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90" windowWidth="9540" windowHeight="2130" tabRatio="480" firstSheet="1" activeTab="4"/>
  </bookViews>
  <sheets>
    <sheet name="VGRevenueReport" sheetId="1" r:id="rId1"/>
    <sheet name="Sheet2" sheetId="3" r:id="rId2"/>
    <sheet name="VGRevenueReport (2)" sheetId="2" r:id="rId3"/>
    <sheet name="By County" sheetId="5" r:id="rId4"/>
    <sheet name="Sheet5" sheetId="6" r:id="rId5"/>
  </sheets>
  <calcPr calcId="0"/>
  <pivotCaches>
    <pivotCache cacheId="2" r:id="rId6"/>
  </pivotCaches>
</workbook>
</file>

<file path=xl/sharedStrings.xml><?xml version="1.0" encoding="utf-8"?>
<sst xmlns="http://schemas.openxmlformats.org/spreadsheetml/2006/main" count="20821" uniqueCount="6749">
  <si>
    <t>Statewide Allocation Detail</t>
  </si>
  <si>
    <t>Report Date: 10/17/2017 10:02 AM</t>
  </si>
  <si>
    <t>Municipality</t>
  </si>
  <si>
    <t>Establishment</t>
  </si>
  <si>
    <t>License Number</t>
  </si>
  <si>
    <t>VGT Count</t>
  </si>
  <si>
    <t>Amount Played</t>
  </si>
  <si>
    <t>Amount Won</t>
  </si>
  <si>
    <t>Net Wager</t>
  </si>
  <si>
    <t>Funds In</t>
  </si>
  <si>
    <t>Funds Out</t>
  </si>
  <si>
    <t>NTI</t>
  </si>
  <si>
    <t>NTI Tax Rate (30%)</t>
  </si>
  <si>
    <t>State Share</t>
  </si>
  <si>
    <t>Municipality Share</t>
  </si>
  <si>
    <t>Abingdon</t>
  </si>
  <si>
    <t>Skeeter's Place, Inc.</t>
  </si>
  <si>
    <t>The Harry E Wiles Post No. 381, The American Legion</t>
  </si>
  <si>
    <t>VICTORY TAVERN, INC.</t>
  </si>
  <si>
    <t>Adams County</t>
  </si>
  <si>
    <t>Bradley Wiewel</t>
  </si>
  <si>
    <t>DOWN ON THE CORNER, LTD.</t>
  </si>
  <si>
    <t>Emma A. Blair</t>
  </si>
  <si>
    <t>GROVE INN, INC</t>
  </si>
  <si>
    <t>JAY &amp; NANCY'S TAVERN, INC.</t>
  </si>
  <si>
    <t>Quincy Cedar Crest Country Club</t>
  </si>
  <si>
    <t>Red Dog Saloon 2, LLC</t>
  </si>
  <si>
    <t>SPRING LAKE ASSOCIATION</t>
  </si>
  <si>
    <t>TDC Stops LLC</t>
  </si>
  <si>
    <t>TWIN OAKS CLUB</t>
  </si>
  <si>
    <t>WILCO FAST BREAK, INC.</t>
  </si>
  <si>
    <t>Addieville</t>
  </si>
  <si>
    <t>Frederking's Eagles Nest, Inc.</t>
  </si>
  <si>
    <t>Addison</t>
  </si>
  <si>
    <t>Addison Post No. 7446, Veterans of Foreign Wars of the United States, Inc.</t>
  </si>
  <si>
    <t>Blackhawk Restaurant Group, LLC Series AGMAddison</t>
  </si>
  <si>
    <t>CRANE INVESTMENT HOLDINGS II, LLC</t>
  </si>
  <si>
    <t>El Paisano Food &amp; Liquors, Inc.</t>
  </si>
  <si>
    <t>HAMMERHEAD ENTERTAINMENT, INC.</t>
  </si>
  <si>
    <t>Icon Entertainment, LLC</t>
  </si>
  <si>
    <t>Illinois CafÃ© &amp; Service Company, LLC</t>
  </si>
  <si>
    <t>J &amp; G Corporation</t>
  </si>
  <si>
    <t>KAGG LOUNGE, INC.</t>
  </si>
  <si>
    <t>La Bella Bistro, Inc.</t>
  </si>
  <si>
    <t>La Magdalena, Inc.</t>
  </si>
  <si>
    <t>Lacey's Place LLC Series Addison</t>
  </si>
  <si>
    <t>Lacey's Place LLC Series Addison 2</t>
  </si>
  <si>
    <t>Lake St. And Medinah Rd., Inc.</t>
  </si>
  <si>
    <t>LUCKI CAFE, INC.</t>
  </si>
  <si>
    <t>SEK ENTERPRISES, INC.</t>
  </si>
  <si>
    <t>SHOELESS JOE'S ALE HOUSE AND GRILLE, LLC</t>
  </si>
  <si>
    <t>Sunmist Restaurant, Inc.</t>
  </si>
  <si>
    <t>Taqueria Chapalita 2, Inc.</t>
  </si>
  <si>
    <t>UNDERSCORE, INC.</t>
  </si>
  <si>
    <t>Albany</t>
  </si>
  <si>
    <t>KJM LLC</t>
  </si>
  <si>
    <t>LEXMO LLC</t>
  </si>
  <si>
    <t>Albers</t>
  </si>
  <si>
    <t>PETE'S BAR AND GRILL, INC.</t>
  </si>
  <si>
    <t>Albion</t>
  </si>
  <si>
    <t>'Albion Lodge No. 621, Loyal Order of Moose'</t>
  </si>
  <si>
    <t>Albion Browns Post #590 American Legion, Inc.</t>
  </si>
  <si>
    <t>Edwards County Memorial Post #8222 Veterans Of Foreign Wars of the United States, Inc.</t>
  </si>
  <si>
    <t>Aledo</t>
  </si>
  <si>
    <t>Mercer County Post No.1571, Veterans of Foreign Wars of The United States</t>
  </si>
  <si>
    <t>Nolam, Inc.</t>
  </si>
  <si>
    <t>Oak View Country Club</t>
  </si>
  <si>
    <t>Alexander County</t>
  </si>
  <si>
    <t>Fill - Up Mart, Inc.</t>
  </si>
  <si>
    <t>GLH CAPITAL ENTERPRISE INC.</t>
  </si>
  <si>
    <t>Horseshoe Bar &amp; Grill, LLC</t>
  </si>
  <si>
    <t>Alexis</t>
  </si>
  <si>
    <t>Jiggs Cardinal Inn Inc.</t>
  </si>
  <si>
    <t>Jonathan Hootman</t>
  </si>
  <si>
    <t>Algonquin</t>
  </si>
  <si>
    <t>ALGONQUIN SUSHI KING INC.</t>
  </si>
  <si>
    <t>Awesome Sauce, Inc.</t>
  </si>
  <si>
    <t>Battaglia's Pizza, Inc.</t>
  </si>
  <si>
    <t>Carlos Tequila Grill Corp.</t>
  </si>
  <si>
    <t>D'VINE WINE CRAFTERS, LLC</t>
  </si>
  <si>
    <t>Fisholee Enterprises Inc.</t>
  </si>
  <si>
    <t>GCI Consolidated, LLC</t>
  </si>
  <si>
    <t>Iron Horse Bar &amp; Grill, Inc.</t>
  </si>
  <si>
    <t>JTATB, Inc.</t>
  </si>
  <si>
    <t>LEISERV, LLC</t>
  </si>
  <si>
    <t>PORT EDWARD RESTAURANT, L.L.C.</t>
  </si>
  <si>
    <t>PPB RESTAURANT, INC.</t>
  </si>
  <si>
    <t>Thirsty Whale Bar &amp; Grill, Inc.</t>
  </si>
  <si>
    <t>Vapari, Inc.</t>
  </si>
  <si>
    <t>Alhambra</t>
  </si>
  <si>
    <t>Brian E. Lutz</t>
  </si>
  <si>
    <t>Maedge's Mini Mart, LLC</t>
  </si>
  <si>
    <t>Alorton</t>
  </si>
  <si>
    <t>Pilot Travel Centers LLC</t>
  </si>
  <si>
    <t>Alsey</t>
  </si>
  <si>
    <t>MARTY J DAVIDSON</t>
  </si>
  <si>
    <t>Alsip</t>
  </si>
  <si>
    <t>Alsip Memorial V.F.W. Post 450, Inc.</t>
  </si>
  <si>
    <t>ALSIP RESTAURANT AND LOUNGE, INC.</t>
  </si>
  <si>
    <t>Beg Snake Johnson, LLC</t>
  </si>
  <si>
    <t>Blackhawk Restaurant Group, LLC Series APAlsip</t>
  </si>
  <si>
    <t>M&amp;M Restaurant of Alsip, Inc.</t>
  </si>
  <si>
    <t>Red Shoe Billiards, Inc.</t>
  </si>
  <si>
    <t>Stella's - Quarry Plaza, LLC</t>
  </si>
  <si>
    <t>The Idler Corporation</t>
  </si>
  <si>
    <t>Village Sportsmens Club</t>
  </si>
  <si>
    <t>Xiomara &amp; Kamotas, Inc.</t>
  </si>
  <si>
    <t>Altamont</t>
  </si>
  <si>
    <t>MJC Altamont, Inc.</t>
  </si>
  <si>
    <t>Ramsey Enterprises, LLC</t>
  </si>
  <si>
    <t>Sporty's Beverage Connection, LLC</t>
  </si>
  <si>
    <t>VFW Post 7676 Gieseking-Schwerdtfeger</t>
  </si>
  <si>
    <t>Whistle Stop Saloon LLC</t>
  </si>
  <si>
    <t>Alton</t>
  </si>
  <si>
    <t>Alton KG Management LLC</t>
  </si>
  <si>
    <t>Alton Owls' Club</t>
  </si>
  <si>
    <t>Alton Post #126 American Legion</t>
  </si>
  <si>
    <t>Alton Post 1308, Veterans of Foreign Wars of the United States</t>
  </si>
  <si>
    <t>Alton Truck Stop LLC</t>
  </si>
  <si>
    <t>BLUFF CITY GRILL, LLC</t>
  </si>
  <si>
    <t>Bubby &amp; Sissy's, Inc.</t>
  </si>
  <si>
    <t>CATDADDY'S, INC.</t>
  </si>
  <si>
    <t>FAST EDDIE'S BON-AIR, INC.</t>
  </si>
  <si>
    <t>Fork Restaurant Group Alton, LLC</t>
  </si>
  <si>
    <t>Four Siblings, LLC</t>
  </si>
  <si>
    <t>Gregory A. Smith</t>
  </si>
  <si>
    <t>Johnson's Corner, Inc.</t>
  </si>
  <si>
    <t>Kopp's Korner, Inc.</t>
  </si>
  <si>
    <t>LIVEN LLC</t>
  </si>
  <si>
    <t>Lucy's Place, LLC</t>
  </si>
  <si>
    <t>Milton Place Inc.</t>
  </si>
  <si>
    <t>NEELKANTH INC.</t>
  </si>
  <si>
    <t>New DJ's Bar and Grill Inc</t>
  </si>
  <si>
    <t>NICKLESHOOTERS, INC.</t>
  </si>
  <si>
    <t>Norb's Tavern, Inc.</t>
  </si>
  <si>
    <t>Nu Bowl Lanes, Inc.</t>
  </si>
  <si>
    <t>Pete's Lounge, Inc.</t>
  </si>
  <si>
    <t>POP's SALOON, INC.</t>
  </si>
  <si>
    <t>Reggie's Place, Inc.</t>
  </si>
  <si>
    <t>Riverbend Billiards &amp; Grill, Inc.</t>
  </si>
  <si>
    <t>RW EVEANS, LLC</t>
  </si>
  <si>
    <t>Spaulding Club Association</t>
  </si>
  <si>
    <t>Town Club of Alton, Inc.</t>
  </si>
  <si>
    <t>TRKYMIK, Inc.</t>
  </si>
  <si>
    <t>Van Lenhardt, Incorporated</t>
  </si>
  <si>
    <t>VVH Golf Management, LLC</t>
  </si>
  <si>
    <t>Altona</t>
  </si>
  <si>
    <t>KBNT, INC.</t>
  </si>
  <si>
    <t>Amboy</t>
  </si>
  <si>
    <t>DABAR, INC.</t>
  </si>
  <si>
    <t>JP FAMILY, INC.</t>
  </si>
  <si>
    <t>LIPS CHRISTOFFERSEN, INC</t>
  </si>
  <si>
    <t>Maria's Pizza of Amboy Inc.</t>
  </si>
  <si>
    <t xml:space="preserve">Sefer Selmani </t>
  </si>
  <si>
    <t>TWO SISTERS ON MAIN, LLC</t>
  </si>
  <si>
    <t>Andalusia</t>
  </si>
  <si>
    <t>SGM SPORTS BAR, INC.</t>
  </si>
  <si>
    <t>Anna</t>
  </si>
  <si>
    <t>Anna Lodge No. 1346, Loyal Order of Moose</t>
  </si>
  <si>
    <t>Anna-Jonesboro, Illinois Lodge No. 1641 BPO of Elks of the USA</t>
  </si>
  <si>
    <t xml:space="preserve">Bob's Tavern, Inc. </t>
  </si>
  <si>
    <t>David &amp; Kimberly Prater</t>
  </si>
  <si>
    <t>G &amp; C Liquors, LLC</t>
  </si>
  <si>
    <t>Lou A Boswell</t>
  </si>
  <si>
    <t>ZARZ, INC.</t>
  </si>
  <si>
    <t>Annawan</t>
  </si>
  <si>
    <t>Christopher Vandersnick</t>
  </si>
  <si>
    <t>Expresslane, Inc.</t>
  </si>
  <si>
    <t>Mick's Place, Inc.</t>
  </si>
  <si>
    <t>Antioch</t>
  </si>
  <si>
    <t>ANG RESTAURANT, INC.</t>
  </si>
  <si>
    <t>Bezak Enterprises, Inc.</t>
  </si>
  <si>
    <t>Blackhawk Restaurant Group, LLC Series ACAntioch</t>
  </si>
  <si>
    <t>DNAA LLC</t>
  </si>
  <si>
    <t>DSD Family, Inc.</t>
  </si>
  <si>
    <t>Limerick Lounge, Inc.</t>
  </si>
  <si>
    <t>LOONEY'S PUB CO.</t>
  </si>
  <si>
    <t>New Midwest Hotels Antioch, LLC</t>
  </si>
  <si>
    <t>Oliverii North, Inc.</t>
  </si>
  <si>
    <t>RUGAN'S, LTD.</t>
  </si>
  <si>
    <t>Sequoit Post No. 4551, Veterans of Foreign Wars of the United States</t>
  </si>
  <si>
    <t>Szechwan Palace Antioch Inc.</t>
  </si>
  <si>
    <t>The Lodge of Antioch, LTD.</t>
  </si>
  <si>
    <t>The Pizza Join Biz, LLC</t>
  </si>
  <si>
    <t>Two Lucky Aces, Inc.</t>
  </si>
  <si>
    <t>Arcola</t>
  </si>
  <si>
    <t>It"ll Do Arcola, Inc.</t>
  </si>
  <si>
    <t>Restaurants Unlimited, Inc.</t>
  </si>
  <si>
    <t>Sweepers R &amp; B, Inc.</t>
  </si>
  <si>
    <t>Arenzville</t>
  </si>
  <si>
    <t>AJ'S BAR &amp; GRILL, INC.</t>
  </si>
  <si>
    <t>Argenta</t>
  </si>
  <si>
    <t>BARGENTA, LLC</t>
  </si>
  <si>
    <t>Elm Street Grill, Inc.</t>
  </si>
  <si>
    <t>Arlington</t>
  </si>
  <si>
    <t>Sammy's Place Inc.</t>
  </si>
  <si>
    <t>Armington</t>
  </si>
  <si>
    <t>Old School Ventures, Inc.</t>
  </si>
  <si>
    <t>Aroma Park</t>
  </si>
  <si>
    <t>Aroma Park Boating Association</t>
  </si>
  <si>
    <t>Ryan River Properties Inc.</t>
  </si>
  <si>
    <t>WASH N WINNIE'S OF AROMA PARK INC.</t>
  </si>
  <si>
    <t>Arthur</t>
  </si>
  <si>
    <t>ARM III, Inc.</t>
  </si>
  <si>
    <t>ARM III, INC.</t>
  </si>
  <si>
    <t>Ashkum</t>
  </si>
  <si>
    <t>Michael Cnudde</t>
  </si>
  <si>
    <t>The Right Stop Too, Inc.</t>
  </si>
  <si>
    <t>Ashland</t>
  </si>
  <si>
    <t>MICKEY D'S INC.</t>
  </si>
  <si>
    <t>Walby's Place, Inc.</t>
  </si>
  <si>
    <t>Ashley</t>
  </si>
  <si>
    <t>Chop's Family Inn, Inc.</t>
  </si>
  <si>
    <t>D G &amp; L, Incorporated</t>
  </si>
  <si>
    <t>J &amp; L Bestways, Inc.</t>
  </si>
  <si>
    <t>Ashmore</t>
  </si>
  <si>
    <t>ASBS INC.</t>
  </si>
  <si>
    <t>J &amp; B ENTERPRISES, INC.</t>
  </si>
  <si>
    <t>Lucky Spin, Inc.</t>
  </si>
  <si>
    <t>Ashton</t>
  </si>
  <si>
    <t>Lirim Neim Mimini</t>
  </si>
  <si>
    <t>Ralphie and Lulu's, Inc.</t>
  </si>
  <si>
    <t>Sharon Miller</t>
  </si>
  <si>
    <t>Assumption</t>
  </si>
  <si>
    <t>Friendly Bar of Assumption Inc.</t>
  </si>
  <si>
    <t>Knotty Pine Bar &amp; Grill LLC</t>
  </si>
  <si>
    <t>Astoria</t>
  </si>
  <si>
    <t>Kandy A. Clark</t>
  </si>
  <si>
    <t>Athens</t>
  </si>
  <si>
    <t>Athens Corner Pub, Inc.</t>
  </si>
  <si>
    <t>BOARS NEST BAR &amp; GRILL INC.</t>
  </si>
  <si>
    <t>D.Q.R. Enterprises Inc</t>
  </si>
  <si>
    <t>Mainstreet Gaming Inc.</t>
  </si>
  <si>
    <t>Atlanta</t>
  </si>
  <si>
    <t>CANDICE D LEESMAN</t>
  </si>
  <si>
    <t>GED, Inc.</t>
  </si>
  <si>
    <t>NL Enterprises, Inc.</t>
  </si>
  <si>
    <t>Atwood</t>
  </si>
  <si>
    <t>Kelly Robinson</t>
  </si>
  <si>
    <t>Auburn</t>
  </si>
  <si>
    <t>Auburn Oasis Bar &amp; Restaurant, Inc.</t>
  </si>
  <si>
    <t>Dawn Godsil</t>
  </si>
  <si>
    <t>Donnita Inc.</t>
  </si>
  <si>
    <t>Edgewood Golf Course, Inc.</t>
  </si>
  <si>
    <t>Jackpot Gaming LLC</t>
  </si>
  <si>
    <t>PEARL'S PUB INC.</t>
  </si>
  <si>
    <t>Prairieland FS, Inc.</t>
  </si>
  <si>
    <t>Tookay's, Inc.</t>
  </si>
  <si>
    <t>Augusta</t>
  </si>
  <si>
    <t>BOB'S BUSS STOP, INCORPORATED</t>
  </si>
  <si>
    <t>MJR of Augusta, LLC</t>
  </si>
  <si>
    <t>Aurora</t>
  </si>
  <si>
    <t>255 Group Ltd.</t>
  </si>
  <si>
    <t>Ach-N-Lou's Pizza Pub, Inc.</t>
  </si>
  <si>
    <t xml:space="preserve">American Luxemburger Independent Club </t>
  </si>
  <si>
    <t>AMVETS POST # 103</t>
  </si>
  <si>
    <t>ASPEN TREE, INC.</t>
  </si>
  <si>
    <t>Attitudes Restaurant &amp; Bar, LTD.</t>
  </si>
  <si>
    <t>Aurora Athletic Club</t>
  </si>
  <si>
    <t xml:space="preserve">Aurora La Villita, Inc. </t>
  </si>
  <si>
    <t>Aurora Lodge #400 Loyal Order of Moose</t>
  </si>
  <si>
    <t>Brody Holdings, Inc.</t>
  </si>
  <si>
    <t>Chan's Gourmet Inc.</t>
  </si>
  <si>
    <t>Hooters of Aurora, Inc.</t>
  </si>
  <si>
    <t>J &amp; M Chelios &amp; Sons Inc.</t>
  </si>
  <si>
    <t>John's Beef 'N Beer, Inc.</t>
  </si>
  <si>
    <t>JTE FAMILY PROPERTIES, L.L.C., SERIES E</t>
  </si>
  <si>
    <t>LA FLAMA DE ORO ENTERPRISES, INC.</t>
  </si>
  <si>
    <t>MAI QUESI INC.</t>
  </si>
  <si>
    <t>McBride's Aurora Inc.</t>
  </si>
  <si>
    <t>Miss Lee's Social Club Inc.</t>
  </si>
  <si>
    <t>Mutley, Inc.</t>
  </si>
  <si>
    <t>MZBD Inc.</t>
  </si>
  <si>
    <t>Paulie's Pub &amp; Grille, LLC</t>
  </si>
  <si>
    <t>Phoenix Club, Inc.</t>
  </si>
  <si>
    <t>RED FOX, INC.</t>
  </si>
  <si>
    <t>SALERNO'S AURORA, INC.</t>
  </si>
  <si>
    <t>Silver Oaks Cafe Inc.</t>
  </si>
  <si>
    <t>Skotini, Inc.</t>
  </si>
  <si>
    <t>THE DONALD H. SALTZMAN CORP.</t>
  </si>
  <si>
    <t>Third Ward Social Club</t>
  </si>
  <si>
    <t>Tigers Athletic Association of Aurora, Illinois</t>
  </si>
  <si>
    <t>WAIDLEY POST NO: 468, VETERANS OF FOREIGN WARS OF THE UNITED STATES, INC.</t>
  </si>
  <si>
    <t>Ava</t>
  </si>
  <si>
    <t>Korner Tavern, Inc.</t>
  </si>
  <si>
    <t>Vivian A. Nelson</t>
  </si>
  <si>
    <t>Aviston</t>
  </si>
  <si>
    <t>Lantern Inn, Inc.</t>
  </si>
  <si>
    <t>Mondt-Lampe Post 1239, Aviston, ILL</t>
  </si>
  <si>
    <t>Sharon Jervis</t>
  </si>
  <si>
    <t>Avon</t>
  </si>
  <si>
    <t>JR ANDERSON INC.</t>
  </si>
  <si>
    <t>Baldwin</t>
  </si>
  <si>
    <t>Brady's Tailhook, LLC</t>
  </si>
  <si>
    <t>Jean Minemann</t>
  </si>
  <si>
    <t>Banner</t>
  </si>
  <si>
    <t>Becky J. Munton</t>
  </si>
  <si>
    <t>DE &amp; DR Enterprises, LTD.</t>
  </si>
  <si>
    <t>Barry</t>
  </si>
  <si>
    <t>Bow Lake Golf Course, LLC</t>
  </si>
  <si>
    <t>Cindy Galinis</t>
  </si>
  <si>
    <t>GPM Investments, LLC</t>
  </si>
  <si>
    <t>Ice House Inn, LLC</t>
  </si>
  <si>
    <t>QY MANAGEMENT, INC.</t>
  </si>
  <si>
    <t>Bartelso</t>
  </si>
  <si>
    <t>Hondos Sports Bar &amp; Grill, Inc.</t>
  </si>
  <si>
    <t>JOHNNY B' S TAVERN, INC.</t>
  </si>
  <si>
    <t>Larry A. Winkeler</t>
  </si>
  <si>
    <t>THE COLUMBIAN CORPORATION OF BARTELSO</t>
  </si>
  <si>
    <t>Bartlett</t>
  </si>
  <si>
    <t>Blackhawk Restaurant Group LLC Series BSBartlett</t>
  </si>
  <si>
    <t>Bracht's Place Inc.</t>
  </si>
  <si>
    <t>Cadillac Ranch Texas BBQ &amp; Boot Bar, Inc.</t>
  </si>
  <si>
    <t>Friedman Enterprises, Inc.</t>
  </si>
  <si>
    <t>McCaffrey Inc.</t>
  </si>
  <si>
    <t>O'Hare &amp; Vance Enterprises</t>
  </si>
  <si>
    <t>PASTA MIA, LTD.</t>
  </si>
  <si>
    <t>Shelby's - Brewster Creek, LLC</t>
  </si>
  <si>
    <t>Stella's - Stearns Crossing, LLC</t>
  </si>
  <si>
    <t>T &amp; L Evergreen, LLC</t>
  </si>
  <si>
    <t>TAP ROOM HOSPITALITY, LLC</t>
  </si>
  <si>
    <t>Bartonville</t>
  </si>
  <si>
    <t>ALAN MYERS</t>
  </si>
  <si>
    <t>Bartonville Post 3883, Veterans of Foreign Wars of the United States, Inc.</t>
  </si>
  <si>
    <t>Bites and Pints, LLC</t>
  </si>
  <si>
    <t>Blackhawk Restaurant Group LLC Series BSBartonville</t>
  </si>
  <si>
    <t>CANAM B&amp;R Inc.</t>
  </si>
  <si>
    <t>CDBG ENTERPRISES, INC.</t>
  </si>
  <si>
    <t>Club Seven, Inc.</t>
  </si>
  <si>
    <t>Dizzy Deans Ltd.</t>
  </si>
  <si>
    <t>Jim Dandy Lounge, Inc.</t>
  </si>
  <si>
    <t>Mama Deans LLC</t>
  </si>
  <si>
    <t>MARSHALL'S TAP INCORPORATED</t>
  </si>
  <si>
    <t>Peacock's Pub, Inc.</t>
  </si>
  <si>
    <t>Pizza Dave's, Inc.</t>
  </si>
  <si>
    <t>PRW-LLC</t>
  </si>
  <si>
    <t>Sandees LLC</t>
  </si>
  <si>
    <t>Stone Country Saloon, Inc.</t>
  </si>
  <si>
    <t>The American Legion Department of Illinois Limestone Post #979</t>
  </si>
  <si>
    <t>Woz-Ken Inc.</t>
  </si>
  <si>
    <t>Basco</t>
  </si>
  <si>
    <t>BEVERLY BRINK, INC.</t>
  </si>
  <si>
    <t>Batavia</t>
  </si>
  <si>
    <t>Batavia Overseas Post 1197 Veterans of Foreign Wars</t>
  </si>
  <si>
    <t>CROSSTOWN PUB BATAVIA, INC.</t>
  </si>
  <si>
    <t>JKELLER CORP.</t>
  </si>
  <si>
    <t>Speedway LLC</t>
  </si>
  <si>
    <t>Batchtown</t>
  </si>
  <si>
    <t>Robbie J. Longnecker</t>
  </si>
  <si>
    <t>Bath</t>
  </si>
  <si>
    <t>Rod Att Inc.</t>
  </si>
  <si>
    <t>Beach Park</t>
  </si>
  <si>
    <t>Alfonso &amp; Mau, Inc.</t>
  </si>
  <si>
    <t>Hickory House Lounge, LLC</t>
  </si>
  <si>
    <t>Lee and Della, Inc.</t>
  </si>
  <si>
    <t>MCQOM ENTERPRISES, LLC</t>
  </si>
  <si>
    <t>Beardstown</t>
  </si>
  <si>
    <t>88 Bar &amp; Grill, L.L.C.</t>
  </si>
  <si>
    <t>ANNIEâ€™S SAZARAC, INC.</t>
  </si>
  <si>
    <t>Castaways Bar And Grill, LLC</t>
  </si>
  <si>
    <t>Guthrie-Pierce Post 1239 Veterans of Foreign Wars of the United States</t>
  </si>
  <si>
    <t>JAY AND JACK, INC.</t>
  </si>
  <si>
    <t>Rebecca Jean Hohimer</t>
  </si>
  <si>
    <t>Russel Darin Spears</t>
  </si>
  <si>
    <t>THE BENEVOLENT AND PROTECTIVE ORDER OF ELKS BEARDSTOWN LODGE #1007</t>
  </si>
  <si>
    <t>Beaverville</t>
  </si>
  <si>
    <t>BEAVERVILLE PUB, INC.</t>
  </si>
  <si>
    <t>Hideout Bar and Bait Inc.</t>
  </si>
  <si>
    <t>Beckemeyer</t>
  </si>
  <si>
    <t>Frank Eugene Colston</t>
  </si>
  <si>
    <t>MAINSTREET BAR &amp; GRILL, INC.</t>
  </si>
  <si>
    <t>Bedford Park</t>
  </si>
  <si>
    <t>ELIZAVETH, INC.</t>
  </si>
  <si>
    <t>Good Oil Company of Illinois, Inc.</t>
  </si>
  <si>
    <t>Magoo's Bar LLC</t>
  </si>
  <si>
    <t>Beecher</t>
  </si>
  <si>
    <t>Beecher Veterans Association</t>
  </si>
  <si>
    <t>Cardinal Creek LLC</t>
  </si>
  <si>
    <t>Dousias Cafe, Inc.</t>
  </si>
  <si>
    <t>Lacey's Place LLC Series Beecher</t>
  </si>
  <si>
    <t>PIN AND TONIC, INC.</t>
  </si>
  <si>
    <t>S &amp; E 222 ENTERPRISES, INC.</t>
  </si>
  <si>
    <t>Station 21 LLC</t>
  </si>
  <si>
    <t>THE GOULD VAULT, LLC</t>
  </si>
  <si>
    <t>Tony's Pizza of Beecher, Inc.</t>
  </si>
  <si>
    <t>Belgium</t>
  </si>
  <si>
    <t>Angels In The Outfield, Incorporated</t>
  </si>
  <si>
    <t>COOL CAT L.L.C.</t>
  </si>
  <si>
    <t>Lipa Enterprises, Inc.</t>
  </si>
  <si>
    <t>Belleville</t>
  </si>
  <si>
    <t xml:space="preserve">B &amp; B ENTERTAINMENT, INC. </t>
  </si>
  <si>
    <t>Beltline Bowl Inc.</t>
  </si>
  <si>
    <t>Club Escapade Inc.</t>
  </si>
  <si>
    <t>Cutter's Goose, Inc.</t>
  </si>
  <si>
    <t>DAHM &amp; SCHELL, INC.</t>
  </si>
  <si>
    <t>Demo's Sports Bar, Inc.</t>
  </si>
  <si>
    <t>EHB 113, Inc</t>
  </si>
  <si>
    <t>Emma, Inc.</t>
  </si>
  <si>
    <t>Fletcher's Belleville, Inc.</t>
  </si>
  <si>
    <t>Friday's South Inc.</t>
  </si>
  <si>
    <t>G &amp; H Office, Inc.</t>
  </si>
  <si>
    <t>Geo's Incorporated</t>
  </si>
  <si>
    <t>Grappa Growlers LLC</t>
  </si>
  <si>
    <t>Jacmo's, Inc.</t>
  </si>
  <si>
    <t>JJJR Silver Creek Inc.</t>
  </si>
  <si>
    <t>JMRR Inc.</t>
  </si>
  <si>
    <t>Margaritas Mexican Restaurant, Inc.</t>
  </si>
  <si>
    <t>Mariachi's Inc.</t>
  </si>
  <si>
    <t>Michael J Whitaker SR</t>
  </si>
  <si>
    <t>Mitch &amp; Nancy's, Inc.</t>
  </si>
  <si>
    <t>Night Moves of Belleville, Inc.</t>
  </si>
  <si>
    <t>RON &amp; MICHELE CENTERFIELD TAVERN, LLC</t>
  </si>
  <si>
    <t>Salije Asani</t>
  </si>
  <si>
    <t>Schatze's Sports Bar &amp; Grill, Inc.</t>
  </si>
  <si>
    <t>Smeez Inc.</t>
  </si>
  <si>
    <t>St. Louis Keg Company</t>
  </si>
  <si>
    <t>Sullivan's Bar &amp; Grill of Belleville, Inc.</t>
  </si>
  <si>
    <t>The Corner Chill and Grill LLC</t>
  </si>
  <si>
    <t>Vincint Von Hart, LLC</t>
  </si>
  <si>
    <t>Bellevue</t>
  </si>
  <si>
    <t>Bellevue Tap, Inc.</t>
  </si>
  <si>
    <t>D &amp; M Bar &amp; Grill Inc.</t>
  </si>
  <si>
    <t>IRHERE Tap, Inc.</t>
  </si>
  <si>
    <t>Bellwood</t>
  </si>
  <si>
    <t>HIDEAWAY LOUNGE, INC.</t>
  </si>
  <si>
    <t>Stacy's Cafe, Inc.</t>
  </si>
  <si>
    <t>Belvidere</t>
  </si>
  <si>
    <t>A &amp; B Gaming LLC</t>
  </si>
  <si>
    <t>A G P 18 INCORPORATED</t>
  </si>
  <si>
    <t>Anna's Cafe LLC - Belvidere</t>
  </si>
  <si>
    <t>Belvidere Lodge No. 295, Loyal Order of Moose</t>
  </si>
  <si>
    <t>Buchanan Street Pub, Inc.</t>
  </si>
  <si>
    <t>Bush Gardens Bar &amp; Grill Inc.</t>
  </si>
  <si>
    <t>C L Quick Stop of Belvidere, Inc.</t>
  </si>
  <si>
    <t>C. &amp; D. Waterfall, Inc.</t>
  </si>
  <si>
    <t>DAVID LEE SIPE SR.</t>
  </si>
  <si>
    <t>DODGE LANES, INC.</t>
  </si>
  <si>
    <t>Dollar Bar LLC</t>
  </si>
  <si>
    <t>GALLANO-CONCORDIA, LTD.</t>
  </si>
  <si>
    <t>Goldfish Gaming, Inc.</t>
  </si>
  <si>
    <t xml:space="preserve">GRAMPA'S, INC. </t>
  </si>
  <si>
    <t>La Canasta Supermercado Y Taqueria Corp.</t>
  </si>
  <si>
    <t>LACEY'S PLACE LLC SERIES BELVIDERE</t>
  </si>
  <si>
    <t>NGK Belvidere LLC</t>
  </si>
  <si>
    <t>Pinewoods Restaurant Group, LLC</t>
  </si>
  <si>
    <t>Bement</t>
  </si>
  <si>
    <t>Albert Parker Post No. 620, The American Legion, Department of Illinois</t>
  </si>
  <si>
    <t>GLENNON'S TAVERN, INC.</t>
  </si>
  <si>
    <t>Larced, Inc.</t>
  </si>
  <si>
    <t>SHREE RAJ SHYAMAJI CORP.</t>
  </si>
  <si>
    <t>Benld</t>
  </si>
  <si>
    <t>Jessica Rieffer</t>
  </si>
  <si>
    <t>PRESNELL, INC.</t>
  </si>
  <si>
    <t>Randy Koniak</t>
  </si>
  <si>
    <t>Bensenville</t>
  </si>
  <si>
    <t>Burcall Corp.</t>
  </si>
  <si>
    <t>DE CAMPANA RESTAURANT, INC.</t>
  </si>
  <si>
    <t>Stella's - Brentwood Commons, LLC</t>
  </si>
  <si>
    <t>Benson</t>
  </si>
  <si>
    <t>A.J.'s Lounge of Benson, Inc.</t>
  </si>
  <si>
    <t>The Other End, Inc.</t>
  </si>
  <si>
    <t>Benton</t>
  </si>
  <si>
    <t>Benton Aerie #2898, Inc., Fraternal Order of Eagles</t>
  </si>
  <si>
    <t>Benton Lodge No.1234, Benevolent and Protective Order of Elks of the USA</t>
  </si>
  <si>
    <t>Birdies 2 LLC</t>
  </si>
  <si>
    <t>Boneyard Boccie Ball Club</t>
  </si>
  <si>
    <t>Brenda Doxsie</t>
  </si>
  <si>
    <t>Hoot N Holler Saloon LLC</t>
  </si>
  <si>
    <t>Jack Russell Fish Company, LLC</t>
  </si>
  <si>
    <t>Joe's Pizza of Benton, Inc.</t>
  </si>
  <si>
    <t>Karla Donaldson</t>
  </si>
  <si>
    <t>Kelscotra, Incorporated</t>
  </si>
  <si>
    <t xml:space="preserve">Stanley Mc Collum Post No. 280 of the American Legion </t>
  </si>
  <si>
    <t>Stots, Inc.</t>
  </si>
  <si>
    <t>The Black Sheep Tavern, Inc.</t>
  </si>
  <si>
    <t>Berkeley</t>
  </si>
  <si>
    <t>Berkeley's Best Wings, Inc.</t>
  </si>
  <si>
    <t>Bobby's, Inc.</t>
  </si>
  <si>
    <t>LCI Highland of Illinois LLC</t>
  </si>
  <si>
    <t>Rockys' Gyros Inc.</t>
  </si>
  <si>
    <t>Super Taco Express 1 Corp.</t>
  </si>
  <si>
    <t>Berwyn</t>
  </si>
  <si>
    <t>16th Street Liquors, INC.</t>
  </si>
  <si>
    <t>Arteaga Enterprises, Inc.</t>
  </si>
  <si>
    <t>Berwyn Eagles Aerie 2125 FOE.</t>
  </si>
  <si>
    <t>Berwyn Lodge No. 424, Loyal Order of Moose</t>
  </si>
  <si>
    <t>Blackhawk Restaurant Group LLC Series 6969Berwyn</t>
  </si>
  <si>
    <t>Blackjack's Group, INC.</t>
  </si>
  <si>
    <t>BLV INC.</t>
  </si>
  <si>
    <t>Cafe Amore, Inc.</t>
  </si>
  <si>
    <t>Commodore Barry Post No. 256, Illinois Department of the American Legion</t>
  </si>
  <si>
    <t>CONNIE'S &amp; GIANNIS, INC.</t>
  </si>
  <si>
    <t>D&amp;A GAMING, INC.</t>
  </si>
  <si>
    <t>DIAMOND LACEY'S LTD.</t>
  </si>
  <si>
    <t>Diamond Lacey's LTD.</t>
  </si>
  <si>
    <t>DLN ENTERPRISES, INC.</t>
  </si>
  <si>
    <t>E.T. And T Enterprises INC</t>
  </si>
  <si>
    <t>El Corral Nightclub Inc.</t>
  </si>
  <si>
    <t>EMWDP, INC.</t>
  </si>
  <si>
    <t>EMWDP2 INC.</t>
  </si>
  <si>
    <t>EPM 12th Street Company</t>
  </si>
  <si>
    <t>Fill Up Station, Inc.</t>
  </si>
  <si>
    <t>Friendly Inc.</t>
  </si>
  <si>
    <t>GARCIA RESTAURANTS, INC.</t>
  </si>
  <si>
    <t>HARLEM AVENUE LOUNGE, INCORPORATED</t>
  </si>
  <si>
    <t>HDZ GARV INC.</t>
  </si>
  <si>
    <t>House Of Slots, Inc.</t>
  </si>
  <si>
    <t>JUNIOR'S BAR AND GRILL, INC.</t>
  </si>
  <si>
    <t>Kladas, Inc.</t>
  </si>
  <si>
    <t>Lacey's Place LLC Series Berwyn</t>
  </si>
  <si>
    <t>LUCKY DOG III, INCORPORATED</t>
  </si>
  <si>
    <t>LUCKY'S LLC</t>
  </si>
  <si>
    <t>Luigi's Paisans Pizza, Inc.</t>
  </si>
  <si>
    <t>Mama Kazzs, Inc.</t>
  </si>
  <si>
    <t>MCCREERY LLC</t>
  </si>
  <si>
    <t>Michael Anthony's Pizzeria, Inc.</t>
  </si>
  <si>
    <t>Mr. D's 12th Street Rag, INC.</t>
  </si>
  <si>
    <t>MTDB Corporation</t>
  </si>
  <si>
    <t>MY UNCLE'S PLACE, LTD.</t>
  </si>
  <si>
    <t>Nonna D's Pizzeria, Inc.</t>
  </si>
  <si>
    <t>Oasis Bar and Grill, Inc.</t>
  </si>
  <si>
    <t>Off the Traxx, Inc.</t>
  </si>
  <si>
    <t>OGDEN BAR, INC.</t>
  </si>
  <si>
    <t>Olive or Twist Inc.</t>
  </si>
  <si>
    <t>Paganelli Incorporated</t>
  </si>
  <si>
    <t>PRIMOS PIZZERIA 2 INC.</t>
  </si>
  <si>
    <t>Randi M Wagner</t>
  </si>
  <si>
    <t>Stella's - Berwyn, LLC</t>
  </si>
  <si>
    <t>Tapp City, Inc.</t>
  </si>
  <si>
    <t>The Berwyn Tap Room Incorporated</t>
  </si>
  <si>
    <t>The Izaguirre Corporation</t>
  </si>
  <si>
    <t>TIPSY'S TAP, INCORPORATED</t>
  </si>
  <si>
    <t>Tlaloc, Inc.</t>
  </si>
  <si>
    <t>V-BAR, INC.</t>
  </si>
  <si>
    <t>Vinny's Gambling Cafe Group, Inc.</t>
  </si>
  <si>
    <t>Bethalto</t>
  </si>
  <si>
    <t>109 South, Inc.</t>
  </si>
  <si>
    <t>Runway Lounge &amp; Package Liquor, Inc.</t>
  </si>
  <si>
    <t>Bethany</t>
  </si>
  <si>
    <t>BBMS, LLC</t>
  </si>
  <si>
    <t>Big Rock</t>
  </si>
  <si>
    <t>Rock Way Mart Inc.,</t>
  </si>
  <si>
    <t>Bishop Hill</t>
  </si>
  <si>
    <t>Bishop Hill Colony Inn, Inc.</t>
  </si>
  <si>
    <t>Blandinsville</t>
  </si>
  <si>
    <t>Randall Whited &amp; Anne Whited</t>
  </si>
  <si>
    <t>Slups Bar &amp; Grill, LLC</t>
  </si>
  <si>
    <t>WC3 Playhouse, Inc.</t>
  </si>
  <si>
    <t>Bloomingdale</t>
  </si>
  <si>
    <t>ANYWAY'S BLOOMINGDALE, INC.</t>
  </si>
  <si>
    <t>Cesar's Sports Bar, Inc.</t>
  </si>
  <si>
    <t>First ILR, L,L,C.</t>
  </si>
  <si>
    <t>I &amp; M, LLC</t>
  </si>
  <si>
    <t>QUICK FIRE CAFE L.L.C.</t>
  </si>
  <si>
    <t>ROOSTER'S BAR N GRILL, INC.</t>
  </si>
  <si>
    <t>Tony Spavone Ristorante, Inc.</t>
  </si>
  <si>
    <t>Bloomington</t>
  </si>
  <si>
    <t>602604 LLC</t>
  </si>
  <si>
    <t>American Hungarian Family Society</t>
  </si>
  <si>
    <t>Around the Corner, Inc.</t>
  </si>
  <si>
    <t>Auctus LLC</t>
  </si>
  <si>
    <t>B &amp; M 16, Inc.</t>
  </si>
  <si>
    <t>BAYMT, Inc</t>
  </si>
  <si>
    <t>Betty Ruth Roley</t>
  </si>
  <si>
    <t>Big Cheese, Inc.</t>
  </si>
  <si>
    <t>BillHill, Inc.</t>
  </si>
  <si>
    <t>Bloomington F.O.E. #527</t>
  </si>
  <si>
    <t>Bloomington Lodge No. 745 Loyal Order of Moose</t>
  </si>
  <si>
    <t>Blue Note Enterprises, LLC</t>
  </si>
  <si>
    <t xml:space="preserve">C &amp; K HOTEL GROUP LLC </t>
  </si>
  <si>
    <t>Chronister Oil Company</t>
  </si>
  <si>
    <t>CJ's Catering, Inc.</t>
  </si>
  <si>
    <t>COPPER TOP, INC.</t>
  </si>
  <si>
    <t>Crawford's Corner Pub, LLC</t>
  </si>
  <si>
    <t>David G Dearth</t>
  </si>
  <si>
    <t>Dublin Bay, Inc.</t>
  </si>
  <si>
    <t>East Island Inc.</t>
  </si>
  <si>
    <t>El Toro Margarita Island, Incorporated</t>
  </si>
  <si>
    <t>Fat Jack's, Inc.</t>
  </si>
  <si>
    <t>Freedom Oil Company</t>
  </si>
  <si>
    <t>G Cubed, Inc.</t>
  </si>
  <si>
    <t xml:space="preserve">Gill Street Group, LLC </t>
  </si>
  <si>
    <t>GS Partners, Inc.</t>
  </si>
  <si>
    <t>Hurley Consolidated Enterprises, LLC</t>
  </si>
  <si>
    <t>JAYST, INC.</t>
  </si>
  <si>
    <t>John H. Kraus Post No. 454 Veterans of Foreign Wars of the United States</t>
  </si>
  <si>
    <t>Junction West, Inc.</t>
  </si>
  <si>
    <t>Keldon, Inc.</t>
  </si>
  <si>
    <t>KOBE HIBACHI STEAKHOUSE INC.</t>
  </si>
  <si>
    <t>LAKESIDE COUNTRY CLUB, INC.</t>
  </si>
  <si>
    <t>LKH, Inc.</t>
  </si>
  <si>
    <t>Marplayaa Inc.</t>
  </si>
  <si>
    <t>Martin &amp; Bayley, Inc.</t>
  </si>
  <si>
    <t>MCO QSR, Incorporated</t>
  </si>
  <si>
    <t>MCTH, Inc.</t>
  </si>
  <si>
    <t>Mickey's Kitchen, Inc.</t>
  </si>
  <si>
    <t>Mugsy's Pub, Inc.</t>
  </si>
  <si>
    <t>Old English INN LTD</t>
  </si>
  <si>
    <t>Peggy Bateman</t>
  </si>
  <si>
    <t>Pheasant Lanes Family Fun Center, LLC</t>
  </si>
  <si>
    <t>Ralben, Inc.</t>
  </si>
  <si>
    <t>ROKOS, INC.</t>
  </si>
  <si>
    <t>SETINTHEBAR, Inc.</t>
  </si>
  <si>
    <t>Snyder Brickyard Hotel, LLC</t>
  </si>
  <si>
    <t>Sport &amp; Bait Lounge Tavern, Inc.</t>
  </si>
  <si>
    <t>T V E O Corporation</t>
  </si>
  <si>
    <t>TA Operating LLC</t>
  </si>
  <si>
    <t>TEDJ, LLC</t>
  </si>
  <si>
    <t>The Lincoln Springs Center, LLC</t>
  </si>
  <si>
    <t>Twostep, Inc.</t>
  </si>
  <si>
    <t>West Side Liquors, Inc.</t>
  </si>
  <si>
    <t>Winners Of Bloomington, Inc.</t>
  </si>
  <si>
    <t>Blue Island</t>
  </si>
  <si>
    <t>APG Enterprises, Inc.</t>
  </si>
  <si>
    <t>BOCA BAR LLC</t>
  </si>
  <si>
    <t>Burr Oak Bowl, Inc.</t>
  </si>
  <si>
    <t>City of Blue Island</t>
  </si>
  <si>
    <t>Club Krave LLC</t>
  </si>
  <si>
    <t>CYPRUS LONG BAR, INC.</t>
  </si>
  <si>
    <t>Dangles Corporation</t>
  </si>
  <si>
    <t>E. F. Mo Ltd.</t>
  </si>
  <si>
    <t>Fraternal Order of Eagles, Blue Island Aerie 1332, Ltd</t>
  </si>
  <si>
    <t>G &amp; L Inn, Inc.</t>
  </si>
  <si>
    <t>GREAT LAKES RESTAURANT GROUP, LLC</t>
  </si>
  <si>
    <t>H.A.S.E. INC.</t>
  </si>
  <si>
    <t>Hank Rusin, LTD.</t>
  </si>
  <si>
    <t>Island Sports Bar &amp; Grill, Inc.</t>
  </si>
  <si>
    <t>JOHN J. KELLY AND GAYLA A. KELLY LLC</t>
  </si>
  <si>
    <t>John L's II Inc.</t>
  </si>
  <si>
    <t>Kildare Enterprises, Inc.</t>
  </si>
  <si>
    <t>Oak Forest BP, Inc</t>
  </si>
  <si>
    <t>PUB TIME, INC.</t>
  </si>
  <si>
    <t>Racks LLC</t>
  </si>
  <si>
    <t>RIV TAP, INC.</t>
  </si>
  <si>
    <t>Smikit Corporation</t>
  </si>
  <si>
    <t>TANK R MANAGEMENT INC.</t>
  </si>
  <si>
    <t>Tiggs Park, Inc.</t>
  </si>
  <si>
    <t>Tommy's Place, Inc.</t>
  </si>
  <si>
    <t>Blue Mound</t>
  </si>
  <si>
    <t>JB'S HIDEOUT LLC</t>
  </si>
  <si>
    <t>RID Enterprises Inc.</t>
  </si>
  <si>
    <t>Bluffs</t>
  </si>
  <si>
    <t>SLEEPY'S BAR &amp; GRILL, INC.</t>
  </si>
  <si>
    <t>Boone County</t>
  </si>
  <si>
    <t>ESMA Restaurant, Inc.</t>
  </si>
  <si>
    <t>KELLEY WILLIAMSON COMPANY</t>
  </si>
  <si>
    <t>Logan Avenue Slots &amp; Lounge, Inc.</t>
  </si>
  <si>
    <t>Pleasant St., Inc.</t>
  </si>
  <si>
    <t>Revolution Golf HD, LLC</t>
  </si>
  <si>
    <t>RIVER CITY FOREST, INC.</t>
  </si>
  <si>
    <t>The American Legion Boone Post #77</t>
  </si>
  <si>
    <t>Tropical Oasis, Inc.</t>
  </si>
  <si>
    <t>Veterans of Foreign Wars Department of Illinois 1461 John Hugo Kaiser</t>
  </si>
  <si>
    <t>Bourbonnais</t>
  </si>
  <si>
    <t>Cat-Mar Foods, Inc.</t>
  </si>
  <si>
    <t>Sammy's Pizza of Bourbonnais, Inc.</t>
  </si>
  <si>
    <t>T.J. Donlin's Ltd.</t>
  </si>
  <si>
    <t>The Library Bar, Inc.</t>
  </si>
  <si>
    <t>Bowen</t>
  </si>
  <si>
    <t>Braceville</t>
  </si>
  <si>
    <t>Lucky Bugg, Inc.</t>
  </si>
  <si>
    <t>Bradford</t>
  </si>
  <si>
    <t>Cade, L.L.C.</t>
  </si>
  <si>
    <t>The Highlands Pub Inc.</t>
  </si>
  <si>
    <t>Bradley</t>
  </si>
  <si>
    <t>Bradley American Legion Post 766</t>
  </si>
  <si>
    <t>Bradley Hotel Corp.</t>
  </si>
  <si>
    <t>Breakaway of Bradley, Inc.</t>
  </si>
  <si>
    <t>Broadway Spot,Inc.</t>
  </si>
  <si>
    <t>Cozumel Mexican Restaurant Inc.</t>
  </si>
  <si>
    <t>Craden C235 W Broadway, Inc.</t>
  </si>
  <si>
    <t xml:space="preserve">Debra Sims </t>
  </si>
  <si>
    <t>Family House Restaurant, Inc.</t>
  </si>
  <si>
    <t>Ganzpro, Inc.</t>
  </si>
  <si>
    <t>Hana's Hospitality LLC</t>
  </si>
  <si>
    <t>Hoppy Pig Inc.</t>
  </si>
  <si>
    <t>Joe's Catering Inc.</t>
  </si>
  <si>
    <t>KANKAKEE LODGE #802 LOYAL ORDER OF MOOSE</t>
  </si>
  <si>
    <t>Lacey's Place LLC Series Bradley</t>
  </si>
  <si>
    <t>Looney Bin, Inc.</t>
  </si>
  <si>
    <t>Lucy Mont, Inc.</t>
  </si>
  <si>
    <t>PARADOX EMPORIUM, INC.</t>
  </si>
  <si>
    <t>RALO AND ART, INC.</t>
  </si>
  <si>
    <t>RJDM Entertainment, Inc.</t>
  </si>
  <si>
    <t>Shelby's - Bradley 944 Kinzie, LLC</t>
  </si>
  <si>
    <t>Shooters of Bradley, Inc.</t>
  </si>
  <si>
    <t>WINN 2 OF MANTENO, INC.</t>
  </si>
  <si>
    <t>Braidwood</t>
  </si>
  <si>
    <t>CAPONE ON ROUTE 66 INC.</t>
  </si>
  <si>
    <t>Emmy's Cafe Ltd.</t>
  </si>
  <si>
    <t>ISHAVAN LLC</t>
  </si>
  <si>
    <t>Joneseezs Bar-B-Que, Incorporated</t>
  </si>
  <si>
    <t>Korner Keg &amp; Kitchen, Inc.</t>
  </si>
  <si>
    <t>Symplegades, Inc.</t>
  </si>
  <si>
    <t>Breese</t>
  </si>
  <si>
    <t>American Legion Timmerman Benhoff Post 252 Breese, Ill.</t>
  </si>
  <si>
    <t>City of Breese</t>
  </si>
  <si>
    <t>Columbian Association of Breese</t>
  </si>
  <si>
    <t>Knotty Pine Inn Inc</t>
  </si>
  <si>
    <t>Linda L Reynolds</t>
  </si>
  <si>
    <t>The Dutchmen's Tavern, Inc.</t>
  </si>
  <si>
    <t>TURF BAR INCORPORATED</t>
  </si>
  <si>
    <t>V &amp; H Recreation, Inc.</t>
  </si>
  <si>
    <t xml:space="preserve">VonFalc's Gridiron Grill Inc. </t>
  </si>
  <si>
    <t>Bridgeport</t>
  </si>
  <si>
    <t xml:space="preserve">Bridgeport Liquor Locker, Inc. </t>
  </si>
  <si>
    <t>BRIDGEPORT LODGE NO. 622 LOYAL ORDER OF MOOSE, BRIDGEPORT, ILLINOIS</t>
  </si>
  <si>
    <t>Jay Dee Wirth</t>
  </si>
  <si>
    <t>Mark Schauf</t>
  </si>
  <si>
    <t>Todd G. Gray</t>
  </si>
  <si>
    <t>Bridgeview</t>
  </si>
  <si>
    <t>BEACONFIELD LLC</t>
  </si>
  <si>
    <t>Blackhawk Restaurant Group LLC Series HCBridgeview</t>
  </si>
  <si>
    <t>Blackhawk Restaurant Group LLC Series SPBridgeview</t>
  </si>
  <si>
    <t>BRIDGEVIEW INVESTMENT GROUP LLC</t>
  </si>
  <si>
    <t>BRIDGEVIEW MEMORIAL AMVETS POST #192</t>
  </si>
  <si>
    <t>CHICAGO SOUTHWEST LODGE NO. 44, LOYAL ORDER OF MOOSE</t>
  </si>
  <si>
    <t>DAMASCHKE INTERNATIONAL, INC.</t>
  </si>
  <si>
    <t>DELUXE LIQUOR &amp; DELI, INC.</t>
  </si>
  <si>
    <t>El-Mar Incorporated</t>
  </si>
  <si>
    <t>H&amp;E Restaurant Inc.,</t>
  </si>
  <si>
    <t>Hez Corp.</t>
  </si>
  <si>
    <t>I Zara Inc.</t>
  </si>
  <si>
    <t>Lunar Excursions LLC</t>
  </si>
  <si>
    <t>Mac's Convenience Stores LLC</t>
  </si>
  <si>
    <t>Mama Luigi's Inc.</t>
  </si>
  <si>
    <t>NIGIJO 3, INC.</t>
  </si>
  <si>
    <t>Panast Corporation</t>
  </si>
  <si>
    <t>Pete's Krash Inc.</t>
  </si>
  <si>
    <t>Stamo, Inc.</t>
  </si>
  <si>
    <t>V. Gardens, Inc.</t>
  </si>
  <si>
    <t>Winnie's CafÃ© of Bridgeview, LLC</t>
  </si>
  <si>
    <t>ZACARELLI'S PIZZA, INC.</t>
  </si>
  <si>
    <t>Brighton</t>
  </si>
  <si>
    <t>Native Roots, Inc.</t>
  </si>
  <si>
    <t>Brimfield</t>
  </si>
  <si>
    <t>Burnzees, Inc.</t>
  </si>
  <si>
    <t>JJS RESOURCES LLC</t>
  </si>
  <si>
    <t>Rookies Brimfield, Inc.</t>
  </si>
  <si>
    <t>Broadlands</t>
  </si>
  <si>
    <t>Doris Jones</t>
  </si>
  <si>
    <t>Broadview</t>
  </si>
  <si>
    <t>1715 INC.</t>
  </si>
  <si>
    <t>LUCKY DOG IV, INC.</t>
  </si>
  <si>
    <t>SAWA'S OLD WARSAW OF BROADVIEW, INC.</t>
  </si>
  <si>
    <t>Shani, Inc.</t>
  </si>
  <si>
    <t>Stella's - Broadview, LLC</t>
  </si>
  <si>
    <t>Brocton</t>
  </si>
  <si>
    <t>Wild Willy's, Inc.</t>
  </si>
  <si>
    <t>Brookfield</t>
  </si>
  <si>
    <t>Blue Water Bar Inc.</t>
  </si>
  <si>
    <t>BROOKFIELD ELKS LODGE #1510</t>
  </si>
  <si>
    <t>CORDIAL INN, INC.</t>
  </si>
  <si>
    <t>Grand Tavern, Inc.</t>
  </si>
  <si>
    <t>Irish Times Pub Inc.</t>
  </si>
  <si>
    <t>Joe's Saloon Inc.</t>
  </si>
  <si>
    <t>Joshua W. Harris Brookfield Memorial Post No. 2868</t>
  </si>
  <si>
    <t>Kline-Ambrose, Inc.</t>
  </si>
  <si>
    <t>R.J.D. Enterprises, Inc.</t>
  </si>
  <si>
    <t>RUCOTTI ENTERPRISES INC.</t>
  </si>
  <si>
    <t>Ryan's Public House, Inc.</t>
  </si>
  <si>
    <t>Slager's on 47th</t>
  </si>
  <si>
    <t>Stanton Industries, Inc.</t>
  </si>
  <si>
    <t>Tony's Breakfast Cafe, LLC</t>
  </si>
  <si>
    <t>Brooklyn</t>
  </si>
  <si>
    <t>RCC L.P.</t>
  </si>
  <si>
    <t>Brown County</t>
  </si>
  <si>
    <t>RIDGE VIEW WINERY LLC</t>
  </si>
  <si>
    <t>Bryant</t>
  </si>
  <si>
    <t>Bryan's Boondocks, Inc.</t>
  </si>
  <si>
    <t>Buckley</t>
  </si>
  <si>
    <t>Allan Kuester &amp; Leon Kuester</t>
  </si>
  <si>
    <t>Eds Enterprises, Inc.</t>
  </si>
  <si>
    <t>Buckner</t>
  </si>
  <si>
    <t>Rend Lake Liquors LLC</t>
  </si>
  <si>
    <t>Buda</t>
  </si>
  <si>
    <t>Mark W Stocking, LLC</t>
  </si>
  <si>
    <t>Buffalo</t>
  </si>
  <si>
    <t>Kevin R Logan</t>
  </si>
  <si>
    <t>Buffalo Grove</t>
  </si>
  <si>
    <t>BRI Incorporated</t>
  </si>
  <si>
    <t>Leiserv, LLC</t>
  </si>
  <si>
    <t>Nino's Pizzeria, Inc.</t>
  </si>
  <si>
    <t>Prairie House Tavern, LLC</t>
  </si>
  <si>
    <t>RACK'EM UP CHICAGO, INC.</t>
  </si>
  <si>
    <t>The Continental Restaurant, Inc.</t>
  </si>
  <si>
    <t>Bull Valley</t>
  </si>
  <si>
    <t>FORE GOLF LLC</t>
  </si>
  <si>
    <t>Bulpitt</t>
  </si>
  <si>
    <t>Rumors, Inc. of Bulpitt</t>
  </si>
  <si>
    <t>Buncombe</t>
  </si>
  <si>
    <t>Curve - Inn II Inc.</t>
  </si>
  <si>
    <t>Tammy Diane Kerley and Joseph Glen Kerley - Partnership</t>
  </si>
  <si>
    <t>Bunker Hill</t>
  </si>
  <si>
    <t>129 Warren, Inc.</t>
  </si>
  <si>
    <t>BCARTER ENTERPRISES, INC.</t>
  </si>
  <si>
    <t>Burbank</t>
  </si>
  <si>
    <t>BURBANK FOOD LIQUOR &amp; DELI INC.</t>
  </si>
  <si>
    <t>BURBANK PUB LLC</t>
  </si>
  <si>
    <t>Chicago Business Services, Inc.</t>
  </si>
  <si>
    <t>CHUCK'S SOUTHERN COMFORTS CAFE, INC.</t>
  </si>
  <si>
    <t>CIESLA WINE &amp; SPIRITS, INC.</t>
  </si>
  <si>
    <t>Delta Lounge Inc.</t>
  </si>
  <si>
    <t>FRANKS PLACE, INC.</t>
  </si>
  <si>
    <t>Geo's Gyros Inc.</t>
  </si>
  <si>
    <t>IKO IKO CO., INC.</t>
  </si>
  <si>
    <t>J &amp; J RESTAURANT OF BURBANK, INC.</t>
  </si>
  <si>
    <t>L &amp; J Mattson Co.</t>
  </si>
  <si>
    <t>Los Comales Nine Inc.</t>
  </si>
  <si>
    <t>Marjon, LTD.</t>
  </si>
  <si>
    <t>Nick's Fat Boy Restaurant, Inc.</t>
  </si>
  <si>
    <t>NIGHT OWL LIQUORS, INC.</t>
  </si>
  <si>
    <t>PAT, 24 INC.</t>
  </si>
  <si>
    <t>RAY'S LIVE VIDEO GAMING, INC.</t>
  </si>
  <si>
    <t>RAY'S VIDEO GAMING &amp; BAR INC.</t>
  </si>
  <si>
    <t>T. &amp; D., Inc.</t>
  </si>
  <si>
    <t>TWO MIKES, INC.</t>
  </si>
  <si>
    <t>TWO-TOMS, INC.</t>
  </si>
  <si>
    <t>Bureau</t>
  </si>
  <si>
    <t>Side Tracked, Inc.</t>
  </si>
  <si>
    <t>Bureau County</t>
  </si>
  <si>
    <t>Green River Country Club</t>
  </si>
  <si>
    <t>J's Petti-Coat Junction, Inc.</t>
  </si>
  <si>
    <t>Psycho Silo Saloon Inc.</t>
  </si>
  <si>
    <t>Burlington</t>
  </si>
  <si>
    <t>Mott's Lounge Inc.</t>
  </si>
  <si>
    <t>Burnham</t>
  </si>
  <si>
    <t xml:space="preserve">Donkel Development, Inc. </t>
  </si>
  <si>
    <t>PAUL PRICE MEMORIAL POST NO. 43 - AMVETS</t>
  </si>
  <si>
    <t>Waterfront Marine, Inc.</t>
  </si>
  <si>
    <t>Bushnell</t>
  </si>
  <si>
    <t>EARL'S PLACE, INC.</t>
  </si>
  <si>
    <t>Gotawin LLC</t>
  </si>
  <si>
    <t>JEFFREY G CARTER</t>
  </si>
  <si>
    <t>Jenny Wren Club, Inc.</t>
  </si>
  <si>
    <t>The Silver Fox Inc.,</t>
  </si>
  <si>
    <t>Byron</t>
  </si>
  <si>
    <t>Byron Century Tap Inc.</t>
  </si>
  <si>
    <t>Father &amp; Son Ventures LLC</t>
  </si>
  <si>
    <t>LA FAMILIA COSTA, INC.</t>
  </si>
  <si>
    <t>MATTS CAVE INN INC.</t>
  </si>
  <si>
    <t>R &amp; L Falk, Inc.</t>
  </si>
  <si>
    <t>Uptown Lanes LLC</t>
  </si>
  <si>
    <t>Cabery</t>
  </si>
  <si>
    <t>Stoffie's Bar &amp; Grill, Inc.</t>
  </si>
  <si>
    <t>Cahokia</t>
  </si>
  <si>
    <t>A &amp; A KINNARD, INC.</t>
  </si>
  <si>
    <t>Butch's Bar and Grill, Inc.</t>
  </si>
  <si>
    <t>Cahokia Club, Inc.</t>
  </si>
  <si>
    <t>Diyapayal Inc.</t>
  </si>
  <si>
    <t>Ervon Incorporated</t>
  </si>
  <si>
    <t>Oscar's Bar and Grill, LLC</t>
  </si>
  <si>
    <t>R&amp;R Partners LLC</t>
  </si>
  <si>
    <t>Sandy Ridge Again, Incorporated</t>
  </si>
  <si>
    <t>Village of Cahokia</t>
  </si>
  <si>
    <t>Cairo</t>
  </si>
  <si>
    <t>Cairo Elks Lodge #651</t>
  </si>
  <si>
    <t>THE SPIRIT HOUSE, INC.</t>
  </si>
  <si>
    <t>Twin Rivers, LLC</t>
  </si>
  <si>
    <t>Calhoun County</t>
  </si>
  <si>
    <t>Boothy"s Palace Tavern. INC.</t>
  </si>
  <si>
    <t>Carla Jo Branham</t>
  </si>
  <si>
    <t>Sandbar &amp; Grill, Incorporated</t>
  </si>
  <si>
    <t>Straight Home, Inc.</t>
  </si>
  <si>
    <t>Calumet City</t>
  </si>
  <si>
    <t>Bagley's Clubhouse, Inc.</t>
  </si>
  <si>
    <t>Blackhawk Restaurant Group LLC Series CCCalumet</t>
  </si>
  <si>
    <t>Blackhawk Restaurant Group LLC Series SCCalumet City</t>
  </si>
  <si>
    <t>Bound Enterprise Incorporated</t>
  </si>
  <si>
    <t>BULLSEYE OF CALUMET CITY, INC.</t>
  </si>
  <si>
    <t>CALUMET MEMORIAL POST 330, AMERICAN LEGION</t>
  </si>
  <si>
    <t>CASTAWAY RECREATION, L.L.C.</t>
  </si>
  <si>
    <t>CLUB TEMULAC</t>
  </si>
  <si>
    <t>EHINGER BROS. POST #8141, VETERANS OF FOREIGN WARS OF THE UNITED STATES</t>
  </si>
  <si>
    <t>Hideaway, Inc.</t>
  </si>
  <si>
    <t>John D. Lattanzi</t>
  </si>
  <si>
    <t>JUS MINE, INCORPORATED</t>
  </si>
  <si>
    <t>Leona's Pizzeria, Inc.</t>
  </si>
  <si>
    <t>M.D. Lauer, Inc.</t>
  </si>
  <si>
    <t>NANDO CORPORATION</t>
  </si>
  <si>
    <t>PV RESTAURANT, INCORPORATED</t>
  </si>
  <si>
    <t>WHAT'S UP, INCORPORATED</t>
  </si>
  <si>
    <t>ZELSTAR, INC.</t>
  </si>
  <si>
    <t>Calumet Park</t>
  </si>
  <si>
    <t>A &amp; P Hospitality of Illinois LLC</t>
  </si>
  <si>
    <t>Blackhawk Restaurant Group LLC Series MMCalumet Park</t>
  </si>
  <si>
    <t>Blackhawk Restaurant Group LLC Series RPCalumet</t>
  </si>
  <si>
    <t>Burnett Group LLC</t>
  </si>
  <si>
    <t>KLDLC CORP.</t>
  </si>
  <si>
    <t>Miss Bills Place Incorporated</t>
  </si>
  <si>
    <t>Park Tap, LLC</t>
  </si>
  <si>
    <t>Sal Kay Food Service, Inc.</t>
  </si>
  <si>
    <t>Silver Oaks Investment Inc.</t>
  </si>
  <si>
    <t>Sugars Bar LLC</t>
  </si>
  <si>
    <t>Cambridge</t>
  </si>
  <si>
    <t>Cambridge American Legion Post 417</t>
  </si>
  <si>
    <t>Rudy's Sports Bar &amp; Grill, Inc.</t>
  </si>
  <si>
    <t>Camp Point</t>
  </si>
  <si>
    <t>D &amp; K ENTERPRISES, INC.</t>
  </si>
  <si>
    <t>Hard Times II Partnership</t>
  </si>
  <si>
    <t>Campbell Hill</t>
  </si>
  <si>
    <t>Carl Lampe</t>
  </si>
  <si>
    <t>Campus</t>
  </si>
  <si>
    <t>J &amp; P Trails End, Inc.</t>
  </si>
  <si>
    <t>Canton</t>
  </si>
  <si>
    <t>Big Rack's, Inc.</t>
  </si>
  <si>
    <t>Billy R Jump</t>
  </si>
  <si>
    <t>Billy's Tap, Inc.</t>
  </si>
  <si>
    <t>Brew-N-Cue, Inc.</t>
  </si>
  <si>
    <t>C and L Tap, Inc.</t>
  </si>
  <si>
    <t>Canton Lodge #626, Benevolent and Protective Order of Elks</t>
  </si>
  <si>
    <t>Linn Lanes, Inc.</t>
  </si>
  <si>
    <t>Moore's Pub, Inc.</t>
  </si>
  <si>
    <t>Orlando C. Crowthers Post No. 16, of The American Legion</t>
  </si>
  <si>
    <t>Veterans of Foreign Wars, Post 1984, Inc.</t>
  </si>
  <si>
    <t>White Oak Tap, Inc.</t>
  </si>
  <si>
    <t>Cantrall</t>
  </si>
  <si>
    <t>Three Crazy Chicks Inc.</t>
  </si>
  <si>
    <t>Capron</t>
  </si>
  <si>
    <t>Terry B. Logan</t>
  </si>
  <si>
    <t>Carbon Cliff</t>
  </si>
  <si>
    <t>GARRETT'S MAIN TRACK INN, INC.</t>
  </si>
  <si>
    <t>Silvis FOE # 1839</t>
  </si>
  <si>
    <t>Carbon Hill</t>
  </si>
  <si>
    <t>Bum's Tavern, Inc.</t>
  </si>
  <si>
    <t>Lucky Parrot, Inc.</t>
  </si>
  <si>
    <t>Carbondale</t>
  </si>
  <si>
    <t>"Toomey Enterprises, Inc."</t>
  </si>
  <si>
    <t>Attie Gwendolyn Hunt</t>
  </si>
  <si>
    <t>Austin Lee Knoob</t>
  </si>
  <si>
    <t>Benevolent and Protective Order of Elks, Lodge No. 1243</t>
  </si>
  <si>
    <t>Bridges Italian Village, Inc.</t>
  </si>
  <si>
    <t>Casual Dining of Carbondale, LLC</t>
  </si>
  <si>
    <t>Eateries, Inc.</t>
  </si>
  <si>
    <t>Flame Eatery &amp; Wine Bar, LLC</t>
  </si>
  <si>
    <t>Krazy Venture, LLC</t>
  </si>
  <si>
    <t>Larry's House of Cakes, Inc.</t>
  </si>
  <si>
    <t>LITTLE VEGAS GAMING, LLC</t>
  </si>
  <si>
    <t>Los Gringos, Inc.</t>
  </si>
  <si>
    <t>Matthew Adrian Chumbler</t>
  </si>
  <si>
    <t>PPPCD, Inc.</t>
  </si>
  <si>
    <t>Side-Traxx, LLC</t>
  </si>
  <si>
    <t>Sunrise Motel Enterprises, Inc.</t>
  </si>
  <si>
    <t>The Fraternal Order of Eagles, Carbondale Aerie #2569</t>
  </si>
  <si>
    <t>The Newell House Bistro, LLC</t>
  </si>
  <si>
    <t>Uffelman Corporation</t>
  </si>
  <si>
    <t>UFFELMAN CORPORATION</t>
  </si>
  <si>
    <t>W.P.S. Inc.</t>
  </si>
  <si>
    <t>Carlinville</t>
  </si>
  <si>
    <t>A &amp; F LTD.</t>
  </si>
  <si>
    <t>CARLINVILLE LODGE #1412 BENEVOLENT AND PROTECTIVE ORDER OF ELKSOF THE UNITED STATES OF AMERICA</t>
  </si>
  <si>
    <t>Full Throttle Thursday's Inc.</t>
  </si>
  <si>
    <t>GOLD MINE GAMING INC.</t>
  </si>
  <si>
    <t>JRS INCORPORATED OF CARLINVILLE</t>
  </si>
  <si>
    <t>LEGENDS 825 LLC</t>
  </si>
  <si>
    <t>LOYAL ORDER OF MOOSE, LODGE NO. 1216 CARLINVILLE, ILL.</t>
  </si>
  <si>
    <t>Spin 2 Win Inc.</t>
  </si>
  <si>
    <t>Wilson, Inc.</t>
  </si>
  <si>
    <t>Carlyle</t>
  </si>
  <si>
    <t>Columbian Club of Carlyle, Illinois</t>
  </si>
  <si>
    <t>Dustin's Place, Inc.</t>
  </si>
  <si>
    <t>Jay's Flamingo Corporation</t>
  </si>
  <si>
    <t>Lucky Slots Cafe Inc.</t>
  </si>
  <si>
    <t>SCHLEICHER'S  BAR &amp; GRILL, INC.</t>
  </si>
  <si>
    <t>Veterans of Foreign Wars Department of Illinois Goldsmith-Terry Post 3523</t>
  </si>
  <si>
    <t>Carmi</t>
  </si>
  <si>
    <t>A &amp; S Enterprises of Illinois, LLC</t>
  </si>
  <si>
    <t>Carmi Country Club, Inc.</t>
  </si>
  <si>
    <t>Carmi Post #224, The American Legion</t>
  </si>
  <si>
    <t>Lindy R. Satterfield</t>
  </si>
  <si>
    <t>MF INVESTMENTS OF ILLINOIS, LLC</t>
  </si>
  <si>
    <t>WABB ENTERPRISES OF ILLINOIS LLC</t>
  </si>
  <si>
    <t>White County Post 3851, Veterans of Foreign Wars of the United States</t>
  </si>
  <si>
    <t>Carol Stream</t>
  </si>
  <si>
    <t>Augustino's Deli, Inc.</t>
  </si>
  <si>
    <t>Bull Dog Ale House, Inc.</t>
  </si>
  <si>
    <t>CDT ENTERPRISE, INC.</t>
  </si>
  <si>
    <t>CHARKIES, INC.</t>
  </si>
  <si>
    <t>Chrissy's, LLC</t>
  </si>
  <si>
    <t>GTP 258, INC.</t>
  </si>
  <si>
    <t>PUB YAHOO, INC.</t>
  </si>
  <si>
    <t>R &amp; S VENTURES, INC.</t>
  </si>
  <si>
    <t>Roccovino II, Inc.</t>
  </si>
  <si>
    <t>T&amp;T Entertainment LLC</t>
  </si>
  <si>
    <t>The Sabo Group, Inc.</t>
  </si>
  <si>
    <t>THE VILLAGE TAVERN &amp; GRILL OF CAROL STREAM, INC.</t>
  </si>
  <si>
    <t>Carpentersville</t>
  </si>
  <si>
    <t>'CARPENTERSVILLE, LODGE NO. 1958, LOYAL ORDER OF MOOSE'</t>
  </si>
  <si>
    <t>BARONE'S PIZZA, INC.</t>
  </si>
  <si>
    <t>CARPENTERSVILLE V.F.W. POST # 5915 INC.</t>
  </si>
  <si>
    <t>EASTWOOD #2 INC.</t>
  </si>
  <si>
    <t>GARCIA BROTHERS RESTAURANT INC.</t>
  </si>
  <si>
    <t>GRAHAM ENTERPRISE, INC.</t>
  </si>
  <si>
    <t>J &amp; S Pizza, Inc.</t>
  </si>
  <si>
    <t>MORANO INVESTMENT, INC.</t>
  </si>
  <si>
    <t>Qwikx One Convenience Store, Inc.</t>
  </si>
  <si>
    <t>Randall Roadhouse Tavern &amp; Grill, Inc.</t>
  </si>
  <si>
    <t>SABO MEDIA LLC</t>
  </si>
  <si>
    <t>SKEETER'S SALOON, INC.</t>
  </si>
  <si>
    <t>SOUTHERN BELLES OF CARPENTERSVILLE INC.</t>
  </si>
  <si>
    <t>Stacy's Place of Carpentersville LLC</t>
  </si>
  <si>
    <t>The Gaming Cafe, LLC</t>
  </si>
  <si>
    <t>TK Entertainment Company</t>
  </si>
  <si>
    <t>Village Pizza and Pub, LLC</t>
  </si>
  <si>
    <t>Carrier Mills</t>
  </si>
  <si>
    <t>American Legion Post #364</t>
  </si>
  <si>
    <t>Russell Oil Co.</t>
  </si>
  <si>
    <t>Carroll County</t>
  </si>
  <si>
    <t>FJK ENTERPRISES INC.</t>
  </si>
  <si>
    <t>Lake Carroll Association</t>
  </si>
  <si>
    <t>SANDBURR RUN, LLC.</t>
  </si>
  <si>
    <t>Carrollton</t>
  </si>
  <si>
    <t>'THE CARROLL CLUB'</t>
  </si>
  <si>
    <t>John's Tavern, INC.</t>
  </si>
  <si>
    <t>Jonathan A Goetten</t>
  </si>
  <si>
    <t>The Carrollton Levee, Inc.</t>
  </si>
  <si>
    <t>Carterville</t>
  </si>
  <si>
    <t>Carthage</t>
  </si>
  <si>
    <t>Hancock County Post No. 5117 Veterans of Foreign Wars of the United States, Inc.</t>
  </si>
  <si>
    <t>Wood Inn, Inc.</t>
  </si>
  <si>
    <t>Cary</t>
  </si>
  <si>
    <t>750 Cucina Rustica, LLC</t>
  </si>
  <si>
    <t>BRANN, INC.</t>
  </si>
  <si>
    <t>CARY TRACKS, INC.</t>
  </si>
  <si>
    <t>Galati's Pizza &amp; Pasta, Inc.</t>
  </si>
  <si>
    <t>KELLI'S CUCKOO'S NEST, INC.</t>
  </si>
  <si>
    <t>Livlarg, Inc.</t>
  </si>
  <si>
    <t>Lyon Tree, Inc.</t>
  </si>
  <si>
    <t>Casey</t>
  </si>
  <si>
    <t>Casey Lodge No. 1545, Loyal Order of Moose</t>
  </si>
  <si>
    <t>Meyer Oil Co.</t>
  </si>
  <si>
    <t>VETERANS OF FOREIGN WARS, CASEY POST #5762</t>
  </si>
  <si>
    <t>Caseyville</t>
  </si>
  <si>
    <t>Brett Alan Carnes, Inc.</t>
  </si>
  <si>
    <t>Caddyshack Saloon Inc.</t>
  </si>
  <si>
    <t>Carol's Bridge Inn, Inc.</t>
  </si>
  <si>
    <t>Caseyville BP INC.</t>
  </si>
  <si>
    <t>Caseyville Inn Corp.</t>
  </si>
  <si>
    <t>Caseyville Lodge No.4, Loyal Order of Moose</t>
  </si>
  <si>
    <t>Caseyville Memorial Post 1117 Veterans of Foreign Wars of the United States</t>
  </si>
  <si>
    <t>Caseyville Petroleum Inc.</t>
  </si>
  <si>
    <t>Huddle Sports Bar And Grill Limited</t>
  </si>
  <si>
    <t>South Main Diner Inc.</t>
  </si>
  <si>
    <t>SST Enterprises Inc.</t>
  </si>
  <si>
    <t>Tammy Lynn Bova</t>
  </si>
  <si>
    <t>Terri Bova</t>
  </si>
  <si>
    <t>Woody'z Pub &amp; Grill LLC</t>
  </si>
  <si>
    <t>Yogibapa LLC</t>
  </si>
  <si>
    <t>Cass County</t>
  </si>
  <si>
    <t>Dalever, Inc.</t>
  </si>
  <si>
    <t>Catlin</t>
  </si>
  <si>
    <t>JIMANI, INC.</t>
  </si>
  <si>
    <t>Cedar Point</t>
  </si>
  <si>
    <t>Charlotte Olson</t>
  </si>
  <si>
    <t>Gunsmoke Grill, LLC</t>
  </si>
  <si>
    <t>Central City</t>
  </si>
  <si>
    <t>A &amp; M's Broadway, Inc.</t>
  </si>
  <si>
    <t>BEAR'S LIQUOR, INC.</t>
  </si>
  <si>
    <t>The 101 Club Inc.</t>
  </si>
  <si>
    <t>Centralia</t>
  </si>
  <si>
    <t>"Tammy's Hallway Inc."</t>
  </si>
  <si>
    <t>B.J.W. Enterprises, Inc.</t>
  </si>
  <si>
    <t>Centralia Lodge No. 1219, Loyal Order of Moose</t>
  </si>
  <si>
    <t>CENTRALIA POST NO. 2055, VETERANS OF FOREIGN WARS OF THE UNITED STATES</t>
  </si>
  <si>
    <t>Centralia, Lodge No. 493, Benevolent and Protective Order of Elks, of the United States of America</t>
  </si>
  <si>
    <t>Dennis Petersen</t>
  </si>
  <si>
    <t>Douglas R Gormann</t>
  </si>
  <si>
    <t>FROGGEEZ LLC</t>
  </si>
  <si>
    <t>Geo. M. Nelms American Legion Post 446</t>
  </si>
  <si>
    <t>J.C.J., INC.</t>
  </si>
  <si>
    <t>Java Joe's Coffeehouse, Inc.</t>
  </si>
  <si>
    <t>JKN55, Inc.</t>
  </si>
  <si>
    <t>Lacey's Place LLC Series Centralia</t>
  </si>
  <si>
    <t>Leticia Enterprises, Inc.</t>
  </si>
  <si>
    <t>Marilyn's Downtown Lounge, Inc.</t>
  </si>
  <si>
    <t>Ranford Corporation</t>
  </si>
  <si>
    <t>Rocky Rhodes of Centralia, Inc.</t>
  </si>
  <si>
    <t>Skipper Inn, Inc.</t>
  </si>
  <si>
    <t>Centreville</t>
  </si>
  <si>
    <t>Cardinal Management L.P.</t>
  </si>
  <si>
    <t>CROWN MART 12, INCORPORATED</t>
  </si>
  <si>
    <t>Cerro Gordo</t>
  </si>
  <si>
    <t>CERRO GORDO POST NO. 117, THE AMERICAN LEGION, DEPARTMENT OF ILLINOIS</t>
  </si>
  <si>
    <t>Champaign</t>
  </si>
  <si>
    <t>ADI of Champaign, Inc.</t>
  </si>
  <si>
    <t>Black Eagle Restaurant Group, LLC</t>
  </si>
  <si>
    <t>Blackhawk Restaurant Group LLC</t>
  </si>
  <si>
    <t>Blackhawk Restaurant Group LLC Series CCChampaign</t>
  </si>
  <si>
    <t>Blackhawk Restaurant Group LLC Series GPChampaign</t>
  </si>
  <si>
    <t>CHAMPAIGN BARS INC.</t>
  </si>
  <si>
    <t>Champaign County Post 5520, Veterans of Foreign Wars of the United States</t>
  </si>
  <si>
    <t>Champaign Lodge #3075, Fraternal Order of Eagles</t>
  </si>
  <si>
    <t>CHAMPAIGN POST #24, AMERICAN LEGION</t>
  </si>
  <si>
    <t>Champaign Post No.3 American Veterans of World War II</t>
  </si>
  <si>
    <t>Cherry's Gaming, LLC</t>
  </si>
  <si>
    <t>CMI FIVE LLC</t>
  </si>
  <si>
    <t>CMT XII Inc.</t>
  </si>
  <si>
    <t>CRS VENTURES, LLC</t>
  </si>
  <si>
    <t>DELUXE LUNCH &amp; BILLIARDS, INC.</t>
  </si>
  <si>
    <t>Donald Franklin</t>
  </si>
  <si>
    <t>Donnybrook, LLC</t>
  </si>
  <si>
    <t>EL TORO BRAVO, INC.</t>
  </si>
  <si>
    <t>El Toro, ll Inc.</t>
  </si>
  <si>
    <t>Esquire Lounge, Inc.</t>
  </si>
  <si>
    <t>Fote Backy</t>
  </si>
  <si>
    <t>Hamilton Walker LLC</t>
  </si>
  <si>
    <t>Hot Spot Restaurant LLC</t>
  </si>
  <si>
    <t>Jim's Place LLC</t>
  </si>
  <si>
    <t>JMM2, LLC</t>
  </si>
  <si>
    <t>JUPITER'S AT THE CROSSING, INC.</t>
  </si>
  <si>
    <t>Jupiter's Billiards &amp; Pizzeria, Inc.</t>
  </si>
  <si>
    <t>Lacey's Place LLC</t>
  </si>
  <si>
    <t>LACEY'S PLACE LLC</t>
  </si>
  <si>
    <t>Lacey's Place LLC Series Champaign</t>
  </si>
  <si>
    <t>LAN OF CHAMPAIGN, INC.</t>
  </si>
  <si>
    <t>LOOSE TAPS INCORPORATED</t>
  </si>
  <si>
    <t>Manzella's Italian Restaurant, Inc.</t>
  </si>
  <si>
    <t xml:space="preserve">Master Lanes, Inc. </t>
  </si>
  <si>
    <t>NIETO ENTERPRISES, INC.</t>
  </si>
  <si>
    <t>OLE-ACES, INC.</t>
  </si>
  <si>
    <t>Papa Del's Pizza Incorporated</t>
  </si>
  <si>
    <t>Phantom Inc.</t>
  </si>
  <si>
    <t>SCCR LLC</t>
  </si>
  <si>
    <t>SOILL Restaurant Systems, LLC</t>
  </si>
  <si>
    <t>TAVCO, INC.</t>
  </si>
  <si>
    <t>Testory-Bolt Incorporated</t>
  </si>
  <si>
    <t>The Legends of Champaign, LLC</t>
  </si>
  <si>
    <t>Trident Partners Champaign Station, LLC</t>
  </si>
  <si>
    <t>Tumble Inn, Inc.</t>
  </si>
  <si>
    <t>VILLAGE II, INC.</t>
  </si>
  <si>
    <t>West Springfield-Furla, Inc.</t>
  </si>
  <si>
    <t>WILLIAM F. EARNEST, POST NO. 559</t>
  </si>
  <si>
    <t>Za's On Springfield, Inc.</t>
  </si>
  <si>
    <t>Champaign County</t>
  </si>
  <si>
    <t>4ME, Inc.</t>
  </si>
  <si>
    <t>It'll Do 2, Inc.</t>
  </si>
  <si>
    <t>Last Call For Alchol, Inc.</t>
  </si>
  <si>
    <t>MAHOMET FUEL &amp; MART, INC.</t>
  </si>
  <si>
    <t>Road Ranger, L.L.C.</t>
  </si>
  <si>
    <t>StageCoach At Gordyville Inc.</t>
  </si>
  <si>
    <t>Chandlerville</t>
  </si>
  <si>
    <t>SLICK PENNYS INC.</t>
  </si>
  <si>
    <t>Channahon</t>
  </si>
  <si>
    <t>Go Bowl, Inc</t>
  </si>
  <si>
    <t>GOC BROS INC.</t>
  </si>
  <si>
    <t>Hall Bum Enterprises, Inc.</t>
  </si>
  <si>
    <t>Jam3, Inc.</t>
  </si>
  <si>
    <t>Lacey's Place LLC Series Channahon</t>
  </si>
  <si>
    <t>TBKR, LLC</t>
  </si>
  <si>
    <t>Waters Edge Partners, LLC - Channahon</t>
  </si>
  <si>
    <t>Charleston</t>
  </si>
  <si>
    <t>Benevolent Protective Order of Elks, Lodge No. 623, Charleston,Illinois</t>
  </si>
  <si>
    <t>Blackfront, Inc.</t>
  </si>
  <si>
    <t>BS of Charleston Inc.</t>
  </si>
  <si>
    <t>CCBG Inc.</t>
  </si>
  <si>
    <t>CHARLESTON COUNTRY CLUB</t>
  </si>
  <si>
    <t>CHARLESTON, ILLINOIS, MOOSE LODGE #1388 LOYAL ORDER OF MOOSE</t>
  </si>
  <si>
    <t>Filis Station Inc.</t>
  </si>
  <si>
    <t>Friends &amp; Company, Charleston, IL.</t>
  </si>
  <si>
    <t>Greenfield and Greenfield, LLC</t>
  </si>
  <si>
    <t>MAC ENTERPRISES UPTOWNER/CELLAR, INC.</t>
  </si>
  <si>
    <t>MIKE &amp; STAN'S 504 CLUB, INC.</t>
  </si>
  <si>
    <t>P P B G, Inc.</t>
  </si>
  <si>
    <t>Paul McVey Post #1592, Veterans of Foreign Wars of the United States</t>
  </si>
  <si>
    <t>PSM Alliance Inc.</t>
  </si>
  <si>
    <t>STIX, Inc.</t>
  </si>
  <si>
    <t>Unique Suites Hotel Management, Inc.</t>
  </si>
  <si>
    <t>WB's Pub-N-Grub, Inc.</t>
  </si>
  <si>
    <t>Chatham</t>
  </si>
  <si>
    <t>ALAMO FOODS, INC.</t>
  </si>
  <si>
    <t>CHATHAM POST 4763, VETERANS OF FOREIGN WARS OF THE UNITED STATES, INC.</t>
  </si>
  <si>
    <t>Chatham Pub Partners, LLC</t>
  </si>
  <si>
    <t>Duffy &amp; Associates, Inc.</t>
  </si>
  <si>
    <t>J&amp;M Family, Fun &amp; Food, Inc.</t>
  </si>
  <si>
    <t>LBJ Ventures, Inc.</t>
  </si>
  <si>
    <t>PRICE STREET PARTNERS, INC.</t>
  </si>
  <si>
    <t>Ronald L. Perce</t>
  </si>
  <si>
    <t>SPARTAN SPORTS PARK INC.</t>
  </si>
  <si>
    <t>THE WHINE GUYS, INC.</t>
  </si>
  <si>
    <t>Twoty Forty LLC</t>
  </si>
  <si>
    <t>WHATNOT COLLECTIBLES LLC</t>
  </si>
  <si>
    <t>Chatsworth</t>
  </si>
  <si>
    <t>CHATSWORTH FOODS, INC.</t>
  </si>
  <si>
    <t>Rick &amp; Anita's, Inc.</t>
  </si>
  <si>
    <t>Chebanse</t>
  </si>
  <si>
    <t>County Line 37, Inc.</t>
  </si>
  <si>
    <t>GFLA Enterprises Inc.</t>
  </si>
  <si>
    <t>RJ III Corporation</t>
  </si>
  <si>
    <t>Uptown Grille Chebanse Corp.</t>
  </si>
  <si>
    <t>Chenoa</t>
  </si>
  <si>
    <t>Chenoa Family Restaurant, Inc.</t>
  </si>
  <si>
    <t>Kores Fuels Inc.</t>
  </si>
  <si>
    <t>LFC Ventures, LLC</t>
  </si>
  <si>
    <t>RAGHUNANDAN, INC.</t>
  </si>
  <si>
    <t>SIMS &amp; SUMMERS FINISH LINE, INC.</t>
  </si>
  <si>
    <t>Cherry</t>
  </si>
  <si>
    <t>Cherry Valley</t>
  </si>
  <si>
    <t>Alvarez Tacos, Inc.</t>
  </si>
  <si>
    <t>LUCKY DOG GAMING LLC</t>
  </si>
  <si>
    <t>Matt's Baseball Tap LLC</t>
  </si>
  <si>
    <t>Newburg Village Golf Inc.</t>
  </si>
  <si>
    <t>Salamone's Restaurant, Inc.</t>
  </si>
  <si>
    <t>The Cherry Bowl, Inc.</t>
  </si>
  <si>
    <t>WILD DREAMS, INC.</t>
  </si>
  <si>
    <t>Wild Horses Rockford,Inc</t>
  </si>
  <si>
    <t>Chester</t>
  </si>
  <si>
    <t>Alva Courier Post #487, The American Legion</t>
  </si>
  <si>
    <t>Benson's Lounge, LLC</t>
  </si>
  <si>
    <t>C Joseph Enterprises, Inc.</t>
  </si>
  <si>
    <t>CHESTER COMMUNITY GOLF CLUB</t>
  </si>
  <si>
    <t>Chester Moose Lodge 1764 (Loyal Order of Moose) Inc.</t>
  </si>
  <si>
    <t>Fraternal Order of Eagles, Chester Aerie No. 3252</t>
  </si>
  <si>
    <t>Kaskaskia Post Number 3553, V.F.W.</t>
  </si>
  <si>
    <t>Salty Dawg, Inc.</t>
  </si>
  <si>
    <t>WISPER VAPES LOUNGE &amp; GAMING LLC</t>
  </si>
  <si>
    <t>Chesterfield</t>
  </si>
  <si>
    <t>Chicago Heights</t>
  </si>
  <si>
    <t>525 GRILL &amp; BAR, INC.</t>
  </si>
  <si>
    <t>Aloste, Inc.</t>
  </si>
  <si>
    <t>AMERICAN LEGION POST 1198</t>
  </si>
  <si>
    <t>Blackhawk Restaurant Group LLC Series LCChicagoHeights</t>
  </si>
  <si>
    <t>Blackhawk Restaurant Group, LLC Series OPChicagoH</t>
  </si>
  <si>
    <t>CLUB 390 CORP</t>
  </si>
  <si>
    <t>GENO'S FOOD AND LIQUOR, INC.</t>
  </si>
  <si>
    <t>Har Har Mahadev Liquor, Inc.</t>
  </si>
  <si>
    <t>Jimmy's Restaurant, Inc.</t>
  </si>
  <si>
    <t>LAVUE MANAGEMENT CORPORATION</t>
  </si>
  <si>
    <t>Lorenzetti's Inc.</t>
  </si>
  <si>
    <t>LPB3, Inc.</t>
  </si>
  <si>
    <t>Marthaler Holdings LLC</t>
  </si>
  <si>
    <t>Peter Verges</t>
  </si>
  <si>
    <t>Robert S Abbot Lodge #1252, I.B.P.O.E. of W.</t>
  </si>
  <si>
    <t>The Tender Trap, Ltd.</t>
  </si>
  <si>
    <t>Chicago Ridge</t>
  </si>
  <si>
    <t>GAA ENTERPRISES, INC.</t>
  </si>
  <si>
    <t>Gano Athletic Club</t>
  </si>
  <si>
    <t>GAR-EN, INC.</t>
  </si>
  <si>
    <t>GLENN MAKER MEMORIAL ASSOCIATION INC. AMERICAN LEGION POST #1160</t>
  </si>
  <si>
    <t>Grove Sports Bar &amp; Grill, Inc.</t>
  </si>
  <si>
    <t>J.P.'s Short Stop, Inc.</t>
  </si>
  <si>
    <t>Jack Desmond's Irish Pub, Inc.</t>
  </si>
  <si>
    <t>Jay Krishna, INC.</t>
  </si>
  <si>
    <t>JENNY'S STEAK HOUSE, LTD.</t>
  </si>
  <si>
    <t>Jesse's Tavern, Inc.</t>
  </si>
  <si>
    <t>LE EMMIGRANTE, INC.</t>
  </si>
  <si>
    <t>MC DONALD LINN CHICAGO RIDGE POST NO 177 VETERANS OF FOREIGN WARS OF THE U.S.</t>
  </si>
  <si>
    <t>NICK'S PIZZA &amp; CATERING, INC.</t>
  </si>
  <si>
    <t>NV MCGEE'S, INC.</t>
  </si>
  <si>
    <t>Oak Lawn Elks Club #2254</t>
  </si>
  <si>
    <t>SNJR Inc.</t>
  </si>
  <si>
    <t>Stella's - Commons of Chicago Ridge, LLC</t>
  </si>
  <si>
    <t>THE CROSSING BAR AND GRILL, INC.</t>
  </si>
  <si>
    <t>TRIPLE 777, LLC</t>
  </si>
  <si>
    <t>VAJ LLC</t>
  </si>
  <si>
    <t>Chillicothe</t>
  </si>
  <si>
    <t>Bananas East, Inc.</t>
  </si>
  <si>
    <t>Castaways Chillicothe, Inc.</t>
  </si>
  <si>
    <t>CHILLICOTHE POST #9 AMERICAN LEGION DEPARTMENT OF ILLINOIS</t>
  </si>
  <si>
    <t>CHILLICOTHE STEAK HOUSE INC.</t>
  </si>
  <si>
    <t>Di &amp; Tom's Downtown, Inc.</t>
  </si>
  <si>
    <t>DSHAC INC</t>
  </si>
  <si>
    <t>HEATHER'S WINE NOOK, INC.</t>
  </si>
  <si>
    <t>Lucky Dog's Pub &amp; Eatery, Inc.</t>
  </si>
  <si>
    <t>MARTY GOLLNITZ POST 4999 VETERANS OF FOREIGN WARS</t>
  </si>
  <si>
    <t>Nat's Place, LLC</t>
  </si>
  <si>
    <t>R.J.'s Club 29, Inc.</t>
  </si>
  <si>
    <t>Short Loin Market, Ltd.</t>
  </si>
  <si>
    <t>Christian County</t>
  </si>
  <si>
    <t>D.I.R., INC.</t>
  </si>
  <si>
    <t>Poor Bar, Inc.</t>
  </si>
  <si>
    <t>Tess Enterprises LTD</t>
  </si>
  <si>
    <t>Thunderbird of Taylorville Incorporated</t>
  </si>
  <si>
    <t>William J. Burton</t>
  </si>
  <si>
    <t>Christopher</t>
  </si>
  <si>
    <t>Christopher Columbian Club</t>
  </si>
  <si>
    <t>Ground Zero Bar, LLC</t>
  </si>
  <si>
    <t>S &amp; S Tavern, Inc.</t>
  </si>
  <si>
    <t>Sportland Liquors, Inc.</t>
  </si>
  <si>
    <t>T STREET PUB LLC</t>
  </si>
  <si>
    <t>Cicero</t>
  </si>
  <si>
    <t>Anna's Cafe LLC - Cicero</t>
  </si>
  <si>
    <t>ANNABCICERO INC.</t>
  </si>
  <si>
    <t>ANNABCICERO2 INC.</t>
  </si>
  <si>
    <t>BC Tappers, Inc.</t>
  </si>
  <si>
    <t>Blackhawk Restaurant Group LLC Series HWCicero</t>
  </si>
  <si>
    <t>Blackhawk Restaurant Group LLC Series PdeCicero</t>
  </si>
  <si>
    <t>CAMALEON RESTAURANT, INC.</t>
  </si>
  <si>
    <t>CAVA Inc.</t>
  </si>
  <si>
    <t>CERMACK HOSPITALITY, INC.</t>
  </si>
  <si>
    <t>CHERRYWOOD TAP, INC.</t>
  </si>
  <si>
    <t>Chiko Club Liquors, Inc.</t>
  </si>
  <si>
    <t>Cicero Post #96, The American Legion</t>
  </si>
  <si>
    <t>CJ BUGGY INCORPORATED</t>
  </si>
  <si>
    <t>DONNA'S LOUNGE, INC.</t>
  </si>
  <si>
    <t>EL PORVENIR INC.</t>
  </si>
  <si>
    <t>Elkhorn Inn, Inc.</t>
  </si>
  <si>
    <t>ELPATRON SPORTS BAR, INC.</t>
  </si>
  <si>
    <t>Hody's Grill LLC</t>
  </si>
  <si>
    <t>Infinity Lounge LTD.</t>
  </si>
  <si>
    <t>James Sarno, Inc.</t>
  </si>
  <si>
    <t>LISA, INC.</t>
  </si>
  <si>
    <t>LOS METATES CORPORATION</t>
  </si>
  <si>
    <t>MARISCOS EL OCEANO INC.</t>
  </si>
  <si>
    <t>Navarro Entertainment, inc.</t>
  </si>
  <si>
    <t>PSAS, INC.</t>
  </si>
  <si>
    <t>Reyna Del Sur, Inc.</t>
  </si>
  <si>
    <t>Shelby's - South Cicero, LLC</t>
  </si>
  <si>
    <t>STEAK-N-EGGER, ROOSEVELT, INC.</t>
  </si>
  <si>
    <t>SUPERMERCADO LA CHIQUITA CERMAK, INC.</t>
  </si>
  <si>
    <t>Taqueria Villarreal, Inc.</t>
  </si>
  <si>
    <t>The R Ware Investments, Inc.</t>
  </si>
  <si>
    <t>Town Hall Bowling &amp; Banquet Services, LLC</t>
  </si>
  <si>
    <t>UNITED GRILL RESTAURANT, INC.</t>
  </si>
  <si>
    <t>Cissna Park</t>
  </si>
  <si>
    <t>C.P. Enterprises II, LLC.</t>
  </si>
  <si>
    <t>Claremont</t>
  </si>
  <si>
    <t>T N T Stop, Inc.</t>
  </si>
  <si>
    <t>Clark County</t>
  </si>
  <si>
    <t>Gary Wayne Williams</t>
  </si>
  <si>
    <t>Silver Moon Restaurant LLC</t>
  </si>
  <si>
    <t>Clay City</t>
  </si>
  <si>
    <t>Gatsby's Gaming, LLC</t>
  </si>
  <si>
    <t>Kevin Lee Jackson</t>
  </si>
  <si>
    <t>Clay County</t>
  </si>
  <si>
    <t>Gary Frank Fehrenbacher</t>
  </si>
  <si>
    <t>Clayton</t>
  </si>
  <si>
    <t>100 Proof LLC</t>
  </si>
  <si>
    <t>Clifton</t>
  </si>
  <si>
    <t>G.P.3 Inc.</t>
  </si>
  <si>
    <t>WHY NOT STOP, LLC</t>
  </si>
  <si>
    <t>Clinton</t>
  </si>
  <si>
    <t>Billiards &amp; Brew, Inc.</t>
  </si>
  <si>
    <t>BPO ELKS 785</t>
  </si>
  <si>
    <t>Lone Elm Aerie Fraternal Order of Eagles</t>
  </si>
  <si>
    <t>OPERA HOUSE, INC.</t>
  </si>
  <si>
    <t>Richard Leigh Douglas</t>
  </si>
  <si>
    <t>WISHBONE INC.</t>
  </si>
  <si>
    <t>Clinton County</t>
  </si>
  <si>
    <t>Dookie Set, Inc.</t>
  </si>
  <si>
    <t>Flat Branch Saloon LLC</t>
  </si>
  <si>
    <t>KSBA, Inc.</t>
  </si>
  <si>
    <t>Lori A Thompson</t>
  </si>
  <si>
    <t>Robert E Waddell</t>
  </si>
  <si>
    <t>ROBERT ENTERPRISES LLC</t>
  </si>
  <si>
    <t>Shaw's Shack Redemption, INC.</t>
  </si>
  <si>
    <t>TINA'S TAVERN, INC.</t>
  </si>
  <si>
    <t>Coal City</t>
  </si>
  <si>
    <t>DJR10, INC.</t>
  </si>
  <si>
    <t>Donald J Frey</t>
  </si>
  <si>
    <t>EMMY'S CAFE LTD.</t>
  </si>
  <si>
    <t>Hot Shotz Inc.</t>
  </si>
  <si>
    <t>MARVIN WAYNE PERINO</t>
  </si>
  <si>
    <t>Spivey's Saloon, Inc.</t>
  </si>
  <si>
    <t>Coal Valley</t>
  </si>
  <si>
    <t>CROSS COUNTRY QCA INC.</t>
  </si>
  <si>
    <t>SUZI'S, LLC</t>
  </si>
  <si>
    <t>TLJG, INC.</t>
  </si>
  <si>
    <t>VYV Development, Corp.</t>
  </si>
  <si>
    <t>Coalton</t>
  </si>
  <si>
    <t>Bruce Clavin</t>
  </si>
  <si>
    <t>Cobden</t>
  </si>
  <si>
    <t>Fuzzy's, Inc.</t>
  </si>
  <si>
    <t>Coles County</t>
  </si>
  <si>
    <t>Sergeant C.W. Clement Post 3637 Veterans of Foreign Wars of the U.S.</t>
  </si>
  <si>
    <t>Colfax</t>
  </si>
  <si>
    <t>Colfax Bar + Grill Inc.</t>
  </si>
  <si>
    <t>Collinsville</t>
  </si>
  <si>
    <t>5th Quarter Pub &amp; Grill LLC</t>
  </si>
  <si>
    <t>B. C. L. Zapata, Inc.</t>
  </si>
  <si>
    <t>D.I.P. Restaurants LLC</t>
  </si>
  <si>
    <t>Fairmont Bowl, Inc.</t>
  </si>
  <si>
    <t>FLYIN' LION, LLC</t>
  </si>
  <si>
    <t>Friday's South inc.</t>
  </si>
  <si>
    <t>KAHOKIAN MEMORIAL POST 5691, VETERANS OF FOREIGN WARS OF THE UNITED STATES</t>
  </si>
  <si>
    <t>LEIGHTON EVATT POST #365, THE AMERICAN LEGION, COLLINSVILLE, ILLINOIS</t>
  </si>
  <si>
    <t>LOTTIE'S CAFE OF ILLINOIS, LLC</t>
  </si>
  <si>
    <t>Madison County Firemens Association</t>
  </si>
  <si>
    <t>McDill Incorporated</t>
  </si>
  <si>
    <t>OLE LONNIE'S LIQUOR, INC.</t>
  </si>
  <si>
    <t>R.L.T. Enterprises Inc.</t>
  </si>
  <si>
    <t>SK ENTERPRISE I LLC</t>
  </si>
  <si>
    <t>Soundin Safe, LLC</t>
  </si>
  <si>
    <t>THE COLLINS CLUB, INC.</t>
  </si>
  <si>
    <t>TISA R WINFREE</t>
  </si>
  <si>
    <t>VLWilliams Enterprise Corporation</t>
  </si>
  <si>
    <t>Wild, Inc.</t>
  </si>
  <si>
    <t>Colona</t>
  </si>
  <si>
    <t>Big River Entertainment, Inc.</t>
  </si>
  <si>
    <t>Charlie's Tap</t>
  </si>
  <si>
    <t>Grease Monkeys Sports Bar and Grill, Inc.</t>
  </si>
  <si>
    <t>Green Rock-Colona Post of American Legion, No. 1233</t>
  </si>
  <si>
    <t>Columbia</t>
  </si>
  <si>
    <t>ACCS Restaurants Columbia LLC</t>
  </si>
  <si>
    <t>Chateau La Vin Inc.</t>
  </si>
  <si>
    <t>CKEM, Inc.</t>
  </si>
  <si>
    <t>Columbia Post No. 581, American Legion Department of Illinois</t>
  </si>
  <si>
    <t>Merz on Main, Inc.</t>
  </si>
  <si>
    <t>Salvage Corp.</t>
  </si>
  <si>
    <t>Top Shooters, Inc</t>
  </si>
  <si>
    <t>Compton</t>
  </si>
  <si>
    <t>Jerry's Bar &amp; Grill, Inc.</t>
  </si>
  <si>
    <t>Cooksville</t>
  </si>
  <si>
    <t>Long Branch Again, Inc.</t>
  </si>
  <si>
    <t>Cordova</t>
  </si>
  <si>
    <t>RILEY'S ROADHOUSE, INC.</t>
  </si>
  <si>
    <t>Cornell</t>
  </si>
  <si>
    <t>Fortner's Pub, LLC</t>
  </si>
  <si>
    <t>Coulterville</t>
  </si>
  <si>
    <t>Buck's Town Pub, Inc.</t>
  </si>
  <si>
    <t>Pistol City, Inc.</t>
  </si>
  <si>
    <t>Side Rhodes, Inc</t>
  </si>
  <si>
    <t>Country Club Hills</t>
  </si>
  <si>
    <t>EL CORTEZ RESTAURANT AND LOUNGE, INC.</t>
  </si>
  <si>
    <t>HANNAH'S SPORTS BAR AND GRILL INC.</t>
  </si>
  <si>
    <t>PRO'S SPORTSBAR AND GRILL INC.</t>
  </si>
  <si>
    <t>ROOM 183, INC.</t>
  </si>
  <si>
    <t>VIP BAR AND GRILL DANCE CLUB LLC</t>
  </si>
  <si>
    <t>Countryside</t>
  </si>
  <si>
    <t>A.J.C. Georges, Inc.</t>
  </si>
  <si>
    <t>Bella Banquets, Inc.</t>
  </si>
  <si>
    <t>Blackhawk Restaurant Group LLC Series WPCountryside</t>
  </si>
  <si>
    <t>Car West Inc.</t>
  </si>
  <si>
    <t>City of Countryside</t>
  </si>
  <si>
    <t>CJC Real Estate, L.L.C.</t>
  </si>
  <si>
    <t>COUNTRYSIDE RESTAURANT CORP.</t>
  </si>
  <si>
    <t xml:space="preserve">Cutter326 Inc. </t>
  </si>
  <si>
    <t>Fajitas Mexican Restaurant Inc.</t>
  </si>
  <si>
    <t>LEDO'S, INC.</t>
  </si>
  <si>
    <t>Little Joes Beef, Inc.</t>
  </si>
  <si>
    <t>Mangia Mangia, Inc.</t>
  </si>
  <si>
    <t>Mokena One, LLC</t>
  </si>
  <si>
    <t>PARADISE RESTAURANT II, INC.</t>
  </si>
  <si>
    <t>Rafferty's Irish Pub, Inc.</t>
  </si>
  <si>
    <t>Source One Restaurant Corporation</t>
  </si>
  <si>
    <t>Tavern on LaGrange Corp.</t>
  </si>
  <si>
    <t>The 10th Frame Lounge, Inc.</t>
  </si>
  <si>
    <t>THE MOOD, INC.</t>
  </si>
  <si>
    <t>Crainville</t>
  </si>
  <si>
    <t>The Wyld Hog, LLC</t>
  </si>
  <si>
    <t>Crawford County</t>
  </si>
  <si>
    <t>THJ Murphy Incorporated</t>
  </si>
  <si>
    <t>Creal Springs</t>
  </si>
  <si>
    <t>SULLYS INC.</t>
  </si>
  <si>
    <t>Crescent City</t>
  </si>
  <si>
    <t>CC DEPOT INC.</t>
  </si>
  <si>
    <t>KELLY MENNENGA</t>
  </si>
  <si>
    <t>Crest Hill</t>
  </si>
  <si>
    <t>ALVM, INC.</t>
  </si>
  <si>
    <t>Blackhawk Restaurant Group LLC Series CCCCrest</t>
  </si>
  <si>
    <t>CHANEY PROGRESSIVE CLUB, INC.</t>
  </si>
  <si>
    <t>Crest Hill Lanes and Pub, Inc.</t>
  </si>
  <si>
    <t>EATS &amp; BEATS ENTERTAINMENT GROUP, INC.</t>
  </si>
  <si>
    <t>GIOVIC'S, INCORPORATED</t>
  </si>
  <si>
    <t>J Town, Inc.</t>
  </si>
  <si>
    <t>JC &amp; LM Holdings Inc.</t>
  </si>
  <si>
    <t>Lockport Township Park District</t>
  </si>
  <si>
    <t>MACADOO, INC.</t>
  </si>
  <si>
    <t>NVG ENTERTAINMENT GROUP, INCOPORATED</t>
  </si>
  <si>
    <t>Stella's - Hillcrest Shopping Center, LLC</t>
  </si>
  <si>
    <t>WS HOSPITALITY GROUP INC.</t>
  </si>
  <si>
    <t>Creston</t>
  </si>
  <si>
    <t>Harry Leroy Coleman</t>
  </si>
  <si>
    <t>Crestwood</t>
  </si>
  <si>
    <t>Barraco's Pizza Inc.</t>
  </si>
  <si>
    <t>Blackhawk Restaurant Group, LLC Series RCCrestwood</t>
  </si>
  <si>
    <t>Brazen Head, Inc.</t>
  </si>
  <si>
    <t>C'S PIZZA, INC.</t>
  </si>
  <si>
    <t>Chicago (South) Lodge No. 1596 B.P.O.E of the USA, Inc.</t>
  </si>
  <si>
    <t>CORVETTE USA COOP, INC.</t>
  </si>
  <si>
    <t>Delta-Sonic Carwash Systems, Inc.</t>
  </si>
  <si>
    <t>DOFI, INC.</t>
  </si>
  <si>
    <t>EntrÃ©e You, LLC</t>
  </si>
  <si>
    <t>GIGI'S CRESTWOOD, LLC</t>
  </si>
  <si>
    <t>Glass Half Full, LLC</t>
  </si>
  <si>
    <t>GRAHAM C-STORES CO.</t>
  </si>
  <si>
    <t>Jokers Wild Gaming, Inc.</t>
  </si>
  <si>
    <t>KERICH ENTERPRISES, INC.</t>
  </si>
  <si>
    <t>LACEY'S PLACE LLC SERIES CRESTWOOD</t>
  </si>
  <si>
    <t>LADY LUCK ENTERTAINMENT, INC.</t>
  </si>
  <si>
    <t>LONGFORD PUB, INC.</t>
  </si>
  <si>
    <t>Lou's Coffee and Wine Bar, Inc.</t>
  </si>
  <si>
    <t>MKR Cafes LLC</t>
  </si>
  <si>
    <t>NJK LLC</t>
  </si>
  <si>
    <t>PEMBRIDGE LLC</t>
  </si>
  <si>
    <t>Rip City, Inc.</t>
  </si>
  <si>
    <t>SANDY'S PLACE - CRESTWOOD INC.,</t>
  </si>
  <si>
    <t>Service Entertainment Inc.</t>
  </si>
  <si>
    <t>SHOW ME THE RING,INC.</t>
  </si>
  <si>
    <t>SMOKIN HOT SMOKEHOUSE INC.</t>
  </si>
  <si>
    <t>TC PUB 3, INC.</t>
  </si>
  <si>
    <t>THE HIDEOUT 137 LLC</t>
  </si>
  <si>
    <t>Crete</t>
  </si>
  <si>
    <t>96ERS, INC.</t>
  </si>
  <si>
    <t>CHAVEZ &amp; RIDDER, INC.</t>
  </si>
  <si>
    <t>JEMMAS SLOTS INC.</t>
  </si>
  <si>
    <t>JUDITH PETRUNGARO</t>
  </si>
  <si>
    <t>LACEY'S PLACE LLC SERIES CRETE</t>
  </si>
  <si>
    <t>LINCOLNSHIRE COUNTRY CLUB</t>
  </si>
  <si>
    <t>Main Street Exchange Pizza Bar &amp; Grill Inc.</t>
  </si>
  <si>
    <t>Northwoods Saloon, Inc.</t>
  </si>
  <si>
    <t>Old Town Tap, Inc.</t>
  </si>
  <si>
    <t>Yo, Mook &amp; Con, LLC</t>
  </si>
  <si>
    <t>Creve Coeur</t>
  </si>
  <si>
    <t>Claygames, Inc.</t>
  </si>
  <si>
    <t>Club Cabaret, Inc.</t>
  </si>
  <si>
    <t>Coleman Unlimited Inc.</t>
  </si>
  <si>
    <t>Larry's Driftwood, Inc.</t>
  </si>
  <si>
    <t>MARTIN-COURTNEY POST#4835 VETERANS OF FOREIGN WARS OF THE US</t>
  </si>
  <si>
    <t>Oz'z LLC</t>
  </si>
  <si>
    <t>Rivers Edge Enterprises, Inc.</t>
  </si>
  <si>
    <t>Terry C. Cooper</t>
  </si>
  <si>
    <t>Thorne's Place, Inc.</t>
  </si>
  <si>
    <t>Crystal Lake</t>
  </si>
  <si>
    <t>3D OF CRYSTAL LAKE, CORPORATION</t>
  </si>
  <si>
    <t>COLEMANS CRYSTAL LAKE, INC.</t>
  </si>
  <si>
    <t>CROSSTOWN MANAGEMENT, INC.</t>
  </si>
  <si>
    <t>Familia G. Inc.</t>
  </si>
  <si>
    <t>Fire Bar Incorporated</t>
  </si>
  <si>
    <t>GOAL LINE SPORTS BAR AND GRILL INC.</t>
  </si>
  <si>
    <t>JVB Enterprises, Inc.</t>
  </si>
  <si>
    <t>KUMI SUSHI INC.</t>
  </si>
  <si>
    <t>LYNNCORYAN MANAGEMENT, INC.</t>
  </si>
  <si>
    <t>Majesty Investments, LLC</t>
  </si>
  <si>
    <t>NORTHSHORE PUB, INC.</t>
  </si>
  <si>
    <t>RAILROAD GROUP LLC</t>
  </si>
  <si>
    <t>Williams Street Corporation</t>
  </si>
  <si>
    <t>WILLIAMS STREET VENTURES, INC.</t>
  </si>
  <si>
    <t>Cuba</t>
  </si>
  <si>
    <t>JADENHO CORPORATION</t>
  </si>
  <si>
    <t>Purple Tadpole Inc.</t>
  </si>
  <si>
    <t>RSB ENTERTAINMENT, INC.</t>
  </si>
  <si>
    <t>Cullom</t>
  </si>
  <si>
    <t>KROSS-VINSON KROSS ENTERTAINMENT, L.L.C.</t>
  </si>
  <si>
    <t>Cumberland County</t>
  </si>
  <si>
    <t>BS Roadhouse, Inc</t>
  </si>
  <si>
    <t>Dirt Cheap, Inc.</t>
  </si>
  <si>
    <t>KAV Corporation</t>
  </si>
  <si>
    <t>Curran</t>
  </si>
  <si>
    <t>CURRAN CROSSROADS INC.</t>
  </si>
  <si>
    <t>Cypress</t>
  </si>
  <si>
    <t>Cypress, Incorporated</t>
  </si>
  <si>
    <t>Dallas City</t>
  </si>
  <si>
    <t>Dalton City</t>
  </si>
  <si>
    <t>CNT Inc. Decatur</t>
  </si>
  <si>
    <t>The Dalton City Shamrock Pub, Inc.</t>
  </si>
  <si>
    <t>Dalzell</t>
  </si>
  <si>
    <t>Debra Vitale</t>
  </si>
  <si>
    <t>Damiansville</t>
  </si>
  <si>
    <t>FUEHNE'S TAVERN, INC.</t>
  </si>
  <si>
    <t>Danvers</t>
  </si>
  <si>
    <t>The Vault Bar and Grill Inc.</t>
  </si>
  <si>
    <t>Danville</t>
  </si>
  <si>
    <t>Cafe Cabana and Shovelhead Saloon, LLC</t>
  </si>
  <si>
    <t>Curtis G Redden Legion Post No. 210</t>
  </si>
  <si>
    <t>Danville Columbus Club</t>
  </si>
  <si>
    <t>Denmark Park NFP</t>
  </si>
  <si>
    <t>Eduardo Herrera</t>
  </si>
  <si>
    <t>Filicsky Corporation</t>
  </si>
  <si>
    <t>FUZZY'S BAR, INC.</t>
  </si>
  <si>
    <t>H. Pierce Enterprises, Inc.</t>
  </si>
  <si>
    <t>JCH, INC.</t>
  </si>
  <si>
    <t>JCH,Inc.</t>
  </si>
  <si>
    <t>JDN INC.</t>
  </si>
  <si>
    <t>JEWELL WHYTE POST NO. 728, VETERANS OF FOREIGN WARS OF THE UNITED STATES</t>
  </si>
  <si>
    <t>JIM &amp; JO'S BAR &amp; GRILL CORPORATION</t>
  </si>
  <si>
    <t>JKR Enterprises, Inc.</t>
  </si>
  <si>
    <t>L &amp; H TAVERN, INC.</t>
  </si>
  <si>
    <t>Lincoln Lanes, Inc.</t>
  </si>
  <si>
    <t>LIQUIDIUM CORPORATION</t>
  </si>
  <si>
    <t>Michael Tabels</t>
  </si>
  <si>
    <t>RICH'S FAMILY RESTAURANT OF DANVILLE, INC.</t>
  </si>
  <si>
    <t>Rush Brothers Inc.</t>
  </si>
  <si>
    <t>Safe Key Management Inc.</t>
  </si>
  <si>
    <t>Satellite Tavern LLC</t>
  </si>
  <si>
    <t>SCOOTERS BAR, LLC</t>
  </si>
  <si>
    <t>Shimerren, Inc.</t>
  </si>
  <si>
    <t>SOUTH STREET SALOON, INC.</t>
  </si>
  <si>
    <t>Sully's Friendly Tap Inc.</t>
  </si>
  <si>
    <t>V.M.O., INC.</t>
  </si>
  <si>
    <t>Darien</t>
  </si>
  <si>
    <t>ACTION BILLIARDS, INC.</t>
  </si>
  <si>
    <t>Carriage Way West, Inc.</t>
  </si>
  <si>
    <t>CHUCK'S SOUTHERN COMFORTS CAFE AND BANQUETS, INC.</t>
  </si>
  <si>
    <t>Dry Dock Inn Inc.</t>
  </si>
  <si>
    <t>Home Run Inn Pizza Corporation</t>
  </si>
  <si>
    <t>Marsala's Pizza, Inc.</t>
  </si>
  <si>
    <t>Stella's - Marketplace at Darien, LLC</t>
  </si>
  <si>
    <t>Davis</t>
  </si>
  <si>
    <t>The Real McCoys, Inc.</t>
  </si>
  <si>
    <t>Davis Junction</t>
  </si>
  <si>
    <t>C.C.S. Gaming LLC</t>
  </si>
  <si>
    <t>DJ Liquors Inc.</t>
  </si>
  <si>
    <t>Dawson</t>
  </si>
  <si>
    <t>GUSTO PIZZA LLC</t>
  </si>
  <si>
    <t>T-Bone Bar &amp; Grill, Inc.</t>
  </si>
  <si>
    <t>De Witt</t>
  </si>
  <si>
    <t>HTMT, Inc.</t>
  </si>
  <si>
    <t>J &amp; J Polen, Inc.</t>
  </si>
  <si>
    <t>Decatur</t>
  </si>
  <si>
    <t>Achille Foster</t>
  </si>
  <si>
    <t>ANC Rainbow, Inc.</t>
  </si>
  <si>
    <t>Applezaks Incorporated</t>
  </si>
  <si>
    <t>BBJT Gaming LLC</t>
  </si>
  <si>
    <t>Benny's Grill of Decatur, Inc.</t>
  </si>
  <si>
    <t>Bigler's Curve, Inc.</t>
  </si>
  <si>
    <t>Bink, Inc.</t>
  </si>
  <si>
    <t>Bowler 299 Inc.</t>
  </si>
  <si>
    <t>Buki &amp; Lou Limani, Inc.</t>
  </si>
  <si>
    <t>BURL ENTERPRIZES INC.</t>
  </si>
  <si>
    <t>Captains Palace Inc.</t>
  </si>
  <si>
    <t>Castle Williams Post No. 105, The American Legion</t>
  </si>
  <si>
    <t>Central Illinois Gaming Inc.</t>
  </si>
  <si>
    <t>Columbus Club of Decatur</t>
  </si>
  <si>
    <t>Corner Gas Station, LLC</t>
  </si>
  <si>
    <t>Dale &amp; Jackie's Discount Liquors, Inc.</t>
  </si>
  <si>
    <t>DC HOLDINGS, LLC</t>
  </si>
  <si>
    <t>Decatur Eleventh Frame Lounge, Inc.</t>
  </si>
  <si>
    <t xml:space="preserve">Decatur R.C.E. Inc. </t>
  </si>
  <si>
    <t>Dos Alacranes Inc.</t>
  </si>
  <si>
    <t>Elmer's Ole Time Inn Corp.</t>
  </si>
  <si>
    <t>ELMER'S TAVERN, INC.</t>
  </si>
  <si>
    <t>Fraternal Order of Eagles, Decatur Aerie # 507</t>
  </si>
  <si>
    <t>Happywood Inc.</t>
  </si>
  <si>
    <t>Heather Cox</t>
  </si>
  <si>
    <t>Il Forno, Inc.</t>
  </si>
  <si>
    <t>ISLAMOSKI &amp; FAMILY, LLC</t>
  </si>
  <si>
    <t>Just One More, Inc.</t>
  </si>
  <si>
    <t>KENJO INC.</t>
  </si>
  <si>
    <t>Lacey's Place LLC Series Decatur</t>
  </si>
  <si>
    <t>Lakeview Hospitality, LLC</t>
  </si>
  <si>
    <t>Lincoln Square Tavern, Inc.</t>
  </si>
  <si>
    <t>Locals 101 Bar &amp; Grille, Inc.</t>
  </si>
  <si>
    <t>Los Sauces Bar &amp; Grill Incorporated</t>
  </si>
  <si>
    <t>LSB One, Inc.</t>
  </si>
  <si>
    <t>LUCKY ME, LLC</t>
  </si>
  <si>
    <t>LUNA NUEVA, INC.</t>
  </si>
  <si>
    <t>MAIN OAK CAFE, L.L.C.</t>
  </si>
  <si>
    <t>Main Street Video Gaming, Inc.</t>
  </si>
  <si>
    <t>MALA LLC</t>
  </si>
  <si>
    <t>MISS KIMMEES LLC</t>
  </si>
  <si>
    <t>Mutti's, Inc.</t>
  </si>
  <si>
    <t>Nash Entertainment Inc.,</t>
  </si>
  <si>
    <t>NELLIE'S LOUNGE, INC.</t>
  </si>
  <si>
    <t>NJ's Place Inc</t>
  </si>
  <si>
    <t>NOAH'S AND ASSOCIATES, LLC</t>
  </si>
  <si>
    <t>Oren L. Davis Post No. 99, Veterans of Foreign Wars of the United States, Inc.</t>
  </si>
  <si>
    <t>Pearl's Entertainment Group, LLC</t>
  </si>
  <si>
    <t>Pershing Restaurants Inc.</t>
  </si>
  <si>
    <t>SRKW Inc.</t>
  </si>
  <si>
    <t>STAFF INCORPORATED</t>
  </si>
  <si>
    <t>Starship Partners, Inc.</t>
  </si>
  <si>
    <t>Sundown Lounge, Inc.</t>
  </si>
  <si>
    <t>T&amp;G GAMING LLC</t>
  </si>
  <si>
    <t>T&amp;G Gaming LLC</t>
  </si>
  <si>
    <t>THE GARDEN FAMILY RESTAURANT LLP</t>
  </si>
  <si>
    <t>Timbuktu Saloon Inc.</t>
  </si>
  <si>
    <t>Tony Hsiao's, Inc.</t>
  </si>
  <si>
    <t>Trident Partners Decatur Airport Plaza, LLC</t>
  </si>
  <si>
    <t>Trident Partners Decatur Brettwood Village, LLC</t>
  </si>
  <si>
    <t>Trident Partners Decatur Crossings, LLC</t>
  </si>
  <si>
    <t>Van Dyke Video Gaming, Inc</t>
  </si>
  <si>
    <t>Variety Liquors, Inc.</t>
  </si>
  <si>
    <t xml:space="preserve">Ware Brands, Inc. </t>
  </si>
  <si>
    <t>Whit's of Decatur, Inc.</t>
  </si>
  <si>
    <t>Wild Dog Saloon Incorporated</t>
  </si>
  <si>
    <t>Winery One, Inc.</t>
  </si>
  <si>
    <t>ZANNIE SPATES</t>
  </si>
  <si>
    <t xml:space="preserve">Zejna Islamoski &amp; Lavdrime Islamoski </t>
  </si>
  <si>
    <t>Deer Creek</t>
  </si>
  <si>
    <t>Nana's Pub, Inc.</t>
  </si>
  <si>
    <t>Deer Grove</t>
  </si>
  <si>
    <t>Happy Spot, Inc.</t>
  </si>
  <si>
    <t>DeKalb</t>
  </si>
  <si>
    <t>CJ'S GAMING, LLC</t>
  </si>
  <si>
    <t>DE KALB COLUMBUS CLUB, INC.</t>
  </si>
  <si>
    <t>De Kalb Lodge No. 586 Loyal Order of Moose</t>
  </si>
  <si>
    <t>DEKALB LODGE NO. 765 BENEVOLENT AND PROTECTIVE ORDER OF ELKS OF THE UNITED STATES OF AMERICA, INC.</t>
  </si>
  <si>
    <t>Dekalb Post #66 of the American Legion, Department of Illinois</t>
  </si>
  <si>
    <t>Eggslap Enterprises LLC</t>
  </si>
  <si>
    <t>Five Step Holdings LLC</t>
  </si>
  <si>
    <t>Frieden USA Inc.</t>
  </si>
  <si>
    <t>Haymaker Enterprises, Inc.</t>
  </si>
  <si>
    <t>Knowlton &amp; Drury, Inc.</t>
  </si>
  <si>
    <t>Mardi Gras Lanes, Inc.</t>
  </si>
  <si>
    <t>Mark Thompson</t>
  </si>
  <si>
    <t>Molly's SSK, Inc.</t>
  </si>
  <si>
    <t>MT Nest, L.L.C.</t>
  </si>
  <si>
    <t>Shelby's - DeKalb, LLC</t>
  </si>
  <si>
    <t>Sullivan's Tavern, INC.</t>
  </si>
  <si>
    <t>SUZI'S XIII, LLC</t>
  </si>
  <si>
    <t>Twin Tavern &amp; Discount Liquors, Inc.</t>
  </si>
  <si>
    <t>UNIVERSAL RESTAURANT GROUP, INC.</t>
  </si>
  <si>
    <t>Delavan</t>
  </si>
  <si>
    <t>Hometown Wine and Spirits, LLC</t>
  </si>
  <si>
    <t>Olde Towne Bar &amp; Grille LLC</t>
  </si>
  <si>
    <t>The Farmhouse Inc.</t>
  </si>
  <si>
    <t>Depue</t>
  </si>
  <si>
    <t>Clinton W Casford &amp; Charles W Casford III</t>
  </si>
  <si>
    <t>Silver Dome, Inc.</t>
  </si>
  <si>
    <t>Diamond</t>
  </si>
  <si>
    <t>DIAMOND LIQUORS, INC.</t>
  </si>
  <si>
    <t>Nicholas Rose Holdings Corporation</t>
  </si>
  <si>
    <t>THE WHISTLE STOP, LTD.</t>
  </si>
  <si>
    <t>Dieterich</t>
  </si>
  <si>
    <t>HEFFYS, INC.</t>
  </si>
  <si>
    <t>The Black Top, Inc.</t>
  </si>
  <si>
    <t>Divernon</t>
  </si>
  <si>
    <t>AMANDA AND NICHOLAS HACKWITH</t>
  </si>
  <si>
    <t>DB Taverns Co.</t>
  </si>
  <si>
    <t>Lana Swain</t>
  </si>
  <si>
    <t>Nasuf Inc.</t>
  </si>
  <si>
    <t>Dixmoor</t>
  </si>
  <si>
    <t>Franpo, Inc.</t>
  </si>
  <si>
    <t>The Sportsman Lounge, Inc.</t>
  </si>
  <si>
    <t>Dixon</t>
  </si>
  <si>
    <t xml:space="preserve">ALLEY LOOP ENTERPRISES, LTD. </t>
  </si>
  <si>
    <t>DED Enterprises, LLC</t>
  </si>
  <si>
    <t>Dixon Elks Lodge #779, Inc.</t>
  </si>
  <si>
    <t>Dixon Lodge No. 727, Loyal Order of Moose</t>
  </si>
  <si>
    <t>Edita Corporation</t>
  </si>
  <si>
    <t>Evergreen Marketing, Inc.</t>
  </si>
  <si>
    <t>GALENA TRAIL, INC.</t>
  </si>
  <si>
    <t>James Gallentine</t>
  </si>
  <si>
    <t>JULIE ANN &amp; RICHARD TUNK</t>
  </si>
  <si>
    <t>LIQUOR N WINE INC</t>
  </si>
  <si>
    <t>LUNA ALVARADO INC.</t>
  </si>
  <si>
    <t>MANUSH INC.</t>
  </si>
  <si>
    <t>MICHAELS GAMING INC.</t>
  </si>
  <si>
    <t>Ray &amp; Rick, Inc.</t>
  </si>
  <si>
    <t>Shelby's - Presidential Plaza, LLC</t>
  </si>
  <si>
    <t>Stonewood Gaming Inc.</t>
  </si>
  <si>
    <t>SUZI'S XIX LLC</t>
  </si>
  <si>
    <t>TC1 CORP.</t>
  </si>
  <si>
    <t>TIPSY, LLC</t>
  </si>
  <si>
    <t>Valerie J. Wilson</t>
  </si>
  <si>
    <t>William A. Eastman</t>
  </si>
  <si>
    <t>Wise Guy's Sports Bar &amp; Deli, LLC</t>
  </si>
  <si>
    <t>Witherow Inc.</t>
  </si>
  <si>
    <t>Zero Red, Inc.</t>
  </si>
  <si>
    <t>Dolton</t>
  </si>
  <si>
    <t>14136 LOUNGE, INC.</t>
  </si>
  <si>
    <t>EURO LANES, INC.</t>
  </si>
  <si>
    <t>Kilimanjaro Connection Corporation</t>
  </si>
  <si>
    <t>Lacey's Place LLC Series Dolton</t>
  </si>
  <si>
    <t>OSTERS AND OSTERS, INC.</t>
  </si>
  <si>
    <t>Pangar, Inc.</t>
  </si>
  <si>
    <t>RINKYS CAFE CORP.,</t>
  </si>
  <si>
    <t>Robertson's Video Cafe, Inc.</t>
  </si>
  <si>
    <t>SANDPIPER LOUNGE, INC.</t>
  </si>
  <si>
    <t>THE CALUMET REGION CHAPTER OF THE IZAAK WALTON LEAGUE OF AMERICA</t>
  </si>
  <si>
    <t>The Piscateers, Inc.</t>
  </si>
  <si>
    <t>V.I.P. LOUNGE, INC.</t>
  </si>
  <si>
    <t>Dongola</t>
  </si>
  <si>
    <t>Acees, Inc.</t>
  </si>
  <si>
    <t>Donnellson</t>
  </si>
  <si>
    <t>The E Company of Donnellson</t>
  </si>
  <si>
    <t>Douglas County</t>
  </si>
  <si>
    <t xml:space="preserve">Double JP Incorporated </t>
  </si>
  <si>
    <t>Kaskaskia Country Club</t>
  </si>
  <si>
    <t>Proud Mary's, Inc.</t>
  </si>
  <si>
    <t>RHOADS INC.</t>
  </si>
  <si>
    <t>Dowell</t>
  </si>
  <si>
    <t>Veterans Inn Incorporated</t>
  </si>
  <si>
    <t>Downs</t>
  </si>
  <si>
    <t>EVERLAST OIL, INC.</t>
  </si>
  <si>
    <t>Gameday Grill Inc.</t>
  </si>
  <si>
    <t>Du Bois</t>
  </si>
  <si>
    <t>Diamond Jubilee Club</t>
  </si>
  <si>
    <t>Mule Barn Incorporated</t>
  </si>
  <si>
    <t>Du Quoin</t>
  </si>
  <si>
    <t>Backwater Pub &amp; Grub LLC</t>
  </si>
  <si>
    <t>Christina Fred</t>
  </si>
  <si>
    <t xml:space="preserve">Du Quoin Aerie #779 F.O. Eagles </t>
  </si>
  <si>
    <t>G &amp; L Gold, Inc.</t>
  </si>
  <si>
    <t>Karco Inc.</t>
  </si>
  <si>
    <t>RADHARANI, INC.</t>
  </si>
  <si>
    <t>Rosie's Video Gaming, LLC</t>
  </si>
  <si>
    <t>Roy Mitchell Post of the American Legion, Inc.</t>
  </si>
  <si>
    <t>SLB Corporation</t>
  </si>
  <si>
    <t>The D.Q. Corner Pocket, Inc.</t>
  </si>
  <si>
    <t>Tom Bishop</t>
  </si>
  <si>
    <t>Dunlap</t>
  </si>
  <si>
    <t>Cardinal Restaurant Group - Dunlap LLC</t>
  </si>
  <si>
    <t>Christi's Den Incorporated</t>
  </si>
  <si>
    <t>Dupo</t>
  </si>
  <si>
    <t>5th Street Billiards Bar and Grill, LLC</t>
  </si>
  <si>
    <t>GOODTYMES DUPO LLC</t>
  </si>
  <si>
    <t>Judy's Corner, Inc.</t>
  </si>
  <si>
    <t>Prairie Dupont Post No. 485 of the American Legion Department of Illinois</t>
  </si>
  <si>
    <t>Durand</t>
  </si>
  <si>
    <t xml:space="preserve">Hogs &amp; Hydrants Inc. </t>
  </si>
  <si>
    <t>Ref's Bar &amp; Grill, Inc.</t>
  </si>
  <si>
    <t>Dwight</t>
  </si>
  <si>
    <t>Aly Anne's LLC</t>
  </si>
  <si>
    <t>CHERRY RED'S GARAGE, LLC</t>
  </si>
  <si>
    <t>JT's Saloon, Inc.</t>
  </si>
  <si>
    <t>Lili Mae's LLC</t>
  </si>
  <si>
    <t>Love's Travel Stops &amp; Country Stores, Inc.</t>
  </si>
  <si>
    <t>Pete's Restaurant &amp; Pancake House, LTD.</t>
  </si>
  <si>
    <t>Ron-De-Voo Tavern, Inc.</t>
  </si>
  <si>
    <t>VETERANS OF FOREIGN WARS ALBERT TUNBERG POST #2608</t>
  </si>
  <si>
    <t>Victory Lanes Inc.</t>
  </si>
  <si>
    <t>VIRBAPA, INC.</t>
  </si>
  <si>
    <t>WILLY'S PUB, INC.</t>
  </si>
  <si>
    <t>Earlville</t>
  </si>
  <si>
    <t>Tacos El Guero Inc.</t>
  </si>
  <si>
    <t>East Alton</t>
  </si>
  <si>
    <t>A&amp;R Gaming, LLC</t>
  </si>
  <si>
    <t>AMERICAN LEGION, EAST ALTON POST #794</t>
  </si>
  <si>
    <t>Dave &amp; Judy's, Inc.</t>
  </si>
  <si>
    <t>Don's No Man's Land, Inc.</t>
  </si>
  <si>
    <t>Govind Enterprises, Inc.</t>
  </si>
  <si>
    <t>Little Four, Inc.</t>
  </si>
  <si>
    <t>MERITON INC.</t>
  </si>
  <si>
    <t>Midwest Express Oil Inc.</t>
  </si>
  <si>
    <t>Ray Herrin Corporation</t>
  </si>
  <si>
    <t>S V Ventures Inc.</t>
  </si>
  <si>
    <t>Short Stop Bar &amp; Grill, Inc.</t>
  </si>
  <si>
    <t>WENDELL'S DUGOUT LOUNGE, INC.</t>
  </si>
  <si>
    <t>East Brooklyn</t>
  </si>
  <si>
    <t>RECO'S ROADHOUSE BAR &amp; GRILL INCORPORATED</t>
  </si>
  <si>
    <t>East Cape Girardeau</t>
  </si>
  <si>
    <t>107 IROQUOIS ST LLC</t>
  </si>
  <si>
    <t>S.J.C.  Illinois, LLC</t>
  </si>
  <si>
    <t>East Dubuque</t>
  </si>
  <si>
    <t>Family Beer East Inc.</t>
  </si>
  <si>
    <t>Finally R Place, Inc.</t>
  </si>
  <si>
    <t>G and D Food and Brew, Inc.</t>
  </si>
  <si>
    <t>Joe Mamas, Inc.</t>
  </si>
  <si>
    <t>Kat's Meow, Inc.</t>
  </si>
  <si>
    <t>Linda Lou Thompson</t>
  </si>
  <si>
    <t>Mulgrew's Tavern and Liquor Store Inc</t>
  </si>
  <si>
    <t>Nancy's Slots, LLC</t>
  </si>
  <si>
    <t>Swiss Inn, Inc.</t>
  </si>
  <si>
    <t>Van's Liquor Store, Inc.</t>
  </si>
  <si>
    <t>Zachemma, Corporation</t>
  </si>
  <si>
    <t>East Dundee</t>
  </si>
  <si>
    <t>Big Kahuna Corporation</t>
  </si>
  <si>
    <t>C&amp;F Investment Inc.</t>
  </si>
  <si>
    <t>Calendo's Corner, Inc.</t>
  </si>
  <si>
    <t>Dolly's Cafe LLC</t>
  </si>
  <si>
    <t>Garritano's Carol's Corner, Inc.</t>
  </si>
  <si>
    <t>GLOGOVSKY OIL COMPANY III, INC.</t>
  </si>
  <si>
    <t>Irish Rebels, LLC</t>
  </si>
  <si>
    <t>Los 3 Potrillos, INC.</t>
  </si>
  <si>
    <t>MNS &amp; S Inc.</t>
  </si>
  <si>
    <t>River Lee's, Incorporated</t>
  </si>
  <si>
    <t>River Street 102, LLC</t>
  </si>
  <si>
    <t>The Dream Made Truth LLC</t>
  </si>
  <si>
    <t>East Galesburg</t>
  </si>
  <si>
    <t>M.R. Tuthill Incorporated</t>
  </si>
  <si>
    <t>The Brickyard Incorporated</t>
  </si>
  <si>
    <t>East Gillespie</t>
  </si>
  <si>
    <t>Bukerim Seferi</t>
  </si>
  <si>
    <t>The Workplace Pub Inc.</t>
  </si>
  <si>
    <t>East Hazel Crest</t>
  </si>
  <si>
    <t xml:space="preserve">KOIS' VILLAGE LIGHTS, INC. </t>
  </si>
  <si>
    <t>East Moline</t>
  </si>
  <si>
    <t>American Legion Post 227</t>
  </si>
  <si>
    <t>Bethany Enterprises, Inc.</t>
  </si>
  <si>
    <t>Choppers Bar &amp; Grill Inc.</t>
  </si>
  <si>
    <t>Club Diamond Slot Lounge Inc.</t>
  </si>
  <si>
    <t>Corn, Inc.</t>
  </si>
  <si>
    <t>Corninvestabulls, Inc</t>
  </si>
  <si>
    <t>Jesse 66 Inc.</t>
  </si>
  <si>
    <t>Jimbos Knucklehead Saloon, Inc.</t>
  </si>
  <si>
    <t>KOELLNER ENTERPRISES 2 LLC</t>
  </si>
  <si>
    <t>Leisure Time Billiards &amp; Sportsbar, Inc.</t>
  </si>
  <si>
    <t>Mugs R Us, Inc.</t>
  </si>
  <si>
    <t>Pamela J. Teague</t>
  </si>
  <si>
    <t>Percy Atwater</t>
  </si>
  <si>
    <t>Racer's Edge, Inc.</t>
  </si>
  <si>
    <t>RLW Holdings, Inc.</t>
  </si>
  <si>
    <t>Sanddc Enterprises, LLC</t>
  </si>
  <si>
    <t>Stik Man, Inc.</t>
  </si>
  <si>
    <t>SUZI'S XIV, LLC</t>
  </si>
  <si>
    <t>Torchlight Lounge, Inc.</t>
  </si>
  <si>
    <t>East Peoria</t>
  </si>
  <si>
    <t>2000 Meadows Avenue Tap, Inc.</t>
  </si>
  <si>
    <t>AlphaBravo, LLC</t>
  </si>
  <si>
    <t>Alwans Place, LLC</t>
  </si>
  <si>
    <t>Burger Barge, Inc.</t>
  </si>
  <si>
    <t>Center Tap, Inc.</t>
  </si>
  <si>
    <t>CueWorks Inc.</t>
  </si>
  <si>
    <t>Dempsey's Pub, Inc.</t>
  </si>
  <si>
    <t>Double Doerr, Inc.</t>
  </si>
  <si>
    <t>Gabbert Properties Inc.</t>
  </si>
  <si>
    <t>L.D. Massey, Inc.</t>
  </si>
  <si>
    <t>Lacon Riverview Subdivision, LLC</t>
  </si>
  <si>
    <t>Lorena's Mexican Restaurant Inc.</t>
  </si>
  <si>
    <t>Mickie's Pizzeria, Inc.</t>
  </si>
  <si>
    <t>Omega 9, LLC</t>
  </si>
  <si>
    <t>RKBLH CORPORATION</t>
  </si>
  <si>
    <t>Ronald J Stanley</t>
  </si>
  <si>
    <t>Sherm's Variety Club, Inc.</t>
  </si>
  <si>
    <t>Sorrentino Investments Inc.</t>
  </si>
  <si>
    <t>Station 5 Pizza Incorporated</t>
  </si>
  <si>
    <t>Troy Duede Enterprises, Incorporated</t>
  </si>
  <si>
    <t>Undergab Inc.</t>
  </si>
  <si>
    <t>Zickar Holdings Inc.</t>
  </si>
  <si>
    <t>Easton</t>
  </si>
  <si>
    <t>TT'S ADC, INC.</t>
  </si>
  <si>
    <t>Edgewood</t>
  </si>
  <si>
    <t>Carla Sowers</t>
  </si>
  <si>
    <t>Carolyn's Country Kitchen, Inc.</t>
  </si>
  <si>
    <t>Keeler-Adams Post No. 1168, Department of Illinois American Legion, Incorporated</t>
  </si>
  <si>
    <t>Edinburg</t>
  </si>
  <si>
    <t>HSS Edinburg, Inc.</t>
  </si>
  <si>
    <t>Tri-State Investors Group, LLC</t>
  </si>
  <si>
    <t>Effingham</t>
  </si>
  <si>
    <t>2SALESGUYS LLC</t>
  </si>
  <si>
    <t>Bowski, Inc.</t>
  </si>
  <si>
    <t>DAV CLUB, CHAPTER 7</t>
  </si>
  <si>
    <t>DOWNTOWN LOUNGE, INC.</t>
  </si>
  <si>
    <t>Dubai Lounge, Inc.</t>
  </si>
  <si>
    <t>Effingham Chrome Shop, Inc.</t>
  </si>
  <si>
    <t>Effingham Event Center Corporation</t>
  </si>
  <si>
    <t>Effingham Lodge No. 1016 of the BPOE of the USA, Inc.</t>
  </si>
  <si>
    <t xml:space="preserve">Effingham Lodge No. 502, Loyal Order of Moose, Inc. </t>
  </si>
  <si>
    <t>EFFINGHAM POST NO. 120 DEPARTMENT OF ILLINOIS AMERICAN LEGION CORPORATION</t>
  </si>
  <si>
    <t>JAI MA ENTERPRISES INC.</t>
  </si>
  <si>
    <t>Kiefer Entertainment, L.L.C.</t>
  </si>
  <si>
    <t>Lions Distinctive Wines, Co.</t>
  </si>
  <si>
    <t>Martin I.G.A. &amp; Frozen Food Center Inc.</t>
  </si>
  <si>
    <t>Niemerg's, Inc.</t>
  </si>
  <si>
    <t>Orchard Inn, Inc.</t>
  </si>
  <si>
    <t>Pagel Silver Dollar Lanes, Inc.</t>
  </si>
  <si>
    <t>South Central FS, Inc.</t>
  </si>
  <si>
    <t>The Gabby Goat, LLC</t>
  </si>
  <si>
    <t>THE OFFICE PUB, INC.</t>
  </si>
  <si>
    <t>THEODORE HOFFMAN POST NO. 1769 VETERANS OF FOREIGN WARS, U.S.A.</t>
  </si>
  <si>
    <t>Trucker's Pub, Inc.</t>
  </si>
  <si>
    <t>Village XIII,Inc.</t>
  </si>
  <si>
    <t>WORTMAN-KELLER DEVELOPMENT, LLC</t>
  </si>
  <si>
    <t>WORTMAN-MEYER PROPERTIES, LLC</t>
  </si>
  <si>
    <t>Effingham County</t>
  </si>
  <si>
    <t>"Unique" Foods, Incorporated</t>
  </si>
  <si>
    <t>Country Haven Event Center Inc.</t>
  </si>
  <si>
    <t>Fore-Way Challenge Course, Inc.</t>
  </si>
  <si>
    <t>Keith Howell</t>
  </si>
  <si>
    <t>Midway Hospitality Group, LLC</t>
  </si>
  <si>
    <t>ON THE ROX PUB &amp; GRUB, INC.</t>
  </si>
  <si>
    <t>Red Fox Landing, LLC</t>
  </si>
  <si>
    <t>William Macklin</t>
  </si>
  <si>
    <t>El Paso</t>
  </si>
  <si>
    <t>El Paso Mexican Restaurant Corp.</t>
  </si>
  <si>
    <t>GANDER INCORPORATED</t>
  </si>
  <si>
    <t>Giovanni's Pizzeria, Inc.</t>
  </si>
  <si>
    <t>L. Percy Tucker Post 6026, Veterans of Foreign Wars</t>
  </si>
  <si>
    <t>Sunshine One LLC</t>
  </si>
  <si>
    <t>Elburn</t>
  </si>
  <si>
    <t>KEVIN SCHMIDT B-G LLC,</t>
  </si>
  <si>
    <t>KNUCKLEHEAD'S TAVERN, INC.</t>
  </si>
  <si>
    <t>Eldorado</t>
  </si>
  <si>
    <t>Eldorado Post No. 169, The American Legion Department of Illinois</t>
  </si>
  <si>
    <t>Saline Post #3479 Veterans of Foreign Wars</t>
  </si>
  <si>
    <t>Tailgater's Bar and Grille L.L.C.</t>
  </si>
  <si>
    <t>Eldred</t>
  </si>
  <si>
    <t>Eldred American Legion Post 1135</t>
  </si>
  <si>
    <t>Kathy's Corner Company</t>
  </si>
  <si>
    <t>Tucker's Pub LLC</t>
  </si>
  <si>
    <t>Elgin</t>
  </si>
  <si>
    <t>ALEXANDER'S RESTAURANT, INC.</t>
  </si>
  <si>
    <t>American Legion Elgin Post 57</t>
  </si>
  <si>
    <t>BOWLWAY ENTERPRISES, INC.</t>
  </si>
  <si>
    <t>Carmina's Restaurant &amp; Banquets, Inc.</t>
  </si>
  <si>
    <t>D HANGOUT BAR AND GRILL, INC.</t>
  </si>
  <si>
    <t>Eaton's Redwood Inn, Ltd.</t>
  </si>
  <si>
    <t>Elgin Buffet Inc.</t>
  </si>
  <si>
    <t>Elgin Lanes Corporation, an Illinois Corporation</t>
  </si>
  <si>
    <t>Elgin Lodge No. 799 Loyal Order of Moose</t>
  </si>
  <si>
    <t>Elgin Riverside Club</t>
  </si>
  <si>
    <t>ELGIN TURNERS</t>
  </si>
  <si>
    <t>Elgin's Best Pizza Inc.</t>
  </si>
  <si>
    <t>GLOGOVSKY OIL COMPANY IV, INC.</t>
  </si>
  <si>
    <t>GOT FAT INC.</t>
  </si>
  <si>
    <t>Greg Shannon, Inc.</t>
  </si>
  <si>
    <t>GROTTO AT ELGIN CORPORATION</t>
  </si>
  <si>
    <t>Hoopers Sports Bar &amp; Grill, Inc.</t>
  </si>
  <si>
    <t>Hoppe's Corner, Inc.</t>
  </si>
  <si>
    <t>Islas Marias Restaurant Inc.</t>
  </si>
  <si>
    <t>J &amp; S Papa, Inc.</t>
  </si>
  <si>
    <t>JIMMY'S CHARHOUSE OF ELGIN, INC.</t>
  </si>
  <si>
    <t>KMK Ventures, Inc.</t>
  </si>
  <si>
    <t>Olde Towne Inn, Inc.</t>
  </si>
  <si>
    <t>Owls Athletic Club of Elgin</t>
  </si>
  <si>
    <t>Sammy's Mexican Restaurant, Inc.</t>
  </si>
  <si>
    <t xml:space="preserve">THE WALNUT SPEAKEASY, INC.	</t>
  </si>
  <si>
    <t xml:space="preserve">Uthaiwan Wiitanen </t>
  </si>
  <si>
    <t>VILLAGE PIZZA AND PUB, LLC</t>
  </si>
  <si>
    <t>Elizabeth</t>
  </si>
  <si>
    <t>CLACK STONE, INC.</t>
  </si>
  <si>
    <t>J&amp;L Walters, Inc.</t>
  </si>
  <si>
    <t>Elizabethtown</t>
  </si>
  <si>
    <t>L.A.S. Group, Inc.</t>
  </si>
  <si>
    <t>Elk Grove Village</t>
  </si>
  <si>
    <t>Barbello's, Inc.</t>
  </si>
  <si>
    <t>BEST PASTA, INC.</t>
  </si>
  <si>
    <t>Blackhawk Restaurant Group LLC Series BCElkGrove</t>
  </si>
  <si>
    <t>Blackhawk Restaurant Group LLC Series CSElkGrove</t>
  </si>
  <si>
    <t>Blackhawk Restaurant Group LLC Series EGAElkGrove</t>
  </si>
  <si>
    <t>Blackhawk Restaurant Group LLC Series MPElkGrove</t>
  </si>
  <si>
    <t>COACH'S CORNER INC.</t>
  </si>
  <si>
    <t>DARUWALA INC.</t>
  </si>
  <si>
    <t>Donato Restaurant Group, Inc</t>
  </si>
  <si>
    <t>EHM, Inc.</t>
  </si>
  <si>
    <t>ELK GROVE LOUNGE, INC.</t>
  </si>
  <si>
    <t>Elk Grove Park District</t>
  </si>
  <si>
    <t>Elk Grove Village Veterans Club, Inc.</t>
  </si>
  <si>
    <t>F &amp; P Hospitality, LLC</t>
  </si>
  <si>
    <t>Sweis Entertainment Group Inc.</t>
  </si>
  <si>
    <t>Thai Spoon, Inc.</t>
  </si>
  <si>
    <t>The Gaming Cafe #2 Inc.</t>
  </si>
  <si>
    <t>X - Adelphia L.L.C.</t>
  </si>
  <si>
    <t>Elkhart</t>
  </si>
  <si>
    <t>GINA'S TALK OF THE TOWN, INC.</t>
  </si>
  <si>
    <t>Elmwood</t>
  </si>
  <si>
    <t>JJDM Incorporated</t>
  </si>
  <si>
    <t>Maness Enterprises, Inc.</t>
  </si>
  <si>
    <t>Woppers Inc.</t>
  </si>
  <si>
    <t>Elmwood Park</t>
  </si>
  <si>
    <t>7300 Diversey Corp.</t>
  </si>
  <si>
    <t>BB Motorsports LLC</t>
  </si>
  <si>
    <t>Blackhawk Restaurant Group LLC Series ECElmwoodPark</t>
  </si>
  <si>
    <t>D. Agostino Cannoli E Sapori Italiani, LLC</t>
  </si>
  <si>
    <t>DECLAN'S BAR AND GRILL, INC.</t>
  </si>
  <si>
    <t>EPB TAVERN, INC.</t>
  </si>
  <si>
    <t>G&amp;J Investments, Inc.</t>
  </si>
  <si>
    <t>LA DOLCE VITA OF ELMWOOD PARK, INC.</t>
  </si>
  <si>
    <t>Lipps, Inc.</t>
  </si>
  <si>
    <t>Luck Cafe, INC.</t>
  </si>
  <si>
    <t>NMI ENTERPRISES, LLC</t>
  </si>
  <si>
    <t>Phil's Sports Bar, Inc.</t>
  </si>
  <si>
    <t>RUSSELL'S BARBECUE, INC.</t>
  </si>
  <si>
    <t>Stella's - Elmwood Park, LLC</t>
  </si>
  <si>
    <t>Tandem Entertainment LLC</t>
  </si>
  <si>
    <t>The Dugout Bar, LLC</t>
  </si>
  <si>
    <t>TZONEV FOODS INC.</t>
  </si>
  <si>
    <t>Emden</t>
  </si>
  <si>
    <t>Stag-R-Inn, LLC</t>
  </si>
  <si>
    <t>The Bull Dog Inn, Inc.</t>
  </si>
  <si>
    <t>Erie</t>
  </si>
  <si>
    <t>Legends Bar and Grill, Inc</t>
  </si>
  <si>
    <t>Essex</t>
  </si>
  <si>
    <t>Edward P. Foley</t>
  </si>
  <si>
    <t>High Point Golf Club LLC</t>
  </si>
  <si>
    <t>RC &amp; LC Inc.</t>
  </si>
  <si>
    <t>Eureka</t>
  </si>
  <si>
    <t>BNN Enterprises, LLC D/B/A Smoke Rings, Etc.</t>
  </si>
  <si>
    <t>Evansville</t>
  </si>
  <si>
    <t>ECKERT  GROUP, INC.</t>
  </si>
  <si>
    <t>Evansville Post Number 1172 of the American Legion</t>
  </si>
  <si>
    <t>Michael J Stefani</t>
  </si>
  <si>
    <t>Susan Levery</t>
  </si>
  <si>
    <t>Evergreen Park</t>
  </si>
  <si>
    <t>Evergreen Park Post No. 854, The American Legion</t>
  </si>
  <si>
    <t>Fairbury</t>
  </si>
  <si>
    <t>Gig's Place Bar &amp; Grill, Inc.</t>
  </si>
  <si>
    <t>R.L. NIMS V.F.W. POST 9789</t>
  </si>
  <si>
    <t>Wild Willie's, Inc.</t>
  </si>
  <si>
    <t>Fairfield</t>
  </si>
  <si>
    <t>ANTHONY WAYNE POST NO 176 OF THE AMERICAN LEGION</t>
  </si>
  <si>
    <t>Fairfield Elks Club</t>
  </si>
  <si>
    <t>Jorge Jose Munoz</t>
  </si>
  <si>
    <t>Wayne County Memorial Post 4535 VFW of the US Inc</t>
  </si>
  <si>
    <t>Fairmont City</t>
  </si>
  <si>
    <t>"TIENDA RANCHITO" INCORPORATED</t>
  </si>
  <si>
    <t>G &amp; A ENTERTAINMENT INC.</t>
  </si>
  <si>
    <t>HIKS LLC</t>
  </si>
  <si>
    <t>Koke's Tavern, Inc.</t>
  </si>
  <si>
    <t>Shri Satya Sai Baba Incorporated</t>
  </si>
  <si>
    <t>SLO-JO'S BAR &amp; GRILL LLC</t>
  </si>
  <si>
    <t>VARIEDADES EL RANCHITO, LLC</t>
  </si>
  <si>
    <t>Fairview</t>
  </si>
  <si>
    <t>J.C. Fairview Development, LLC</t>
  </si>
  <si>
    <t>Fairview Heights</t>
  </si>
  <si>
    <t>B.C.L. Zapata, Inc.</t>
  </si>
  <si>
    <t>Fairview Heights, Il Lodge No. 664, Benevolent and Protective Order of Elks</t>
  </si>
  <si>
    <t>Fairview Inn, Inc.</t>
  </si>
  <si>
    <t>Fork Restaurant Group Fairview Heights, LLC</t>
  </si>
  <si>
    <t>JD's Firewater Incorporated</t>
  </si>
  <si>
    <t>RAQQA,Inc.</t>
  </si>
  <si>
    <t>SHOW-ME'S, INC.</t>
  </si>
  <si>
    <t>Taquerias Olvera, Inc.</t>
  </si>
  <si>
    <t>Uncle Fester's LLC</t>
  </si>
  <si>
    <t>Farina</t>
  </si>
  <si>
    <t>BCKM, LLC</t>
  </si>
  <si>
    <t>Farmer City</t>
  </si>
  <si>
    <t>B &amp; B, INC.</t>
  </si>
  <si>
    <t>CHARLES A WHISMAN</t>
  </si>
  <si>
    <t>JOE WILLIAMS POST NO. 55 OF THE AMERICAN LEGION</t>
  </si>
  <si>
    <t>Farmersville</t>
  </si>
  <si>
    <t>Jack Flash Properties, LLC</t>
  </si>
  <si>
    <t>Sheila R Snyder</t>
  </si>
  <si>
    <t>Steven Mathew Mainwaring</t>
  </si>
  <si>
    <t>Farmington</t>
  </si>
  <si>
    <t>Benny's Corner Bar &amp; Grill, Inc.</t>
  </si>
  <si>
    <t>FARMINGTON LODGE NO. 1571, LOYAL ORDER OF MOOSE</t>
  </si>
  <si>
    <t>Jen's Place Bar and Grill Corp.</t>
  </si>
  <si>
    <t>Shipfaced, LLC</t>
  </si>
  <si>
    <t>Fayette County</t>
  </si>
  <si>
    <t>Orville Lee Burks</t>
  </si>
  <si>
    <t>Fayetteville</t>
  </si>
  <si>
    <t>Faye Inn, Inc.</t>
  </si>
  <si>
    <t>Fieldon</t>
  </si>
  <si>
    <t>BB'S BAR &amp; GRILL, INC.</t>
  </si>
  <si>
    <t>Tina M. Madson</t>
  </si>
  <si>
    <t>Findlay</t>
  </si>
  <si>
    <t>JBDS Ventures LLC</t>
  </si>
  <si>
    <t>Fisher</t>
  </si>
  <si>
    <t>Amvets, Fisher Post 52 of the Illinois State Department of Amvets, Inc.</t>
  </si>
  <si>
    <t>Big Brother &amp; The Holding Company, Inc.</t>
  </si>
  <si>
    <t>WILD HARE BAR AND GRILL, INC.</t>
  </si>
  <si>
    <t>Fithian</t>
  </si>
  <si>
    <t>HIDEAWAY SLOTS N MORE, INC.</t>
  </si>
  <si>
    <t>Uncle Billy's Bar and Grill LLC</t>
  </si>
  <si>
    <t>Flanagan</t>
  </si>
  <si>
    <t>KALHAL INC #1</t>
  </si>
  <si>
    <t>Smith Enterprises, Inc.</t>
  </si>
  <si>
    <t>Flora</t>
  </si>
  <si>
    <t>'Flora Moose Lodge, No 1384'</t>
  </si>
  <si>
    <t>American Legion Club of Flora, Illinois</t>
  </si>
  <si>
    <t>Anthony Booth</t>
  </si>
  <si>
    <t>Flora Elks Lodge #1659 Of The Benevolent &amp; Protective Order of Elks of the United States of America Inc.</t>
  </si>
  <si>
    <t>FRATERNAL ORDER OF EAGLES , AERIE 2494</t>
  </si>
  <si>
    <t>Leslie Edgar Etchason Post #3999 VFW of the US VFW Post  #3999</t>
  </si>
  <si>
    <t>No More Nicotine #1 of Flora, Inc.</t>
  </si>
  <si>
    <t>Florence</t>
  </si>
  <si>
    <t>Ed &amp; Woodie's S&amp;S Inc.</t>
  </si>
  <si>
    <t>Flossmoor</t>
  </si>
  <si>
    <t>CAULFIELD'S RESTAURANT, LTD.</t>
  </si>
  <si>
    <t>Ford Heights</t>
  </si>
  <si>
    <t>GTS Gas Inc.</t>
  </si>
  <si>
    <t>PICK-UPS BAR &amp; GRILL, LLC</t>
  </si>
  <si>
    <t>Forest Park</t>
  </si>
  <si>
    <t>2 Mick's, Inc.</t>
  </si>
  <si>
    <t>7316 CIRCLE CORPORATION</t>
  </si>
  <si>
    <t>7513 West Madison Street, Inc.</t>
  </si>
  <si>
    <t>FLEMING SIX, INC.</t>
  </si>
  <si>
    <t>FOREST PARK WINE BAR LLC</t>
  </si>
  <si>
    <t>Frankden, Inc.</t>
  </si>
  <si>
    <t>G &amp; K RESTAURANT CORPORATION</t>
  </si>
  <si>
    <t>Ginance Inc.</t>
  </si>
  <si>
    <t>NEWDOCS INC.</t>
  </si>
  <si>
    <t>O'SULLIVAN'S PUBLIC HOUSE, INC.</t>
  </si>
  <si>
    <t>RCR, Inc.</t>
  </si>
  <si>
    <t>S. BURNS CORPORATION</t>
  </si>
  <si>
    <t>Sully's Pub, Inc.</t>
  </si>
  <si>
    <t>Toomore, Ltd.</t>
  </si>
  <si>
    <t>Z-J ENTERPRISES, INC.</t>
  </si>
  <si>
    <t>Forest View</t>
  </si>
  <si>
    <t>Graham Enterprise, Inc.</t>
  </si>
  <si>
    <t>MARGO TWO, INC.</t>
  </si>
  <si>
    <t>NO NAME PUB, INC.</t>
  </si>
  <si>
    <t>Forrest</t>
  </si>
  <si>
    <t>HORSESHOE SALOON, INC.</t>
  </si>
  <si>
    <t>Forreston</t>
  </si>
  <si>
    <t>Domenico Maniscalco</t>
  </si>
  <si>
    <t>Josh's Saloon Incorporated</t>
  </si>
  <si>
    <t>Fox Lake</t>
  </si>
  <si>
    <t>164 South Route 12, Inc.</t>
  </si>
  <si>
    <t>510 S. Park, Corp.</t>
  </si>
  <si>
    <t>92 East Inc.</t>
  </si>
  <si>
    <t>AQUARIUM TAVERN, INC.</t>
  </si>
  <si>
    <t>BEDROCK MANAGEMENT, INC.</t>
  </si>
  <si>
    <t>Diamond Deli &amp; Wine, Inc.</t>
  </si>
  <si>
    <t>Fifty K Corp.</t>
  </si>
  <si>
    <t>Fox Lake Country Club, Inc.</t>
  </si>
  <si>
    <t>GINANCE INC.</t>
  </si>
  <si>
    <t>Hello Folks, Inc.</t>
  </si>
  <si>
    <t>J.P.'Z, INC.</t>
  </si>
  <si>
    <t>JUSTEN ENTERPRISE INC.</t>
  </si>
  <si>
    <t>Kelsey's Cabin, Inc.</t>
  </si>
  <si>
    <t xml:space="preserve">KRDS, INC. </t>
  </si>
  <si>
    <t>Lake Region Post 703 of the American Legion</t>
  </si>
  <si>
    <t>M &amp; M Brothers of Lake County, Inc.</t>
  </si>
  <si>
    <t>Moya Brothers Inc.</t>
  </si>
  <si>
    <t>National Athletic Club</t>
  </si>
  <si>
    <t>Pug Mahones, Inc.</t>
  </si>
  <si>
    <t>Ruppenthal Management, Inc.</t>
  </si>
  <si>
    <t>Stella's - Fox Lake Retail Center, LLC</t>
  </si>
  <si>
    <t>The Working Goehrke Inc.</t>
  </si>
  <si>
    <t>Zaza, Inc.</t>
  </si>
  <si>
    <t>ZP Associates, LTD.</t>
  </si>
  <si>
    <t>Fox River Grove</t>
  </si>
  <si>
    <t>Gopin Entertainment Company, Inc.</t>
  </si>
  <si>
    <t>NEW CHINA RESTAURANT FOX RIVER GROVE, INC</t>
  </si>
  <si>
    <t>RGJ ENTERPRISES, INC.</t>
  </si>
  <si>
    <t>Three Fingers, Inc.</t>
  </si>
  <si>
    <t>Uke-N-Dan's, Inc.</t>
  </si>
  <si>
    <t>VILLA BLEU, INC.</t>
  </si>
  <si>
    <t>Franklin County</t>
  </si>
  <si>
    <t>K. D. Taverns Inc.</t>
  </si>
  <si>
    <t>PATTI M ROBINSON</t>
  </si>
  <si>
    <t>STRINGERS AND MOORE, LLC</t>
  </si>
  <si>
    <t>Franklin Park</t>
  </si>
  <si>
    <t>Al &amp; Joe's Foods &amp; Liquors, Inc.</t>
  </si>
  <si>
    <t>CHRISTOS &amp; KOSTAS, INC.</t>
  </si>
  <si>
    <t>EL BURRITO AMIGO INC. #1</t>
  </si>
  <si>
    <t>Franklin Park Post No. 974 The American Legion Department of Illinois</t>
  </si>
  <si>
    <t>J AND B VENTURES LLC</t>
  </si>
  <si>
    <t>Mike O'Donnell's, Inc.</t>
  </si>
  <si>
    <t>SIMONE CORP.</t>
  </si>
  <si>
    <t>Stanley Konrick</t>
  </si>
  <si>
    <t>Stella's - Leyden Shopping Center, LLC</t>
  </si>
  <si>
    <t>The Underpass Restaurant &amp; Lounge, Inc.</t>
  </si>
  <si>
    <t>Freeburg</t>
  </si>
  <si>
    <t>Jenny's, LLC - Freeburg</t>
  </si>
  <si>
    <t>Lucky Joe's Corner Bar and Grill, LLC</t>
  </si>
  <si>
    <t>Samar 619 Inc.</t>
  </si>
  <si>
    <t>Freeport</t>
  </si>
  <si>
    <t>AKMJ ENTERPRISES, INC.</t>
  </si>
  <si>
    <t>Beckman-Hiveley, Inc.</t>
  </si>
  <si>
    <t>BENCHWARMERS SPORTS BAR &amp; GRILL, INC.</t>
  </si>
  <si>
    <t>Cimino's, Inc.</t>
  </si>
  <si>
    <t>Domino Liquors, Inc.</t>
  </si>
  <si>
    <t>Edward Domino</t>
  </si>
  <si>
    <t>Fraternal Order of Eagles Aerie #679, Inc.</t>
  </si>
  <si>
    <t>Freeport Lanes, Inc.</t>
  </si>
  <si>
    <t>Freeport Lodge No. 162, Loyal Order of Moose</t>
  </si>
  <si>
    <t>HORIZON LIQUORS INC.</t>
  </si>
  <si>
    <t>Logan's Bar &amp; Grill, Inc.</t>
  </si>
  <si>
    <t>Manny's Four, Inc.</t>
  </si>
  <si>
    <t>Mazzarisi Gaming Inc.</t>
  </si>
  <si>
    <t>Moseley-Loewe Post 998</t>
  </si>
  <si>
    <t>Pretzel City Pub, Inc.</t>
  </si>
  <si>
    <t>Rosati's Pizza Pub Development - Freeport, LLC</t>
  </si>
  <si>
    <t>Royco Inc.</t>
  </si>
  <si>
    <t>Rt. 26 Sports Bar &amp; Grill, Inc.</t>
  </si>
  <si>
    <t>Runte Sunshine Liquors, Inc.</t>
  </si>
  <si>
    <t>Ten Pennies Place LTD.</t>
  </si>
  <si>
    <t>TIIE Corp.</t>
  </si>
  <si>
    <t>Fulton</t>
  </si>
  <si>
    <t>Castro Enterprises, Inc.</t>
  </si>
  <si>
    <t>JOHNNIE'S TAP, INC.</t>
  </si>
  <si>
    <t>JULIE'S ENTERTAINMENT, LLC</t>
  </si>
  <si>
    <t>OTTENSâ€™ ENTERPRISES, INC.</t>
  </si>
  <si>
    <t>Paddlewheel Pizza, LLC</t>
  </si>
  <si>
    <t>Peternock LLC</t>
  </si>
  <si>
    <t>Fulton County</t>
  </si>
  <si>
    <t>Lake Tavern LLC</t>
  </si>
  <si>
    <t>Scapecchi's Supper Club, Inc.</t>
  </si>
  <si>
    <t>Sean's Tap, Inc.</t>
  </si>
  <si>
    <t>Wee-Ma-Tuk Partners Inc.</t>
  </si>
  <si>
    <t>Galena</t>
  </si>
  <si>
    <t>AYALAS MEXICAN AMERICAN STEAK HOUSE, INCORPORATED</t>
  </si>
  <si>
    <t>DILLONS HM, INC</t>
  </si>
  <si>
    <t>Franzrigo, Inc.</t>
  </si>
  <si>
    <t>GENERAL U.S. GRANT POST NO. 2665 VETERANS OF FOREIGN WARS OF THE UNITED STA</t>
  </si>
  <si>
    <t>L P K P Incorporated</t>
  </si>
  <si>
    <t>THE GRAPE ESCAPE, INC.</t>
  </si>
  <si>
    <t>Galesburg</t>
  </si>
  <si>
    <t>ABBE LANES BOWLING CENTER, INC.</t>
  </si>
  <si>
    <t>Andres H Orozco</t>
  </si>
  <si>
    <t>Bernardi Brothers II, Inc.</t>
  </si>
  <si>
    <t>BERNARDI BROTHERS, INC.</t>
  </si>
  <si>
    <t>CHUI'ES SNACK SHOP, INC.</t>
  </si>
  <si>
    <t>Corner Connection, Inc.</t>
  </si>
  <si>
    <t>D.R.G. Enterprises, Inc.</t>
  </si>
  <si>
    <t>Downin Enterprises, Inc.</t>
  </si>
  <si>
    <t>Fat Fish Pub, I, LLC</t>
  </si>
  <si>
    <t>Galesburg Columbian Home Association</t>
  </si>
  <si>
    <t>Galesburg Properties, LLC</t>
  </si>
  <si>
    <t>IRON-SPIKE BREWING COMPANY,LLC</t>
  </si>
  <si>
    <t>Kimchee Three LLC</t>
  </si>
  <si>
    <t>knox investments, Inc.</t>
  </si>
  <si>
    <t>KOELLNER ENTERPRISE LLC</t>
  </si>
  <si>
    <t>Lexi J's Inc.</t>
  </si>
  <si>
    <t>LINCOLN USA LLC</t>
  </si>
  <si>
    <t>Linette Van de Wostine</t>
  </si>
  <si>
    <t>M &amp; V Ventures I Inc.</t>
  </si>
  <si>
    <t>Monkey Business, Inc.</t>
  </si>
  <si>
    <t>OK Corral of Galesburg Inc.</t>
  </si>
  <si>
    <t>One Stop Smoker's Shop, Inc.</t>
  </si>
  <si>
    <t>RLW Fun, Inc.</t>
  </si>
  <si>
    <t>Rose M. Thorn St. George</t>
  </si>
  <si>
    <t>SEVENTH WARD TAP INC.</t>
  </si>
  <si>
    <t>STEEL HORSE SALOON, INC.</t>
  </si>
  <si>
    <t>SUZI'S VIII, LLC</t>
  </si>
  <si>
    <t>The Silver Front, Inc.</t>
  </si>
  <si>
    <t>Galva</t>
  </si>
  <si>
    <t>CRESCENT CITY TAP LLC</t>
  </si>
  <si>
    <t>Mary L. Hepner</t>
  </si>
  <si>
    <t>Gardner</t>
  </si>
  <si>
    <t>Marks Brothers Enterprises, Inc.</t>
  </si>
  <si>
    <t>Genoa</t>
  </si>
  <si>
    <t>Genoa Veterans Home Corporation</t>
  </si>
  <si>
    <t>Hill's Tap, Inc.</t>
  </si>
  <si>
    <t>K. Gallagher, Inc.</t>
  </si>
  <si>
    <t>MINNIHAN'S, INC.</t>
  </si>
  <si>
    <t>RUBY'S ENTERPRISES, LLC</t>
  </si>
  <si>
    <t>Georgetown</t>
  </si>
  <si>
    <t>Begishe Jakupi</t>
  </si>
  <si>
    <t>BOB'S PUMP HOUSE, INC.</t>
  </si>
  <si>
    <t>DORNBLASER POST #203 AMERICAN LEGION</t>
  </si>
  <si>
    <t>Lacey's Place LLC Series Georgetown</t>
  </si>
  <si>
    <t>S.P. &amp; J.P., INC.</t>
  </si>
  <si>
    <t>German Valley</t>
  </si>
  <si>
    <t>Loose Screw, Inc.</t>
  </si>
  <si>
    <t>Germantown</t>
  </si>
  <si>
    <t>ANNETTE M. HEIMANN,INC.</t>
  </si>
  <si>
    <t>Millside Inn LLC</t>
  </si>
  <si>
    <t>Valbo's Restaurant Ltd.</t>
  </si>
  <si>
    <t>Germantown Hills</t>
  </si>
  <si>
    <t>ADKINS &amp; SON, INC.</t>
  </si>
  <si>
    <t xml:space="preserve">TO-Kou, Inc. </t>
  </si>
  <si>
    <t>Gibson City</t>
  </si>
  <si>
    <t>Brent's Burgers &amp; Beer, Inc.</t>
  </si>
  <si>
    <t>BROTHERTON-KELLER POST NO. 6289 VETERANS OF FOREIGN WARS OF THEUNITED STATES</t>
  </si>
  <si>
    <t>Country Kettle Inc.</t>
  </si>
  <si>
    <t>Gibson Bowling Lanes, Inc.</t>
  </si>
  <si>
    <t>K.S.S.S. of Fisher, INC.</t>
  </si>
  <si>
    <t>Lee Lowery Post No. 568, American Legion Department of Illinois.</t>
  </si>
  <si>
    <t>Richard E. Finefield</t>
  </si>
  <si>
    <t>The Sand Trap Inc.</t>
  </si>
  <si>
    <t>Gifford</t>
  </si>
  <si>
    <t>J &amp; J'S HOMESTEAD, INC.</t>
  </si>
  <si>
    <t>Mary Sutherlin</t>
  </si>
  <si>
    <t>Meens, Inc.</t>
  </si>
  <si>
    <t>Gilberts</t>
  </si>
  <si>
    <t>D.R.D. Bar &amp; Eatery, Inc.</t>
  </si>
  <si>
    <t>Drift-Inn-Tap, Ltd.</t>
  </si>
  <si>
    <t>LB Liquors, Inc.</t>
  </si>
  <si>
    <t>Pub 72 Inc.</t>
  </si>
  <si>
    <t>Watch City Aerie No. 1047, Fraternal Order of Eagles</t>
  </si>
  <si>
    <t>Gillespie</t>
  </si>
  <si>
    <t>BESSERMAN BOWLING DYNAMIX, INC.</t>
  </si>
  <si>
    <t>David Allen Link Sr.</t>
  </si>
  <si>
    <t xml:space="preserve">Nakije Seferi </t>
  </si>
  <si>
    <t>Whitlock Chiefs, Inc.</t>
  </si>
  <si>
    <t>Gilman</t>
  </si>
  <si>
    <t>DAVE'S TAP, INC.</t>
  </si>
  <si>
    <t>Debra A Taylor</t>
  </si>
  <si>
    <t>Galena Properties, LLC</t>
  </si>
  <si>
    <t>Gilman Opco LLC</t>
  </si>
  <si>
    <t>K &amp; H Truck Plaza, Inc.</t>
  </si>
  <si>
    <t>MATTHEWS DESIGNS, INC.</t>
  </si>
  <si>
    <t>Girard</t>
  </si>
  <si>
    <t>Redbird Enterprises LLC</t>
  </si>
  <si>
    <t>WAYTOWN L.L.C.</t>
  </si>
  <si>
    <t>Gladstone</t>
  </si>
  <si>
    <t>Graham's Tavern Inc.</t>
  </si>
  <si>
    <t>Glasford</t>
  </si>
  <si>
    <t>R Corner Bar Co.</t>
  </si>
  <si>
    <t>Whitetails ...Fire Pit &amp; Grill Company</t>
  </si>
  <si>
    <t>Glasgow</t>
  </si>
  <si>
    <t>Jack Ingram</t>
  </si>
  <si>
    <t>Glendale Heights</t>
  </si>
  <si>
    <t>FITZ'S THIRSTY IRISHMAN INC.</t>
  </si>
  <si>
    <t>Glendale Heights VFW Post #2377 INC</t>
  </si>
  <si>
    <t xml:space="preserve">Jaft Corp. </t>
  </si>
  <si>
    <t>Jaxx Pub and Grill, Inc.</t>
  </si>
  <si>
    <t>Ki's Restaurant, Inc.</t>
  </si>
  <si>
    <t>Q BAR NORTH, INC.</t>
  </si>
  <si>
    <t>Silver Oaks Bistro Inc.</t>
  </si>
  <si>
    <t>Stella's - Plaza Westlake, LLC</t>
  </si>
  <si>
    <t>Glenwood</t>
  </si>
  <si>
    <t>DPS Investment Group Inc.</t>
  </si>
  <si>
    <t>Glenwood Oaks, Inc.</t>
  </si>
  <si>
    <t>GLENWOOD ROLLER RINK, INC.</t>
  </si>
  <si>
    <t>PORKCHOP GLENWOOD LLC</t>
  </si>
  <si>
    <t>Shop-N-Drive, Inc.</t>
  </si>
  <si>
    <t>Station on Main LLC</t>
  </si>
  <si>
    <t>Village of Glenwood</t>
  </si>
  <si>
    <t>Godfrey</t>
  </si>
  <si>
    <t>Alton Lodge No. 951, Loyal Order of Moose</t>
  </si>
  <si>
    <t>Alton-Wood River Sportsmen's Club, Inc.</t>
  </si>
  <si>
    <t>ANTHONY VAMBAKETES</t>
  </si>
  <si>
    <t>Beer Barrel Pub, Inc.</t>
  </si>
  <si>
    <t>Cliffside Inn, Inc.</t>
  </si>
  <si>
    <t>D&amp;T Wedge, INC.</t>
  </si>
  <si>
    <t>Godfrey Fairways, Inc.</t>
  </si>
  <si>
    <t>Macmere, LLC</t>
  </si>
  <si>
    <t>Regal Beagle, Inc.</t>
  </si>
  <si>
    <t>Sunset Bar &amp; Grill Inc.</t>
  </si>
  <si>
    <t>Godley</t>
  </si>
  <si>
    <t>MICHELLE'S S I INC.</t>
  </si>
  <si>
    <t>Golconda</t>
  </si>
  <si>
    <t>Larry W. Millis, LLC</t>
  </si>
  <si>
    <t>Grafton</t>
  </si>
  <si>
    <t>Ahayn Management, Inc.</t>
  </si>
  <si>
    <t>Hiway House, Inc.</t>
  </si>
  <si>
    <t>Port of Grafton Loading Dock, Incorporated</t>
  </si>
  <si>
    <t>PRLR, LLC</t>
  </si>
  <si>
    <t>Grandview</t>
  </si>
  <si>
    <t>ELLIOTT GAMING INC.</t>
  </si>
  <si>
    <t>Grandview Grocery &amp; Liquor, Ltd.</t>
  </si>
  <si>
    <t>JD ELLIOTT, INC.</t>
  </si>
  <si>
    <t>TAND M 217 INC.</t>
  </si>
  <si>
    <t>Granite City</t>
  </si>
  <si>
    <t>Adam Harris, Inc.</t>
  </si>
  <si>
    <t>Bindy's, Inc.</t>
  </si>
  <si>
    <t>Champions Sports Grill &amp; Bar Inc.</t>
  </si>
  <si>
    <t>El Gato Corp.</t>
  </si>
  <si>
    <t>Fraternal Order of Eagles Granite City Aerie #1126</t>
  </si>
  <si>
    <t>Granite City Lodge No. 1063 of the BPOE of the USA</t>
  </si>
  <si>
    <t>Granite City Lodge No. 272, Loyal Order of Moose</t>
  </si>
  <si>
    <t>Gwenhwyfar, LLC</t>
  </si>
  <si>
    <t>Imperial Pub &amp; Club, Incorporated</t>
  </si>
  <si>
    <t>J.W. Dunn, Inc.</t>
  </si>
  <si>
    <t>Jacob's Bar, Inc.</t>
  </si>
  <si>
    <t>JSJ Enterprises, Inc.</t>
  </si>
  <si>
    <t>KGA Enterprises Inc.</t>
  </si>
  <si>
    <t>Mexican Honorary Commission</t>
  </si>
  <si>
    <t>Nickally Corporation</t>
  </si>
  <si>
    <t>O'Connell's Pub, Inc.</t>
  </si>
  <si>
    <t>Pavia's Place, LLC</t>
  </si>
  <si>
    <t>Private Henry Ostendorf Post No 1300, Vet. of Foreign Wars of the U.S., Dep</t>
  </si>
  <si>
    <t>Sue's Corner, Inc.</t>
  </si>
  <si>
    <t>T.J.'s Place, Inc.</t>
  </si>
  <si>
    <t>Tri Cities Columbus Home Association</t>
  </si>
  <si>
    <t>Tri City Post #113 of the American Legion</t>
  </si>
  <si>
    <t>Grant Park</t>
  </si>
  <si>
    <t>Drunken Monkey Inc.</t>
  </si>
  <si>
    <t>Locascio's South, Inc.</t>
  </si>
  <si>
    <t>Pam Kaye, Inc.</t>
  </si>
  <si>
    <t>Grantfork</t>
  </si>
  <si>
    <t>Diamond Mineral Springs, Inc.</t>
  </si>
  <si>
    <t>Granville</t>
  </si>
  <si>
    <t>Big Shots L.L.C.</t>
  </si>
  <si>
    <t>Pepe Dog Inc.</t>
  </si>
  <si>
    <t>The Corner Store, Inc.</t>
  </si>
  <si>
    <t>Grayville</t>
  </si>
  <si>
    <t>2 COYOTES, LLC</t>
  </si>
  <si>
    <t>Grayville, Illinois Lodge No. 1960, Loyal Order of Moose</t>
  </si>
  <si>
    <t>MACCHAPPYS, LLC</t>
  </si>
  <si>
    <t>ROAD RANGER, L.L.C.</t>
  </si>
  <si>
    <t>S &amp; K Enterprises of Illinois LLC</t>
  </si>
  <si>
    <t>Tequila Sheila's, Inc.</t>
  </si>
  <si>
    <t>Green Oaks</t>
  </si>
  <si>
    <t>ROEWERT &amp; ASSOCIATES, INC.</t>
  </si>
  <si>
    <t>Greene County</t>
  </si>
  <si>
    <t>3RD BASE LLC</t>
  </si>
  <si>
    <t>H1M1 Corporation</t>
  </si>
  <si>
    <t>Lone Oak Golf Course, Inc.</t>
  </si>
  <si>
    <t>Greenup</t>
  </si>
  <si>
    <t>Backyard BBQ, Inc.</t>
  </si>
  <si>
    <t>Chances R Sportsbar &amp; Grill, Inc.</t>
  </si>
  <si>
    <t>Cumberland County Post No. 4598, Veterans of Foreign Wars of the United States, Inc.</t>
  </si>
  <si>
    <t>Cumberland Holdings LLC</t>
  </si>
  <si>
    <t>NICHOLS-GOLEMAN-BOGGS POST NO. 566 OF THE AMERICAN LEGION, INC.</t>
  </si>
  <si>
    <t>Greenview</t>
  </si>
  <si>
    <t>Billy Ray Willis &amp; Connie Francis Willis</t>
  </si>
  <si>
    <t>TAAPER'S TAP, INC.</t>
  </si>
  <si>
    <t>Greenville</t>
  </si>
  <si>
    <t>BOND COUNTY MEMORIAL POST 1377 VETERANS OF FOREIGN WARS OF THE UNITED STATES</t>
  </si>
  <si>
    <t>John Helige</t>
  </si>
  <si>
    <t>Kahuna's Restaurant, Inc.</t>
  </si>
  <si>
    <t>William Worthen Inc.</t>
  </si>
  <si>
    <t>Gridley</t>
  </si>
  <si>
    <t>Mr. Clyde's Lounge, Inc.</t>
  </si>
  <si>
    <t>Griggsville</t>
  </si>
  <si>
    <t>J2 BEVERAGES, LLC</t>
  </si>
  <si>
    <t>Teddys, LLC</t>
  </si>
  <si>
    <t>Grundy County</t>
  </si>
  <si>
    <t>Gippers II Sports Bar &amp; Grill, INC.</t>
  </si>
  <si>
    <t>Goose Lake Association</t>
  </si>
  <si>
    <t>Honest Abe's Tap &amp; Grill, Inc.</t>
  </si>
  <si>
    <t>MONSTER INVESTMENTS, INC.</t>
  </si>
  <si>
    <t>Morris Lodge NO. 967, Loyal order of Moose</t>
  </si>
  <si>
    <t>Gulfport</t>
  </si>
  <si>
    <t>Bada Bing!, Inc.</t>
  </si>
  <si>
    <t>Sam's Speak Easy Saloon, Inc.</t>
  </si>
  <si>
    <t>Hamel</t>
  </si>
  <si>
    <t>WEEZY'S ROUTE 66, LLC</t>
  </si>
  <si>
    <t>Hamilton</t>
  </si>
  <si>
    <t>CHARLIE &amp; PAM INC.</t>
  </si>
  <si>
    <t>M &amp; G'S BROADWAY TAP, INC.</t>
  </si>
  <si>
    <t>MAG AMUSEMENTS CORPORATION</t>
  </si>
  <si>
    <t>Hamilton County</t>
  </si>
  <si>
    <t>Ronald Eugene Heil</t>
  </si>
  <si>
    <t>RUBE'S LIQUOR LOCKER, INC.</t>
  </si>
  <si>
    <t>Hammond</t>
  </si>
  <si>
    <t>JENLEN, INC.</t>
  </si>
  <si>
    <t>Hampshire</t>
  </si>
  <si>
    <t>Bhangoo, Inc.</t>
  </si>
  <si>
    <t>CORNER SPOT, INC.</t>
  </si>
  <si>
    <t>Maria &amp; Vikki, Inc.</t>
  </si>
  <si>
    <t>SA &amp; TA Incorporated</t>
  </si>
  <si>
    <t>T-Ricks Ltd.</t>
  </si>
  <si>
    <t>Hampton</t>
  </si>
  <si>
    <t>LB ROTZ, INC.</t>
  </si>
  <si>
    <t>PORTER DRUG INC.</t>
  </si>
  <si>
    <t>Hancock County</t>
  </si>
  <si>
    <t>Tri-County Country Club Inc.</t>
  </si>
  <si>
    <t>WYE KNOT TAVERN, INC.</t>
  </si>
  <si>
    <t>Hanna City</t>
  </si>
  <si>
    <t>Cynthia Elliott</t>
  </si>
  <si>
    <t>Gil's Supper Club,Ltd.</t>
  </si>
  <si>
    <t>HANNA CITY SPORTMAN'S CLUB</t>
  </si>
  <si>
    <t>Hanover</t>
  </si>
  <si>
    <t>Frank Townsend</t>
  </si>
  <si>
    <t>Viking Inn Hanover LLC</t>
  </si>
  <si>
    <t>Hanover Park</t>
  </si>
  <si>
    <t>Blackhawk Restaurant Group LLC Series GSCHanover Park</t>
  </si>
  <si>
    <t>Blackhawk Restaurant Group, LLC Series HPHanoverPark</t>
  </si>
  <si>
    <t>Bungalow Angie's Corp.</t>
  </si>
  <si>
    <t>Cass, Inc.</t>
  </si>
  <si>
    <t>HOLDEMAN ENTERPRISES, INC.</t>
  </si>
  <si>
    <t>MANGY DAWG, LLC</t>
  </si>
  <si>
    <t>Hardin</t>
  </si>
  <si>
    <t>Barefoot, LLC</t>
  </si>
  <si>
    <t>Big John's Corner LLC</t>
  </si>
  <si>
    <t>Harmon</t>
  </si>
  <si>
    <t>JTM, INC.</t>
  </si>
  <si>
    <t>Harrisburg</t>
  </si>
  <si>
    <t>Benevolent and Protective Order of ELks #1058</t>
  </si>
  <si>
    <t>Carl Edward Sisco</t>
  </si>
  <si>
    <t>DPS OF HARRISBURG, INC.</t>
  </si>
  <si>
    <t>George Hart American Legion Post 167</t>
  </si>
  <si>
    <t>Kyle N. Wahl</t>
  </si>
  <si>
    <t>Nathan Hayes, Inc.</t>
  </si>
  <si>
    <t>PAUL STIELER ENTERPRISES, INC.</t>
  </si>
  <si>
    <t>Players Gaming Parlor LLC</t>
  </si>
  <si>
    <t>SPEAKEASY LIQUORS, INC.</t>
  </si>
  <si>
    <t>STEADFAST ENTERPRISES, LLC</t>
  </si>
  <si>
    <t>Harristown</t>
  </si>
  <si>
    <t>R-KAT, INC.</t>
  </si>
  <si>
    <t>THE BOBS' I LLC</t>
  </si>
  <si>
    <t>Hartford</t>
  </si>
  <si>
    <t>R.J.'s Hartford Hideout,Inc.</t>
  </si>
  <si>
    <t>R.J.'S PLACE INC.</t>
  </si>
  <si>
    <t>Harvard</t>
  </si>
  <si>
    <t>Bopp's Grille &amp; Saloon, Inc.</t>
  </si>
  <si>
    <t>COW TIPPERS FRONT STREET TAP, INC.</t>
  </si>
  <si>
    <t>Emil Odling</t>
  </si>
  <si>
    <t>Eric Otto Brehm</t>
  </si>
  <si>
    <t>Harvard Lodge No. 1289, Loyal Order of Moose Harvard, Illinois</t>
  </si>
  <si>
    <t>J'S LANES, INC.</t>
  </si>
  <si>
    <t>JBKS Corporation</t>
  </si>
  <si>
    <t>MND, CORP.</t>
  </si>
  <si>
    <t>N.K.N., Incorporated</t>
  </si>
  <si>
    <t>PATSY'S LLC</t>
  </si>
  <si>
    <t>Rosatis of Harvard Inc.</t>
  </si>
  <si>
    <t>Sean McGarry</t>
  </si>
  <si>
    <t>THOMAS'S BARBEQUE, INC.</t>
  </si>
  <si>
    <t>Video Wonders, Inc.</t>
  </si>
  <si>
    <t>Harvel</t>
  </si>
  <si>
    <t>FRED'S LLC</t>
  </si>
  <si>
    <t>Harvey</t>
  </si>
  <si>
    <t>Arnie's Idle Hour, Inc.</t>
  </si>
  <si>
    <t>CMS ENTERTAINMENT, INC.</t>
  </si>
  <si>
    <t>EL RANCHITO, INC.</t>
  </si>
  <si>
    <t>FYJ LLC</t>
  </si>
  <si>
    <t>Gloria's Garden, Inc.</t>
  </si>
  <si>
    <t>Illinois Bistro And Entertainment LLC</t>
  </si>
  <si>
    <t>JACK'S OR BETTER, INC.</t>
  </si>
  <si>
    <t>Lacey's Place LLC Series Harvey</t>
  </si>
  <si>
    <t>Spott Lounge Co.</t>
  </si>
  <si>
    <t>Sugababyyy's Sport's Bar and Grill, Inc.</t>
  </si>
  <si>
    <t>Havana</t>
  </si>
  <si>
    <t>BABE'S HAVANA, INC.</t>
  </si>
  <si>
    <t>Club Havana, LLC</t>
  </si>
  <si>
    <t>HAVANA FUELS, INC.</t>
  </si>
  <si>
    <t>STAG TAP, INC.</t>
  </si>
  <si>
    <t>Sula Enterprises, Inc.</t>
  </si>
  <si>
    <t>VETERANS OF FOREIGN WARS OF THE UNITED STATES HAVANA POST NO. 6408</t>
  </si>
  <si>
    <t>Hazel Crest</t>
  </si>
  <si>
    <t>HAZEL CREST POST #398 AMERICAN LEGION</t>
  </si>
  <si>
    <t>Hebron</t>
  </si>
  <si>
    <t>HART'S SALLON LLC</t>
  </si>
  <si>
    <t>LUCKY 7'S GAMING CAFE, LLC</t>
  </si>
  <si>
    <t>Mary's on Maple, LLC</t>
  </si>
  <si>
    <t>RUMORS SPORTS BAR &amp; GRILL LLC</t>
  </si>
  <si>
    <t>Hecker</t>
  </si>
  <si>
    <t>Back Street LLC</t>
  </si>
  <si>
    <t>Henderson County</t>
  </si>
  <si>
    <t>Robert Olson</t>
  </si>
  <si>
    <t>Hennepin</t>
  </si>
  <si>
    <t>ROLANDO'S INC.</t>
  </si>
  <si>
    <t>Henry</t>
  </si>
  <si>
    <t>April Hofer</t>
  </si>
  <si>
    <t>Ghanshym, Inc.</t>
  </si>
  <si>
    <t>Grandma's Bar &amp; Grill, Inc.</t>
  </si>
  <si>
    <t>HENRY POST NO. 555, VETERANS OF FOREIGN WARS OF THE UNITED STATES, INC.</t>
  </si>
  <si>
    <t>Hirji Incorporated</t>
  </si>
  <si>
    <t xml:space="preserve">Shane M. Carr and Cindy M. Carr </t>
  </si>
  <si>
    <t>Henry County</t>
  </si>
  <si>
    <t>AJ &amp; ML Inc.</t>
  </si>
  <si>
    <t>Herrin</t>
  </si>
  <si>
    <t>American Legion Herrin's Prairie Post #645</t>
  </si>
  <si>
    <t>Baker-Ladd Post 1567</t>
  </si>
  <si>
    <t>Benevolent &amp; Protective Order of Herrin Elks # 1146</t>
  </si>
  <si>
    <t>Clint D Williams</t>
  </si>
  <si>
    <t>Fiorina Enterprises, LLC</t>
  </si>
  <si>
    <t>Heather Bennett</t>
  </si>
  <si>
    <t>Herrin Kay Cee, Inc.</t>
  </si>
  <si>
    <t>J &amp; J Timeout Sports Bar, Inc.</t>
  </si>
  <si>
    <t>Mac's  Convenience Stores LLC</t>
  </si>
  <si>
    <t>Para Mis Hijos, Inc.</t>
  </si>
  <si>
    <t>Paula Severs</t>
  </si>
  <si>
    <t>PINE LAKES, INC.</t>
  </si>
  <si>
    <t>Shelby Holmes</t>
  </si>
  <si>
    <t>SOUTHERN ILLINOIS FAMILY FUN CENTER, INC.</t>
  </si>
  <si>
    <t>Teddy's Sports Bar and Grill, Inc.</t>
  </si>
  <si>
    <t>Herscher</t>
  </si>
  <si>
    <t>171 On Main Inc.</t>
  </si>
  <si>
    <t>Pub on Main, Inc.</t>
  </si>
  <si>
    <t>Sammy's Pizza of Herscher, Inc.</t>
  </si>
  <si>
    <t>Heyworth</t>
  </si>
  <si>
    <t>CARL E. MILLER, POST #624 AMERICAN LEGION DEPARTMENT OF ILLINOIS.</t>
  </si>
  <si>
    <t>Circle II, Inc.</t>
  </si>
  <si>
    <t>Hickory Hills</t>
  </si>
  <si>
    <t>Blackhawk Restaurant Group, LLC Series HCHickoryHills</t>
  </si>
  <si>
    <t>Du-Wong Great Wall Restaurant, Inc.</t>
  </si>
  <si>
    <t>Giatony LLC</t>
  </si>
  <si>
    <t>Greko Investments, Inc.</t>
  </si>
  <si>
    <t>Highlander's Grill, LLC</t>
  </si>
  <si>
    <t>Janosik Banquet, Inc.</t>
  </si>
  <si>
    <t>JK Partners, LLC</t>
  </si>
  <si>
    <t>KARED INC.</t>
  </si>
  <si>
    <t>La Guerita, Inc.</t>
  </si>
  <si>
    <t>Lacey's Place LLC Series Hickory Hills</t>
  </si>
  <si>
    <t>LES HICKORY HILLS RESTAURANT, INC.</t>
  </si>
  <si>
    <t>Prime Time Restaurant and Bar Corp.</t>
  </si>
  <si>
    <t>Stella's - Hickory Palos Square, LLC</t>
  </si>
  <si>
    <t>The Sock Sports Bar &amp; Grill, Inc.</t>
  </si>
  <si>
    <t>VITO AND NICKS II HICKORY HILLS INC.</t>
  </si>
  <si>
    <t>Xando Inc.</t>
  </si>
  <si>
    <t>Highland</t>
  </si>
  <si>
    <t>CMDM Inc.</t>
  </si>
  <si>
    <t>DJR Properties, LLC</t>
  </si>
  <si>
    <t>E. L. Flanagan's, Inc.</t>
  </si>
  <si>
    <t>Giuseppe Dimaggio &amp; Salvatore Dimaggio</t>
  </si>
  <si>
    <t>Highland Bowling Enterprises, Inc.</t>
  </si>
  <si>
    <t>Highland Hi Top Bowl, Inc.</t>
  </si>
  <si>
    <t>JEAN SCHELLENGER LLC</t>
  </si>
  <si>
    <t>Lacey's Place LLC Series Highland</t>
  </si>
  <si>
    <t>MandD Inc.</t>
  </si>
  <si>
    <t>ODD MONKY,INC.</t>
  </si>
  <si>
    <t>Sam's Pizza &amp; Pub, Inc.</t>
  </si>
  <si>
    <t>Select Highland, LLC</t>
  </si>
  <si>
    <t>Sharon K. Head</t>
  </si>
  <si>
    <t>Spin 2 Win 3 Inc.</t>
  </si>
  <si>
    <t>T &amp; M RAILSHAKE, INC.</t>
  </si>
  <si>
    <t>Hillcrest</t>
  </si>
  <si>
    <t>MSPM Investments, LLC</t>
  </si>
  <si>
    <t>Hillsboro</t>
  </si>
  <si>
    <t>COURTHOUSE PUB INC.</t>
  </si>
  <si>
    <t>Hillsboro Bowl LLC</t>
  </si>
  <si>
    <t>HILLSBORO GARDEN FAMILY RESTAURANT, INC.</t>
  </si>
  <si>
    <t>Hillsboro Lodge No. 1377, Loyal Order of Moose</t>
  </si>
  <si>
    <t>Larry Lemon</t>
  </si>
  <si>
    <t>SELIKA INC.</t>
  </si>
  <si>
    <t>TILLEY'S TAVERN INC.</t>
  </si>
  <si>
    <t>Hillsdale</t>
  </si>
  <si>
    <t>Hillside</t>
  </si>
  <si>
    <t>4841 BUTTERFIELD CORPORATION</t>
  </si>
  <si>
    <t>Hillside Lounge, Inc.</t>
  </si>
  <si>
    <t>Stimac Enterprises, Inc.</t>
  </si>
  <si>
    <t>Hinckley</t>
  </si>
  <si>
    <t>J &amp; K'S HALF MOON TAVERN, INC.</t>
  </si>
  <si>
    <t>Little Brown Pub, Inc.</t>
  </si>
  <si>
    <t>Welcome Matt Inn, Inc.</t>
  </si>
  <si>
    <t>Hindsboro</t>
  </si>
  <si>
    <t>Quick Gits, Incorporated</t>
  </si>
  <si>
    <t>Teresa K. Jewell</t>
  </si>
  <si>
    <t>Hodgkins</t>
  </si>
  <si>
    <t>BUCK'S PIT STOP, INC.</t>
  </si>
  <si>
    <t>Salerno's Hodgkins, Inc.</t>
  </si>
  <si>
    <t>Hoffman</t>
  </si>
  <si>
    <t>Hoffman House of Clinton County Inc.</t>
  </si>
  <si>
    <t>Hoffman Estates</t>
  </si>
  <si>
    <t>2475 W. Higgins Road, Inc.</t>
  </si>
  <si>
    <t>2525 West Higgins Road, Inc.</t>
  </si>
  <si>
    <t>AMERICA'S BAR &amp; GRILL LLC</t>
  </si>
  <si>
    <t>ANNA'S CAFE LLC - HOFFMAN ESTATES</t>
  </si>
  <si>
    <t>Barrington Bowling Center, Inc.</t>
  </si>
  <si>
    <t>Blackhawk Restaurant Group LLC Series FVPHoffman</t>
  </si>
  <si>
    <t>Blackhawk Restaurant Group LLC Series HVSCHoffman</t>
  </si>
  <si>
    <t>Double K &amp; A, Inc.</t>
  </si>
  <si>
    <t>GARAA, INC.</t>
  </si>
  <si>
    <t>JADE APE, INC.</t>
  </si>
  <si>
    <t>KJ'S SALOON, INC.</t>
  </si>
  <si>
    <t>Kristy Corp</t>
  </si>
  <si>
    <t>MI CHAPALA INC.</t>
  </si>
  <si>
    <t>NEIGHBORHOOD INN, INC.</t>
  </si>
  <si>
    <t>Sadie Investments LLC</t>
  </si>
  <si>
    <t>Shelby's - Roselle Road Hoffman Estates, LLC</t>
  </si>
  <si>
    <t>Shelby's - Roselle Road, LLC</t>
  </si>
  <si>
    <t>Stella's - Hoffman Village Shopping Center, LLC</t>
  </si>
  <si>
    <t>The Assembly American Bar &amp; Cafe, Inc.</t>
  </si>
  <si>
    <t>The Saddle Room LLC</t>
  </si>
  <si>
    <t>Homer</t>
  </si>
  <si>
    <t>Pizza King of Champaign County, Inc.</t>
  </si>
  <si>
    <t>Homer Glen</t>
  </si>
  <si>
    <t>CCASD, INC.</t>
  </si>
  <si>
    <t>DAVIDSON'S BAR &amp; GRILL, INC.</t>
  </si>
  <si>
    <t>Garcia Hospitality Inc.</t>
  </si>
  <si>
    <t>HGRB, LLC</t>
  </si>
  <si>
    <t>JCJ RESTAURANT COMPANY</t>
  </si>
  <si>
    <t>N &amp; S SAUSAGE INC.</t>
  </si>
  <si>
    <t>NICK'S B.B.Q. AT HOMER GLEN, INC.</t>
  </si>
  <si>
    <t>OLD OAK COUNTRY CLUB, INC.</t>
  </si>
  <si>
    <t>Rubi Agave, Inc.</t>
  </si>
  <si>
    <t>The Original Mr. Beef of Orland Park, Inc.</t>
  </si>
  <si>
    <t>The Purple Onion, Inc.</t>
  </si>
  <si>
    <t>Hometown</t>
  </si>
  <si>
    <t>Hometown Post 9773, Veterans of Foreign Wars of the United States</t>
  </si>
  <si>
    <t>KK's New Town Lounge Incorporated</t>
  </si>
  <si>
    <t>Matthew Kaplan Enterprises LLC</t>
  </si>
  <si>
    <t>Stella's - Four Cities, LLC</t>
  </si>
  <si>
    <t>Homewood</t>
  </si>
  <si>
    <t>Balagio, Inc.</t>
  </si>
  <si>
    <t>Mama and Me Pizzeria, Inc.</t>
  </si>
  <si>
    <t>MAYBERRY, INC.</t>
  </si>
  <si>
    <t>Ridgewood Liquor Store and Tap, Inc.</t>
  </si>
  <si>
    <t>Tin Ceiling Tavern, LTD.</t>
  </si>
  <si>
    <t>TWISTED Q BBQ AND BAKERY, INC.</t>
  </si>
  <si>
    <t>Hoopeston</t>
  </si>
  <si>
    <t>Buddy Egnew Post #4826, Veterans of Foreign Wars of the United States</t>
  </si>
  <si>
    <t>BZZZ Place, Inc.</t>
  </si>
  <si>
    <t>IRA OWEN KREAGER POST 384 AMERICAN LEGION, DEPARTMENT OF ILLINOIS INCORPORA</t>
  </si>
  <si>
    <t>The Pump, LLC</t>
  </si>
  <si>
    <t>Wagoner Lanes, Inc.</t>
  </si>
  <si>
    <t>Hopkins Park</t>
  </si>
  <si>
    <t>SS FRIENDLY MARKET IV INC.</t>
  </si>
  <si>
    <t>Hoyleton</t>
  </si>
  <si>
    <t>Kretz, Inc.</t>
  </si>
  <si>
    <t>Hudson</t>
  </si>
  <si>
    <t>Country Squire of Hudson, Inc.</t>
  </si>
  <si>
    <t>Michael Holder</t>
  </si>
  <si>
    <t>Humboldt</t>
  </si>
  <si>
    <t>The Boldt Brewery, Inc.</t>
  </si>
  <si>
    <t>Huntley</t>
  </si>
  <si>
    <t>BRICKS &amp; IVY, LLC</t>
  </si>
  <si>
    <t>CUHLIFE LLC HUNTLEY</t>
  </si>
  <si>
    <t>Huntley American Legion Post 673 Inc.</t>
  </si>
  <si>
    <t>Millie's LLC</t>
  </si>
  <si>
    <t>Offie's Tap, Inc.</t>
  </si>
  <si>
    <t>Pub 47 Inc.</t>
  </si>
  <si>
    <t>Sal's Pizza Company</t>
  </si>
  <si>
    <t>Sammy's Bar and Grill, LLC</t>
  </si>
  <si>
    <t>Soula's Village Inn, Inc.</t>
  </si>
  <si>
    <t>Tee 2 Green Indoor Golf, LLC</t>
  </si>
  <si>
    <t>The Bowl Hi Lanes Partnership</t>
  </si>
  <si>
    <t>TRIPLE K &amp; B SPORTS BAR, INC.</t>
  </si>
  <si>
    <t>Hurst</t>
  </si>
  <si>
    <t>Back Door Lounge, Inc.</t>
  </si>
  <si>
    <t>Loudean's, Inc.</t>
  </si>
  <si>
    <t>Illiopolis</t>
  </si>
  <si>
    <t>Bunkers, LLC</t>
  </si>
  <si>
    <t>FOUR QUEENS WINE LOUNGE LLC</t>
  </si>
  <si>
    <t>Ina</t>
  </si>
  <si>
    <t>Indian Head Park</t>
  </si>
  <si>
    <t>Cardinal Restaurant Group, LLC</t>
  </si>
  <si>
    <t>MENOMINEE, LLC</t>
  </si>
  <si>
    <t>SGB HOLDINGS INC.</t>
  </si>
  <si>
    <t>Ipava</t>
  </si>
  <si>
    <t>4 J'S OF ILLINOIS, INC.</t>
  </si>
  <si>
    <t>Harold C. Hoopes, IL Post 17, American Legion</t>
  </si>
  <si>
    <t>Iroquois</t>
  </si>
  <si>
    <t>12 STRIKE LLC</t>
  </si>
  <si>
    <t>Iroquois Cafe, Inc.</t>
  </si>
  <si>
    <t>Iroquois County</t>
  </si>
  <si>
    <t>DX3, Inc.</t>
  </si>
  <si>
    <t>Shewami Country Club</t>
  </si>
  <si>
    <t>The L'Erable Corporation, Inc.</t>
  </si>
  <si>
    <t>Irving</t>
  </si>
  <si>
    <t>T-Teez Company</t>
  </si>
  <si>
    <t>Island Lake</t>
  </si>
  <si>
    <t>CHI-TOWN DOGS, LLC</t>
  </si>
  <si>
    <t>Crystal Cuisine Inc.</t>
  </si>
  <si>
    <t>JD3 Entertainment, Inc.</t>
  </si>
  <si>
    <t>Julie's Island Lake, LLC</t>
  </si>
  <si>
    <t>SHRIJALA 2016 INC.</t>
  </si>
  <si>
    <t>Itasca</t>
  </si>
  <si>
    <t>CASALE PIZZA, INC.</t>
  </si>
  <si>
    <t>ITASCA RESTAURANT, LLC</t>
  </si>
  <si>
    <t>Tree Guys Pizza Pub, Inc.</t>
  </si>
  <si>
    <t>Ivesdale</t>
  </si>
  <si>
    <t>Ivesdale Tavern Inc.</t>
  </si>
  <si>
    <t>Your Mother, Inc.</t>
  </si>
  <si>
    <t>Jackson County</t>
  </si>
  <si>
    <t>'Murphysboro Lodge No. 1591 Loyal Order of Moose'</t>
  </si>
  <si>
    <t>Flora Ruth Carter</t>
  </si>
  <si>
    <t>J.B.'s Place, Inc.</t>
  </si>
  <si>
    <t>MIDLAND INN, INC.</t>
  </si>
  <si>
    <t>Route 51 Brewing Company</t>
  </si>
  <si>
    <t>SIS'S GETAWAY LLC</t>
  </si>
  <si>
    <t>THE CELLAR, L.L.C.</t>
  </si>
  <si>
    <t>Jacksonville</t>
  </si>
  <si>
    <t>B &amp; T Lounge Limited</t>
  </si>
  <si>
    <t>BAHAN'S TAVERN, INC.</t>
  </si>
  <si>
    <t>Brian R. Delong</t>
  </si>
  <si>
    <t>Charles E. Wood</t>
  </si>
  <si>
    <t>Don's Place, Inc.</t>
  </si>
  <si>
    <t>Grandma Rudi's, Inc.</t>
  </si>
  <si>
    <t>Hannel Oil Company</t>
  </si>
  <si>
    <t>JACKSONVILLE AMERICAN LEGION POST 279</t>
  </si>
  <si>
    <t>JACKSONVILLE AMVET POST 100 HOME ASSOCIATION</t>
  </si>
  <si>
    <t>JACKSONVILLE BEST BUFFET INC.</t>
  </si>
  <si>
    <t>Jacksonville Bowl Inn, Inc.</t>
  </si>
  <si>
    <t>Jacksonville Lodge No. 865, Loyal Order of Moose</t>
  </si>
  <si>
    <t>Jacksonville, Illinois Lodge 682, Benevolent and Protective Order of Elks of the United States of America</t>
  </si>
  <si>
    <t>Jammann Property Group Inc</t>
  </si>
  <si>
    <t>K. of C. Home Association of Jacksonville, Illinois</t>
  </si>
  <si>
    <t>KJB'S PINT HAUS, LLC</t>
  </si>
  <si>
    <t>Kuhl Tyme Korner, Inc.</t>
  </si>
  <si>
    <t>MUGGSY'S, INC.</t>
  </si>
  <si>
    <t>NRH Golf Company LLC</t>
  </si>
  <si>
    <t>Randy Springer</t>
  </si>
  <si>
    <t>Tenlittle "LP"</t>
  </si>
  <si>
    <t>Three Irishmen &amp; A Toad, Inc.</t>
  </si>
  <si>
    <t>Veterans of Foreign Wars Morgan County Post #1379</t>
  </si>
  <si>
    <t>West Morgan Depot, Inc.</t>
  </si>
  <si>
    <t>West State Tavern, Inc.</t>
  </si>
  <si>
    <t>Jasper County</t>
  </si>
  <si>
    <t>MUDDY SALOON INC.</t>
  </si>
  <si>
    <t>The Hill, LLC</t>
  </si>
  <si>
    <t>Jefferson County</t>
  </si>
  <si>
    <t>Bluford American Legion Post 1193</t>
  </si>
  <si>
    <t>LONGUST RETAIL INC.</t>
  </si>
  <si>
    <t>Shirley Ann Nadolski</t>
  </si>
  <si>
    <t>Woodlawn Bar Inc.</t>
  </si>
  <si>
    <t>Jerome</t>
  </si>
  <si>
    <t>AMSIA MARKET LLC</t>
  </si>
  <si>
    <t>FP Barrelhead, LTD.</t>
  </si>
  <si>
    <t>Great Western TV, Inc.</t>
  </si>
  <si>
    <t>Kidstone Group-Wabash, LLC</t>
  </si>
  <si>
    <t>Ronec Enterprises Ltd</t>
  </si>
  <si>
    <t>Jersey County</t>
  </si>
  <si>
    <t>Alton Motorboat Club</t>
  </si>
  <si>
    <t>Do Drop Inn Corporation</t>
  </si>
  <si>
    <t>Jessi Kae Thaxton</t>
  </si>
  <si>
    <t>Lake Westside, Inc.</t>
  </si>
  <si>
    <t>Stephen Franklin Wilson</t>
  </si>
  <si>
    <t>TRI-COUNTY ROD AND GUN CLUB</t>
  </si>
  <si>
    <t>Jerseyville</t>
  </si>
  <si>
    <t>American Legion Worthey Post 492</t>
  </si>
  <si>
    <t>DJ's Pub &amp; Grill, Inc.</t>
  </si>
  <si>
    <t>Food Guy Two, Inc.</t>
  </si>
  <si>
    <t>Grey Area LLC</t>
  </si>
  <si>
    <t>Jersey Pub, Inc.</t>
  </si>
  <si>
    <t>Medland, Inc.</t>
  </si>
  <si>
    <t>Murphys 424, LLC</t>
  </si>
  <si>
    <t>R.E.J., Inc.</t>
  </si>
  <si>
    <t>Tommy's Saloon, Inc.</t>
  </si>
  <si>
    <t>Jo Daviess County</t>
  </si>
  <si>
    <t>THE COVE OF APPLE CANYON, INC.</t>
  </si>
  <si>
    <t>Johnsburg</t>
  </si>
  <si>
    <t>7 Days Market &amp; Restaurant, Inc.</t>
  </si>
  <si>
    <t>Duffy's Palace Bowl, Inc.</t>
  </si>
  <si>
    <t>I. M. STEIN, INC.</t>
  </si>
  <si>
    <t>I.M. STEIN, INC.</t>
  </si>
  <si>
    <t>J &amp; C HOSPITALITY LLC</t>
  </si>
  <si>
    <t>JOHNSBURG BOWL, INC.</t>
  </si>
  <si>
    <t>MCHENRY LODGE NO. 691, LOYAL ORDER OF MOOSE, INCORPORATED</t>
  </si>
  <si>
    <t>OPL, INC.</t>
  </si>
  <si>
    <t>STUCKY'S BAR &amp; GRILLE, INC.</t>
  </si>
  <si>
    <t>Sunnyside Tavern Inc.</t>
  </si>
  <si>
    <t>Waterfront Hotel &amp; Marina LLC</t>
  </si>
  <si>
    <t>Johnson County</t>
  </si>
  <si>
    <t>Big Boys Bar &amp; Grill LLC</t>
  </si>
  <si>
    <t>Johnston City</t>
  </si>
  <si>
    <t>Buccaneers Club</t>
  </si>
  <si>
    <t>Charles H &amp; Sandra N Sine</t>
  </si>
  <si>
    <t>DESPERADO BAR AND GRILL LLC</t>
  </si>
  <si>
    <t>Linemen's Lounge, LLC</t>
  </si>
  <si>
    <t>Joliet</t>
  </si>
  <si>
    <t>ANDY AND SOPHIE'S, INC.</t>
  </si>
  <si>
    <t>Babanis, LLC</t>
  </si>
  <si>
    <t>Babe's Hot Dogs, Inc.</t>
  </si>
  <si>
    <t>Barler's Pub, Inc.</t>
  </si>
  <si>
    <t>Blackhawk Restaurant Group LLC Series JCJoliet</t>
  </si>
  <si>
    <t>BOBBY'S TAP, INC.</t>
  </si>
  <si>
    <t>Brad &amp; Angela Hansen</t>
  </si>
  <si>
    <t>Brian T. Charley</t>
  </si>
  <si>
    <t>C.C.C.B. COMPANY, INC.</t>
  </si>
  <si>
    <t>Cantigny Post #367 Veterans of Foreign Wars of The United States</t>
  </si>
  <si>
    <t>Charcoal Pit Bar &amp; Grill, Inc.</t>
  </si>
  <si>
    <t>Chicago Tavern Group, LLC - Joliet</t>
  </si>
  <si>
    <t>CROATIAN CULTURAL CLUB</t>
  </si>
  <si>
    <t>Dakota One, LLC</t>
  </si>
  <si>
    <t>Diaz Brothers LLP</t>
  </si>
  <si>
    <t>Dog House Pub, Inc.</t>
  </si>
  <si>
    <t>Double J Sports Bar, Inc</t>
  </si>
  <si>
    <t>Eden Bar, LLC</t>
  </si>
  <si>
    <t>El Trebol Bar Inc.</t>
  </si>
  <si>
    <t>G.N.U Enterprises INC</t>
  </si>
  <si>
    <t>Gametime Sports Bar &amp; Grill Inc.</t>
  </si>
  <si>
    <t>GREGORY HENDERSON</t>
  </si>
  <si>
    <t>Hammer-Xpress Inc.</t>
  </si>
  <si>
    <t>Heroes West, LLC</t>
  </si>
  <si>
    <t>Hooters of Joliet, Inc.</t>
  </si>
  <si>
    <t>Hot Pan, LLC</t>
  </si>
  <si>
    <t>IRISH 10, LLC</t>
  </si>
  <si>
    <t>Irving Athletic Club Of Joliet</t>
  </si>
  <si>
    <t>IZZY'S, L.L.C</t>
  </si>
  <si>
    <t>JACKPOTS GAMING &amp; SPIRITS OF JOLIET, INC.</t>
  </si>
  <si>
    <t>JBSOMT, LLC</t>
  </si>
  <si>
    <t xml:space="preserve">JJAMN, Inc. </t>
  </si>
  <si>
    <t>Joliet Columbian Club</t>
  </si>
  <si>
    <t>JOLIET CONVENTION CENTER, INC.</t>
  </si>
  <si>
    <t>JOLIET LODGE LOYAL ORDER OF MOOSE NO. 300</t>
  </si>
  <si>
    <t>Joliet Lodge No. 296 Benevolent Protective Order of Elks</t>
  </si>
  <si>
    <t>Joliet Park District</t>
  </si>
  <si>
    <t>Joliet Town and Country Lanes, Inc.</t>
  </si>
  <si>
    <t>K.B. Oil Corp.</t>
  </si>
  <si>
    <t>Kathryn T Elder</t>
  </si>
  <si>
    <t>Knorr Enterprises, Inc.</t>
  </si>
  <si>
    <t>L &amp; R Lounge, Inc.</t>
  </si>
  <si>
    <t>Larsens, Inc.</t>
  </si>
  <si>
    <t>LENNY'S RT. 66 FUEL STOP, LLC</t>
  </si>
  <si>
    <t>Liquid Therapy INC</t>
  </si>
  <si>
    <t>LOS TRES HERMANOUS, INC.</t>
  </si>
  <si>
    <t>M.D.J., INC.</t>
  </si>
  <si>
    <t>Malnar's Tap &amp; Restaurant, Inc.</t>
  </si>
  <si>
    <t>Maurie's Table, Inc.</t>
  </si>
  <si>
    <t>McBride's on 52 INC.</t>
  </si>
  <si>
    <t>McBride's Pub Inc.</t>
  </si>
  <si>
    <t>Moran Athletic Club</t>
  </si>
  <si>
    <t>Nena's, Inc.</t>
  </si>
  <si>
    <t>NORTHWEST RECREATION CLUB</t>
  </si>
  <si>
    <t>Pita Patio, Inc.</t>
  </si>
  <si>
    <t>Puerto Escondido INC.</t>
  </si>
  <si>
    <t>Samy's Lounge, INC.</t>
  </si>
  <si>
    <t>SPIRIT OF SILVER LTD.</t>
  </si>
  <si>
    <t>ST. JOSEPH'S PARK POST 1080 AMERICAN LEGION</t>
  </si>
  <si>
    <t>Stone City Post #2199, Veterans of Foreign Wars of the United States, Inc.</t>
  </si>
  <si>
    <t>SUPER RIO GRANDE FRESH MARKET, INC.</t>
  </si>
  <si>
    <t>The South Side Civic Club of Joliet, Illinois</t>
  </si>
  <si>
    <t>The Spanish American Club, Incorporated</t>
  </si>
  <si>
    <t>Thirty Buck, Inc.</t>
  </si>
  <si>
    <t>TPC Longshots Inc.</t>
  </si>
  <si>
    <t>Twin-Dor, Inc.</t>
  </si>
  <si>
    <t>Wayne A. Schewe, Sr.</t>
  </si>
  <si>
    <t>WSB, INC.</t>
  </si>
  <si>
    <t>Zobel's Tavern Inc.</t>
  </si>
  <si>
    <t>Zofia Dziedzic</t>
  </si>
  <si>
    <t>Jonesboro</t>
  </si>
  <si>
    <t>Midtown Pub, LLC</t>
  </si>
  <si>
    <t>Joy</t>
  </si>
  <si>
    <t>Clawson Sedam, Inc.</t>
  </si>
  <si>
    <t>THE BOONE DOCKS INCORPORATED</t>
  </si>
  <si>
    <t>Junction City</t>
  </si>
  <si>
    <t>JB Slo Joe's Hideout, Inc.</t>
  </si>
  <si>
    <t>Justice</t>
  </si>
  <si>
    <t>Davern's Tavern &amp; Lounge, Inc.</t>
  </si>
  <si>
    <t>Duett Co.</t>
  </si>
  <si>
    <t>G &amp; Y Restaurant Corp.</t>
  </si>
  <si>
    <t>GRANNY'S COUNTRY KITCHEN LLC</t>
  </si>
  <si>
    <t>HENRY'S TACOS, INC.</t>
  </si>
  <si>
    <t>JAY AMBE LIQUORS INC.</t>
  </si>
  <si>
    <t>Lacey's Place LLC Series Justice</t>
  </si>
  <si>
    <t>Macho's Tacos, Inc.</t>
  </si>
  <si>
    <t>RICHARD PRUSINSKI</t>
  </si>
  <si>
    <t>Spin to Win Cafe, LLC</t>
  </si>
  <si>
    <t>Szarotka's Inc.</t>
  </si>
  <si>
    <t>Kampsville</t>
  </si>
  <si>
    <t>Kampsville American Legion Post 1083</t>
  </si>
  <si>
    <t>Pamela Brangenberg</t>
  </si>
  <si>
    <t>Kane</t>
  </si>
  <si>
    <t>Crawford Post #1038 Kane American Legion</t>
  </si>
  <si>
    <t>Kane County</t>
  </si>
  <si>
    <t>Batavia Lodge No. 682, Loyal Order of Moose</t>
  </si>
  <si>
    <t>BBINN, Inc.</t>
  </si>
  <si>
    <t>Blue Boar Inn, Inc.</t>
  </si>
  <si>
    <t>CountryStop Corporation</t>
  </si>
  <si>
    <t>Dutch Inn West, Inc.</t>
  </si>
  <si>
    <t xml:space="preserve">GD &amp; K Inc. </t>
  </si>
  <si>
    <t>Janie B's of Sugar Grove, Inc.</t>
  </si>
  <si>
    <t>PARKSIDE, INC.</t>
  </si>
  <si>
    <t>Rudy's Lounge &amp; Grill Inc.</t>
  </si>
  <si>
    <t>Stoney's Incorporated</t>
  </si>
  <si>
    <t>Turn-Verein Frisch-AUF</t>
  </si>
  <si>
    <t>Wedding, Parties &amp; Picnic, Inc.</t>
  </si>
  <si>
    <t>Winner's Circle &amp; Associates, Inc.</t>
  </si>
  <si>
    <t>Kangley</t>
  </si>
  <si>
    <t>The Kangley Inn, Inc.</t>
  </si>
  <si>
    <t>Kankakee</t>
  </si>
  <si>
    <t>BRANDO'S BAR, INC.</t>
  </si>
  <si>
    <t>BROOKMONT BOWLING CENTER, INC.</t>
  </si>
  <si>
    <t>Casey's Club</t>
  </si>
  <si>
    <t>City Tavern, Inc.</t>
  </si>
  <si>
    <t>Club 30, LLC</t>
  </si>
  <si>
    <t>Consignments and More, Inc.</t>
  </si>
  <si>
    <t>Cypress Tavern, Inc.</t>
  </si>
  <si>
    <t>DDLJ, INC.</t>
  </si>
  <si>
    <t>Ex-Square,Inc.</t>
  </si>
  <si>
    <t>Gigideena Inc.</t>
  </si>
  <si>
    <t>Head Up Here Pub Inc.</t>
  </si>
  <si>
    <t>JDCIH, Inc.</t>
  </si>
  <si>
    <t>JOHNNY'S PIZZA, INC.</t>
  </si>
  <si>
    <t>JP's Liquors &amp; Lounge Incorporated</t>
  </si>
  <si>
    <t>JR's Chicken, Inc.</t>
  </si>
  <si>
    <t>KANKAKEE GAS AND WASH, LLC</t>
  </si>
  <si>
    <t>Kankakee Liq Stores LTD</t>
  </si>
  <si>
    <t>Kintz Enterprises, Inc.</t>
  </si>
  <si>
    <t>Lacey's Place LLC Series Kankakee</t>
  </si>
  <si>
    <t>Laffey's Tiny Tap, Inc.</t>
  </si>
  <si>
    <t>LANDING ZONE, INC.</t>
  </si>
  <si>
    <t>MA-BO, Inc.</t>
  </si>
  <si>
    <t>Moon Dance, Inc.</t>
  </si>
  <si>
    <t>MSM VENTURES, INC.</t>
  </si>
  <si>
    <t>MURJEN, INC.</t>
  </si>
  <si>
    <t>North Hobbie, Inc.</t>
  </si>
  <si>
    <t>Oliver's Kankakee, Inc.</t>
  </si>
  <si>
    <t>Rivals,Inc.</t>
  </si>
  <si>
    <t>RMK OF ILLINOIS, INC.</t>
  </si>
  <si>
    <t>Shelby's - Kankakee Meadowview, LLC</t>
  </si>
  <si>
    <t>Sherry Macias</t>
  </si>
  <si>
    <t>Slim's River House, Inc.</t>
  </si>
  <si>
    <t>Smitty's Bar, Inc.</t>
  </si>
  <si>
    <t>Station Street Tap, Inc.</t>
  </si>
  <si>
    <t>WICKED ANGELS, INC.</t>
  </si>
  <si>
    <t>Kankakee County</t>
  </si>
  <si>
    <t>AROMA PARK POST 1019 AMERICAN LEGION</t>
  </si>
  <si>
    <t>Bradley-Bourbonnais Sportsmen's Club, Inc.</t>
  </si>
  <si>
    <t>JOJACKY INC.</t>
  </si>
  <si>
    <t>MUGGS &amp; SUDDS MOMENCE, INC.</t>
  </si>
  <si>
    <t>Neil M Fahrow</t>
  </si>
  <si>
    <t>Peggy's Playroom, Inc.</t>
  </si>
  <si>
    <t>Rebo Sherrod Incorporated</t>
  </si>
  <si>
    <t>Save Our Golf Course, Inc.</t>
  </si>
  <si>
    <t>Kappa</t>
  </si>
  <si>
    <t>Woodford Investments, Inc.</t>
  </si>
  <si>
    <t>Keithsburg</t>
  </si>
  <si>
    <t>Bublu, Inc.</t>
  </si>
  <si>
    <t>Tippie LLC</t>
  </si>
  <si>
    <t>Kempton</t>
  </si>
  <si>
    <t>Tom's Tavern LLC</t>
  </si>
  <si>
    <t>Kendall County</t>
  </si>
  <si>
    <t xml:space="preserve">American Legion Post 489 Yorkville </t>
  </si>
  <si>
    <t>D G Concepts, Inc.</t>
  </si>
  <si>
    <t>JDA Pizza, Inc.</t>
  </si>
  <si>
    <t xml:space="preserve">Joseph M. Harris </t>
  </si>
  <si>
    <t>SNSK, INC.</t>
  </si>
  <si>
    <t>THE FOX RANCH, INC.</t>
  </si>
  <si>
    <t>Kenney</t>
  </si>
  <si>
    <t>Kris's Depot Incorporated</t>
  </si>
  <si>
    <t>Kewanee</t>
  </si>
  <si>
    <t>A Segura LLC</t>
  </si>
  <si>
    <t>Broken Chimney Inc.</t>
  </si>
  <si>
    <t>Casco De Oro, LLC</t>
  </si>
  <si>
    <t>D &amp; D's Lake Street Tap, Inc.</t>
  </si>
  <si>
    <t>Dura Bowl I, Co.</t>
  </si>
  <si>
    <t>Flemish American Club</t>
  </si>
  <si>
    <t>Glenna J. Scott</t>
  </si>
  <si>
    <t>HYPE, Inc.</t>
  </si>
  <si>
    <t>JKL Enterprise, Inc.</t>
  </si>
  <si>
    <t>Kewanee American Legion Post #31</t>
  </si>
  <si>
    <t>Levidion, Inc.</t>
  </si>
  <si>
    <t>Paul E. Van De Velde</t>
  </si>
  <si>
    <t>Raskustro LLC</t>
  </si>
  <si>
    <t>Scan Enterprises LLC</t>
  </si>
  <si>
    <t>SUZI'S V, LLC</t>
  </si>
  <si>
    <t>Tavern on Beach LLC</t>
  </si>
  <si>
    <t>Tracy J. Glasgo</t>
  </si>
  <si>
    <t>Veterans of Foreign Wars Post 8078</t>
  </si>
  <si>
    <t>Woodz's G &amp; Z Inc.</t>
  </si>
  <si>
    <t>Keyesport</t>
  </si>
  <si>
    <t>Keyesport Memorial Post No. 1994 American Legion</t>
  </si>
  <si>
    <t>THE KEYS ON LAKE CARLYLE, INC.</t>
  </si>
  <si>
    <t>Kilbourne</t>
  </si>
  <si>
    <t>Mad Jacks Inc.</t>
  </si>
  <si>
    <t>Kingston</t>
  </si>
  <si>
    <t>Cainari, Inc.</t>
  </si>
  <si>
    <t>David L Sipe Inc.</t>
  </si>
  <si>
    <t>Kingston Mines</t>
  </si>
  <si>
    <t>River Rats 2, LTD.</t>
  </si>
  <si>
    <t>Kirkland</t>
  </si>
  <si>
    <t>Blind Eye's Blue Note, Inc.</t>
  </si>
  <si>
    <t>DEBENEDETTO'S RESTAURANT AND BAR, INC.</t>
  </si>
  <si>
    <t>Farmer's Inn Liquors, Inc.</t>
  </si>
  <si>
    <t>Knox County</t>
  </si>
  <si>
    <t>Harry W. Philblad Post No. 749 American Legion Department of Illinois.</t>
  </si>
  <si>
    <t>How-Dog, Inc.</t>
  </si>
  <si>
    <t>Oak Run Golf Course, Inc.</t>
  </si>
  <si>
    <t>Steelejax Inc.</t>
  </si>
  <si>
    <t>Tiffany A. Leffler</t>
  </si>
  <si>
    <t>Knoxville</t>
  </si>
  <si>
    <t>Big Catz Barbeque, LLC</t>
  </si>
  <si>
    <t>The Ghada Company</t>
  </si>
  <si>
    <t>La Harpe</t>
  </si>
  <si>
    <t>Ronald Brewer</t>
  </si>
  <si>
    <t>La Salle</t>
  </si>
  <si>
    <t>516 First Street Corp.</t>
  </si>
  <si>
    <t>Al's Bella Vista, Inc.</t>
  </si>
  <si>
    <t>Beck Oil Company of Illinois</t>
  </si>
  <si>
    <t>BUZZY HOLDINGS INC.</t>
  </si>
  <si>
    <t>Carrie - All, Inc.</t>
  </si>
  <si>
    <t>DNS Holdings, LLC</t>
  </si>
  <si>
    <t>Fajitas Mexican Restaurant #2 Inc.</t>
  </si>
  <si>
    <t>Gerald Stachowiak</t>
  </si>
  <si>
    <t>Jake's 201 Inc.</t>
  </si>
  <si>
    <t>JDS Bar &amp; Grill 1 Inc.</t>
  </si>
  <si>
    <t>JDS BAR &amp; GRILL 1 INC.</t>
  </si>
  <si>
    <t>Jim's Lounge, Inc.</t>
  </si>
  <si>
    <t>John Ebener</t>
  </si>
  <si>
    <t>John Somolski</t>
  </si>
  <si>
    <t>KAYCEE CLUB OF LASALLE ILLINOIS</t>
  </si>
  <si>
    <t>Lunchbox Cafe Inc.</t>
  </si>
  <si>
    <t>Machelle C. Senica</t>
  </si>
  <si>
    <t>Mort's Pub, Inc.</t>
  </si>
  <si>
    <t>Nancy Shan</t>
  </si>
  <si>
    <t>POT OF GOLD, LTD.</t>
  </si>
  <si>
    <t>Sportsmans Tap, Inc.</t>
  </si>
  <si>
    <t>SUZI'S XX, LLC</t>
  </si>
  <si>
    <t>The Dugout Tavern Inc.</t>
  </si>
  <si>
    <t>THE LUCKY LEPRECHAUN, LTD.</t>
  </si>
  <si>
    <t>La Salle County</t>
  </si>
  <si>
    <t>'OTTAWA LODGE NO. 960, LOYAL ORDER OF MOOSE'</t>
  </si>
  <si>
    <t>A &amp; S Unlimited Inc.</t>
  </si>
  <si>
    <t>ADH1, INC.</t>
  </si>
  <si>
    <t>Chet's Fox River Tavern &amp; Canoe Rental, INC.</t>
  </si>
  <si>
    <t>CYNTHIA BURNETT</t>
  </si>
  <si>
    <t>Cynthia Simpson</t>
  </si>
  <si>
    <t>DAYTON RIDGE GOLF CLUB, LLC</t>
  </si>
  <si>
    <t>Donna Marie Wood</t>
  </si>
  <si>
    <t>HIGH HEELS DANCING CO.</t>
  </si>
  <si>
    <t>Karma Bar &amp; Grill, Inc.</t>
  </si>
  <si>
    <t>Lamp Liter, Inc.</t>
  </si>
  <si>
    <t>Lee'z Place, Inc.</t>
  </si>
  <si>
    <t>LINDA L HESS</t>
  </si>
  <si>
    <t>Norway Store &amp; Coffee Bar, Inc.</t>
  </si>
  <si>
    <t>Pine Hills Golf, Inc.</t>
  </si>
  <si>
    <t>Red's City Limits, INC.</t>
  </si>
  <si>
    <t>S.A.T.T. ENTERPRISES, LLC</t>
  </si>
  <si>
    <t>Sandi's Bar and Grill, LLC</t>
  </si>
  <si>
    <t>Silver Slipper, Inc.</t>
  </si>
  <si>
    <t>Southwest Suburban Wetgoods, LLC</t>
  </si>
  <si>
    <t xml:space="preserve">Starved Rock Yacht Club of the City of Ottawa, Illinois </t>
  </si>
  <si>
    <t>Streator Lodge No. 372, Loyal Order of Moose of the World</t>
  </si>
  <si>
    <t>Suburban Wetgoods-Lasalle,LLC</t>
  </si>
  <si>
    <t>The Lost-Ant, Inc.</t>
  </si>
  <si>
    <t>Top Hat Saloon, Inc.</t>
  </si>
  <si>
    <t>Virgina Murphy</t>
  </si>
  <si>
    <t>Wedron Office, Inc.</t>
  </si>
  <si>
    <t>Lacon</t>
  </si>
  <si>
    <t>KENYON'S PLACE, INC.</t>
  </si>
  <si>
    <t>Lacon Bowling Lanes, Inc.</t>
  </si>
  <si>
    <t>Lacon Cafe, Inc.</t>
  </si>
  <si>
    <t>LINDA LOU'S, INC.</t>
  </si>
  <si>
    <t>WHISKERZ PUB, INC.</t>
  </si>
  <si>
    <t>Ladd</t>
  </si>
  <si>
    <t>Eric J. Verucchi, Inc.</t>
  </si>
  <si>
    <t>Ladd Lanes, Inc.</t>
  </si>
  <si>
    <t>Softails, Inc.</t>
  </si>
  <si>
    <t>Tracy Fousekas LLC</t>
  </si>
  <si>
    <t>Lake County</t>
  </si>
  <si>
    <t>4 Play Pub N' Grub, LLC</t>
  </si>
  <si>
    <t>Antioch Golf Course, LLC</t>
  </si>
  <si>
    <t>Antioch Lodge No. 525, Loyal Order of Moose</t>
  </si>
  <si>
    <t>Back Nine Entertainment LLC</t>
  </si>
  <si>
    <t>Birchland, Inc.</t>
  </si>
  <si>
    <t>Blackhawk Restaurant Group LLC  Series RRPDeerfield</t>
  </si>
  <si>
    <t>BLIND MICE, INC.</t>
  </si>
  <si>
    <t>Bobby's Barrel Inn, Inc.</t>
  </si>
  <si>
    <t>BON VOYAGE GREAT FOOD &amp; SPIRITS, INC.</t>
  </si>
  <si>
    <t>Brandi On The Rox Inc.</t>
  </si>
  <si>
    <t>BROWN'S SIP N' GO, INC.</t>
  </si>
  <si>
    <t>BS Choppers LLC</t>
  </si>
  <si>
    <t>CAPT QUARTER INC.</t>
  </si>
  <si>
    <t>CHARLES A. HALING</t>
  </si>
  <si>
    <t>Charlotte Acuff</t>
  </si>
  <si>
    <t>CIROMIKE INC.</t>
  </si>
  <si>
    <t>CLODDAGH INC.</t>
  </si>
  <si>
    <t>CROOKED LAKE RESORT, INC.</t>
  </si>
  <si>
    <t>Crossroads in Ivanhoe LLC</t>
  </si>
  <si>
    <t>Cuda's, LLC</t>
  </si>
  <si>
    <t>D&amp;A Company</t>
  </si>
  <si>
    <t>D. Laneys, INC.</t>
  </si>
  <si>
    <t>DLT, Inc.</t>
  </si>
  <si>
    <t>DONALD C PAYNE</t>
  </si>
  <si>
    <t>FANELLA'S PIZZA, INC.</t>
  </si>
  <si>
    <t>GIGEFFUS LLC</t>
  </si>
  <si>
    <t>GUIDE INTERNATIONAL, INC.</t>
  </si>
  <si>
    <t>GURNEE TRUCK STOP, INC.</t>
  </si>
  <si>
    <t>Hanover Enterprises, Inc.</t>
  </si>
  <si>
    <t>HONEY BEE, INC.</t>
  </si>
  <si>
    <t>J &amp; D's Bar and Grill, Inc.</t>
  </si>
  <si>
    <t>J.D. Stewart, Inc.</t>
  </si>
  <si>
    <t>Jalaram 2007 Inc.</t>
  </si>
  <si>
    <t>JOHN LOUIS STEITZ III</t>
  </si>
  <si>
    <t>Just Imagine Entertainment Inc.</t>
  </si>
  <si>
    <t>Khayat Tavern Group, Inc.</t>
  </si>
  <si>
    <t>L &amp; D Enterprises, Inc.</t>
  </si>
  <si>
    <t>LIVIN THE DREAM, LTD.</t>
  </si>
  <si>
    <t>Lockheede LLC</t>
  </si>
  <si>
    <t>MANN'S BRIDGE-PORT INN, INC.</t>
  </si>
  <si>
    <t>Mary Schutt</t>
  </si>
  <si>
    <t>MAX &amp; BOYD'S HIDEOUT INC.</t>
  </si>
  <si>
    <t>One More Tyme, Inc.</t>
  </si>
  <si>
    <t>Piagentini Taverns, Inc.</t>
  </si>
  <si>
    <t>Pinsters Bowl &amp; Bar LLC</t>
  </si>
  <si>
    <t>R.W. SKIP SMITH, INC.</t>
  </si>
  <si>
    <t>RES, Inc.</t>
  </si>
  <si>
    <t>Sandbar Bar &amp; Grille, Inc.</t>
  </si>
  <si>
    <t>SHRIJALA 2020 INC.</t>
  </si>
  <si>
    <t>SQUAW BAR, INC.</t>
  </si>
  <si>
    <t>Steve's Sports Bar LLC</t>
  </si>
  <si>
    <t>Svati, Inc.</t>
  </si>
  <si>
    <t>The Resort of Fairmont Shores, Inc.</t>
  </si>
  <si>
    <t>THE ROOKIES, INC.</t>
  </si>
  <si>
    <t>TIME 2 BITE, INC.</t>
  </si>
  <si>
    <t>Wendland's Marina, Inc.</t>
  </si>
  <si>
    <t>Yvonne M. Ness</t>
  </si>
  <si>
    <t>ZION-BENTON LODGE NO. 667, LOYAL ORDER OF MOOSE</t>
  </si>
  <si>
    <t>Lake In the Hills</t>
  </si>
  <si>
    <t>220 N. RANDALL RD, INC.</t>
  </si>
  <si>
    <t>251 Pub, Inc.</t>
  </si>
  <si>
    <t>AMERICAN LEGION POST NO. 1231, LAKE IN THE HILLS, ILLINOIS</t>
  </si>
  <si>
    <t>Bistro Wasabi, L.L.C.</t>
  </si>
  <si>
    <t>Butcher on the Block Meat and Deli Inc.</t>
  </si>
  <si>
    <t>DM Prime Burgers LLC</t>
  </si>
  <si>
    <t>GLOGOVSKY OIL COMPANY V, INC.</t>
  </si>
  <si>
    <t>LAKE-IN-THE-HILLS PROPERTY OWNERS' ASSOCIATION</t>
  </si>
  <si>
    <t>Stella's - Lake in the Hills, LLC</t>
  </si>
  <si>
    <t>Tacos In Lake In The Hills, Inc.</t>
  </si>
  <si>
    <t>Lake Villa</t>
  </si>
  <si>
    <t>Brightbox Group LLC</t>
  </si>
  <si>
    <t>GALATI'S GRILL AND PUB INC.</t>
  </si>
  <si>
    <t>Julie's Morengo, LLC</t>
  </si>
  <si>
    <t>Khayat Lake House Group, Inc.</t>
  </si>
  <si>
    <t>Lake Villa Memorial Post No. 4308 of the Veterans of Foreign Wars of the United States, Inc.</t>
  </si>
  <si>
    <t>Patricia Marie Martin</t>
  </si>
  <si>
    <t>The 3 Amigos Restaurant Inc.</t>
  </si>
  <si>
    <t>TRACKS ON GRAND, INC.</t>
  </si>
  <si>
    <t>Vash, Inc.</t>
  </si>
  <si>
    <t>Lake Zurich</t>
  </si>
  <si>
    <t>Bacchus' Nibbles, Inc.</t>
  </si>
  <si>
    <t>BEERABILITY LAKE ZURICH, LLC</t>
  </si>
  <si>
    <t>Blue Horizons Enterprises Inc.</t>
  </si>
  <si>
    <t>Bobbers Bar &amp; Grill LLC</t>
  </si>
  <si>
    <t>CHASERS SPORTS BAR AND GRILL INC.</t>
  </si>
  <si>
    <t>Fritzl's Country Inn, Inc.</t>
  </si>
  <si>
    <t>La Malinche Bar and Grill Inc.</t>
  </si>
  <si>
    <t>LACEY'S PLACE LLC SERIES LAKE ZURICH</t>
  </si>
  <si>
    <t>LAKE ZURICH POST 964 AMERICAN LEGION</t>
  </si>
  <si>
    <t>PB AND S INVESTMENTS LLC</t>
  </si>
  <si>
    <t>Shelby's - The Courtyard of Lake Zurich, LLC</t>
  </si>
  <si>
    <t>Silver Oaks II, Inc.</t>
  </si>
  <si>
    <t>Lakemoor</t>
  </si>
  <si>
    <t>BAAM, Inc.</t>
  </si>
  <si>
    <t>Gaggle Dining Corporation</t>
  </si>
  <si>
    <t>PunkyJafa, LLC</t>
  </si>
  <si>
    <t>Sweet Melissa's, Inc</t>
  </si>
  <si>
    <t>Lamoille</t>
  </si>
  <si>
    <t>BRUTE'S R &amp; R INC.</t>
  </si>
  <si>
    <t>Lanark</t>
  </si>
  <si>
    <t>Dave Kuhlemier Inc</t>
  </si>
  <si>
    <t>Uzivati Inc.</t>
  </si>
  <si>
    <t>Lansing</t>
  </si>
  <si>
    <t>Beanzy, LTD.</t>
  </si>
  <si>
    <t>Bluetick Hospitality, LLC</t>
  </si>
  <si>
    <t>Columbian Club of Lansing</t>
  </si>
  <si>
    <t>Edward Schultz Post, No. 697, American Legion</t>
  </si>
  <si>
    <t>Hooters of Lansing, Inc.</t>
  </si>
  <si>
    <t>JOHNNY K'S RESTAURANT, INC.</t>
  </si>
  <si>
    <t>Lan-Oak Lanes, Inc.</t>
  </si>
  <si>
    <t>Lan-Oak Liquors, Inc.</t>
  </si>
  <si>
    <t>Lansing Country Club</t>
  </si>
  <si>
    <t>Lansing Investment Corporation</t>
  </si>
  <si>
    <t>Lynn M. Cartwright</t>
  </si>
  <si>
    <t>Westcliff, Inc.</t>
  </si>
  <si>
    <t>Lawrence County</t>
  </si>
  <si>
    <t>D.D.'s, Inc.</t>
  </si>
  <si>
    <t>George Anderson Investments, L.L.C.</t>
  </si>
  <si>
    <t>Jayvira Corporation</t>
  </si>
  <si>
    <t>Lawrence County Country Club</t>
  </si>
  <si>
    <t>Schauf Enterprises, Inc.</t>
  </si>
  <si>
    <t>Westport 33 Inc.</t>
  </si>
  <si>
    <t>Lawrenceville</t>
  </si>
  <si>
    <t>Ambraw Post No. 2244, Veterans Of Foreign Wars of the United States</t>
  </si>
  <si>
    <t>Bruce W. Laslie Sr.</t>
  </si>
  <si>
    <t>Lawrence Post No. 28 of the American Legion Incorporated</t>
  </si>
  <si>
    <t>Lawrenceville Lodge #1208 Benevolent and Protective Order of Elks of USA</t>
  </si>
  <si>
    <t>Lawrenceville Lodge No. 779, Loyal Order of Moose</t>
  </si>
  <si>
    <t>MCRC Inc.</t>
  </si>
  <si>
    <t>Rickali Investments LLC</t>
  </si>
  <si>
    <t>SAI 2014, Inc.</t>
  </si>
  <si>
    <t>Leaf River</t>
  </si>
  <si>
    <t>Fibber's Bar &amp; Grill LLC</t>
  </si>
  <si>
    <t>Lebanon</t>
  </si>
  <si>
    <t>BREWERS INC.</t>
  </si>
  <si>
    <t>Jackpots Entertainment, LLC</t>
  </si>
  <si>
    <t>John Schieppe</t>
  </si>
  <si>
    <t>RON'S LOUNGE, INC.</t>
  </si>
  <si>
    <t>Lee</t>
  </si>
  <si>
    <t>Coupe's Bar &amp; Grill, Inc.</t>
  </si>
  <si>
    <t>Lee County</t>
  </si>
  <si>
    <t>BOMBDIGITY BAR &amp; GRILL, LLC</t>
  </si>
  <si>
    <t>Horace F. Ortt Post No: 540, Veterans of Foreign Wars of the United States,</t>
  </si>
  <si>
    <t xml:space="preserve">Plum Hollow Recreation Center Incorporated </t>
  </si>
  <si>
    <t>Porky's Tap, Inc.</t>
  </si>
  <si>
    <t>SHADY OAKS COUNTRY CLUB</t>
  </si>
  <si>
    <t xml:space="preserve">SHERIDAN'S WALTON TAP, INC. </t>
  </si>
  <si>
    <t>Sublette Saloon, Inc.</t>
  </si>
  <si>
    <t>Timber Creek Golf, LLC</t>
  </si>
  <si>
    <t>Leland</t>
  </si>
  <si>
    <t>Maddie's Place, Inc.</t>
  </si>
  <si>
    <t>Lemont</t>
  </si>
  <si>
    <t>1443-45 INVESTMENTS, LLC</t>
  </si>
  <si>
    <t>Blackhawk Restaurant Group LLC Series LVSLemont</t>
  </si>
  <si>
    <t>Canal Street Pub, Inc.</t>
  </si>
  <si>
    <t>FSC LEMONT LLC</t>
  </si>
  <si>
    <t>G &amp; C 2015, INC.</t>
  </si>
  <si>
    <t>JEP INC.</t>
  </si>
  <si>
    <t>MQ2, INC.</t>
  </si>
  <si>
    <t>Otto-Brandt Wines, Inc.</t>
  </si>
  <si>
    <t>Petersen Main Inn Corporation, Inc.</t>
  </si>
  <si>
    <t>STONEHOUSE 1, LLC</t>
  </si>
  <si>
    <t>The Vault Tavern LLC</t>
  </si>
  <si>
    <t>Toms Place, Inc.</t>
  </si>
  <si>
    <t>VETERANS OF FOREIGN WAR DEPT. OF ILL LEMONT 22 HONOR POST 5819</t>
  </si>
  <si>
    <t>Zakulhanek, LLC</t>
  </si>
  <si>
    <t>Lena</t>
  </si>
  <si>
    <t>Iron Horse Tap, Inc.</t>
  </si>
  <si>
    <t>LE-WIN VENTURE INVESTMENT PARTNERS, INC</t>
  </si>
  <si>
    <t>S.C. Nott, Inc.</t>
  </si>
  <si>
    <t>Lenzburg</t>
  </si>
  <si>
    <t>Big Al Ka-Ponies, Inc.</t>
  </si>
  <si>
    <t>Gary L. Kirkpatrick</t>
  </si>
  <si>
    <t>Leonore</t>
  </si>
  <si>
    <t>Randall J. Schmitt, Inc.</t>
  </si>
  <si>
    <t>Leroy</t>
  </si>
  <si>
    <t>Eliza, Inc.</t>
  </si>
  <si>
    <t>KORES GROUP INC.</t>
  </si>
  <si>
    <t>Sandy's Place , LLC</t>
  </si>
  <si>
    <t>T &amp; G Enterprise I, LLC</t>
  </si>
  <si>
    <t>Lewistown</t>
  </si>
  <si>
    <t>Mefail Mehmedi</t>
  </si>
  <si>
    <t>PJ Enterprises of Lewistown, Ltd.</t>
  </si>
  <si>
    <t>RJH Enterprises, Inc.</t>
  </si>
  <si>
    <t>The Good Spot, Inc.</t>
  </si>
  <si>
    <t>Lexington</t>
  </si>
  <si>
    <t>DT's Bar LLC</t>
  </si>
  <si>
    <t>Hoppy Swine Inc.</t>
  </si>
  <si>
    <t>Limestone</t>
  </si>
  <si>
    <t>F.D. NOE INC.</t>
  </si>
  <si>
    <t>Lincoln</t>
  </si>
  <si>
    <t>CAFE BILLIARDS, LLC</t>
  </si>
  <si>
    <t>Elite Entertainment II, Inc.</t>
  </si>
  <si>
    <t>Foxhole Pub N Grub, Inc.</t>
  </si>
  <si>
    <t>Glass House Tavern, Inc.</t>
  </si>
  <si>
    <t xml:space="preserve">H-T-1, INC. </t>
  </si>
  <si>
    <t>Holly E. Maestas</t>
  </si>
  <si>
    <t>L Q E, LLC</t>
  </si>
  <si>
    <t>Lincoln Columbian Home Association</t>
  </si>
  <si>
    <t>Lincoln Super Buffet Inc.</t>
  </si>
  <si>
    <t>Lincolnite Aerie #2708- Fraternal Order of Eagles</t>
  </si>
  <si>
    <t>LOGAN POST NUMBER 263, DEPARTMENT OF ILLINOIS, OF THE AMERICAN LEGION</t>
  </si>
  <si>
    <t>MCCUMBER L.L.C.</t>
  </si>
  <si>
    <t>Norma L. Edwards</t>
  </si>
  <si>
    <t>Old Joe's, Inc.</t>
  </si>
  <si>
    <t>Thorntons Inc.</t>
  </si>
  <si>
    <t>ZERO TOLERANCE INC.</t>
  </si>
  <si>
    <t>Lindenhurst</t>
  </si>
  <si>
    <t>MERM LLC</t>
  </si>
  <si>
    <t>Litchfield</t>
  </si>
  <si>
    <t>Americas Check Cashing &amp; Liquor Store LLC</t>
  </si>
  <si>
    <t>Amvets Post #16</t>
  </si>
  <si>
    <t>DENNIS EDWIN COATNEY</t>
  </si>
  <si>
    <t>J.D.S. Saloon, Inc.</t>
  </si>
  <si>
    <t>KICKN 66 LIQUOR &amp; MORE CORPORATION</t>
  </si>
  <si>
    <t>Litchfield Bowling, Incorporated</t>
  </si>
  <si>
    <t>Litchfield Lodge No. 1634, Loyal Order Of Moose</t>
  </si>
  <si>
    <t>LITCHFIELD POST 3912, VETERANS OF FOREIGN WARS OF THE UNITED STATES</t>
  </si>
  <si>
    <t>M &amp; M Service Company</t>
  </si>
  <si>
    <t>MMC Entertainment LLC</t>
  </si>
  <si>
    <t>Starr White Inc.</t>
  </si>
  <si>
    <t>YO CHO HENRICHS</t>
  </si>
  <si>
    <t>Little York</t>
  </si>
  <si>
    <t>T &amp; D Sweetwater, Inc.</t>
  </si>
  <si>
    <t>Livingston County</t>
  </si>
  <si>
    <t>'INDIAN CREEK GOLF AND COUNTRY CLUB'</t>
  </si>
  <si>
    <t>Hendren Golf Management, Inc.</t>
  </si>
  <si>
    <t>The Dwight Country Club</t>
  </si>
  <si>
    <t>Loami</t>
  </si>
  <si>
    <t>Loami Country Market Incorporated</t>
  </si>
  <si>
    <t>Lockport</t>
  </si>
  <si>
    <t>B&amp;E Buss Corporation</t>
  </si>
  <si>
    <t>Blackhawk Restaurant Group, LLC Series RPLockport</t>
  </si>
  <si>
    <t>Diamond Billiards, Inc.</t>
  </si>
  <si>
    <t>EMBERS TAP HOUSE AND SOCIAL CLUB, LLC</t>
  </si>
  <si>
    <t>H.F.K. Entertainment, Inc.</t>
  </si>
  <si>
    <t>Iron-Horse Saloon of Lockport, LLC</t>
  </si>
  <si>
    <t>Jackie's Pub, Inc.</t>
  </si>
  <si>
    <t>John Olson American Legion Post 18</t>
  </si>
  <si>
    <t>Lockport Lodge No. 1557 Loyal Order Of The Moose Inc.</t>
  </si>
  <si>
    <t>Lockport Lounge, Inc.</t>
  </si>
  <si>
    <t>Lockport Post No. 5788 Veterans of Foreign Wars of the United States, Inc.</t>
  </si>
  <si>
    <t>MAUGERI, LLC</t>
  </si>
  <si>
    <t>STELLA'S ON STATE STREET, INC.</t>
  </si>
  <si>
    <t>The Outpost Pub &amp; Grill, Inc.</t>
  </si>
  <si>
    <t>Uncle Richie's Place, Inc.</t>
  </si>
  <si>
    <t>VILLA NOVA PIZZA, LLC</t>
  </si>
  <si>
    <t>Loda</t>
  </si>
  <si>
    <t>Loda Big Mart Inc.</t>
  </si>
  <si>
    <t>Murdock's Place,Inc.</t>
  </si>
  <si>
    <t>Logan County</t>
  </si>
  <si>
    <t>APER PROPERTY MANAGEMENT LLLP</t>
  </si>
  <si>
    <t>CORN CRIB, INC.</t>
  </si>
  <si>
    <t>Irwin Entertainment, Inc.</t>
  </si>
  <si>
    <t>Lincoln, Illinois Lodge No. 914 Benevolent and Protective Order of Elks</t>
  </si>
  <si>
    <t>Sugar Creek Lodge, Inc.</t>
  </si>
  <si>
    <t>Lomax</t>
  </si>
  <si>
    <t>BIELSER, INC.</t>
  </si>
  <si>
    <t>THE PINK TAVERN, INC.</t>
  </si>
  <si>
    <t>London Mills</t>
  </si>
  <si>
    <t>Spoonie's Bar &amp; Grill Inc.</t>
  </si>
  <si>
    <t>Long Creek</t>
  </si>
  <si>
    <t>TIMBUKTU SALOON INC.</t>
  </si>
  <si>
    <t>Wild Life LLC</t>
  </si>
  <si>
    <t>Long Grove</t>
  </si>
  <si>
    <t>Broken Earth Winery, LLC</t>
  </si>
  <si>
    <t>GRIDLEY'S BAR &amp; GRILLE, INC.</t>
  </si>
  <si>
    <t>Long Grove Pizza &amp; BBQ, LLC</t>
  </si>
  <si>
    <t>SBS Building Enterprises, LTD.</t>
  </si>
  <si>
    <t>The Village Tavern Of Long Grove, Inc.</t>
  </si>
  <si>
    <t>Long Point</t>
  </si>
  <si>
    <t>S.A.T.T. Enterprises, LLC</t>
  </si>
  <si>
    <t>Loraine</t>
  </si>
  <si>
    <t>Gemstop Inc.</t>
  </si>
  <si>
    <t>Loves Park</t>
  </si>
  <si>
    <t>2-D CORPORATION</t>
  </si>
  <si>
    <t>Aero Alehouse LLC</t>
  </si>
  <si>
    <t>B.O.D. Corp.</t>
  </si>
  <si>
    <t>Backyard, Inc.</t>
  </si>
  <si>
    <t>BDC Rockford, LLC</t>
  </si>
  <si>
    <t>Betties Place One, Inc.</t>
  </si>
  <si>
    <t>Betties Place Two, Inc</t>
  </si>
  <si>
    <t>Bradley Bowl, Inc.</t>
  </si>
  <si>
    <t>Campuzano, Inc.</t>
  </si>
  <si>
    <t xml:space="preserve">Ciao Bella Ristorante, Inc. </t>
  </si>
  <si>
    <t>Clifford E Johnson V.F.W. Post No 9759</t>
  </si>
  <si>
    <t>DOC'S DINER INC.</t>
  </si>
  <si>
    <t>ERCR, Inc.</t>
  </si>
  <si>
    <t>Finnegan's Cottage, Inc.</t>
  </si>
  <si>
    <t>FOS, Inc.</t>
  </si>
  <si>
    <t>G.B. CONSOLIDATED INC.</t>
  </si>
  <si>
    <t>Hope and Anchor English Pub, Inc.</t>
  </si>
  <si>
    <t>HOUSE OF INDIA, INC.</t>
  </si>
  <si>
    <t>JAXS PUB, INC.</t>
  </si>
  <si>
    <t>Joe's Casa Di Amici, Inc.</t>
  </si>
  <si>
    <t>KELLY J. EVINK LLC</t>
  </si>
  <si>
    <t>Lang Properties, Inc.</t>
  </si>
  <si>
    <t>Laudicina, Inc.</t>
  </si>
  <si>
    <t>Loves Park Scuba, Inc.</t>
  </si>
  <si>
    <t>M.P. of Illinois, Inc.</t>
  </si>
  <si>
    <t>MARTY GRAS SLOTS, LLC</t>
  </si>
  <si>
    <t>NAR-NARAYAN INC.</t>
  </si>
  <si>
    <t>OPSAHL'S SPIN-N-WIN, INC.</t>
  </si>
  <si>
    <t>Paradise Slots LLC</t>
  </si>
  <si>
    <t>Park Bowl, Inc.</t>
  </si>
  <si>
    <t>Park Lanes, Inc.</t>
  </si>
  <si>
    <t>Park Variety, Inc.</t>
  </si>
  <si>
    <t>QUIQUES TAQUERIA LLC</t>
  </si>
  <si>
    <t>Rockford Pool &amp; Spa Inc</t>
  </si>
  <si>
    <t>Sonco Service Corp.</t>
  </si>
  <si>
    <t>Tad's Bar &amp; Grill, Inc.</t>
  </si>
  <si>
    <t>TAVERN AT THE SAHARA, INC.</t>
  </si>
  <si>
    <t>The Speakeasy Grill Inc.</t>
  </si>
  <si>
    <t>Town Hall Lounge, Inc.</t>
  </si>
  <si>
    <t>Vic &amp; Jim's Tap Inc.</t>
  </si>
  <si>
    <t>Ye Zi, Inc.</t>
  </si>
  <si>
    <t>Lovington</t>
  </si>
  <si>
    <t>Jerry's East End Tavern, Inc.</t>
  </si>
  <si>
    <t>SIDEM, INC.</t>
  </si>
  <si>
    <t>Ludlow</t>
  </si>
  <si>
    <t>POP'S PLACE, INC.</t>
  </si>
  <si>
    <t>Lyndon</t>
  </si>
  <si>
    <t>BEARS SHOWTOWN USA, INC.</t>
  </si>
  <si>
    <t>Bushy's Bar &amp; Grill, Inc.</t>
  </si>
  <si>
    <t>GIBSON OIL CO.</t>
  </si>
  <si>
    <t>Lynwood</t>
  </si>
  <si>
    <t>BANK SHOTS BAR AND GRILL, INC.</t>
  </si>
  <si>
    <t>Benny's Place Sportsbar &amp; Grill, Inc.</t>
  </si>
  <si>
    <t>FAMILY SKATE CENTER II, INC.</t>
  </si>
  <si>
    <t>Lacey's Place LLC Series Lynwood</t>
  </si>
  <si>
    <t>Lencioni Catering, Inc.- West</t>
  </si>
  <si>
    <t>Lynwood Bowl LLC</t>
  </si>
  <si>
    <t>LYNWOOD TAP, LLC</t>
  </si>
  <si>
    <t>NEW CORNER BAR &amp; GRILL, INC.</t>
  </si>
  <si>
    <t>Oshana Inc.</t>
  </si>
  <si>
    <t>Lyons</t>
  </si>
  <si>
    <t>ADVANCED AMUSEMENT SERVICE, L.L.C.</t>
  </si>
  <si>
    <t>AMF Bowling Centers, Inc.</t>
  </si>
  <si>
    <t>Clover Restaurant Group LLC</t>
  </si>
  <si>
    <t>JIMMY'S PLACE ENTERPRISES, INC.</t>
  </si>
  <si>
    <t>KFK, INC.</t>
  </si>
  <si>
    <t>Marlins On Pershing Inc.</t>
  </si>
  <si>
    <t>P.J. Klem's Restaurant Corp.</t>
  </si>
  <si>
    <t>REVL INC.</t>
  </si>
  <si>
    <t>Rick D Enterprises, Inc.</t>
  </si>
  <si>
    <t>Ricki's - Lyons, LLC</t>
  </si>
  <si>
    <t>Sam's Food &amp; Liquors, Inc.</t>
  </si>
  <si>
    <t>SMILIN GOAT, INC.</t>
  </si>
  <si>
    <t>STELLA'S SPORTS, INC.</t>
  </si>
  <si>
    <t>T.J.S. Enterprises, Inc.</t>
  </si>
  <si>
    <t>Tom's Carryout, Inc.</t>
  </si>
  <si>
    <t>Waterworks Pizzeria &amp; Tavern INC.</t>
  </si>
  <si>
    <t>Zante of Lyons Inc.</t>
  </si>
  <si>
    <t>Machesney Park</t>
  </si>
  <si>
    <t>ALTUR3, INC.</t>
  </si>
  <si>
    <t>AMB Buffet, Inc.</t>
  </si>
  <si>
    <t>Ann-Lee Management, Inc.</t>
  </si>
  <si>
    <t>ATTITUDES BAR &amp; GRILL INC</t>
  </si>
  <si>
    <t>BET-EZ INC.</t>
  </si>
  <si>
    <t>Betties Place, Inc.</t>
  </si>
  <si>
    <t>Crazy Times, Inc.</t>
  </si>
  <si>
    <t>Gill's Realty, Inc.</t>
  </si>
  <si>
    <t>Hoffman House of East Rockford, Inc.</t>
  </si>
  <si>
    <t>J &amp; K Properties, Inc.</t>
  </si>
  <si>
    <t>NINO'S INVESTMENTS INC.</t>
  </si>
  <si>
    <t>Paradise Betting L.L.C.</t>
  </si>
  <si>
    <t>West Lane Restaurant, L.L.C.</t>
  </si>
  <si>
    <t>Mackinaw</t>
  </si>
  <si>
    <t>Haynes on Main, LLC</t>
  </si>
  <si>
    <t>Macomb</t>
  </si>
  <si>
    <t>AMERICAN LEGION MCDONOUGH COUNTY POST #6</t>
  </si>
  <si>
    <t>DIGGER'S COLLEGE CITY BOWL, INC.</t>
  </si>
  <si>
    <t>FRATERNAL ORDER OF EAGLES 3698 AND ITS AUXILIARY</t>
  </si>
  <si>
    <t>FREAK INC.</t>
  </si>
  <si>
    <t>Giles &amp; Giles, Inc.</t>
  </si>
  <si>
    <t>Macomb Lodge #1009 Benevolent and Protective Order of Elks</t>
  </si>
  <si>
    <t>Macomb Post 1921 Veterans of Foreign Wars of the United States</t>
  </si>
  <si>
    <t>Meng 888 Limited</t>
  </si>
  <si>
    <t>T-Bone, Inc.</t>
  </si>
  <si>
    <t>Macon</t>
  </si>
  <si>
    <t xml:space="preserve">Blues Bros., Inc. </t>
  </si>
  <si>
    <t>MACON PETROLEUM INC.</t>
  </si>
  <si>
    <t>WHIT'S END 51, INC.</t>
  </si>
  <si>
    <t>Macon County</t>
  </si>
  <si>
    <t>CNA of Decatur, Inc.</t>
  </si>
  <si>
    <t>Decatur Package, Inc.</t>
  </si>
  <si>
    <t>MACON COUNTY CHAPTER #17 DISABLED AMERICAN VETERANS</t>
  </si>
  <si>
    <t>T &amp; J's Grill, Inc.</t>
  </si>
  <si>
    <t>Macoupin County</t>
  </si>
  <si>
    <t>Darr's Truck Stop L.L.C.</t>
  </si>
  <si>
    <t>Favco, Inc.</t>
  </si>
  <si>
    <t>Larry Steward</t>
  </si>
  <si>
    <t>TRIPLE L AG SUPPLY, INC.</t>
  </si>
  <si>
    <t>WILD PICKINS, INC.</t>
  </si>
  <si>
    <t>Madison</t>
  </si>
  <si>
    <t xml:space="preserve">Amvets Post #204 </t>
  </si>
  <si>
    <t>Ashapura LLC</t>
  </si>
  <si>
    <t>Clover Leaf Sports Bar, Inc.</t>
  </si>
  <si>
    <t>GA Gaming LLC</t>
  </si>
  <si>
    <t>McGee's Bar and Grill Incorporated</t>
  </si>
  <si>
    <t>Perigen's Tavern, Inc.</t>
  </si>
  <si>
    <t>Roy A. Yount</t>
  </si>
  <si>
    <t>Singh Petroleum Inc.</t>
  </si>
  <si>
    <t>St. Stanislaus Lodge No. 1004</t>
  </si>
  <si>
    <t>Madison County</t>
  </si>
  <si>
    <t>308 MacArthur, Inc.</t>
  </si>
  <si>
    <t>BOTTOMS UP SPORTS BAR, INC.</t>
  </si>
  <si>
    <t>C.C. Food Marts, Inc.</t>
  </si>
  <si>
    <t>CLOVERLEAF GOLF COURSE, INC.</t>
  </si>
  <si>
    <t>Cottage Hills Memorial Post 7678, Veterans of Foreign Wars of The U.S.</t>
  </si>
  <si>
    <t>DEI HOLDINGS, LLC</t>
  </si>
  <si>
    <t>Fox Creek Country Club, Inc.</t>
  </si>
  <si>
    <t>Frank's Restaurant, Inc.</t>
  </si>
  <si>
    <t>Inn Between Tavern, Inc.</t>
  </si>
  <si>
    <t>Jeffrey D. Mettler</t>
  </si>
  <si>
    <t>LINDA LU'S SUNSET INN AGAIN, LLC</t>
  </si>
  <si>
    <t>Midwest Petroleum Company</t>
  </si>
  <si>
    <t>Mike Schlemer, Inc.</t>
  </si>
  <si>
    <t>PADDY MCD'S, INC.</t>
  </si>
  <si>
    <t>Quad-City Post No. 51 American Veterans of WWII, Amvets, Dept. of Illinois</t>
  </si>
  <si>
    <t>Richard E. Tite</t>
  </si>
  <si>
    <t>Route 66 Kick Stand LLC</t>
  </si>
  <si>
    <t>Shotzy's 4, INC.</t>
  </si>
  <si>
    <t>Slotzy's, Inc.</t>
  </si>
  <si>
    <t>Steffi's Bar &amp; Grill Corporation</t>
  </si>
  <si>
    <t>WIGGLERS LLC</t>
  </si>
  <si>
    <t>Magnolia</t>
  </si>
  <si>
    <t>JDs Bar &amp; Grill 1 Inc.</t>
  </si>
  <si>
    <t>Mahomet</t>
  </si>
  <si>
    <t>J.T. Walker's, LLC</t>
  </si>
  <si>
    <t xml:space="preserve">Lake-of-the-Woods Bar &amp; Liquors, Inc. </t>
  </si>
  <si>
    <t>MFIVE, Inc.</t>
  </si>
  <si>
    <t>Malta</t>
  </si>
  <si>
    <t>HICKEY'S CORNER STORE, LLC</t>
  </si>
  <si>
    <t>Manhattan</t>
  </si>
  <si>
    <t>FRITZ'S, LTD.</t>
  </si>
  <si>
    <t>ME LADS, LTD.</t>
  </si>
  <si>
    <t>ROADHOUSE 52, LLC</t>
  </si>
  <si>
    <t>Manito</t>
  </si>
  <si>
    <t>Manito Tap, Inc.</t>
  </si>
  <si>
    <t>Prairieland Vending, Inc.</t>
  </si>
  <si>
    <t>Manlius</t>
  </si>
  <si>
    <t>Kepner Enterprises, LTD.</t>
  </si>
  <si>
    <t>Tammy L Benson</t>
  </si>
  <si>
    <t>Mansfield</t>
  </si>
  <si>
    <t>JP Cools, Inc.</t>
  </si>
  <si>
    <t>Manteno</t>
  </si>
  <si>
    <t>Anthony's Pizzeria &amp; Pub, Inc</t>
  </si>
  <si>
    <t>Chalk It Up Billiards &amp; Arcade, Inc.</t>
  </si>
  <si>
    <t>DURBINS OF MANTENO INC.</t>
  </si>
  <si>
    <t>Foreplay Bar &amp; Grill, Inc.</t>
  </si>
  <si>
    <t>I &amp; L TAP, LIMITED</t>
  </si>
  <si>
    <t>MANTENO AMERICAN LEGION POST NO. 755</t>
  </si>
  <si>
    <t>MANTENO GARDENS, INC.</t>
  </si>
  <si>
    <t>Manteno Sportsmen's Club</t>
  </si>
  <si>
    <t>Ryleighs LLC</t>
  </si>
  <si>
    <t>T &amp; G OF MANTENO INC.</t>
  </si>
  <si>
    <t>THE PUB AT MIDTOWN, INC.</t>
  </si>
  <si>
    <t>Winnie's Cafe of Illinois, LLC</t>
  </si>
  <si>
    <t>Maple Park</t>
  </si>
  <si>
    <t>Bootleggers Pizza, Inc.</t>
  </si>
  <si>
    <t>HD Rockers LLC</t>
  </si>
  <si>
    <t>Lodi Tap House, LLC</t>
  </si>
  <si>
    <t>Robinson Brothers, LTD.</t>
  </si>
  <si>
    <t>Mapleton</t>
  </si>
  <si>
    <t>Butler's Supper Club Inc.</t>
  </si>
  <si>
    <t>Maquon</t>
  </si>
  <si>
    <t>Moon Beam's Saloon, Inc.</t>
  </si>
  <si>
    <t>Marengo</t>
  </si>
  <si>
    <t>DOZER INC.</t>
  </si>
  <si>
    <t>FIRE &amp; ICE SMOKEHOUSE &amp; CREAMERY, LLC</t>
  </si>
  <si>
    <t>GLO-BOWL FAMILY FUN CENTER LLC</t>
  </si>
  <si>
    <t>GSYA Inc</t>
  </si>
  <si>
    <t>LA PLACITA TAQUERIA #2, LLC</t>
  </si>
  <si>
    <t>Miss Kitty's Saloon, INC.</t>
  </si>
  <si>
    <t>NGK MARENGO INC.</t>
  </si>
  <si>
    <t>NORTHSIDE TAP, INC.</t>
  </si>
  <si>
    <t>NUCK ENTERTAINMENT INC.</t>
  </si>
  <si>
    <t>REG VENTURES, INC.</t>
  </si>
  <si>
    <t>SAM'S TAVERN, L.L.C.</t>
  </si>
  <si>
    <t>Marietta</t>
  </si>
  <si>
    <t>GARY A BROOKS</t>
  </si>
  <si>
    <t>LORRI'S MARIETTA TAP, INC.</t>
  </si>
  <si>
    <t>Marine</t>
  </si>
  <si>
    <t>PHYL'S CHET &amp; ROSES, INC.</t>
  </si>
  <si>
    <t>Stop-N-Go Mart, Inc.</t>
  </si>
  <si>
    <t>Marion</t>
  </si>
  <si>
    <t>20'S HIDEOUT RESTAURANT, LLC</t>
  </si>
  <si>
    <t>Benevolent &amp; Protective Order of Elks Lodge 800</t>
  </si>
  <si>
    <t>CABANESS AND ZIMBRO INC.</t>
  </si>
  <si>
    <t>Heartland Liquors, Inc.</t>
  </si>
  <si>
    <t>JLL LLC</t>
  </si>
  <si>
    <t>K R Sullivan INC.</t>
  </si>
  <si>
    <t>Log Cabin Incorporated</t>
  </si>
  <si>
    <t>Samuel Stilley</t>
  </si>
  <si>
    <t>SANTA MARIA CORPORATION</t>
  </si>
  <si>
    <t>Stephen-Thomas Hoffmann Enterprises, Inc.</t>
  </si>
  <si>
    <t>T.D. Gaming L.L.C.</t>
  </si>
  <si>
    <t>Marion County</t>
  </si>
  <si>
    <t>Charles R. Rose</t>
  </si>
  <si>
    <t>H &amp; J GOLF COURSE, INC.</t>
  </si>
  <si>
    <t>Jears Market Inc.</t>
  </si>
  <si>
    <t>Route 37, LLC</t>
  </si>
  <si>
    <t>Marissa</t>
  </si>
  <si>
    <t>Justin Laumbattus</t>
  </si>
  <si>
    <t>The Pour House Bar &amp; Grill, Inc.</t>
  </si>
  <si>
    <t>Mark</t>
  </si>
  <si>
    <t>Clover Club DDG, Inc.</t>
  </si>
  <si>
    <t>Markham</t>
  </si>
  <si>
    <t>1000 WATTS LLLC</t>
  </si>
  <si>
    <t>DANNY T'S TAP, LTD.</t>
  </si>
  <si>
    <t>EFJIAS MARKETING COMPANY, INC.</t>
  </si>
  <si>
    <t>GRACE 8 INC.</t>
  </si>
  <si>
    <t>GWP Corporation</t>
  </si>
  <si>
    <t>Lacey's Place LLC Series Markham</t>
  </si>
  <si>
    <t>MARKHAM MEMORIAL POST #9801, VETERANS OF FOREIGN WARS.</t>
  </si>
  <si>
    <t>ST NICK'S OF MARKHAM, INC.</t>
  </si>
  <si>
    <t>Maroa</t>
  </si>
  <si>
    <t>Maroa Pub, Inc.</t>
  </si>
  <si>
    <t>Marseilles</t>
  </si>
  <si>
    <t>ADYA SHAKTI, INC.</t>
  </si>
  <si>
    <t>DIANA SCAMEN</t>
  </si>
  <si>
    <t>Doc's, Inc of Marseilles</t>
  </si>
  <si>
    <t>GSS MANAGEMENT COMPANY, INC.</t>
  </si>
  <si>
    <t>Illini Lounge LLC</t>
  </si>
  <si>
    <t>John W. Hicks</t>
  </si>
  <si>
    <t>Kim C. Frye</t>
  </si>
  <si>
    <t>Kishan Inc.</t>
  </si>
  <si>
    <t>Marseilles Lions Club Building Corporation</t>
  </si>
  <si>
    <t>Snug Harbor Marina, INC.</t>
  </si>
  <si>
    <t>Spirits Package Liquors, Inc.</t>
  </si>
  <si>
    <t>Marshall</t>
  </si>
  <si>
    <t>Clark County Post #90, The American Legion Department of Illinois</t>
  </si>
  <si>
    <t>Dow Stepp Memorial Post No. 5975 Veterans of Foreign Wars of the United St</t>
  </si>
  <si>
    <t>MOE'S PACKAGE LIQUOR'S, INC.</t>
  </si>
  <si>
    <t>Martinsville</t>
  </si>
  <si>
    <t>Martinsville Fuel &amp; Food Inc.</t>
  </si>
  <si>
    <t>Martinton</t>
  </si>
  <si>
    <t>Partners '99 INC.</t>
  </si>
  <si>
    <t>Mascoutah</t>
  </si>
  <si>
    <t>American Legion Clarence V. Scheel Post No. 292 of Mascoutah, Illinois</t>
  </si>
  <si>
    <t>Hotel Concessions, LLC</t>
  </si>
  <si>
    <t>Mascoutah Community Lanes Inc.</t>
  </si>
  <si>
    <t>Mascoutah Post #7682, Veterans of Foreign Wars of the United States (Incorporated)</t>
  </si>
  <si>
    <t>Mascoutah Steak House, Inc.</t>
  </si>
  <si>
    <t>New Shivkrupa LLC</t>
  </si>
  <si>
    <t>R. Sax, Inc.</t>
  </si>
  <si>
    <t>Robert J. Schweiger</t>
  </si>
  <si>
    <t>ROEMER TOPF LLC</t>
  </si>
  <si>
    <t>SDS Stores, Inc.</t>
  </si>
  <si>
    <t>The Juicy Peanut Bar &amp; Grill, Inc.</t>
  </si>
  <si>
    <t>The Nite Deposit, Inc.</t>
  </si>
  <si>
    <t>Mason City</t>
  </si>
  <si>
    <t>Elizabeth A Smith</t>
  </si>
  <si>
    <t xml:space="preserve">John H. Giesler and Mardell A. Giesler </t>
  </si>
  <si>
    <t>Rick L &amp; Donette R Martin</t>
  </si>
  <si>
    <t>SNYDER'S HIDEOUT, INC.</t>
  </si>
  <si>
    <t>SPRING HILL ENTERTAINMENT INC.</t>
  </si>
  <si>
    <t>Mason County</t>
  </si>
  <si>
    <t>Havana Shaker Company, Inc.</t>
  </si>
  <si>
    <t>HIALEAH CLUB, INC.</t>
  </si>
  <si>
    <t>JAMES G CARTER</t>
  </si>
  <si>
    <t>Marigold Lane LLC</t>
  </si>
  <si>
    <t>Michael Butler</t>
  </si>
  <si>
    <t>Rodger D. Tucker</t>
  </si>
  <si>
    <t>Matherville</t>
  </si>
  <si>
    <t>Peterson's Paddock, Inc.</t>
  </si>
  <si>
    <t>Matteson</t>
  </si>
  <si>
    <t>Blackhawk Restaurant Group LLC Series MattesonPlaza</t>
  </si>
  <si>
    <t>Chickasaw, LLC</t>
  </si>
  <si>
    <t>Cryst, Inc.</t>
  </si>
  <si>
    <t>D.E.B., INC.</t>
  </si>
  <si>
    <t>FREEH'S, INC.</t>
  </si>
  <si>
    <t>KENNY'S RIBS &amp; DUSTIES' BUFFETS MATTESON, INC.</t>
  </si>
  <si>
    <t>LACEY'S PLACE LLC SERIES MATTESON</t>
  </si>
  <si>
    <t>Pacific Paradigm, Inc.</t>
  </si>
  <si>
    <t>Rehfeldt-Meyer Post 474, American Legion</t>
  </si>
  <si>
    <t>Mattoon</t>
  </si>
  <si>
    <t>Bonkers Pub &amp; Grub, Inc.</t>
  </si>
  <si>
    <t>Castle Inn Lounge Inc</t>
  </si>
  <si>
    <t>D.D. ENTERPRISES I LLC</t>
  </si>
  <si>
    <t>Dong's Restaurant Inc.</t>
  </si>
  <si>
    <t>FRATERNAL ORDER OF EAGLES NO. 3438, MATTOON, ILLINOIS</t>
  </si>
  <si>
    <t>Genti, Ltd.</t>
  </si>
  <si>
    <t>Great Food &amp; Spirits Inc.</t>
  </si>
  <si>
    <t>Kindred Spirits 2014, LLC</t>
  </si>
  <si>
    <t>Lanman Oil Co., Inc.</t>
  </si>
  <si>
    <t>Lawrence Riddle Post #88 of the American Legion</t>
  </si>
  <si>
    <t>Mattoon Edwards Enterprises, Inc</t>
  </si>
  <si>
    <t>Mattoon Edwards Enterprises, Inc.</t>
  </si>
  <si>
    <t>Mattoon Lanes LLC</t>
  </si>
  <si>
    <t>Mattoon Liquor, Inc.</t>
  </si>
  <si>
    <t>Mattoon Lodge #803, Loyal Order of Moose, Inc., a Corporation</t>
  </si>
  <si>
    <t xml:space="preserve">Mattoon Pasta Co. Inc. </t>
  </si>
  <si>
    <t>MATTOON POST #4325, VETERANS OF FOREIGN WARS OF THE UNITED STATES, INC.</t>
  </si>
  <si>
    <t>Mattoon Salina Restaurant LLC</t>
  </si>
  <si>
    <t>Pat's Lounge, Inc.</t>
  </si>
  <si>
    <t>RTP Investments, Inc.</t>
  </si>
  <si>
    <t xml:space="preserve">The Ice House of Mattoon, Inc. </t>
  </si>
  <si>
    <t>The Speakeasy, LLC</t>
  </si>
  <si>
    <t>TLGM, INC.</t>
  </si>
  <si>
    <t>Tucker Station, LLC</t>
  </si>
  <si>
    <t>Maywood</t>
  </si>
  <si>
    <t>Lacey's Place LLC Series Maywood</t>
  </si>
  <si>
    <t>Mazon</t>
  </si>
  <si>
    <t>McClure</t>
  </si>
  <si>
    <t>Willa Simmons</t>
  </si>
  <si>
    <t>McCook</t>
  </si>
  <si>
    <t>J.C.'S OF MCCOOK, INC.</t>
  </si>
  <si>
    <t>MCCOOK BOHEMIAN/AMERICAN FAMILY RESTAURANT, INC.</t>
  </si>
  <si>
    <t>MCCOOK GROUP LLC</t>
  </si>
  <si>
    <t>Saban's Place, Inc.</t>
  </si>
  <si>
    <t>STEAK-N-EGGER, CHICAGO AIRPORT, INC.</t>
  </si>
  <si>
    <t>T &amp; G Inc.</t>
  </si>
  <si>
    <t>McCullom Lake</t>
  </si>
  <si>
    <t>ALL SPORTS BAR &amp; GRILL, INC.</t>
  </si>
  <si>
    <t>MCNL POKER, INC.,</t>
  </si>
  <si>
    <t>McDonough County</t>
  </si>
  <si>
    <t>Gold Hills Golf Club, Inc.</t>
  </si>
  <si>
    <t>McHenry</t>
  </si>
  <si>
    <t>3 Queens Inc.</t>
  </si>
  <si>
    <t>ADDISON'S STEAKHOUSE LLC</t>
  </si>
  <si>
    <t>After The Fox, Ltd.</t>
  </si>
  <si>
    <t>Blackhawk Restaurant Group LLC Series McHenryG</t>
  </si>
  <si>
    <t>Corkscrew Pointe , Inc.</t>
  </si>
  <si>
    <t>DINING SOLUTIONS, INC.</t>
  </si>
  <si>
    <t>DKS Investment Group Inc.</t>
  </si>
  <si>
    <t>EMDK VENTURE, LLC</t>
  </si>
  <si>
    <t>FLO-IN CORP.</t>
  </si>
  <si>
    <t>La Hacienda Restaurant, Inc.</t>
  </si>
  <si>
    <t>Lacey's Place LLC Series McHenry</t>
  </si>
  <si>
    <t>Liberty Club, NFP</t>
  </si>
  <si>
    <t>LINDA'S ATTIC, INC.</t>
  </si>
  <si>
    <t>Little Jennie, Inc.</t>
  </si>
  <si>
    <t>McHenry 31 Co.</t>
  </si>
  <si>
    <t>Papajay LLC</t>
  </si>
  <si>
    <t>PEACEFUL WATERS, INC.</t>
  </si>
  <si>
    <t>PLUM GARDEN RESTAURANT, INC.</t>
  </si>
  <si>
    <t>R.V.V.J., LTD.</t>
  </si>
  <si>
    <t>Reprise Corp.</t>
  </si>
  <si>
    <t>RTT FOX VALLEY GROUP, LTD.</t>
  </si>
  <si>
    <t>SOHCRA, Inc.</t>
  </si>
  <si>
    <t>Stella's - McHenry Plaza, LLC</t>
  </si>
  <si>
    <t>Sushi King Inc.</t>
  </si>
  <si>
    <t>THE GAMBLER OF MCHENRY, INC.</t>
  </si>
  <si>
    <t>The Patroons Mexican Restaurant Inc.</t>
  </si>
  <si>
    <t>TREY &amp; TOM CORP.</t>
  </si>
  <si>
    <t>V.F.W. Veterans Club, Inc.</t>
  </si>
  <si>
    <t>VENUS, INC.</t>
  </si>
  <si>
    <t>Village Squire of McHenry, Inc.</t>
  </si>
  <si>
    <t>Windhill Pancake Parlor, Inc.</t>
  </si>
  <si>
    <t>McHenry County</t>
  </si>
  <si>
    <t>11508 BIG FOOT CORPORATION</t>
  </si>
  <si>
    <t>801 North River Road, Inc.</t>
  </si>
  <si>
    <t>Bolt-On Inn, Inc.</t>
  </si>
  <si>
    <t>Cary Country Club, Inc.</t>
  </si>
  <si>
    <t>CHINA GIRL, INC.</t>
  </si>
  <si>
    <t>CRYSTAL BOWL, INC.</t>
  </si>
  <si>
    <t>CSP ENTERTAINMENT, INC.</t>
  </si>
  <si>
    <t>DIEZEL GIRLS INC.</t>
  </si>
  <si>
    <t>DOUVIKAS &amp; RASMUSEN, INC.</t>
  </si>
  <si>
    <t>DRB, INC.</t>
  </si>
  <si>
    <t>GOLD RUSH SALOON INC.</t>
  </si>
  <si>
    <t>HORIZONTAL'S, INCORPORATED</t>
  </si>
  <si>
    <t>INNKEEPER III, INC.</t>
  </si>
  <si>
    <t>KIEF'S REEF, INC.</t>
  </si>
  <si>
    <t>LAKE SIDE INC.</t>
  </si>
  <si>
    <t>MACKEY, INC.</t>
  </si>
  <si>
    <t>Marengo Ridge Golf and Country Club, Inc.</t>
  </si>
  <si>
    <t xml:space="preserve">Mavericks Gaming Spirits &amp; Crafts Inc. </t>
  </si>
  <si>
    <t>O. G. B. B. Corporation</t>
  </si>
  <si>
    <t>Riverside Pub LLC</t>
  </si>
  <si>
    <t>Ronald J Protz</t>
  </si>
  <si>
    <t>TEAM SMITH, INC.</t>
  </si>
  <si>
    <t>THE GRAND OLD MILL LTD.</t>
  </si>
  <si>
    <t>TIME OUT SPORTS BAR ON 20 LLC</t>
  </si>
  <si>
    <t>TONY V'S II, INC.</t>
  </si>
  <si>
    <t>TOWN LIQUORS OF ALGONQUIN, INC.</t>
  </si>
  <si>
    <t>VIRGINIA D. BRZENK</t>
  </si>
  <si>
    <t>Weiseguys LLC</t>
  </si>
  <si>
    <t>McLean</t>
  </si>
  <si>
    <t>McLean County</t>
  </si>
  <si>
    <t>American Legion, Louis E. Davis Post #56, Inc.</t>
  </si>
  <si>
    <t>Graybill Limited</t>
  </si>
  <si>
    <t>IRWIN ENTERTAINMENT, INC.</t>
  </si>
  <si>
    <t>K M B &amp; G, INC.</t>
  </si>
  <si>
    <t>Suketu Trivedi Inc.</t>
  </si>
  <si>
    <t>Mcleansboro</t>
  </si>
  <si>
    <t>B.P.O.E. MCLEANSBORO LODGE NO. 1882</t>
  </si>
  <si>
    <t>Fraternal Order of Eagles McLeansboro-Aerie #2699</t>
  </si>
  <si>
    <t>John H. Stelle Post 106</t>
  </si>
  <si>
    <t>McNabb</t>
  </si>
  <si>
    <t>ONE PAW'Z PUB, LLC</t>
  </si>
  <si>
    <t>Mechanicsburg</t>
  </si>
  <si>
    <t>ABE'S HIDEOUT, LLC</t>
  </si>
  <si>
    <t>JELLEYBEAN SHIRTS &amp; SIGNS LLC</t>
  </si>
  <si>
    <t>MECHANICSBURG DOLLAR, INC.</t>
  </si>
  <si>
    <t>Melrose Park</t>
  </si>
  <si>
    <t>ABRUZZO'S DIVISION LOUNGE AND ITALIAN RESTAURANT, INC.</t>
  </si>
  <si>
    <t>Across The Border LLC</t>
  </si>
  <si>
    <t>B.O.D, CORP.,</t>
  </si>
  <si>
    <t>Blackhawk Restaurant Group LLC Series TPMelrose</t>
  </si>
  <si>
    <t>EL DOS DE OROS, INC.</t>
  </si>
  <si>
    <t>El Estadio, Inc.</t>
  </si>
  <si>
    <t>EL JEFE AZTECA INC.</t>
  </si>
  <si>
    <t>El Picosito Bar &amp; Grill LLC</t>
  </si>
  <si>
    <t>EL REAL DEL ORO, INC.</t>
  </si>
  <si>
    <t>ELITE CAFE &amp; BILLIARDS, INC.</t>
  </si>
  <si>
    <t>GAMING-EP, INC.</t>
  </si>
  <si>
    <t>Hooters of Melrose Park, Inc.</t>
  </si>
  <si>
    <t>HOSS, INC.</t>
  </si>
  <si>
    <t>JOHNNIE'S GRILL INC.</t>
  </si>
  <si>
    <t>Las Delicias Restaurante Inc. La Cabana</t>
  </si>
  <si>
    <t>LUCKY DAY GAMING CAFE INC.</t>
  </si>
  <si>
    <t>Mar Y Tierra Restaurant, Inc.</t>
  </si>
  <si>
    <t>MELROSE DRIVE-IN &amp; TAVERN, INC.</t>
  </si>
  <si>
    <t>SANCHEZ BROTHERS CORP.</t>
  </si>
  <si>
    <t>SCUDIERO GROUP, INC.</t>
  </si>
  <si>
    <t>Shelby's - Melrose Crossing, LLC</t>
  </si>
  <si>
    <t>Slap Shot, LLC</t>
  </si>
  <si>
    <t>Stella's - Melrose Crossing, LLC</t>
  </si>
  <si>
    <t>Stramag, Inc.</t>
  </si>
  <si>
    <t>Vuelve A La Vida Restaurant Inc.</t>
  </si>
  <si>
    <t>Menard County</t>
  </si>
  <si>
    <t>Dean 632, LLC</t>
  </si>
  <si>
    <t>Mendon</t>
  </si>
  <si>
    <t>MENDON'S DINER &amp; TAP, INC.</t>
  </si>
  <si>
    <t>Ronald Koehler</t>
  </si>
  <si>
    <t>Mendota</t>
  </si>
  <si>
    <t>Becky M. Kenny</t>
  </si>
  <si>
    <t>Blerim Zendeli</t>
  </si>
  <si>
    <t>C. A. L. M. ENTERPRISE'S LLC</t>
  </si>
  <si>
    <t>Carniceria De Lao and Restaurant, Inc.</t>
  </si>
  <si>
    <t>DGPN1 INC.</t>
  </si>
  <si>
    <t>Gofore Hole, LLC</t>
  </si>
  <si>
    <t>JRAY'S BAR &amp; GRILL, INC.</t>
  </si>
  <si>
    <t>Main Street Station, Inc.</t>
  </si>
  <si>
    <t>MENDOTA GROUP INC.</t>
  </si>
  <si>
    <t>Mendota Lodge No. 1212, Benevolent and Protective Order of Elks of the USA</t>
  </si>
  <si>
    <t>Mendota Lodge No. 714, Loyal Order of Moose, Inc.</t>
  </si>
  <si>
    <t>Mendota Pizza, Inc.</t>
  </si>
  <si>
    <t>Ron's Easy Corner Inc.</t>
  </si>
  <si>
    <t>Menominee</t>
  </si>
  <si>
    <t>GALENA VENTURES LLC</t>
  </si>
  <si>
    <t>GERALD J. &amp; KAREN M MEYER</t>
  </si>
  <si>
    <t>Meredosia</t>
  </si>
  <si>
    <t>Andrew's Mart, Inc.</t>
  </si>
  <si>
    <t>Dosh Inc.</t>
  </si>
  <si>
    <t>Merrionette Park</t>
  </si>
  <si>
    <t>Blackhawk Restaurant Group LLC SPMerrionettePark</t>
  </si>
  <si>
    <t>JAY BAVAJI 27 INC.,</t>
  </si>
  <si>
    <t>VPEN, INC.</t>
  </si>
  <si>
    <t>Metamora</t>
  </si>
  <si>
    <t>Sue's Place, Inc.</t>
  </si>
  <si>
    <t>Metcalf</t>
  </si>
  <si>
    <t>Ed Champ Enterprises, LLC</t>
  </si>
  <si>
    <t>Metropolis</t>
  </si>
  <si>
    <t>Boo's Burgers and Billiards Company</t>
  </si>
  <si>
    <t>CMCPM ENTERPRISES INC.</t>
  </si>
  <si>
    <t>DC Management LLC</t>
  </si>
  <si>
    <t>Overton P. Morris Post 306, The American Legion</t>
  </si>
  <si>
    <t>Super Bowl, LLC</t>
  </si>
  <si>
    <t>Middletown</t>
  </si>
  <si>
    <t>STAGECOACH BAR &amp; GRILL, L.L.C.</t>
  </si>
  <si>
    <t>Midlothian</t>
  </si>
  <si>
    <t>BAJRANGBALI INC.</t>
  </si>
  <si>
    <t>Bartolini's Restaurant, Inc.</t>
  </si>
  <si>
    <t>C. &amp; S. CHRISTOU CORPORATION</t>
  </si>
  <si>
    <t>Coaches Bar, Inc.</t>
  </si>
  <si>
    <t>COMBAG CORPORATION</t>
  </si>
  <si>
    <t>D.W.P., Inc.</t>
  </si>
  <si>
    <t>DEB ENTERTAINMENT, INC.</t>
  </si>
  <si>
    <t>DURBINS OF MIDLOTHIAN INC.</t>
  </si>
  <si>
    <t>FMRM5 Incorporated</t>
  </si>
  <si>
    <t>J P FLANNERY INC.</t>
  </si>
  <si>
    <t>Ken Keeler, Inc.</t>
  </si>
  <si>
    <t>LACEY'S PLACE LLC SERIES MIDLOTHIAN</t>
  </si>
  <si>
    <t>LATTANZI INC.</t>
  </si>
  <si>
    <t>Lisa's Diner of Midlothian, Inc.</t>
  </si>
  <si>
    <t>Los Burritos Lokos #3, Inc.</t>
  </si>
  <si>
    <t>M &amp; L GAMING OF MIDLOTHIAN INC.</t>
  </si>
  <si>
    <t>Madori's Liquor &amp; Deli, Inc.</t>
  </si>
  <si>
    <t>Midlothian Memorial Post 2580, Veterans of Foreign Wars of the US, Inc.</t>
  </si>
  <si>
    <t>Ms. Bev, Inc.</t>
  </si>
  <si>
    <t>OFPKTS CORPORATION</t>
  </si>
  <si>
    <t>TIFF'S LLC</t>
  </si>
  <si>
    <t>Milan</t>
  </si>
  <si>
    <t>Doug and Karla, Corp.</t>
  </si>
  <si>
    <t>Grey Ghost, LTD.</t>
  </si>
  <si>
    <t>Koellner Enterprises 3 LLC</t>
  </si>
  <si>
    <t xml:space="preserve">MILAN POST, NO. 569 OF THE AMERICAN LEGION </t>
  </si>
  <si>
    <t>Mr. EdÂ´s, Ltd.</t>
  </si>
  <si>
    <t>Pagalo's, Inc.</t>
  </si>
  <si>
    <t>Seymour-Garcia LLC</t>
  </si>
  <si>
    <t>Welcome Bar &amp; Restaurant, Inc.</t>
  </si>
  <si>
    <t>Milford</t>
  </si>
  <si>
    <t>Bert's Place Milford, Inc.</t>
  </si>
  <si>
    <t>Old Main Pub, Inc.</t>
  </si>
  <si>
    <t>Milledgeville</t>
  </si>
  <si>
    <t>JEFF LESLIE LANCASTER</t>
  </si>
  <si>
    <t>The Mill Wheel Tavern, LLC</t>
  </si>
  <si>
    <t>Millington</t>
  </si>
  <si>
    <t>Jimbo's Place, Inc.</t>
  </si>
  <si>
    <t>Norman Hopkins</t>
  </si>
  <si>
    <t>Millstadt</t>
  </si>
  <si>
    <t>Columbus Club of Millstadt, Illinois, Inc.</t>
  </si>
  <si>
    <t>James Clayton Incorporated</t>
  </si>
  <si>
    <t>MILLSTADT V. F. W. POST 7980</t>
  </si>
  <si>
    <t>PEA Gaming LLC</t>
  </si>
  <si>
    <t>Reinhardt's Restaurant And Lounge Inc</t>
  </si>
  <si>
    <t>Mineral</t>
  </si>
  <si>
    <t>ADCD, Inc.</t>
  </si>
  <si>
    <t>Minier</t>
  </si>
  <si>
    <t>Minier Lanes, Inc</t>
  </si>
  <si>
    <t>MINIER TAP, INC.</t>
  </si>
  <si>
    <t>Minonk</t>
  </si>
  <si>
    <t>Allen L. Snow</t>
  </si>
  <si>
    <t>Petri's Pour House, Inc.</t>
  </si>
  <si>
    <t>RIFF'S INC.</t>
  </si>
  <si>
    <t>Minooka</t>
  </si>
  <si>
    <t>2-FER'S Pizza &amp; Pub, LLC</t>
  </si>
  <si>
    <t>Crown Pointe Amusement, LLC</t>
  </si>
  <si>
    <t>DJB Banquet Corp.</t>
  </si>
  <si>
    <t>DOCK ROTZ HOLDINGS LLC</t>
  </si>
  <si>
    <t>E.L. NORTON INC.</t>
  </si>
  <si>
    <t>My Way Corp.</t>
  </si>
  <si>
    <t>Roxi's Gaming Parlor, LLC</t>
  </si>
  <si>
    <t>Stella's - Heartland Crossing, LLC</t>
  </si>
  <si>
    <t>Mokena</t>
  </si>
  <si>
    <t>CONROC, INC.</t>
  </si>
  <si>
    <t>DYER PUB LLC</t>
  </si>
  <si>
    <t>FMRM4 Incorporated</t>
  </si>
  <si>
    <t>FOX'S ON WOLF, INC.</t>
  </si>
  <si>
    <t>Lenny's Gas N Wash, LLC</t>
  </si>
  <si>
    <t>Lucky Bird, Inc.</t>
  </si>
  <si>
    <t>Mandy Enterprises, Inc.</t>
  </si>
  <si>
    <t>MOKENA MINDY'S INC.</t>
  </si>
  <si>
    <t>MONTEMAYOR, INC.</t>
  </si>
  <si>
    <t>MURPHY, POPP &amp; SWEENEY CORP.</t>
  </si>
  <si>
    <t>STONEY POINT GRILL, LLC</t>
  </si>
  <si>
    <t>The Alley Grill and Tap Company</t>
  </si>
  <si>
    <t>THE MOKENA INN, INC.</t>
  </si>
  <si>
    <t>William Martin VFW Post 725</t>
  </si>
  <si>
    <t>Windy City Taverns LLC</t>
  </si>
  <si>
    <t>Moline</t>
  </si>
  <si>
    <t>2 Bad Boyz LLC</t>
  </si>
  <si>
    <t>Akal, Inc.</t>
  </si>
  <si>
    <t>C &amp; L Pizza, LTD.</t>
  </si>
  <si>
    <t>East End Bolders Club</t>
  </si>
  <si>
    <t>FMHPB, Inc.</t>
  </si>
  <si>
    <t>FRIENDS CIRCLE CLUB, INC.</t>
  </si>
  <si>
    <t>Generations Bar &amp; Grill, LTD.</t>
  </si>
  <si>
    <t>Hafner's Wagon Wheel, Inc.</t>
  </si>
  <si>
    <t>HARD TIMES, LLC</t>
  </si>
  <si>
    <t>Harley's Tavern, Inc.</t>
  </si>
  <si>
    <t>JIMSAM, Inc.</t>
  </si>
  <si>
    <t>JRW Electrical Enterprises, Inc.</t>
  </si>
  <si>
    <t>KOELLNER ENTERPRISES 4 LLC</t>
  </si>
  <si>
    <t>Les &amp; Molly's LLC</t>
  </si>
  <si>
    <t>McManus Pub Inc.</t>
  </si>
  <si>
    <t>Moline Viking Home Association</t>
  </si>
  <si>
    <t>Nico's Haus, LLC</t>
  </si>
  <si>
    <t>O'Keefe's Iwish Incorporated</t>
  </si>
  <si>
    <t>QCFEC, LLC</t>
  </si>
  <si>
    <t>Rebitzer's Bar &amp; Grill Illinois, L.L.C.</t>
  </si>
  <si>
    <t>Rosy's Watering Hole Inc.</t>
  </si>
  <si>
    <t>SMAX, Inc.</t>
  </si>
  <si>
    <t>Steve Vance Co. Inc.</t>
  </si>
  <si>
    <t>SUZI'S XV, LLC</t>
  </si>
  <si>
    <t>T.B.G.H. Inc.</t>
  </si>
  <si>
    <t>The Barrel House II, L.L.C.</t>
  </si>
  <si>
    <t>The Parkside Grill and Lounge, Inc.</t>
  </si>
  <si>
    <t>TUMBLES, INC.</t>
  </si>
  <si>
    <t>Walter R. Karstens</t>
  </si>
  <si>
    <t>White Horse Inn, Inc.</t>
  </si>
  <si>
    <t>Willard L. Velie Jr. Post No. 2153, Veterans of Foreign Wars of the United States, Inc.</t>
  </si>
  <si>
    <t>Momence</t>
  </si>
  <si>
    <t>Angela's Best Shot, Inc.</t>
  </si>
  <si>
    <t>Border Town Pub, Inc.</t>
  </si>
  <si>
    <t xml:space="preserve">Das Goldgrube, Inc. </t>
  </si>
  <si>
    <t>Dixie Wine &amp; Tobacco, Inc.</t>
  </si>
  <si>
    <t>OFF THE VINE INC.</t>
  </si>
  <si>
    <t>Sammy's Of Momence, Inc.</t>
  </si>
  <si>
    <t>Tapp Managment LLC</t>
  </si>
  <si>
    <t>WASH N WINNIE'S OF MOMENCE, INC.</t>
  </si>
  <si>
    <t>Monee</t>
  </si>
  <si>
    <t>BARRON FOOD SERVICE,INC.</t>
  </si>
  <si>
    <t>BRIPLACE, INC.</t>
  </si>
  <si>
    <t>HOLE IN ONE, INC.</t>
  </si>
  <si>
    <t>Julie's Monee, LLC</t>
  </si>
  <si>
    <t>Lacey's Place LLC Series Monee</t>
  </si>
  <si>
    <t>REGIN, INC.</t>
  </si>
  <si>
    <t>TOI, Inc.</t>
  </si>
  <si>
    <t>Monmouth</t>
  </si>
  <si>
    <t>1st Avenue Pub, LLC</t>
  </si>
  <si>
    <t>Andrew Waters</t>
  </si>
  <si>
    <t>Butch Crain, Inc.</t>
  </si>
  <si>
    <t xml:space="preserve">Danny's Tap, Inc. </t>
  </si>
  <si>
    <t>FOUR STAR BAR &amp; GRILL INC.</t>
  </si>
  <si>
    <t>J. W. CLENDENIN POST NO. 2301, VETERANS OF FOREIGN WARS</t>
  </si>
  <si>
    <t>J.B.'s Woodshed, Inc</t>
  </si>
  <si>
    <t>KC's Pub &amp; Grill, Incorporated</t>
  </si>
  <si>
    <t>Marion B. Fletcher Post #136, American Legion</t>
  </si>
  <si>
    <t>Terry Shamblin</t>
  </si>
  <si>
    <t>Tombstone Bowl Incorporated</t>
  </si>
  <si>
    <t>Varsity Club, Inc.</t>
  </si>
  <si>
    <t>Monroe Center</t>
  </si>
  <si>
    <t>AR AMUSEMENTS LLC</t>
  </si>
  <si>
    <t>M C Tap, Inc.</t>
  </si>
  <si>
    <t>MONROE CENTER OASIS, INC.</t>
  </si>
  <si>
    <t>Monroe County</t>
  </si>
  <si>
    <t>Route 3 Bar &amp; Grill, LLC</t>
  </si>
  <si>
    <t>Select Fuel &amp; Convenience LLC</t>
  </si>
  <si>
    <t>Walsh's Inn Inc.</t>
  </si>
  <si>
    <t>Montgomery</t>
  </si>
  <si>
    <t>El Costeno Inc.</t>
  </si>
  <si>
    <t>Gario's Pizza Villa, LTD.</t>
  </si>
  <si>
    <t>GNCD, INC.</t>
  </si>
  <si>
    <t>LUCKY'S BEEF N DOGS, LLC</t>
  </si>
  <si>
    <t>Montgomery Memorial Post #7452 Veterans of Foreign Wars of US, Inc.</t>
  </si>
  <si>
    <t>Orchard Stop, LLC</t>
  </si>
  <si>
    <t>SANS OF MONTGOMERY, INC.</t>
  </si>
  <si>
    <t>South Moon BBQ Incorporated</t>
  </si>
  <si>
    <t>Toplay LLC</t>
  </si>
  <si>
    <t>Montgomery County</t>
  </si>
  <si>
    <t>Forsee Vineyards Inc.</t>
  </si>
  <si>
    <t>Katina Beaty</t>
  </si>
  <si>
    <t>Monticello</t>
  </si>
  <si>
    <t>Cardinal Restaurant Group - Monticello LLC</t>
  </si>
  <si>
    <t>East End Tavern, LTD.</t>
  </si>
  <si>
    <t>Fieldhouse 219, LLC</t>
  </si>
  <si>
    <t>Monticello Red Wheel Inc.</t>
  </si>
  <si>
    <t>PT Norman Inc.</t>
  </si>
  <si>
    <t>Roger Salmon</t>
  </si>
  <si>
    <t>Three Ravens, Inc.</t>
  </si>
  <si>
    <t>Montrose</t>
  </si>
  <si>
    <t>MONTROSE BAR, INC.</t>
  </si>
  <si>
    <t>Morgan County</t>
  </si>
  <si>
    <t>MAHAN'S WILD SIDE LLC</t>
  </si>
  <si>
    <t>Maxamillion's, Inc.</t>
  </si>
  <si>
    <t>Mitchell Properties, Inc.</t>
  </si>
  <si>
    <t>Morris</t>
  </si>
  <si>
    <t>B &amp; D INVESTMENTS OF ILLINOIS, INC.</t>
  </si>
  <si>
    <t>BEHM of Morris Corporation</t>
  </si>
  <si>
    <t>Brandt's Tavern, Inc.</t>
  </si>
  <si>
    <t>Carson Tap House Inc.</t>
  </si>
  <si>
    <t>Clayton's Tap Inc.</t>
  </si>
  <si>
    <t>DJB Pub Corp.</t>
  </si>
  <si>
    <t>Fraternal Order of Eagles No. 1024 Morris, IL</t>
  </si>
  <si>
    <t>Hook's Hideaway, LLC</t>
  </si>
  <si>
    <t>JOHN MARTIN STEELE POST NO. 6049, VETERANS OF FOREIGN WARS OF THE UNITED STATES</t>
  </si>
  <si>
    <t>Maria's Pizza Restaurant, Inc.</t>
  </si>
  <si>
    <t>Morris CC, LLC</t>
  </si>
  <si>
    <t>MORRIS GOLDEN FLAME, INC.</t>
  </si>
  <si>
    <t>Morris Post No. 294 American Legion, Department of Illinois</t>
  </si>
  <si>
    <t>Mulligan's Sports Bar, Inc.</t>
  </si>
  <si>
    <t>RUPTURED DUCK, LLC</t>
  </si>
  <si>
    <t>S. H. 32 Inc.</t>
  </si>
  <si>
    <t>Spike &amp; Larry, Inc.</t>
  </si>
  <si>
    <t>The Bigger Bite, Inc.</t>
  </si>
  <si>
    <t>Tobby's Mexi Mart IGC, Corp.</t>
  </si>
  <si>
    <t>Tully Monster, Inc.</t>
  </si>
  <si>
    <t>Turtle's Tap II, Inc.</t>
  </si>
  <si>
    <t>Morrison</t>
  </si>
  <si>
    <t>2867 CORPORATION</t>
  </si>
  <si>
    <t>B.A.D. SALOON, INC.</t>
  </si>
  <si>
    <t>MICHAEL HAMILTON</t>
  </si>
  <si>
    <t>Terri Shepard</t>
  </si>
  <si>
    <t>Wendy Gould</t>
  </si>
  <si>
    <t>Morrisonville</t>
  </si>
  <si>
    <t>C. S. ENTERPRISES OF ILLINOIS, INC.</t>
  </si>
  <si>
    <t>Carol L. Childers</t>
  </si>
  <si>
    <t>Morton Grove</t>
  </si>
  <si>
    <t>ALL-INN, INC.</t>
  </si>
  <si>
    <t>Biggies Enterprises, Inc.</t>
  </si>
  <si>
    <t>Blackhawk Restaurant Group LLC Series LPMorton</t>
  </si>
  <si>
    <t>Blackhawk Restaurant Group LLC Series WCMorton</t>
  </si>
  <si>
    <t>CAL-OAK, INC.</t>
  </si>
  <si>
    <t>G.A.K. Corp.</t>
  </si>
  <si>
    <t>Morton Grove Lodge No. 376, Loyal Order of Moose, Incorporated</t>
  </si>
  <si>
    <t>Tommy's on Waukegan, Inc.</t>
  </si>
  <si>
    <t>Moultrie County</t>
  </si>
  <si>
    <t>Community Post #429, Lovington, Illinois</t>
  </si>
  <si>
    <t>Jede LLC</t>
  </si>
  <si>
    <t>MOULTRIE COUNTY POST NO. 6410 VETERANS OF FOREIGN WARS OF THE UNITED STATES</t>
  </si>
  <si>
    <t>S.A. BROWN PROPERTIES LLC</t>
  </si>
  <si>
    <t>Sullivan 66 Inc.</t>
  </si>
  <si>
    <t>Sullivan Country Club, Inc.</t>
  </si>
  <si>
    <t>Mound City</t>
  </si>
  <si>
    <t>BOSECKER TAVERNS LLC</t>
  </si>
  <si>
    <t>Mounds</t>
  </si>
  <si>
    <t>Pulaski County Memorial Post No. 8891, Veterans of Foreign Wars of The United States, Incorporated</t>
  </si>
  <si>
    <t>Mount Auburn</t>
  </si>
  <si>
    <t>DENN/TERR, INC.</t>
  </si>
  <si>
    <t>Mount Carmel</t>
  </si>
  <si>
    <t>Fraternal Order of Eagles Carmel Aerie No. 3066</t>
  </si>
  <si>
    <t>MT CARMEL POST 4276. VETERANS OF FOREIGN WARS OF THE U.S., INC.</t>
  </si>
  <si>
    <t>MT. CARMEL LODGE NO. 715 OF THE BENEVOLENT &amp; PROTECTIVE ORDER OF ELKS OF THE UNITED STATES OF AMERICA, INC.</t>
  </si>
  <si>
    <t>Tenpins, LLC</t>
  </si>
  <si>
    <t>Mount Carroll</t>
  </si>
  <si>
    <t>Charlie's II, Inc.</t>
  </si>
  <si>
    <t>HENRY'S DOUBLE K, LLC</t>
  </si>
  <si>
    <t>PINS4CRUISIN, LLC</t>
  </si>
  <si>
    <t>Mount Clare</t>
  </si>
  <si>
    <t>Inasa Corp.</t>
  </si>
  <si>
    <t>TJ's Enterprises of Benld, Inc.</t>
  </si>
  <si>
    <t>Mount Morris</t>
  </si>
  <si>
    <t>"Mt. Morris Moose Lodge No. 1551, Loyal Order of Moose"</t>
  </si>
  <si>
    <t>Giuseppe Venezia</t>
  </si>
  <si>
    <t>Johnsons Discount General LLC</t>
  </si>
  <si>
    <t>Maggie's Idle Hour LLC</t>
  </si>
  <si>
    <t>RM &amp; NK, Inc.</t>
  </si>
  <si>
    <t>Sharky's Sports Bar Corporation</t>
  </si>
  <si>
    <t>Visionquest Unlimited, Inc.</t>
  </si>
  <si>
    <t>Mount Olive</t>
  </si>
  <si>
    <t>AOD MANAGEMENT INC.</t>
  </si>
  <si>
    <t>Crawdaddys Inc.</t>
  </si>
  <si>
    <t>Mel's Place, Inc.</t>
  </si>
  <si>
    <t>MOUNT OLIVE GYMNASTIC SOCIETY</t>
  </si>
  <si>
    <t>Mt. Olive, Post 5790, Veterans of Foreign Wars of the United States</t>
  </si>
  <si>
    <t>RSB FUELS, INC.</t>
  </si>
  <si>
    <t>Tilley's Tavern Inc</t>
  </si>
  <si>
    <t>Mount Pulaski</t>
  </si>
  <si>
    <t>DLMMP ENTERPRISES, INC.</t>
  </si>
  <si>
    <t>Mount Sterling</t>
  </si>
  <si>
    <t>CITY LIMITS BAR &amp; GRILL, INC.</t>
  </si>
  <si>
    <t>WACHTER INVESTMENTS CORP.</t>
  </si>
  <si>
    <t>Mount Vernon</t>
  </si>
  <si>
    <t>Betty Pate</t>
  </si>
  <si>
    <t>GEO'S LOUNGE, INC.</t>
  </si>
  <si>
    <t>Green Hills Golf Club, Inc.</t>
  </si>
  <si>
    <t>Jefferson County Amvets, Inc</t>
  </si>
  <si>
    <t>Jefferson Post No. 141, The American Legion</t>
  </si>
  <si>
    <t>JEREMY SNEED, INC.</t>
  </si>
  <si>
    <t>Jim's Hunting and Fishing Adventures,Inc.</t>
  </si>
  <si>
    <t>Mt. Vernon Lodge No. 819, Benevolent and Protective Order of Elks of the Un</t>
  </si>
  <si>
    <t>Pro's, Inc.</t>
  </si>
  <si>
    <t>R &amp; R THE CROSSING, INC.</t>
  </si>
  <si>
    <t>Scott Enterprises, LLC</t>
  </si>
  <si>
    <t>The Frosty Mug, Inc.</t>
  </si>
  <si>
    <t>Mount Zion</t>
  </si>
  <si>
    <t>CAC Restaurants, Inc.</t>
  </si>
  <si>
    <t>Crawford's Pizza &amp; Pub II, Inc.</t>
  </si>
  <si>
    <t>Four Star Family Restaurant, Inc.</t>
  </si>
  <si>
    <t>Moweaqua</t>
  </si>
  <si>
    <t>Crawford's Pizza &amp; Pub III, Inc.</t>
  </si>
  <si>
    <t>Village of Moweaqua, IL</t>
  </si>
  <si>
    <t>Muddy</t>
  </si>
  <si>
    <t>Ross Cottom Lanes, Inc.</t>
  </si>
  <si>
    <t>Mulberry Grove</t>
  </si>
  <si>
    <t>Shakerag Pub &amp; Grill, LLC</t>
  </si>
  <si>
    <t>Mundelein</t>
  </si>
  <si>
    <t>BILL'S PIZZA &amp; PUB, INC.</t>
  </si>
  <si>
    <t>BILLY MORAN'S INC.</t>
  </si>
  <si>
    <t>EL BARRIO CORPORATION</t>
  </si>
  <si>
    <t>GREGG'S OLDE TOWN TAP INC.</t>
  </si>
  <si>
    <t>GSI Hospitality, LLC</t>
  </si>
  <si>
    <t>NIKKOS GYROS, INC.</t>
  </si>
  <si>
    <t>P.G. Pub, Inc.</t>
  </si>
  <si>
    <t>Tavern on 60, Inc.</t>
  </si>
  <si>
    <t>THE LOADED BUFFALO BAR AND GRILL INC.</t>
  </si>
  <si>
    <t>Tina G's Inc.</t>
  </si>
  <si>
    <t>Wing Enterprises, Inc.</t>
  </si>
  <si>
    <t>Murphysboro</t>
  </si>
  <si>
    <t>CCB ENTERTAINMENT, INC.</t>
  </si>
  <si>
    <t>Erle R. Tomlinson III</t>
  </si>
  <si>
    <t>James Tweedy</t>
  </si>
  <si>
    <t>Murphysboro Lodge No. 572, Benevolent and Protective Order of Elks of the U</t>
  </si>
  <si>
    <t>PAUL STOUT POST NO. 127 OF THE AMERICAN LEGION, DEPARTMENT OF ILLINOIS</t>
  </si>
  <si>
    <t>Veterans of Foreign Wars, Jackson County Post #7190</t>
  </si>
  <si>
    <t>Naplate</t>
  </si>
  <si>
    <t>Anne's Hide-A-Way, LLC</t>
  </si>
  <si>
    <t>Fireside Tap, Inc.</t>
  </si>
  <si>
    <t>Mobak Inc.</t>
  </si>
  <si>
    <t>Splash-N-Go Pub Inc.</t>
  </si>
  <si>
    <t>Naples</t>
  </si>
  <si>
    <t>EVANDY, LLC</t>
  </si>
  <si>
    <t>Nashville</t>
  </si>
  <si>
    <t>Buretta's Bar &amp; Grill, Inc.</t>
  </si>
  <si>
    <t>Jason G. Inc.</t>
  </si>
  <si>
    <t>Knapp Oil Co., Inc.</t>
  </si>
  <si>
    <t>Statewide Investments LLC</t>
  </si>
  <si>
    <t>THE 127 LOUNGE INC.</t>
  </si>
  <si>
    <t>Nelson</t>
  </si>
  <si>
    <t>A.C. Hicks, Inc.</t>
  </si>
  <si>
    <t>Neoga</t>
  </si>
  <si>
    <t>45 SOUTH, INC.</t>
  </si>
  <si>
    <t>GRD of Neoga, Inc</t>
  </si>
  <si>
    <t>Votaw-Swank Post No. 458, American Legion</t>
  </si>
  <si>
    <t>Neponset</t>
  </si>
  <si>
    <t>HTE, INC.</t>
  </si>
  <si>
    <t>The Neponset Oasis, LLC</t>
  </si>
  <si>
    <t>New Athens</t>
  </si>
  <si>
    <t>The Bullpen Inc.</t>
  </si>
  <si>
    <t>New Baden</t>
  </si>
  <si>
    <t>AMERICAN LEGION POELKER POST NO. 321</t>
  </si>
  <si>
    <t>GTZ Enterprises, Inc.</t>
  </si>
  <si>
    <t>New Berlin</t>
  </si>
  <si>
    <t>PIZZA GUY, INC.</t>
  </si>
  <si>
    <t>S and S Enterprise Ventures, Corp.</t>
  </si>
  <si>
    <t>New Boston</t>
  </si>
  <si>
    <t>River Ratz Bar &amp; Grill, Inc.</t>
  </si>
  <si>
    <t>The Barn Bar &amp; Restaurant, Inc.</t>
  </si>
  <si>
    <t>New Canton</t>
  </si>
  <si>
    <t>Copperhead Tavern, Inc.</t>
  </si>
  <si>
    <t>Goobies Bar, Inc.</t>
  </si>
  <si>
    <t>Purple Crown, Corporation</t>
  </si>
  <si>
    <t>New Douglas</t>
  </si>
  <si>
    <t>THE DAWG HAUS BAR INC.</t>
  </si>
  <si>
    <t>New Haven</t>
  </si>
  <si>
    <t>American Legion Post #1141</t>
  </si>
  <si>
    <t>New Holland</t>
  </si>
  <si>
    <t>RENKEN EVERS CO.</t>
  </si>
  <si>
    <t>Styles Tora Lynn</t>
  </si>
  <si>
    <t>New Lenox</t>
  </si>
  <si>
    <t>"The Original" Little Joe's Pizza, Inc.</t>
  </si>
  <si>
    <t>280 MATTINA INC.</t>
  </si>
  <si>
    <t>ARROWHEAD ALES BREWING COMPANY</t>
  </si>
  <si>
    <t>Aurora Bull Dog Co.</t>
  </si>
  <si>
    <t>BPNL, LLC</t>
  </si>
  <si>
    <t>HARRY E. ANDERSON POST 9545, VETERANS OF FOREIGN WARS OF THE UNITED STATES</t>
  </si>
  <si>
    <t>JBD White Horse Inn, LLC</t>
  </si>
  <si>
    <t>LARAWAY LANES, LLC</t>
  </si>
  <si>
    <t>LENNY'S FOOD N FUEL, LLC</t>
  </si>
  <si>
    <t>New Lenox Community Park District</t>
  </si>
  <si>
    <t>THOMAS E. HARTUNG AMERICAN LEGION POST 1977</t>
  </si>
  <si>
    <t>TOM KELLY'S CHOPHOUSE &amp; PUB, LLC</t>
  </si>
  <si>
    <t>WILLIAMSON'S RESTAURANT AND BAR, INC.</t>
  </si>
  <si>
    <t>New Milford</t>
  </si>
  <si>
    <t>JJ'S DELI AND SPIRITS, INC.</t>
  </si>
  <si>
    <t>NEW MILL TAP, INC.</t>
  </si>
  <si>
    <t>The Filling Station New Milford, Inc.</t>
  </si>
  <si>
    <t>New Minden</t>
  </si>
  <si>
    <t>Kemp's Korner, Inc.</t>
  </si>
  <si>
    <t>Weihe Not Entertainment, INC.</t>
  </si>
  <si>
    <t>Newman</t>
  </si>
  <si>
    <t>CORN CRIB OF NEWMAN, LLC</t>
  </si>
  <si>
    <t>Stanton Burgett Post 201 American Legion</t>
  </si>
  <si>
    <t>Newton</t>
  </si>
  <si>
    <t>Ambraw River Eagles 4475</t>
  </si>
  <si>
    <t>DLG Inc.</t>
  </si>
  <si>
    <t>Harvey A. Pulliam Post 7537 Veterans of Foreign Wars of The United States, Inc.</t>
  </si>
  <si>
    <t>JASPER POST #20 AMERICAN LEGION NEWTON ILLS.</t>
  </si>
  <si>
    <t>Jeramy Erwin Enterprises, LLC</t>
  </si>
  <si>
    <t>Newton Hotel Group, LLC</t>
  </si>
  <si>
    <t xml:space="preserve">WESTSIDE LOUNGE, INC. </t>
  </si>
  <si>
    <t>Niantic</t>
  </si>
  <si>
    <t>Niantic Food Mart Inc.</t>
  </si>
  <si>
    <t>Niles</t>
  </si>
  <si>
    <t>CHASERS BAR &amp; GRILL, INC.</t>
  </si>
  <si>
    <t>DOUBLE DOWN BROTHERS LLC</t>
  </si>
  <si>
    <t>HERE'S CHEERS, INC.</t>
  </si>
  <si>
    <t>Pal-Rose Enterprises, Inc.</t>
  </si>
  <si>
    <t>Partners' Tap, Inc.</t>
  </si>
  <si>
    <t>SAMCENT, INC.</t>
  </si>
  <si>
    <t>THE BACK ROOM, INC.</t>
  </si>
  <si>
    <t>W.E. BANQUETS, LLC</t>
  </si>
  <si>
    <t>WILDWOOD TAVERN, LLC</t>
  </si>
  <si>
    <t>Yacko's of Niles, Inc.</t>
  </si>
  <si>
    <t>Nokomis</t>
  </si>
  <si>
    <t>Bernardinis Incorporated</t>
  </si>
  <si>
    <t>C. and N. Nokomis Enterprises Inc.</t>
  </si>
  <si>
    <t>GUYOT ENTERPRISES INC.</t>
  </si>
  <si>
    <t>James Schnarre &amp; Alma Schnarre</t>
  </si>
  <si>
    <t>Nora</t>
  </si>
  <si>
    <t>The Nora Bar, Inc.</t>
  </si>
  <si>
    <t>Normal</t>
  </si>
  <si>
    <t>35 Years, LLC Landmark</t>
  </si>
  <si>
    <t>35 Years, LLC Patriot Center</t>
  </si>
  <si>
    <t>Blackhawk Restaurant Group LLC Series 1700PPNormal</t>
  </si>
  <si>
    <t>Blackhawk Restaurant Group LLC Series CTNormal</t>
  </si>
  <si>
    <t>Brewe, Inc.</t>
  </si>
  <si>
    <t>Highland Management Group, LLC</t>
  </si>
  <si>
    <t>HIGHLAND MANAGEMENT GROUP, LLC</t>
  </si>
  <si>
    <t>Los Potrillos, Inc.</t>
  </si>
  <si>
    <t>Normal Firehouse Pizza &amp; Pub, LLC</t>
  </si>
  <si>
    <t>Rokos, Inc.</t>
  </si>
  <si>
    <t>Tonys Tacos Incorporated</t>
  </si>
  <si>
    <t>Norridge</t>
  </si>
  <si>
    <t>GNL Dining Concepts, LLC</t>
  </si>
  <si>
    <t>LENART LIQUOR AND FOOD INC.</t>
  </si>
  <si>
    <t>MAJOR'S PUB &amp; GRILL, INC.</t>
  </si>
  <si>
    <t>MAWK'S EDELWEISS, LTD.</t>
  </si>
  <si>
    <t>MI-BRN ENTERPRISES, INC.</t>
  </si>
  <si>
    <t>MIW, Inc.</t>
  </si>
  <si>
    <t>Stella's - Regency Plaza, LLC</t>
  </si>
  <si>
    <t>VILLA NAPOLI L.T.D.</t>
  </si>
  <si>
    <t>Norris</t>
  </si>
  <si>
    <t>Tracy's Supper-Club Inc.</t>
  </si>
  <si>
    <t>Norris City</t>
  </si>
  <si>
    <t>Indian Creek Post No. 109 American Legion</t>
  </si>
  <si>
    <t>North Aurora</t>
  </si>
  <si>
    <t>459 Randall Crossings Co.</t>
  </si>
  <si>
    <t>B.G.P. Group Inc.</t>
  </si>
  <si>
    <t>EDDIE'S PIZZA &amp; PUB, INC.</t>
  </si>
  <si>
    <t>Lindsay Beverage Enterprises, Inc.</t>
  </si>
  <si>
    <t>NOONAN'S BBQ AND SPORTS BAR LLC</t>
  </si>
  <si>
    <t>Run-A-Way Restaurant, Inc.</t>
  </si>
  <si>
    <t>The Turf Room Restaurant, Inc.</t>
  </si>
  <si>
    <t>Treve Family Enterprises, Inc.</t>
  </si>
  <si>
    <t>North Chicago</t>
  </si>
  <si>
    <t>AJ'S PIZZERIA &amp; SPIRITS, LLC</t>
  </si>
  <si>
    <t>Foss Park District</t>
  </si>
  <si>
    <t>GEORGE'S GYROS, LLC</t>
  </si>
  <si>
    <t>Graham C-Stores Co.</t>
  </si>
  <si>
    <t>I B P O E of W Little FT Lodge #1359</t>
  </si>
  <si>
    <t>Lucky Jack's-NC Inc.</t>
  </si>
  <si>
    <t>Ndina, Ltd.</t>
  </si>
  <si>
    <t>Smith's J &amp; J, Inc.</t>
  </si>
  <si>
    <t>Stanley Frank</t>
  </si>
  <si>
    <t>Sylvia Echevarria</t>
  </si>
  <si>
    <t>The Peoples Choice Entertainment, Inc.</t>
  </si>
  <si>
    <t>Tobys Restaurant &amp; Grill, Inc.</t>
  </si>
  <si>
    <t>North City</t>
  </si>
  <si>
    <t>Society Fraternals of Miners</t>
  </si>
  <si>
    <t>North Pekin</t>
  </si>
  <si>
    <t>AMVET Paul Towne Memorial Post #169</t>
  </si>
  <si>
    <t>Cardinal Restaurant Group - North Pekin LLC</t>
  </si>
  <si>
    <t>Just Jace Inc.</t>
  </si>
  <si>
    <t>North Riverside</t>
  </si>
  <si>
    <t>Anna's Cafe LLC - North Riverside</t>
  </si>
  <si>
    <t>B.B.N., Inc.</t>
  </si>
  <si>
    <t>Blackhawk Restaurant Group, LCC Series TPNRiverside</t>
  </si>
  <si>
    <t xml:space="preserve">JDM GROUP CORPORATION </t>
  </si>
  <si>
    <t>LACEY'S PLACE LLC SERIES NORTH RIVERSIDE</t>
  </si>
  <si>
    <t>Lakhan Petroleum Inc.</t>
  </si>
  <si>
    <t>North Riverside Liquors Inc</t>
  </si>
  <si>
    <t>Sliccily Pizza Pub, Inc.</t>
  </si>
  <si>
    <t>So Woo Co.</t>
  </si>
  <si>
    <t>The Sweet Spot, Inc.</t>
  </si>
  <si>
    <t>V &amp; V GAMING, INC.</t>
  </si>
  <si>
    <t>North Utica</t>
  </si>
  <si>
    <t>JAMIE'S OUTPOST PARLOR, INC</t>
  </si>
  <si>
    <t>Michael Carey</t>
  </si>
  <si>
    <t>SKOOG'S PUB AND GRILL, INC.</t>
  </si>
  <si>
    <t>Northlake</t>
  </si>
  <si>
    <t>AF TRUCK CENTER, LLC</t>
  </si>
  <si>
    <t>Alejandra's Mexican Cuisine, Inc.</t>
  </si>
  <si>
    <t>ANNA'S CAFE LLC - NORTHLAKE</t>
  </si>
  <si>
    <t>Fredstran Limited</t>
  </si>
  <si>
    <t>Howard H. Rohde American Legion Post #888, Dept. of Illinois</t>
  </si>
  <si>
    <t>Stella's - Northlake, LLC</t>
  </si>
  <si>
    <t>The Prime Cut, Inc.</t>
  </si>
  <si>
    <t>Victoria Restaurant, Inc.</t>
  </si>
  <si>
    <t>Vrina, Inc.</t>
  </si>
  <si>
    <t>Norwood</t>
  </si>
  <si>
    <t>Norwood Pub-N-Grub, Inc.</t>
  </si>
  <si>
    <t>O'Fallon</t>
  </si>
  <si>
    <t>1319 Central Park, L.L.C.</t>
  </si>
  <si>
    <t>AMANDA J SCHMITT LLC</t>
  </si>
  <si>
    <t>B &amp; N Holdings LLC</t>
  </si>
  <si>
    <t>East St. Louis Knights Club, Inc.</t>
  </si>
  <si>
    <t>FISCHER-SOLLIS POST #137 AMERICAN LEGION, INC.</t>
  </si>
  <si>
    <t>Korean Bobsang Co.</t>
  </si>
  <si>
    <t>M.L.C. Enterprises LLC</t>
  </si>
  <si>
    <t>O'FALLON COLUMBUS CLUB, INC.</t>
  </si>
  <si>
    <t>SGT. CHARLES A. FRICKE, VETERANS OF FOREIGN WARS OF THE UNITED STATES, POST 805</t>
  </si>
  <si>
    <t>Shooter's Bar &amp; BBQ INC</t>
  </si>
  <si>
    <t>St. Clair Bowl, Inc.</t>
  </si>
  <si>
    <t>SYBERG'S ON CENTRAL PARK, LLC</t>
  </si>
  <si>
    <t>Tangara, Inc.</t>
  </si>
  <si>
    <t>Oak Forest</t>
  </si>
  <si>
    <t>2 Sisters Bars, Corp.</t>
  </si>
  <si>
    <t>BJKR, INC.</t>
  </si>
  <si>
    <t>BLARNEY STONE, INC.</t>
  </si>
  <si>
    <t>HOSMAN LLC</t>
  </si>
  <si>
    <t>Lucky's Drive-In, Inc.</t>
  </si>
  <si>
    <t>Markella's 1, Inc.</t>
  </si>
  <si>
    <t>Michele Fugiel</t>
  </si>
  <si>
    <t>Oak Forest Bowl, L.L.C.</t>
  </si>
  <si>
    <t>Ocean Blue Restaurant Group Incorporated</t>
  </si>
  <si>
    <t>Oliver's Bar &amp; Grill, Inc.</t>
  </si>
  <si>
    <t>Piskopos Ventures, Inc.</t>
  </si>
  <si>
    <t>SECOND CHANCE INN, INC.</t>
  </si>
  <si>
    <t>TAMIR ENTERPRISES, INC.</t>
  </si>
  <si>
    <t>Oak Grove</t>
  </si>
  <si>
    <t>Oak Lawn</t>
  </si>
  <si>
    <t>9247 Corp.</t>
  </si>
  <si>
    <t>A. C. FOX, INC.</t>
  </si>
  <si>
    <t>Anthos Corporation</t>
  </si>
  <si>
    <t>Arena Lounge Inc.</t>
  </si>
  <si>
    <t>Avenue Flower Shop LLC</t>
  </si>
  <si>
    <t>B.J. MCMAHON'S, INC.</t>
  </si>
  <si>
    <t>BD&amp;B Enterprises, L.L.C.</t>
  </si>
  <si>
    <t>BHZ, LLC</t>
  </si>
  <si>
    <t>Blackhawk Restaurant Group LLC Series OLPOaklawn</t>
  </si>
  <si>
    <t>Cardinal Liquor Barn, Inc.</t>
  </si>
  <si>
    <t>Cat-John, Ltd.</t>
  </si>
  <si>
    <t>CLANCYS OAK LAWN LTD.</t>
  </si>
  <si>
    <t>Cullen's Pub, Ltd.</t>
  </si>
  <si>
    <t>Demma's Lounge, Inc.</t>
  </si>
  <si>
    <t>Emerald Post Corporation</t>
  </si>
  <si>
    <t>F.A. Tailgators, Inc.</t>
  </si>
  <si>
    <t>GENNARO LIQUORS, INC.</t>
  </si>
  <si>
    <t>GOLDEN PARTNERSHIP LLC</t>
  </si>
  <si>
    <t>GREENWOOD HOSPITALITY MANAGEMENT, LLC</t>
  </si>
  <si>
    <t>HIOTIS ENTERPRISES, INC.</t>
  </si>
  <si>
    <t>Homestead Barr Inc.</t>
  </si>
  <si>
    <t>Hooters of Oak Lawn, Inc.</t>
  </si>
  <si>
    <t>Jedi's Garden, Inc.</t>
  </si>
  <si>
    <t>JMAM, INC.</t>
  </si>
  <si>
    <t>JOHNSON-PHELPS POST NO 5220, VETERANS of FOREIGN WARS, INC.</t>
  </si>
  <si>
    <t>Krauss,Inc.</t>
  </si>
  <si>
    <t xml:space="preserve">Les I, Incorporated </t>
  </si>
  <si>
    <t>Oak Lawn Restaurant, Inc.</t>
  </si>
  <si>
    <t>P. D.'S PLACE, INC.</t>
  </si>
  <si>
    <t>Petey's Bungalow LLC</t>
  </si>
  <si>
    <t>PJ'S POUR HOUSE, INC.</t>
  </si>
  <si>
    <t>RITA'S STOP INN, INC.</t>
  </si>
  <si>
    <t>Stella's - Oak Lawn State Road Plaza, LLC</t>
  </si>
  <si>
    <t>T &amp; R/ J &amp; V TOWN &amp; COUNTRY LIQUORS, INC.</t>
  </si>
  <si>
    <t>TC PUB, INC.</t>
  </si>
  <si>
    <t>THE HOT CORNER INC.</t>
  </si>
  <si>
    <t>West End 6950 Corp.</t>
  </si>
  <si>
    <t>ZAVER CORPORATION</t>
  </si>
  <si>
    <t>Oakbrook Terrace</t>
  </si>
  <si>
    <t>Anyway's, Inc.</t>
  </si>
  <si>
    <t>Blackhawk Restaurant Group LLC Series 621ROakbrookT</t>
  </si>
  <si>
    <t>Blackhawk Restaurant Group LLC Series OTSOakbrook</t>
  </si>
  <si>
    <t>Blackhawk Restaurant Group, LLC Series VCOakbrook</t>
  </si>
  <si>
    <t>G.O.B.T., INC.</t>
  </si>
  <si>
    <t>J.M.J ASSETS LLC - ELLIE'S OBT</t>
  </si>
  <si>
    <t>OBT Pony Express, LLC</t>
  </si>
  <si>
    <t>Stella's - Oakbrook Terrace, LLC</t>
  </si>
  <si>
    <t>Oakdale</t>
  </si>
  <si>
    <t>OAKDALE COUNTRY KITCHEN INC.</t>
  </si>
  <si>
    <t>Oakford</t>
  </si>
  <si>
    <t>Wallace Trading Post, Inc.</t>
  </si>
  <si>
    <t>Oakwood</t>
  </si>
  <si>
    <t>Central Spirits, LLC</t>
  </si>
  <si>
    <t>Colonial Pantry Holdings, LLC</t>
  </si>
  <si>
    <t>PIERCE'S PIT STOP, LLC</t>
  </si>
  <si>
    <t>Oblong</t>
  </si>
  <si>
    <t>CHRISHINT, Inc.</t>
  </si>
  <si>
    <t>CNHINTERSCHER, Inc.</t>
  </si>
  <si>
    <t>Oconee</t>
  </si>
  <si>
    <t>HAROLD D MITCHELL SR</t>
  </si>
  <si>
    <t>Odell</t>
  </si>
  <si>
    <t>Daniel G. &amp; Elaine M. Rentz</t>
  </si>
  <si>
    <t>Ogden</t>
  </si>
  <si>
    <t>Buckley's Gaming Cafe, LLC</t>
  </si>
  <si>
    <t>Keep It Simple, Inc.</t>
  </si>
  <si>
    <t>One Tree Group, Inc.</t>
  </si>
  <si>
    <t>Ogle County</t>
  </si>
  <si>
    <t>A&amp;J Restaurant Enterprises, Inc.</t>
  </si>
  <si>
    <t>Chana Tap Inc.</t>
  </si>
  <si>
    <t xml:space="preserve">DENNIS CATALINA </t>
  </si>
  <si>
    <t>Semwieg, Inc.</t>
  </si>
  <si>
    <t>Oglesby</t>
  </si>
  <si>
    <t>ARCHWAY TAP INC.</t>
  </si>
  <si>
    <t>Claudette E. Magnoni</t>
  </si>
  <si>
    <t>E Mettille Corporation</t>
  </si>
  <si>
    <t>Laura Wilsman</t>
  </si>
  <si>
    <t>LITTLE VEGAS INC.</t>
  </si>
  <si>
    <t>MiJac Investments, Inc.</t>
  </si>
  <si>
    <t>MR. SALSAS, INC.</t>
  </si>
  <si>
    <t>Sobin &amp; Sons LTD.</t>
  </si>
  <si>
    <t>SUDHA CORPORATION</t>
  </si>
  <si>
    <t>Ohio</t>
  </si>
  <si>
    <t>Harry's Pub N Grub, LLC</t>
  </si>
  <si>
    <t>Ohlman</t>
  </si>
  <si>
    <t>Kamer's Kove LLC</t>
  </si>
  <si>
    <t>Okawville</t>
  </si>
  <si>
    <t>Christ Bros., Inc.</t>
  </si>
  <si>
    <t>Original Springs Hotel, Inc.</t>
  </si>
  <si>
    <t>Plum Creek Golf Course L.L.C.</t>
  </si>
  <si>
    <t>RALPH G. MC ILWAIN POST NO. 233, THE AMERICAN LEGION</t>
  </si>
  <si>
    <t>Old Shawneetown</t>
  </si>
  <si>
    <t>Nate's Bar &amp; Grill, LLC</t>
  </si>
  <si>
    <t>Olney</t>
  </si>
  <si>
    <t>Fehrenbacher Enterprises, Inc.</t>
  </si>
  <si>
    <t>Fireside LLC</t>
  </si>
  <si>
    <t>Friday Nite Lites, Inc.</t>
  </si>
  <si>
    <t>Olney Aerie No. 2549, Fraternal Order of Eagles</t>
  </si>
  <si>
    <t>Olney Lodge Benevolent and Protective Order of Elks No, 926</t>
  </si>
  <si>
    <t>Olney Memorial Post 4226, Veterans of Foreign Wars</t>
  </si>
  <si>
    <t>Richland Motels, Inc.</t>
  </si>
  <si>
    <t>Richland Post No. 30 of the American Legion</t>
  </si>
  <si>
    <t>The Petroleum Club of Olney</t>
  </si>
  <si>
    <t>WABB Enterprises of Illinois LLC</t>
  </si>
  <si>
    <t>Olympia Fields</t>
  </si>
  <si>
    <t>KRIMSON 4 GROUP, INC.</t>
  </si>
  <si>
    <t>Onarga</t>
  </si>
  <si>
    <t>HOME PLATE RESTAURANT AND LOUNGE LLC</t>
  </si>
  <si>
    <t>Oquawka</t>
  </si>
  <si>
    <t xml:space="preserve">Gregory Beucher </t>
  </si>
  <si>
    <t>NANCY TENNANT</t>
  </si>
  <si>
    <t>Oquawka Diner, Inc.</t>
  </si>
  <si>
    <t>Orangeville</t>
  </si>
  <si>
    <t>Matt's Mau Haus LLC</t>
  </si>
  <si>
    <t>SK - GS Schramms Place Inc.</t>
  </si>
  <si>
    <t>Oreana</t>
  </si>
  <si>
    <t>JASKARAN CONVENIENT STORE LLC</t>
  </si>
  <si>
    <t>Oregon</t>
  </si>
  <si>
    <t>Alfano's Restaurant, LTD.</t>
  </si>
  <si>
    <t>Breakers Saloon &amp; Eatery, Inc.</t>
  </si>
  <si>
    <t>Chile Pepper Cafe LTD.</t>
  </si>
  <si>
    <t>Messenger's Bar &amp; Grill, LLC</t>
  </si>
  <si>
    <t>Messie Bar &amp; Grill, Inc.</t>
  </si>
  <si>
    <t>Oak Dell Enterprises Inc.</t>
  </si>
  <si>
    <t>Oregon Post 8739 Veterans of Foreign Wars of the United States</t>
  </si>
  <si>
    <t>Tavern 'N Third LLC</t>
  </si>
  <si>
    <t>TEN PENNIES PLACE LTD.</t>
  </si>
  <si>
    <t>Orient</t>
  </si>
  <si>
    <t xml:space="preserve">American Legion Philip Whiteside Post 1961 </t>
  </si>
  <si>
    <t>Just Elsie's, LLC</t>
  </si>
  <si>
    <t>Orion</t>
  </si>
  <si>
    <t>CWJS LLC</t>
  </si>
  <si>
    <t>Marwood of Illinois, Inc.</t>
  </si>
  <si>
    <t>WEINHAUSE, LLC</t>
  </si>
  <si>
    <t>Orland Hills</t>
  </si>
  <si>
    <t>DAN "D" JAC'S, INC.</t>
  </si>
  <si>
    <t>Long Shot to Win, Inc.</t>
  </si>
  <si>
    <t>Valex, Inc.</t>
  </si>
  <si>
    <t>Zante of Orland, Inc.</t>
  </si>
  <si>
    <t>Oswego</t>
  </si>
  <si>
    <t>312 Corporation</t>
  </si>
  <si>
    <t>Cantina, Inc.</t>
  </si>
  <si>
    <t>Dalexmeri Inc.</t>
  </si>
  <si>
    <t>F.V. KICKERS, NFP</t>
  </si>
  <si>
    <t>Oswego American Legion Post #675</t>
  </si>
  <si>
    <t>OSWEGO JUNCTION ENTERPRISES LLC</t>
  </si>
  <si>
    <t>RAJARSHI INC.</t>
  </si>
  <si>
    <t>Scoreboards Sports Pub, Inc.</t>
  </si>
  <si>
    <t>Stella's - Oswego, LLC</t>
  </si>
  <si>
    <t>Ottawa</t>
  </si>
  <si>
    <t>Angel Duffy</t>
  </si>
  <si>
    <t>APR 1, Corp.</t>
  </si>
  <si>
    <t>Benevolent &amp; Protective Order Ottawa Elks Lodge #588</t>
  </si>
  <si>
    <t>BULLDOG VIDEO GAMING, INC.</t>
  </si>
  <si>
    <t>C.G. S., L.L.C.</t>
  </si>
  <si>
    <t>CMS2 Inc.</t>
  </si>
  <si>
    <t>Dettore's Town Lanes, Inc.</t>
  </si>
  <si>
    <t>Enrique Santoy</t>
  </si>
  <si>
    <t>Fejza, Inc.</t>
  </si>
  <si>
    <t>Forsees Inc.</t>
  </si>
  <si>
    <t>Four Sons Enterprises, Inc.</t>
  </si>
  <si>
    <t>Halterman-Koeppe-McCarrens Post No. 2470 Veterans of Foreign Wars of the United States</t>
  </si>
  <si>
    <t>J.J.'s Pub On Main, Inc.</t>
  </si>
  <si>
    <t>JACKPOT SLOTS L.L.C.</t>
  </si>
  <si>
    <t>Kevin Woodson</t>
  </si>
  <si>
    <t>LaGrotto Inc.</t>
  </si>
  <si>
    <t>MAIN STREET ORGANICS, LLC</t>
  </si>
  <si>
    <t xml:space="preserve">MAX BRANDON UMBARGER </t>
  </si>
  <si>
    <t>MKMD Zeller Inn, LLC</t>
  </si>
  <si>
    <t>Muffy's Inc.</t>
  </si>
  <si>
    <t>NEXANA, LLC</t>
  </si>
  <si>
    <t>Ottawa K &amp; S, Inc.</t>
  </si>
  <si>
    <t>Ottawa Post No. 33 of the American Legion</t>
  </si>
  <si>
    <t>PERRY DICE ENTERTAINMENT LLC</t>
  </si>
  <si>
    <t>Shaker's Lounge, Inc.</t>
  </si>
  <si>
    <t>SHORE LINE BOAT &amp; SKI CLUB</t>
  </si>
  <si>
    <t>Spudz, Inc.</t>
  </si>
  <si>
    <t>Stella's - Ottawa Centre, LLC</t>
  </si>
  <si>
    <t>SUZI'S III, LLC</t>
  </si>
  <si>
    <t>SUZI'S IX, LLC</t>
  </si>
  <si>
    <t>Tilly's Pub, LLC</t>
  </si>
  <si>
    <t>Winner$, LLC</t>
  </si>
  <si>
    <t>Palestine</t>
  </si>
  <si>
    <t>Palestine Fraternal Order of Eagles #3329</t>
  </si>
  <si>
    <t>Saratoga Tavern, Inc.</t>
  </si>
  <si>
    <t>Palmyra</t>
  </si>
  <si>
    <t>KTM OPERA HOUSE, INC.</t>
  </si>
  <si>
    <t>Sonneborn's Old No.7, LLC</t>
  </si>
  <si>
    <t>Palos Hills</t>
  </si>
  <si>
    <t>Arena Enterprises, Inc.</t>
  </si>
  <si>
    <t>AVALON NIGHTCLUB INC.</t>
  </si>
  <si>
    <t>Demi's Breakfast Bistro, Inc.</t>
  </si>
  <si>
    <t>FMRPH6 INCORPORATED</t>
  </si>
  <si>
    <t>HENRY'S DOD-SONS, INC.</t>
  </si>
  <si>
    <t>PALOS DINER, INC.</t>
  </si>
  <si>
    <t>PALOS GAMING, INC.</t>
  </si>
  <si>
    <t>PKKS INC.</t>
  </si>
  <si>
    <t>SHALBRE INC.</t>
  </si>
  <si>
    <t>Stella's - Palos Hills, LLC</t>
  </si>
  <si>
    <t>VALLEY INN INC.</t>
  </si>
  <si>
    <t>Pana</t>
  </si>
  <si>
    <t>CINDY'S COUNTRY KITCHEN, LLC</t>
  </si>
  <si>
    <t>City of Roses, Aerie 4109 Fraternal Order of Eagles</t>
  </si>
  <si>
    <t>Crawford Enterprises, Inc.</t>
  </si>
  <si>
    <t>GOPAL FOODMART, INC.</t>
  </si>
  <si>
    <t>Pana Lodge #1015 Loyal Order of Moose</t>
  </si>
  <si>
    <t>Pana Post #4431 Veterans of Foreign Wars of the United States</t>
  </si>
  <si>
    <t>Pana Pub, Inc.</t>
  </si>
  <si>
    <t>Pana, Illinois Lodge and Club No. 1261, Benevolent and Protective Order of Elks of the United States of America, Inc.</t>
  </si>
  <si>
    <t>TIANS ROSEBUD INC.</t>
  </si>
  <si>
    <t>Panama</t>
  </si>
  <si>
    <t>Iron Horse LLC</t>
  </si>
  <si>
    <t>NU-WAY DELI LLC</t>
  </si>
  <si>
    <t>Paris</t>
  </si>
  <si>
    <t>Beekies, Inc.</t>
  </si>
  <si>
    <t>BL &amp; HL Enterprises, Inc.</t>
  </si>
  <si>
    <t>Blue Mule, Inc.</t>
  </si>
  <si>
    <t>Fraternal Order of Eagles Aerie 4000</t>
  </si>
  <si>
    <t>General Hill Post 3601, Veterans of Foreign Wars of the United States</t>
  </si>
  <si>
    <t>Mike and Debbies Paris Bowl Inc.</t>
  </si>
  <si>
    <t xml:space="preserve">PARIS POST NO 211 THE AMERICAN LEGION </t>
  </si>
  <si>
    <t>Ro-Hoss, Inc.</t>
  </si>
  <si>
    <t>Shooter's of Paris, Inc.</t>
  </si>
  <si>
    <t>SMOKE TRAIL BBQ LLC</t>
  </si>
  <si>
    <t>Tuscany of Paris, Inc.</t>
  </si>
  <si>
    <t>VITALE FAMILY, INC.</t>
  </si>
  <si>
    <t>Park City</t>
  </si>
  <si>
    <t>LUCKY JACK - PARK CITY INC.</t>
  </si>
  <si>
    <t>Silly Rabbits Park Lounge, Inc.</t>
  </si>
  <si>
    <t>Park Forest</t>
  </si>
  <si>
    <t>Dunagains Incorporated</t>
  </si>
  <si>
    <t>MAIN ST DINER INC.</t>
  </si>
  <si>
    <t>Sapphire Room, LLC</t>
  </si>
  <si>
    <t>Patoka</t>
  </si>
  <si>
    <t>Paw Paw</t>
  </si>
  <si>
    <t>LNJC INC.</t>
  </si>
  <si>
    <t>Pawnee</t>
  </si>
  <si>
    <t>JCYJLY Investments, Inc.</t>
  </si>
  <si>
    <t>Tab 3 Inc.</t>
  </si>
  <si>
    <t>Paxton</t>
  </si>
  <si>
    <t>Arcade Cafe, LLC</t>
  </si>
  <si>
    <t>Elm Street Ventures, LLC</t>
  </si>
  <si>
    <t>Payson</t>
  </si>
  <si>
    <t>D E M &amp; N, INC.</t>
  </si>
  <si>
    <t>Pearl</t>
  </si>
  <si>
    <t>SSS DEVELOPMENT, INC.</t>
  </si>
  <si>
    <t>Pearl City</t>
  </si>
  <si>
    <t>John W Hawes</t>
  </si>
  <si>
    <t>ROUTE NO. 73 BREW &amp; CHEW, INC.</t>
  </si>
  <si>
    <t>Pecatonica</t>
  </si>
  <si>
    <t>B.N.S. CORPORATION</t>
  </si>
  <si>
    <t>Ciminos III, Inc.</t>
  </si>
  <si>
    <t>Railway Pec LLC</t>
  </si>
  <si>
    <t>Pekin</t>
  </si>
  <si>
    <t>AARAV1121 Inc.</t>
  </si>
  <si>
    <t>AGR Group, LLC</t>
  </si>
  <si>
    <t>Blackhawk Restaurant Group LLC Series CCPekin</t>
  </si>
  <si>
    <t>Capitol Street Sports Bar and Grill Inc.</t>
  </si>
  <si>
    <t>Dangi Limited</t>
  </si>
  <si>
    <t>Fuentes Inc.</t>
  </si>
  <si>
    <t>GEIER CORP</t>
  </si>
  <si>
    <t>Jac's Doghouse, Inc.</t>
  </si>
  <si>
    <t>Jaimi's Place LLC</t>
  </si>
  <si>
    <t>JJ-Kou, Inc.</t>
  </si>
  <si>
    <t>Judi's Deli Corporation</t>
  </si>
  <si>
    <t>Julie's Entertainment, LLC</t>
  </si>
  <si>
    <t>Koch Street Bar and Grill, Inc.</t>
  </si>
  <si>
    <t>Krystal's, Inc.</t>
  </si>
  <si>
    <t>Maquet, Inc.</t>
  </si>
  <si>
    <t>OL' DADS PLACE, LLC</t>
  </si>
  <si>
    <t>Pekin Aerie #1869 F.O.E.</t>
  </si>
  <si>
    <t>Pekin Boat Club, Inc</t>
  </si>
  <si>
    <t>Pekin Lodge No. 916, Loyal Order of Moose</t>
  </si>
  <si>
    <t>Pekin Pizza Company</t>
  </si>
  <si>
    <t>Pekin's Hole in the Wall, Inc.</t>
  </si>
  <si>
    <t>Purple Frog Incorporated</t>
  </si>
  <si>
    <t>Shelie Dee Inc.</t>
  </si>
  <si>
    <t>Sunset Lanes, Inc.</t>
  </si>
  <si>
    <t>SUZI'S XVII, LLC</t>
  </si>
  <si>
    <t>T &amp; K Brawner, LLC</t>
  </si>
  <si>
    <t>Tay-Cam, LTD.</t>
  </si>
  <si>
    <t>The Boardwalk, Inc.</t>
  </si>
  <si>
    <t>William Schaefer Post No.44 American Legion, Department of Illinois</t>
  </si>
  <si>
    <t>WWP Investments, L.L.C.</t>
  </si>
  <si>
    <t>Yesterday's Bar &amp; Grill, Inc.</t>
  </si>
  <si>
    <t>Peoria</t>
  </si>
  <si>
    <t>629 MAIN, INC.</t>
  </si>
  <si>
    <t>Amvets Greater Peoria Post No. 64</t>
  </si>
  <si>
    <t>Applegren, Inc.</t>
  </si>
  <si>
    <t>Basket Case Pub Inc.</t>
  </si>
  <si>
    <t>Better Hotels Inc.</t>
  </si>
  <si>
    <t>BIG SIX, LLC</t>
  </si>
  <si>
    <t>Blackhawk Restaurant Group LLC Series SBPeoria</t>
  </si>
  <si>
    <t>Buffalo Dan Corporation</t>
  </si>
  <si>
    <t>BURGER BARGE, INC.</t>
  </si>
  <si>
    <t>Castle's Patio Inn, Inc.</t>
  </si>
  <si>
    <t>Champs of Peoria, Inc.</t>
  </si>
  <si>
    <t>Christine Ann Amerman</t>
  </si>
  <si>
    <t>Coles Corner Tap, Inc.</t>
  </si>
  <si>
    <t>CROW'S NEST BAR, INC.</t>
  </si>
  <si>
    <t>Crusen &amp; Klein, Inc.</t>
  </si>
  <si>
    <t>David Hittle</t>
  </si>
  <si>
    <t>Dawna M. Soares</t>
  </si>
  <si>
    <t>DIBEC INC.</t>
  </si>
  <si>
    <t>Elliotts BBW Inc.</t>
  </si>
  <si>
    <t>F.A.S.T., Inc.</t>
  </si>
  <si>
    <t>Famous City Bistro, Inc.</t>
  </si>
  <si>
    <t>Fieldhouse, LLC</t>
  </si>
  <si>
    <t>Garden Gate Peoria, Inc.</t>
  </si>
  <si>
    <t>Hangovers of Peoria Inc.</t>
  </si>
  <si>
    <t>J &amp; J Pizza Plus, Inc.</t>
  </si>
  <si>
    <t>James M. Adkins</t>
  </si>
  <si>
    <t>Jim's Downtown Steakhouse, Inc.</t>
  </si>
  <si>
    <t>JSS Peoria, Inc.</t>
  </si>
  <si>
    <t>Khaki Jack's Australian Outback, Inc.</t>
  </si>
  <si>
    <t>LA Connection, Inc.</t>
  </si>
  <si>
    <t>LaGondola Spaghetti House #3, Inc.</t>
  </si>
  <si>
    <t>LDK-Kou, Inc.</t>
  </si>
  <si>
    <t>Lucas-Peoria, Inc.</t>
  </si>
  <si>
    <t>Maverick Holdings of Peoria, Inc.</t>
  </si>
  <si>
    <t>MD8 Enterprises, Inc.</t>
  </si>
  <si>
    <t>MT. HAWLEY BOWL, INC.</t>
  </si>
  <si>
    <t>Peace Brothers Tavern Inc.</t>
  </si>
  <si>
    <t>PEORIA FORREST HILL DEVELOPMENT COMPANY</t>
  </si>
  <si>
    <t>PEORIA LODGE #20 OF THE BENEVOLENT AND PROTECTIVE ORDER OF ELKS</t>
  </si>
  <si>
    <t>Peoria Speakeasy, Inc.</t>
  </si>
  <si>
    <t>Peter H. Clark No. 483 IBPOEW Elks Club</t>
  </si>
  <si>
    <t>Peugh Property Management LLC</t>
  </si>
  <si>
    <t>Po-Boy's On Frostwood, LLC</t>
  </si>
  <si>
    <t>Reba's Mutual Tap, Inc.</t>
  </si>
  <si>
    <t>Roachman 64, Inc.</t>
  </si>
  <si>
    <t>Ross and Company</t>
  </si>
  <si>
    <t>Rumberger's, INC.</t>
  </si>
  <si>
    <t>Sheridan Road Beverages, Inc.</t>
  </si>
  <si>
    <t>STEVE HEFTON, INC.</t>
  </si>
  <si>
    <t>TEJ's Sports Connection Inc.</t>
  </si>
  <si>
    <t>The Limelight Group, LLC</t>
  </si>
  <si>
    <t>The New Peoria Puff, Inc.</t>
  </si>
  <si>
    <t>The Third Degree Club, Inc.</t>
  </si>
  <si>
    <t>Three Saints, Inc.</t>
  </si>
  <si>
    <t>TNS BAR ENTERPRISES INC.</t>
  </si>
  <si>
    <t>TPL Enterprises Inc.</t>
  </si>
  <si>
    <t>Ulrich's Rebellion Room Inc.</t>
  </si>
  <si>
    <t>WHIRL WIND OF PEORIA, INC.</t>
  </si>
  <si>
    <t>Whitey's Tip Top, Inc.</t>
  </si>
  <si>
    <t>WOZ-KEN, INC.</t>
  </si>
  <si>
    <t>Peoria County</t>
  </si>
  <si>
    <t>Arrowhead Country Club</t>
  </si>
  <si>
    <t>Bernardi's Restaurant North, inc.</t>
  </si>
  <si>
    <t>CATERING PEORIA, INC.</t>
  </si>
  <si>
    <t>CATHY'S CUE &amp; BREW, INC.</t>
  </si>
  <si>
    <t>Dunlap American Legion, Post # 1078</t>
  </si>
  <si>
    <t>Earp Enterprises Inc.</t>
  </si>
  <si>
    <t>EDWARDS TAVERN, INC.</t>
  </si>
  <si>
    <t>Fantasyland, Inc.</t>
  </si>
  <si>
    <t>FRYE DADDY'S, INC.</t>
  </si>
  <si>
    <t>Jan's Tap, Inc.</t>
  </si>
  <si>
    <t>Knuckles Pizza, Inc.</t>
  </si>
  <si>
    <t>LastPutt, Inc.</t>
  </si>
  <si>
    <t>Ludy's Kickapoo Creek Saloon, Inc.</t>
  </si>
  <si>
    <t>Monica Childers</t>
  </si>
  <si>
    <t>PEORIA AERIE NO. 265, FRATERNAL ORDER OF EAGLES, INCORPORATED</t>
  </si>
  <si>
    <t>Pizza 150, Inc.</t>
  </si>
  <si>
    <t>Robert L. Miller</t>
  </si>
  <si>
    <t>The Slide Inn Sports Grill Inc.</t>
  </si>
  <si>
    <t>Timberlake Club of Peoria</t>
  </si>
  <si>
    <t xml:space="preserve">Tina Carrigan-Wallace </t>
  </si>
  <si>
    <t>Peoria Heights</t>
  </si>
  <si>
    <t>Darling's BG, LLC</t>
  </si>
  <si>
    <t>Gregory W. Gebhards, Inc.</t>
  </si>
  <si>
    <t>KAYDEE EVANS, INC.</t>
  </si>
  <si>
    <t>Kelly Entertainment Corporation</t>
  </si>
  <si>
    <t>Kerker, Inc.</t>
  </si>
  <si>
    <t>Lawrence J. Cross Post 2602 V.F.W.</t>
  </si>
  <si>
    <t>Navy-Marine Club, Inc.</t>
  </si>
  <si>
    <t>Pour Bros. Co.</t>
  </si>
  <si>
    <t>RESCORP, INC.</t>
  </si>
  <si>
    <t>WEB  of Peoria Inc.</t>
  </si>
  <si>
    <t>Peotone</t>
  </si>
  <si>
    <t>DV Ents, Inc.</t>
  </si>
  <si>
    <t>Jurres Inc.</t>
  </si>
  <si>
    <t>L. Fredericks, Inc.</t>
  </si>
  <si>
    <t>Peotone American Legion Post 392</t>
  </si>
  <si>
    <t>Sammy's Pizza of Peotone, Inc.</t>
  </si>
  <si>
    <t>Suzy's Saloon, Inc.</t>
  </si>
  <si>
    <t>TONY'S PIZZA OF PEOTONE, INCORPORATED</t>
  </si>
  <si>
    <t>Percy</t>
  </si>
  <si>
    <t>Hide-Away Tavern, Inc.</t>
  </si>
  <si>
    <t>Lollie's Cafe, LLC</t>
  </si>
  <si>
    <t>Perry County</t>
  </si>
  <si>
    <t>Double Eagle, Inc.</t>
  </si>
  <si>
    <t>Peru</t>
  </si>
  <si>
    <t>Bailey's Place #01, LLC</t>
  </si>
  <si>
    <t>Bailey's Place #02, LLC</t>
  </si>
  <si>
    <t>Ben's Parkview Tavern Inc.</t>
  </si>
  <si>
    <t>Cabin Fever Bar &amp; Grill, Inc.</t>
  </si>
  <si>
    <t>Deanna Mallery</t>
  </si>
  <si>
    <t>Elle's, Inc.</t>
  </si>
  <si>
    <t>Flo's on Pulaski, Inc.</t>
  </si>
  <si>
    <t>Fraternal Order of Eagles Illini Aerie #2688 Peru Ill.</t>
  </si>
  <si>
    <t>Imeri's Big Apple, Inc.</t>
  </si>
  <si>
    <t>KAP CAFE, INC.</t>
  </si>
  <si>
    <t>LADY LUCK, LLC</t>
  </si>
  <si>
    <t>LIBERTY FAMILY RESTAURANT, INC.</t>
  </si>
  <si>
    <t>Mamas 4 Star Family Restaurant, Inc.</t>
  </si>
  <si>
    <t>R G Dettore Corporation</t>
  </si>
  <si>
    <t>Ricky R. Kwit &amp; Mary Jo Boland</t>
  </si>
  <si>
    <t>Ronald J Edgcomb, Inc.</t>
  </si>
  <si>
    <t>Royal Lanes Incorporated</t>
  </si>
  <si>
    <t>Sidetrack's PJB Inc.</t>
  </si>
  <si>
    <t>Silver Oaks Enterprises EFF. Inc.</t>
  </si>
  <si>
    <t>SUZI'S XII, LLC</t>
  </si>
  <si>
    <t>THE DOUBLE DIAMOND COMPANY</t>
  </si>
  <si>
    <t>WATER STREET PUB, INC.</t>
  </si>
  <si>
    <t>Water Street Pub, Inc.</t>
  </si>
  <si>
    <t>Pesotum</t>
  </si>
  <si>
    <t>Route 45 Wayside, LLC</t>
  </si>
  <si>
    <t>Petersburg</t>
  </si>
  <si>
    <t>All American Group LLC</t>
  </si>
  <si>
    <t>LUCKY 8, INC.</t>
  </si>
  <si>
    <t>MENARD COUNTY POST 6871 VETERANS OF FOREIGN WARS OF THE UNITED STATES</t>
  </si>
  <si>
    <t>Riverbank Lodge, LLC</t>
  </si>
  <si>
    <t>WATERWORTH'S CORNER LIQUOR, INC.</t>
  </si>
  <si>
    <t>Philo</t>
  </si>
  <si>
    <t>Daly Sports Bar Inc.</t>
  </si>
  <si>
    <t>KLEAN KAFE INC.</t>
  </si>
  <si>
    <t>Philo Tap Inc.</t>
  </si>
  <si>
    <t>Phoenix</t>
  </si>
  <si>
    <t>GATES PA., INC.</t>
  </si>
  <si>
    <t>Nicholas Rose Holding Corporation</t>
  </si>
  <si>
    <t>Pierron</t>
  </si>
  <si>
    <t>County Line Smokehouse, Inc.</t>
  </si>
  <si>
    <t>J &amp; R's Mini Mart, Inc.</t>
  </si>
  <si>
    <t>RDG Holdings, Inc.</t>
  </si>
  <si>
    <t>Pinckneyville</t>
  </si>
  <si>
    <t>Columbian Club of Pinckneyville</t>
  </si>
  <si>
    <t>Fraternal Order of Eagles - Aerie 2522</t>
  </si>
  <si>
    <t>Leigh Blackorby</t>
  </si>
  <si>
    <t>PINCKNEYVILLE LODGE NO. 930, LOYAL ORDER OF MOOSE</t>
  </si>
  <si>
    <t>T J's Liquor of Perry County, Ltd.</t>
  </si>
  <si>
    <t>Pingree Grove</t>
  </si>
  <si>
    <t>LAZAR BROTHERS ENTERPRISES, INC.</t>
  </si>
  <si>
    <t>OUTPOST TAVERN, INC.</t>
  </si>
  <si>
    <t>Piper City</t>
  </si>
  <si>
    <t>NE'S PLACE, INC.</t>
  </si>
  <si>
    <t>Randette Spiess</t>
  </si>
  <si>
    <t>Pittsburg</t>
  </si>
  <si>
    <t>Pittsburg Liquors Inc.</t>
  </si>
  <si>
    <t>Pittsfield</t>
  </si>
  <si>
    <t>EPF, INC.</t>
  </si>
  <si>
    <t>Lindsay's Tavern, Inc.</t>
  </si>
  <si>
    <t>Lindsays' Too, Inc.</t>
  </si>
  <si>
    <t>PITTSFIELD LODGE NO. 420, LOYAL ORDER OF MOOSE</t>
  </si>
  <si>
    <t>WE-B SALOON, INC.</t>
  </si>
  <si>
    <t>Plano</t>
  </si>
  <si>
    <t>C-Stop LLC</t>
  </si>
  <si>
    <t>ELFERNO L.L.C.</t>
  </si>
  <si>
    <t>HAS, Inc.</t>
  </si>
  <si>
    <t>Hometown Lanes, Incorporated</t>
  </si>
  <si>
    <t>KSF Productions Inc.</t>
  </si>
  <si>
    <t>Lacey's Place LLC Series Plano</t>
  </si>
  <si>
    <t>Leon Burson Post 395, American Legion</t>
  </si>
  <si>
    <t>Q WEST INC.</t>
  </si>
  <si>
    <t>Stella's - Plano, LLC</t>
  </si>
  <si>
    <t>Susan Bennett LLC</t>
  </si>
  <si>
    <t>Pleasant Plains</t>
  </si>
  <si>
    <t>JMIZ VENTURES LLC</t>
  </si>
  <si>
    <t>R &amp; K Properties Inc.</t>
  </si>
  <si>
    <t>Plymouth</t>
  </si>
  <si>
    <t>Deanna L. Daniels</t>
  </si>
  <si>
    <t>Pocahontas</t>
  </si>
  <si>
    <t>Joseph Rakers</t>
  </si>
  <si>
    <t>Pat &amp; Guy Inc.</t>
  </si>
  <si>
    <t>Stevenson BP Inc.</t>
  </si>
  <si>
    <t>W. T. Funderburk, Inc.</t>
  </si>
  <si>
    <t>Polo</t>
  </si>
  <si>
    <t>J-Five, Inc.</t>
  </si>
  <si>
    <t>J. and S. Associates, Inc.</t>
  </si>
  <si>
    <t>M &amp; F Binding Co.</t>
  </si>
  <si>
    <t>Pontiac</t>
  </si>
  <si>
    <t>Austman, Inc.</t>
  </si>
  <si>
    <t>Baby Bull's West, Inc.</t>
  </si>
  <si>
    <t>Baby Bull's, Inc.</t>
  </si>
  <si>
    <t>Backsplash, Inc.</t>
  </si>
  <si>
    <t>Bob &amp; Ringo's, Inc.</t>
  </si>
  <si>
    <t>Elliott's Corner Junction, Inc.</t>
  </si>
  <si>
    <t>H &amp; L Enterprises, Inc.</t>
  </si>
  <si>
    <t>MILL STREET TAP, INC.</t>
  </si>
  <si>
    <t>Pontiac Lodge #1019 Benevolent and Protective Order of Elks of the USA</t>
  </si>
  <si>
    <t>Pontiac Post #886 Veterans of Foreign Wars of The United States, INC.</t>
  </si>
  <si>
    <t>PUB 13, LLC</t>
  </si>
  <si>
    <t>RAMENNENGA, LLC</t>
  </si>
  <si>
    <t>Scotty's Place, Inc.</t>
  </si>
  <si>
    <t>Shivji Corp.</t>
  </si>
  <si>
    <t>Silver Oaks South Inc.</t>
  </si>
  <si>
    <t>Vlleznit Corporation</t>
  </si>
  <si>
    <t>Pontoon Beach</t>
  </si>
  <si>
    <t>Doit's Village Inn, Inc.</t>
  </si>
  <si>
    <t>E.B.V. Grab N Go Inc.</t>
  </si>
  <si>
    <t>GSRS Inc.</t>
  </si>
  <si>
    <t>Jack's 5th Street Inc.</t>
  </si>
  <si>
    <t>Pasame, Inc.</t>
  </si>
  <si>
    <t>PILOT TRAVEL CENTERS LLC</t>
  </si>
  <si>
    <t>PONTOON BEACH MOBIL INC.</t>
  </si>
  <si>
    <t>VENICE SOCIAL CLUB</t>
  </si>
  <si>
    <t>Pope County</t>
  </si>
  <si>
    <t>Jason Kyle Cox</t>
  </si>
  <si>
    <t>SAND BUCKET, INC.</t>
  </si>
  <si>
    <t>Poplar Grove</t>
  </si>
  <si>
    <t>Arturo's Mexican Restaurant, Inc.</t>
  </si>
  <si>
    <t>Arvat 5, Inc.</t>
  </si>
  <si>
    <t>J &amp; D OIL, INC.</t>
  </si>
  <si>
    <t>Lucky Dawg, LLC</t>
  </si>
  <si>
    <t>MORTIMER ENTERPRISES LLC</t>
  </si>
  <si>
    <t>POPLAR GROVE PACEMAKER LLC</t>
  </si>
  <si>
    <t>R.J. GOLF MANAGEMENT, LLC</t>
  </si>
  <si>
    <t>The Grove Bar and Grill Inc.</t>
  </si>
  <si>
    <t>Port Barrington</t>
  </si>
  <si>
    <t>P &amp; D RESTAURANTS, LTD.</t>
  </si>
  <si>
    <t>The Broken Oar, Inc.</t>
  </si>
  <si>
    <t>Wayne M. Krcmar</t>
  </si>
  <si>
    <t>Port Byron</t>
  </si>
  <si>
    <t>Tammy O'Neal</t>
  </si>
  <si>
    <t>Posen</t>
  </si>
  <si>
    <t>Agnandi, Inc.</t>
  </si>
  <si>
    <t>D &amp; D's Tap, Inc.</t>
  </si>
  <si>
    <t>DIRTY D'S, LTD.</t>
  </si>
  <si>
    <t>Guzzlers Limited</t>
  </si>
  <si>
    <t>JJ's Pub, Inc.</t>
  </si>
  <si>
    <t>P.M.E.D., Inc.</t>
  </si>
  <si>
    <t>SILVER FLASH RESTAURANT INC.</t>
  </si>
  <si>
    <t>Potomac</t>
  </si>
  <si>
    <t>LOLAS BAR AND GRILL LLC</t>
  </si>
  <si>
    <t>Prairie Du Rocher</t>
  </si>
  <si>
    <t>JNM Enterprises, Inc.</t>
  </si>
  <si>
    <t>LDL Services, Inc.</t>
  </si>
  <si>
    <t>Prairie Grove</t>
  </si>
  <si>
    <t>2520 PG, Inc.</t>
  </si>
  <si>
    <t>Princeton</t>
  </si>
  <si>
    <t>Cadillac Sports Bar Inc.</t>
  </si>
  <si>
    <t>Jason Jeffery Fox</t>
  </si>
  <si>
    <t>Kenneth Kramer</t>
  </si>
  <si>
    <t>Mid American Oil Co.</t>
  </si>
  <si>
    <t>PIN SPLITTER LANES LLC</t>
  </si>
  <si>
    <t>Princeton Lodge No 1339 Loyal Order of Moose</t>
  </si>
  <si>
    <t>Sandra Kuhn</t>
  </si>
  <si>
    <t>Scott Dall &amp; Brad Dall</t>
  </si>
  <si>
    <t>Skoonerz Inc.</t>
  </si>
  <si>
    <t>SUZI'S II, LLC</t>
  </si>
  <si>
    <t>YE OLDE UNDERGROUND INN, LTD.</t>
  </si>
  <si>
    <t>Princeville</t>
  </si>
  <si>
    <t>American Liquor &amp; Foodmart, LLC</t>
  </si>
  <si>
    <t>Princeville Tap, Inc.</t>
  </si>
  <si>
    <t>Princeville VFW Gold Star Post 1255</t>
  </si>
  <si>
    <t>Prophetstown</t>
  </si>
  <si>
    <t>Craig Hagel</t>
  </si>
  <si>
    <t>Stumble Inn, Inc.</t>
  </si>
  <si>
    <t>Prospect Heights</t>
  </si>
  <si>
    <t>Bays Northbrook Hospitality, Corp.</t>
  </si>
  <si>
    <t>Blackhawk Restaurant Group LLC Series PCProspect</t>
  </si>
  <si>
    <t>CAFE BLISS, INC.</t>
  </si>
  <si>
    <t>Fireside Land Development, L.L.C.</t>
  </si>
  <si>
    <t xml:space="preserve">HOUSE OF MUSIC AND ENTERTAINMENT LLC	</t>
  </si>
  <si>
    <t>Js &amp; S Corp.</t>
  </si>
  <si>
    <t>PLAYERS PUB &amp; GRILL, LLC</t>
  </si>
  <si>
    <t>R K Hospitality LLC</t>
  </si>
  <si>
    <t>Sellis Enterprises, Inc.</t>
  </si>
  <si>
    <t>Seoul Billiards Corp.</t>
  </si>
  <si>
    <t>Stella's - Prospect Heights, LLC</t>
  </si>
  <si>
    <t>Pulaski</t>
  </si>
  <si>
    <t>Stardust Grill, LLC</t>
  </si>
  <si>
    <t>Pulaski County</t>
  </si>
  <si>
    <t>Jill Bosecker</t>
  </si>
  <si>
    <t>STAC Ventures, Inc.</t>
  </si>
  <si>
    <t>Wilson Liquor PB SJ LLC</t>
  </si>
  <si>
    <t>Quincy</t>
  </si>
  <si>
    <t>Andrew Gosney</t>
  </si>
  <si>
    <t>BARNEY'S GROUP, LLC, CEDAR CLUB SERIES</t>
  </si>
  <si>
    <t>BARNEY'S GROUP, LLC, OAK SERIES</t>
  </si>
  <si>
    <t>BARNEY'S TAVERN INC.</t>
  </si>
  <si>
    <t>CHUCKIE'S INCORPORATED</t>
  </si>
  <si>
    <t>CLUB WEST OF QUINCY, INC</t>
  </si>
  <si>
    <t>COLUMBUS HOME ASSOCIATION OF QUINCY, INC.</t>
  </si>
  <si>
    <t>D2G Holdings, LLC</t>
  </si>
  <si>
    <t>GERALD LEE DAVIS</t>
  </si>
  <si>
    <t>GROOTENS, INC.</t>
  </si>
  <si>
    <t>HAROLD T. SETTLES</t>
  </si>
  <si>
    <t>JAMES DENNIS WEISKE</t>
  </si>
  <si>
    <t>JDR BAR, Inc.</t>
  </si>
  <si>
    <t>John E Schutte &amp; Paul E Workman</t>
  </si>
  <si>
    <t>JOHN H. SHAW</t>
  </si>
  <si>
    <t>Jordan T. Robertson</t>
  </si>
  <si>
    <t>JUDY K HUFF</t>
  </si>
  <si>
    <t>K.DYER INC.</t>
  </si>
  <si>
    <t>Lawrence Hutmacher</t>
  </si>
  <si>
    <t>LZMZ PROPERTIES INC.</t>
  </si>
  <si>
    <t>Mark W. Livermore and Linda K. Livermore</t>
  </si>
  <si>
    <t>MARY ELIZABETH HUMPHREY</t>
  </si>
  <si>
    <t>Maxamillion's  Inc</t>
  </si>
  <si>
    <t>MAXAMILLION'S INC</t>
  </si>
  <si>
    <t>PARKER'S PUB, INC.</t>
  </si>
  <si>
    <t>PAUL E. JONES</t>
  </si>
  <si>
    <t>PLAYERS 5TH STREET PUB, INC.</t>
  </si>
  <si>
    <t>QUINCY ABBEY INC.</t>
  </si>
  <si>
    <t>QUINCY LODGE #100 OF THE BPOE OF THE UNITED STATES OF AMERICA</t>
  </si>
  <si>
    <t>QUINCY POST NO. 5129, VETERANS OF FOREIGN WARS OF THE UNITED STATES, INC.</t>
  </si>
  <si>
    <t>R &amp; C of Quincy, Inc.</t>
  </si>
  <si>
    <t>RAF FOODS INC.</t>
  </si>
  <si>
    <t>RIVERSIDE SMOKE HOUSE INC.</t>
  </si>
  <si>
    <t>ROAD ISLAND CORPORATION</t>
  </si>
  <si>
    <t>Sammy O'Sullivans Irish Pub &amp; Gaming Parlor, LLC</t>
  </si>
  <si>
    <t>SONE, INC.</t>
  </si>
  <si>
    <t>SOUTH SIDE BOAT CLUB</t>
  </si>
  <si>
    <t>Tangerine Dreams, Inc.</t>
  </si>
  <si>
    <t>THEODORE J WEMHOENER</t>
  </si>
  <si>
    <t>TODD R GLAS</t>
  </si>
  <si>
    <t>TOWER OF PIZZA, INC.</t>
  </si>
  <si>
    <t>UBB, INC</t>
  </si>
  <si>
    <t>WHITE HORSE TAVERN INC.</t>
  </si>
  <si>
    <t>WIN QUEST, INC.</t>
  </si>
  <si>
    <t>Win Quest, Inc.</t>
  </si>
  <si>
    <t>WINE ON BROADWAY, INC.</t>
  </si>
  <si>
    <t>Winner's Lounge Inc.</t>
  </si>
  <si>
    <t>Yolanda Schuttler</t>
  </si>
  <si>
    <t>Randolph County</t>
  </si>
  <si>
    <t>Coulterville Post No: 6865, Veterans of Foreign Wars of the U. S., Inc.</t>
  </si>
  <si>
    <t>GENTRY'S HOOK, LINE &amp; SINKER, INC.</t>
  </si>
  <si>
    <t>Janet Krull</t>
  </si>
  <si>
    <t>N &amp; B Fuel Mart, Inc.</t>
  </si>
  <si>
    <t>Ransom</t>
  </si>
  <si>
    <t>JERRY'S TAP, INC.</t>
  </si>
  <si>
    <t>Rantoul</t>
  </si>
  <si>
    <t xml:space="preserve">American Legion Post No. 287 Inc.  </t>
  </si>
  <si>
    <t>BUD'S BAR, INC.</t>
  </si>
  <si>
    <t>El Toro of Rantoul, Inc.</t>
  </si>
  <si>
    <t>FSI Motorsports, LLC</t>
  </si>
  <si>
    <t>GUNG HO POST NO. 6750 VETERANS OF FOREIGN WARS OF THE UNITED STATES, INC.</t>
  </si>
  <si>
    <t>OHM SHANTI CORP.,</t>
  </si>
  <si>
    <t>Rantoul Club, Inc.</t>
  </si>
  <si>
    <t>Red Wheel Restaurant Inc.</t>
  </si>
  <si>
    <t>T &amp; T Tavern, Inc.</t>
  </si>
  <si>
    <t>Tipsy Enterprises, Inc.</t>
  </si>
  <si>
    <t>Raymond</t>
  </si>
  <si>
    <t>DEE'S GREEN TREE, INC.</t>
  </si>
  <si>
    <t>PHAT &amp; SHAI INC.</t>
  </si>
  <si>
    <t>Red Bud</t>
  </si>
  <si>
    <t xml:space="preserve">Donna L. Theis </t>
  </si>
  <si>
    <t>Midwest Estimator LLC</t>
  </si>
  <si>
    <t>North County Country Club</t>
  </si>
  <si>
    <t>The Burnt End LLC</t>
  </si>
  <si>
    <t>The Office Bar and Grill</t>
  </si>
  <si>
    <t>Reddick</t>
  </si>
  <si>
    <t>Robert  Roggenburg</t>
  </si>
  <si>
    <t>Reynolds</t>
  </si>
  <si>
    <t>NICE SHOES LLC</t>
  </si>
  <si>
    <t>Richland County</t>
  </si>
  <si>
    <t>Richland Country Club</t>
  </si>
  <si>
    <t>Richmond</t>
  </si>
  <si>
    <t>A K ENTERPRISES OF RICHMOND INC.</t>
  </si>
  <si>
    <t>Gourmet Foods International, LTD</t>
  </si>
  <si>
    <t>JTWS Marketing LLC</t>
  </si>
  <si>
    <t>K.B. OIL CORP.</t>
  </si>
  <si>
    <t>NIGIJO 2, INC.</t>
  </si>
  <si>
    <t>Paisano's on Broadway, Inc.</t>
  </si>
  <si>
    <t xml:space="preserve">PANINO'S ITALIAN SANDWICHES &amp; CRAB SHACK, LLC </t>
  </si>
  <si>
    <t>Papa Saverio's of Richmond, Inc.</t>
  </si>
  <si>
    <t>PATRICK HEUER, INC.</t>
  </si>
  <si>
    <t>WD Entertainment Inc.</t>
  </si>
  <si>
    <t>Richton Park</t>
  </si>
  <si>
    <t>BENJAMIN O. DAVIS POST NO. 311</t>
  </si>
  <si>
    <t>C.G.S., L.L.C.</t>
  </si>
  <si>
    <t>Katies Cafe RP LLC</t>
  </si>
  <si>
    <t>MAM L.L.C.</t>
  </si>
  <si>
    <t>Shorewood Corporation</t>
  </si>
  <si>
    <t>TCG Ventures, Inc</t>
  </si>
  <si>
    <t>Ridge Farm</t>
  </si>
  <si>
    <t xml:space="preserve">CYNTHIA L. MASON </t>
  </si>
  <si>
    <t>TOWN AND COUNTRY TAP, LLC</t>
  </si>
  <si>
    <t>Ridgway</t>
  </si>
  <si>
    <t>DJT INC.</t>
  </si>
  <si>
    <t>Ridgway Post 596 American Legion</t>
  </si>
  <si>
    <t>Ringwood</t>
  </si>
  <si>
    <t>O'Leary's Pub &amp; Grub, Inc.</t>
  </si>
  <si>
    <t>Rusty Nail Ringwood, LLC</t>
  </si>
  <si>
    <t>River Grove</t>
  </si>
  <si>
    <t>B.O.D, Corp.,</t>
  </si>
  <si>
    <t>Catie's Place, LLC</t>
  </si>
  <si>
    <t>Cold Cut Blackstone, Inc.</t>
  </si>
  <si>
    <t>D'AGOSTINOS RIVER GROVE, INC.</t>
  </si>
  <si>
    <t>GBK Enterprises, Inc.</t>
  </si>
  <si>
    <t>Grand Aveune Entertainment, Inc.</t>
  </si>
  <si>
    <t>HALA KAHIKI CORP.</t>
  </si>
  <si>
    <t>HOMESTRETCH INN INC.</t>
  </si>
  <si>
    <t>Marvel Inc.</t>
  </si>
  <si>
    <t>River Cafe, LLC</t>
  </si>
  <si>
    <t>RIVER PARK LODGE NO. 2578, LOYAL ORDER OF MOOSE</t>
  </si>
  <si>
    <t>To Tu Cafe Corp.</t>
  </si>
  <si>
    <t>Riverdale</t>
  </si>
  <si>
    <t>Jimmy's Wife's, LTD.</t>
  </si>
  <si>
    <t>Riverton</t>
  </si>
  <si>
    <t>Booker &amp; Son, Inc.</t>
  </si>
  <si>
    <t>CONRAD'S, LLC</t>
  </si>
  <si>
    <t>RIVERTON VILLAGE TAP, INC.</t>
  </si>
  <si>
    <t>Riverton's Party Store, Inc.</t>
  </si>
  <si>
    <t>Roanoke</t>
  </si>
  <si>
    <t>CLUB 116 LLC</t>
  </si>
  <si>
    <t>Maple Lanes Bowling Alley, LLC</t>
  </si>
  <si>
    <t>Robbins</t>
  </si>
  <si>
    <t>D's Bistro Inc.</t>
  </si>
  <si>
    <t>Robbins Elk Lodge #1642 Inc.</t>
  </si>
  <si>
    <t>The New Blue Room Corporation</t>
  </si>
  <si>
    <t>Roberts</t>
  </si>
  <si>
    <t>Debra Schoonover</t>
  </si>
  <si>
    <t>Kettles Tap &amp; Grill, Inc.</t>
  </si>
  <si>
    <t>Robinson</t>
  </si>
  <si>
    <t>CRAWFORD COUNTY POST 4549-VETERANS OF FOREIGN WARS OF THE UNITED STATES, IN</t>
  </si>
  <si>
    <t>ERNEST M. COULTER POST NUMBER 69, AMERICAN LEGION, DEPARTMENT OF ILLINOIS</t>
  </si>
  <si>
    <t>ESL Corporation</t>
  </si>
  <si>
    <t>Lacey's Place LLC Series Robinson</t>
  </si>
  <si>
    <t>Robinson Lodge 1188 Of the Benevolent and Protective Order of Elks</t>
  </si>
  <si>
    <t>The Corner Place Of Robinson, Inc.</t>
  </si>
  <si>
    <t>Rochelle</t>
  </si>
  <si>
    <t>A.S.GIAN CORPORATION</t>
  </si>
  <si>
    <t>C.C.S. Golf, LLC</t>
  </si>
  <si>
    <t>DA-PLACE RS, INC.</t>
  </si>
  <si>
    <t>Floyd J. Tilton Post 3878 Veterans of Foreign Wars of the United States</t>
  </si>
  <si>
    <t>JOE'S HUB LOUNGE, INC.</t>
  </si>
  <si>
    <t>Kenny's Place, Inc.</t>
  </si>
  <si>
    <t>LIQUOR N WINE INC.</t>
  </si>
  <si>
    <t>MCWYKA, Inc.</t>
  </si>
  <si>
    <t>RG &amp; G Baldwin Inc.,</t>
  </si>
  <si>
    <t>Rochelle Lodge No. 903 Loyal Order of Moose</t>
  </si>
  <si>
    <t>Simandhar Tobacco Inc.</t>
  </si>
  <si>
    <t>T.J.'s Lounge, Inc.</t>
  </si>
  <si>
    <t>Rochester</t>
  </si>
  <si>
    <t>Mayes Business Enterprises, Inc.</t>
  </si>
  <si>
    <t>Public House 29, Inc.</t>
  </si>
  <si>
    <t>Sangamon Video Gaming, Inc.</t>
  </si>
  <si>
    <t>WALNUT STREET WINERY PLUS SAUNAS, INC.</t>
  </si>
  <si>
    <t>Rock City</t>
  </si>
  <si>
    <t>COKO Services, Inc.</t>
  </si>
  <si>
    <t>Rock Falls</t>
  </si>
  <si>
    <t>Ahlstrand and Ahlstrand, Inc.</t>
  </si>
  <si>
    <t>BAPA SITARAM HOSPITALITY GROUP INC.,</t>
  </si>
  <si>
    <t>Barbara Lamb</t>
  </si>
  <si>
    <t>Bartini's, Inc.</t>
  </si>
  <si>
    <t>Fast Eddiez Tophat, Inc.</t>
  </si>
  <si>
    <t>Fraternal Order of Eagles, No. 2783</t>
  </si>
  <si>
    <t>H. Cardwell, Inc.</t>
  </si>
  <si>
    <t>Jerry Celletti Post 5418, Veterans of Foreign Wars of the United States, In</t>
  </si>
  <si>
    <t>Justin Westfall</t>
  </si>
  <si>
    <t>NICK'S TAP, INC.</t>
  </si>
  <si>
    <t>P,J"S PUB INC.</t>
  </si>
  <si>
    <t>Ren &amp; Ken Enterprises Inc.</t>
  </si>
  <si>
    <t>Rock Falls Post #902 American Legion</t>
  </si>
  <si>
    <t>ROCKIN SLOTS, INC.</t>
  </si>
  <si>
    <t>RUSH 4 GOLD INC.</t>
  </si>
  <si>
    <t>Sammy Jo, Inc.</t>
  </si>
  <si>
    <t>SUZI'S XI, LLC</t>
  </si>
  <si>
    <t>Whiskey Barrel Saloon, LLC</t>
  </si>
  <si>
    <t>Rock Island</t>
  </si>
  <si>
    <t>Big Tubby's Inc.</t>
  </si>
  <si>
    <t>Deloris M. Myers</t>
  </si>
  <si>
    <t>FRATERNAL ORDER OF EAGLES AERIE 956</t>
  </si>
  <si>
    <t>Hiner Co.</t>
  </si>
  <si>
    <t>Lam Tavern Corporation</t>
  </si>
  <si>
    <t>Lucky Luke's, L.L.C.</t>
  </si>
  <si>
    <t>Moe Foods LLC</t>
  </si>
  <si>
    <t>Poor Boy's Pizza, Inc.</t>
  </si>
  <si>
    <t>Quarter Til, Inc.</t>
  </si>
  <si>
    <t>R.T. Arena, Inc.</t>
  </si>
  <si>
    <t>Rock Island Boat Club</t>
  </si>
  <si>
    <t>Rock Island Elks Esquire Lodge #1648</t>
  </si>
  <si>
    <t>Rock Island Hill Top Tavern Inc.</t>
  </si>
  <si>
    <t>Rock Island Lodge No.190, Loyal Order of Moose</t>
  </si>
  <si>
    <t>SPARTANS PUB, LLC</t>
  </si>
  <si>
    <t>SW Hospitality, Inc.</t>
  </si>
  <si>
    <t>TDNT Corp.</t>
  </si>
  <si>
    <t>The Polish Pub, Inc.</t>
  </si>
  <si>
    <t>Rock Island County</t>
  </si>
  <si>
    <t>C &amp; T, Inc.</t>
  </si>
  <si>
    <t>Ducky's Lagoon, Inc.</t>
  </si>
  <si>
    <t>James R. Prochaska</t>
  </si>
  <si>
    <t>Jammerz Roadhouse, Inc.</t>
  </si>
  <si>
    <t>Rockdale</t>
  </si>
  <si>
    <t>Gans INC.</t>
  </si>
  <si>
    <t>Hillside Villa, Inc.</t>
  </si>
  <si>
    <t>Shep's Tavern, Inc.</t>
  </si>
  <si>
    <t>Syl's Tavern</t>
  </si>
  <si>
    <t>THE DALE ATHLETIC CLUB</t>
  </si>
  <si>
    <t>Third Base Lounge, Inc.</t>
  </si>
  <si>
    <t>WILLIAM TALLMAN JR</t>
  </si>
  <si>
    <t>Rockford</t>
  </si>
  <si>
    <t>AEFC, Inc.</t>
  </si>
  <si>
    <t>American Lombardi Society</t>
  </si>
  <si>
    <t>AVEASH LLC</t>
  </si>
  <si>
    <t>B J's Place, Ltd.</t>
  </si>
  <si>
    <t>Bar on Madison, LTD.</t>
  </si>
  <si>
    <t>BIG FOOT, INC.</t>
  </si>
  <si>
    <t>Blackhawk Athletic Club</t>
  </si>
  <si>
    <t>Brewsky's Neighborhood Bar, Inc.</t>
  </si>
  <si>
    <t>BUILDING ASSOCIATION OF THE ROCKFORD LOCALS OF THE INTERNATIONAL UNION UNITED AUTOMOBILE, AIRCRAFT, AGRICULTURE IMPLEMENT WORKERS OF AMERICA (UAW)</t>
  </si>
  <si>
    <t>Bumps, Inc.</t>
  </si>
  <si>
    <t>C.C.S. Lounge, Inc.</t>
  </si>
  <si>
    <t>Celena Quinonez</t>
  </si>
  <si>
    <t>Central Park Tap, Inc.</t>
  </si>
  <si>
    <t>CHIQUITA FOOD MARKET, INC.</t>
  </si>
  <si>
    <t xml:space="preserve">Colombi Enterprises, Inc. </t>
  </si>
  <si>
    <t>David Saleh</t>
  </si>
  <si>
    <t>Diana J. Young</t>
  </si>
  <si>
    <t>Don Carter Lanes, Inc.</t>
  </si>
  <si>
    <t xml:space="preserve">Downtown Rockford Restaurant, L.L.C. </t>
  </si>
  <si>
    <t>El Carrizal, Inc.</t>
  </si>
  <si>
    <t>Ellida Lodge Home Association</t>
  </si>
  <si>
    <t>ESSOF, INC.</t>
  </si>
  <si>
    <t>First Rockford Hospitality Corp.</t>
  </si>
  <si>
    <t>FRATERNAL ORDER OF EAGLES ROCKFORD AERIE NO. 392, INC.</t>
  </si>
  <si>
    <t>GD &amp; JM, INC.</t>
  </si>
  <si>
    <t>GENE'S PLACE, INC.</t>
  </si>
  <si>
    <t xml:space="preserve">Gesner Investments, LLC </t>
  </si>
  <si>
    <t>Giuseppe Verdi Society</t>
  </si>
  <si>
    <t>Golden Girls, Inc.</t>
  </si>
  <si>
    <t>GRANT PARK TAVERN, INC.</t>
  </si>
  <si>
    <t>HAI QUYNH VIETNAMESE RESTAURANT INC.</t>
  </si>
  <si>
    <t>IRISH ROSE, INC.</t>
  </si>
  <si>
    <t>J-BEARS PLACE, INC.</t>
  </si>
  <si>
    <t>Jammer's Pub, Inc.</t>
  </si>
  <si>
    <t>Jefferson-Horton Amer Legion Post #340</t>
  </si>
  <si>
    <t>Jo-Jo's Pizza &amp; Delivery, Inc.</t>
  </si>
  <si>
    <t>Joe's Sportspage Ltd.</t>
  </si>
  <si>
    <t>John's Restaurant &amp; Pizzeria, Inc.</t>
  </si>
  <si>
    <t>JRH Investments, Inc.</t>
  </si>
  <si>
    <t>Kelley Williamson Company</t>
  </si>
  <si>
    <t>KKN RAILROAD TAP, INC.</t>
  </si>
  <si>
    <t>Latham Tap Inc.</t>
  </si>
  <si>
    <t>Lt. Robert C.A. Carlson Post #1207, The American Legion</t>
  </si>
  <si>
    <t>Lucha Cantina, Inc.</t>
  </si>
  <si>
    <t>Medrano, Inc.</t>
  </si>
  <si>
    <t>Menns Inc.</t>
  </si>
  <si>
    <t>Mulligans of Rockford, Inc.</t>
  </si>
  <si>
    <t>Navy Club of Rockford, IL Ship #1</t>
  </si>
  <si>
    <t>NORTH MAIN BAR, INC.</t>
  </si>
  <si>
    <t>NORTHERN ILLINOIS VIDEO GAMING, LLC</t>
  </si>
  <si>
    <t>Old Still of Rockford, Inc.</t>
  </si>
  <si>
    <t>Olson Restaurant Properties, LLC</t>
  </si>
  <si>
    <t>OSCAR'S PUB &amp; GRILL, INC.</t>
  </si>
  <si>
    <t>Pasta For U, Inc.</t>
  </si>
  <si>
    <t>Prairie Street Brewing Co.</t>
  </si>
  <si>
    <t>Red Lamp, Inc.</t>
  </si>
  <si>
    <t>Rockford Billiard Cafe, Inc.</t>
  </si>
  <si>
    <t>Rockford Harmony Singing Society</t>
  </si>
  <si>
    <t>Rockford Lithuanian Club</t>
  </si>
  <si>
    <t>ROCKFORD LIVE AND LET LIVE SOCIETY</t>
  </si>
  <si>
    <t>Rockford Parlors, Inc.</t>
  </si>
  <si>
    <t>Ross-Pearson Post No. 5149, Veterans of Foreign Wars of the United States</t>
  </si>
  <si>
    <t>Rue Marche, Inc.</t>
  </si>
  <si>
    <t>RURAL ON TAP, INC.</t>
  </si>
  <si>
    <t>Rusty Nail Tavern, Inc.</t>
  </si>
  <si>
    <t>S.M. &amp; S.F. Club</t>
  </si>
  <si>
    <t>Savoy, Inc.</t>
  </si>
  <si>
    <t>SDF, Inc.</t>
  </si>
  <si>
    <t>SM Angels Inc.</t>
  </si>
  <si>
    <t>Societa Di Mutuo Soccorso Operaia Veneta</t>
  </si>
  <si>
    <t>St. Ambrogio Society</t>
  </si>
  <si>
    <t xml:space="preserve">Stumpy's of Rockford, Inc. </t>
  </si>
  <si>
    <t>Tacos San Jose, Inc.</t>
  </si>
  <si>
    <t>The Rathskeller &amp; Sausage Shop, Inc.</t>
  </si>
  <si>
    <t>The Victory Tap,Inc.</t>
  </si>
  <si>
    <t>TIGER TAIL LOUNGE, INC.</t>
  </si>
  <si>
    <t>TR RESTAURANT GROUP, INC.</t>
  </si>
  <si>
    <t>Venus, Inc.</t>
  </si>
  <si>
    <t>Whiskey's Roadhouse, Inc.</t>
  </si>
  <si>
    <t>WHITE EAGLE CLUB OF ROCKFORD</t>
  </si>
  <si>
    <t>WILD WILD WESTMOR LANES, LLC</t>
  </si>
  <si>
    <t>WILLIAM JOHN OPSAHL</t>
  </si>
  <si>
    <t>Zagreb II, LLC</t>
  </si>
  <si>
    <t>Rockton</t>
  </si>
  <si>
    <t>Jim Shell Rockton, Inc.</t>
  </si>
  <si>
    <t>Kristie's Rockton Inn, Inc.</t>
  </si>
  <si>
    <t>MWTP, Inc.</t>
  </si>
  <si>
    <t>Pokie's Cafe, LLC</t>
  </si>
  <si>
    <t>WALTER GRAHAM UNIT N. 332 AMERICAN LEGION</t>
  </si>
  <si>
    <t>Winnebago County Forest Preserve District</t>
  </si>
  <si>
    <t>Romeoville</t>
  </si>
  <si>
    <t>Alexander Seven, Inc.</t>
  </si>
  <si>
    <t>Blackhawk Restaurant Group, LLC Series CC2Romeoville</t>
  </si>
  <si>
    <t>CANDY ENTERPRISES INC.</t>
  </si>
  <si>
    <t>Chullo Enterprises, L.L.C.</t>
  </si>
  <si>
    <t>FILLUP, INC.</t>
  </si>
  <si>
    <t>JACKPOTS GAMING &amp; SPIRITS OF ROMEOVILLE, INC.</t>
  </si>
  <si>
    <t>Lacey's Place LLC Series Romeoville</t>
  </si>
  <si>
    <t>Lacey's Place LLC Series Romeoville 2</t>
  </si>
  <si>
    <t>Mixx Grille, Inc.</t>
  </si>
  <si>
    <t>NICK'S B.B.Q. AT ROMEOVILLE, INC.</t>
  </si>
  <si>
    <t>PATITOFELIZ INC.</t>
  </si>
  <si>
    <t>R + E VAN, INC.</t>
  </si>
  <si>
    <t>ROMEO 721, LLC</t>
  </si>
  <si>
    <t>Shelby's - Romeoville Creekside Plaza, LLC</t>
  </si>
  <si>
    <t>SPANKY'S BAR &amp; GRILL INC.</t>
  </si>
  <si>
    <t>Roodhouse</t>
  </si>
  <si>
    <t>BANQUETS BY GARNER, INC.</t>
  </si>
  <si>
    <t>BKB BAR INC.</t>
  </si>
  <si>
    <t>TWO DOG SALOON, INC.</t>
  </si>
  <si>
    <t>Roscoe</t>
  </si>
  <si>
    <t>A.A.A. M &amp; V, Inc.</t>
  </si>
  <si>
    <t>A.A.A.M &amp; V, Inc.</t>
  </si>
  <si>
    <t>ADRI'S GAMING BOUTIQUE, INC.</t>
  </si>
  <si>
    <t>Backyard III, Inc.</t>
  </si>
  <si>
    <t>BBZ, INC.</t>
  </si>
  <si>
    <t>DORIS DESCHLER, INC.</t>
  </si>
  <si>
    <t>Jackpot Joe's LLC</t>
  </si>
  <si>
    <t>JIM SHELL LLC</t>
  </si>
  <si>
    <t>PENNY, INC.</t>
  </si>
  <si>
    <t>Pipitone, Inc.</t>
  </si>
  <si>
    <t>ROSCOE POST NO. 2955, VETERANS OF FOREIGN WARS OF THE UNITED STATES, INC.</t>
  </si>
  <si>
    <t>RYBO VENTURES, INC.</t>
  </si>
  <si>
    <t>Vito's Ristorante,Inc.</t>
  </si>
  <si>
    <t>Roselle</t>
  </si>
  <si>
    <t>Karountzos, Inc.</t>
  </si>
  <si>
    <t>MARGARITA'S MEXICAN BAR &amp; GRILL INC.</t>
  </si>
  <si>
    <t>Northwest Dupage American Legion Post 1084</t>
  </si>
  <si>
    <t>O. J'S OIL ENTERPRISES LTD.</t>
  </si>
  <si>
    <t>Roselle LLA, Inc.</t>
  </si>
  <si>
    <t>Strike Ten Lanes, Inc.</t>
  </si>
  <si>
    <t>Tilted Holdings LLC</t>
  </si>
  <si>
    <t>Roseville</t>
  </si>
  <si>
    <t>T &amp; J's Goodtimes Tap, Inc.</t>
  </si>
  <si>
    <t>Rosiclare</t>
  </si>
  <si>
    <t>Rossville</t>
  </si>
  <si>
    <t>SHAWN &amp; JILL CADE</t>
  </si>
  <si>
    <t>Round Lake</t>
  </si>
  <si>
    <t>25TH ALLEY LOUNGE, INC.</t>
  </si>
  <si>
    <t>Bukanas Sport Bar Corp.</t>
  </si>
  <si>
    <t>Copa's Incorporated</t>
  </si>
  <si>
    <t>ELITE RESTAURANT GROUP II, INC.</t>
  </si>
  <si>
    <t>Four Coynes, Inc.</t>
  </si>
  <si>
    <t>Lucky Emma's, LLC</t>
  </si>
  <si>
    <t>ROUND LAKE DEPOT II INC</t>
  </si>
  <si>
    <t>VIRBAI INC.</t>
  </si>
  <si>
    <t>Round Lake Beach</t>
  </si>
  <si>
    <t>Blackhawk Restaurant Group LLC Series RLCommons</t>
  </si>
  <si>
    <t>Chen Jackpot Cafe Inc.</t>
  </si>
  <si>
    <t>Dragon &amp; Phoenix, Inc.</t>
  </si>
  <si>
    <t>EL CAMPESTRE MEXICAN RESTAURANT, INC.</t>
  </si>
  <si>
    <t>Kristof's Entertainment Center, Inc.</t>
  </si>
  <si>
    <t>Las Tres Islas Marias, Inc</t>
  </si>
  <si>
    <t>Minne, Inc.</t>
  </si>
  <si>
    <t>R.A.D.B., INC.</t>
  </si>
  <si>
    <t>T &amp; T Entertainment RLB1, Inc.</t>
  </si>
  <si>
    <t>VS PUB, INC.</t>
  </si>
  <si>
    <t>Round Lake Heights</t>
  </si>
  <si>
    <t>AJ's, LLC</t>
  </si>
  <si>
    <t>ERL CORP.</t>
  </si>
  <si>
    <t>Richard's Corporation</t>
  </si>
  <si>
    <t>Round Lake Park</t>
  </si>
  <si>
    <t>Baczek Enterprises, Inc.</t>
  </si>
  <si>
    <t>Big Jack's Chicago-Style Red Hots, Inc.</t>
  </si>
  <si>
    <t>EL JALICIENSE RESTAURANT, INC.</t>
  </si>
  <si>
    <t>JOYCE C. GIERNOTH</t>
  </si>
  <si>
    <t>Round Lake American Legion Post 1170</t>
  </si>
  <si>
    <t>Royal</t>
  </si>
  <si>
    <t>Freeman's Tavern, Inc.</t>
  </si>
  <si>
    <t>Royalton</t>
  </si>
  <si>
    <t>Kritters Inc.</t>
  </si>
  <si>
    <t>NCRT Corporation</t>
  </si>
  <si>
    <t>Ruma</t>
  </si>
  <si>
    <t>PEGGY BEITEL</t>
  </si>
  <si>
    <t>Peggy Beitel</t>
  </si>
  <si>
    <t>Rushville</t>
  </si>
  <si>
    <t>CHASERS TAP INC.</t>
  </si>
  <si>
    <t>Rick &amp; Rich's Tap, LLC</t>
  </si>
  <si>
    <t>Rushville Lodge No. 506, Loyal Order of Moose</t>
  </si>
  <si>
    <t>TOAD STOOL, INC.</t>
  </si>
  <si>
    <t>Vic's Corner LLC</t>
  </si>
  <si>
    <t>Russellville</t>
  </si>
  <si>
    <t>Sadorus</t>
  </si>
  <si>
    <t>D-K Properties, Inc.</t>
  </si>
  <si>
    <t>Sainte Marie</t>
  </si>
  <si>
    <t>American Legion Post #932</t>
  </si>
  <si>
    <t>Hi Bender's Inc.</t>
  </si>
  <si>
    <t>Salem</t>
  </si>
  <si>
    <t xml:space="preserve">Agim Mehmedi </t>
  </si>
  <si>
    <t>Blakehint, Inc.</t>
  </si>
  <si>
    <t>CLAIRE'S CAFE, LLC</t>
  </si>
  <si>
    <t>Joe's Pizza of Salem, Inc.</t>
  </si>
  <si>
    <t>LUD'S INVESTMENTS, INC.</t>
  </si>
  <si>
    <t>Luther B. Easley Post No. 128 American Legion</t>
  </si>
  <si>
    <t>Quandt's ABC Liquor, Inc.</t>
  </si>
  <si>
    <t>R &amp; M Williams, LLC</t>
  </si>
  <si>
    <t>Red Dog Saloon, Inc.</t>
  </si>
  <si>
    <t>Salem Country Club</t>
  </si>
  <si>
    <t xml:space="preserve">Salem Lodge, No. 1678, Benevolent and Protective Order of Elks of U.S.A. </t>
  </si>
  <si>
    <t>Texas Corner, Inc.</t>
  </si>
  <si>
    <t>VILLAGE GARDEN RESTAURANT, INC.</t>
  </si>
  <si>
    <t>Sandoval</t>
  </si>
  <si>
    <t>51/50 Saloon Inc.</t>
  </si>
  <si>
    <t>Boog, Inc.</t>
  </si>
  <si>
    <t>Bub's Pub of Sandoval, Inc.</t>
  </si>
  <si>
    <t>Crossroads Package Liquor &amp; Bar, Inc.</t>
  </si>
  <si>
    <t>Kim's Party Jumps LLC</t>
  </si>
  <si>
    <t>Sandwich</t>
  </si>
  <si>
    <t>Brother's Restaurant &amp; Lounge, Inc.</t>
  </si>
  <si>
    <t>Loyal Order of Moose #1016 Corp.</t>
  </si>
  <si>
    <t>Main Street Pub &amp; Grill, Inc.</t>
  </si>
  <si>
    <t>RFH Corporation</t>
  </si>
  <si>
    <t>Rosu Ventures, Inc.</t>
  </si>
  <si>
    <t>ROUTE 34 PUB &amp; GRUB, LLC</t>
  </si>
  <si>
    <t>Sure Bet LLC</t>
  </si>
  <si>
    <t>VMR Consulting LLC</t>
  </si>
  <si>
    <t>Wyatt Ventures Inc.</t>
  </si>
  <si>
    <t>Sangamon County</t>
  </si>
  <si>
    <t>709 Cut-Rate Package Liquors, Inc.</t>
  </si>
  <si>
    <t>Amos Jefferson Co. Inc.</t>
  </si>
  <si>
    <t xml:space="preserve">Aqua Sports Club </t>
  </si>
  <si>
    <t>ASHLEY'S GAMING INC.</t>
  </si>
  <si>
    <t>BIFFY GLUCK'S LLC</t>
  </si>
  <si>
    <t>Blue Grouch, Inc.</t>
  </si>
  <si>
    <t>BROOKHILLS GOLF CLUB, INC.</t>
  </si>
  <si>
    <t>BSJ Incorporated</t>
  </si>
  <si>
    <t>BUCKHART TAVERN INC.</t>
  </si>
  <si>
    <t>C &amp; L PARTNERS, INC.</t>
  </si>
  <si>
    <t>Cafe Coco of Springfield Inc.</t>
  </si>
  <si>
    <t>Cheers Lounge Inc.</t>
  </si>
  <si>
    <t>Cottage Inn, Inc.</t>
  </si>
  <si>
    <t>Crows Mill LLC</t>
  </si>
  <si>
    <t>DRINK-EM UP, INC.</t>
  </si>
  <si>
    <t>G&amp;R CORPORATION</t>
  </si>
  <si>
    <t>Gary Best Stockyards Inc</t>
  </si>
  <si>
    <t>Guitars and Cadillacs Saloon, Inc.</t>
  </si>
  <si>
    <t>HARRY'S ADULT DAYCARE, INC.</t>
  </si>
  <si>
    <t>HRM OF ILLINOIS, INC.</t>
  </si>
  <si>
    <t>Kevin Guinan</t>
  </si>
  <si>
    <t>LAKE SPRINGFIELD TAVERN INC.</t>
  </si>
  <si>
    <t>LONG BRIDGE GOLF COURSE, INC.</t>
  </si>
  <si>
    <t>Mama Lee's Sandbar, Inc</t>
  </si>
  <si>
    <t>Miss Kimmees LLC</t>
  </si>
  <si>
    <t>Northenders Post 10302 Veterans of Foreign Wars of the United States, Inc.</t>
  </si>
  <si>
    <t>Northern Lights Lounge, LLC</t>
  </si>
  <si>
    <t>Oldtyme Tobacco Company, Inc.</t>
  </si>
  <si>
    <t>Parkway Pub, Inc.</t>
  </si>
  <si>
    <t>PATTY CAKE CUSTOMS INC.</t>
  </si>
  <si>
    <t xml:space="preserve">Paula's Landing, LLC </t>
  </si>
  <si>
    <t>Price Street Partners, Inc.</t>
  </si>
  <si>
    <t>Sporton, Incorporated</t>
  </si>
  <si>
    <t>Superior Business Solutions, Inc.</t>
  </si>
  <si>
    <t>The Raceway Bar &amp; Sports Complex, LLC</t>
  </si>
  <si>
    <t>The Stadium Sports Bar Inc.</t>
  </si>
  <si>
    <t>Top Set Management, LLC</t>
  </si>
  <si>
    <t>Trailblazer Pub, Inc.</t>
  </si>
  <si>
    <t>Sauget</t>
  </si>
  <si>
    <t>IRC L.P.</t>
  </si>
  <si>
    <t>MRC L.P.</t>
  </si>
  <si>
    <t>The Diner Inc.</t>
  </si>
  <si>
    <t>YELLOW BRICK ROAD BARS, INC.</t>
  </si>
  <si>
    <t>Sauk Village</t>
  </si>
  <si>
    <t>Original Gyro House, Inc.</t>
  </si>
  <si>
    <t>Saunemin</t>
  </si>
  <si>
    <t>DIANNE &amp; JOE'S, INC.</t>
  </si>
  <si>
    <t>Savanna</t>
  </si>
  <si>
    <t>BETTYS INC.</t>
  </si>
  <si>
    <t>Dwarika Liquors, Inc.</t>
  </si>
  <si>
    <t>FUND 01235 L.L.C.</t>
  </si>
  <si>
    <t>Green's Tap, Inc.</t>
  </si>
  <si>
    <t>Greg Hess</t>
  </si>
  <si>
    <t>J. B. Sullivan, Inc.</t>
  </si>
  <si>
    <t>Manny's Inc.</t>
  </si>
  <si>
    <t>Poopy's 2 Inc.</t>
  </si>
  <si>
    <t>Ridge Runners, Inc.</t>
  </si>
  <si>
    <t>Savanna Lodge No. 1095, Loyal Order of Moose</t>
  </si>
  <si>
    <t>Shaw &amp; Leavens Post 2223, Veterans of Foreign Wars of the United States, In</t>
  </si>
  <si>
    <t>Tina M Hughes</t>
  </si>
  <si>
    <t>Vicky Gendreau</t>
  </si>
  <si>
    <t>Savoy</t>
  </si>
  <si>
    <t>Blackhawk Restaurant Group, LLC Series RSPSavoy</t>
  </si>
  <si>
    <t>Champaign-Urbana Elks #2497</t>
  </si>
  <si>
    <t>Old Orchard Lanes, Inc.</t>
  </si>
  <si>
    <t>Senators Bar and Grill, Inc.</t>
  </si>
  <si>
    <t>Sawyerville</t>
  </si>
  <si>
    <t>Two Broke Girls LLC</t>
  </si>
  <si>
    <t>Saybrook</t>
  </si>
  <si>
    <t>TAAK Enterprises Inc.</t>
  </si>
  <si>
    <t>Scales Mound</t>
  </si>
  <si>
    <t>Pop-A-Tops Again, Inc.</t>
  </si>
  <si>
    <t>Schiller Park</t>
  </si>
  <si>
    <t>27 Irving Park, LLC</t>
  </si>
  <si>
    <t>Alc Corp.</t>
  </si>
  <si>
    <t>Cafe Mirage Corporation</t>
  </si>
  <si>
    <t>Catering To You, Inc.</t>
  </si>
  <si>
    <t>Joken Inc.</t>
  </si>
  <si>
    <t>Kickers Bar &amp; Lounge, Inc.</t>
  </si>
  <si>
    <t>Nami99 Inc.</t>
  </si>
  <si>
    <t>PRV Enterprises Inc.</t>
  </si>
  <si>
    <t>The Great Escape On Irving, inc.</t>
  </si>
  <si>
    <t>Schram City</t>
  </si>
  <si>
    <t>Canton Inn, Inc.</t>
  </si>
  <si>
    <t>Drapes Lounge, L.L.C.</t>
  </si>
  <si>
    <t>HAMBY'S TAVERN INC</t>
  </si>
  <si>
    <t>Jo Ann Raines</t>
  </si>
  <si>
    <t>SAMMY'S SP LLC</t>
  </si>
  <si>
    <t>The Korner Store, LLC</t>
  </si>
  <si>
    <t>Schuyler County</t>
  </si>
  <si>
    <t>Rivers Edge Boat Club LLC</t>
  </si>
  <si>
    <t>Scott County</t>
  </si>
  <si>
    <t>Williams Family, Inc.</t>
  </si>
  <si>
    <t>Seneca</t>
  </si>
  <si>
    <t>Black Cat Corporation</t>
  </si>
  <si>
    <t>Boondocks Food &amp; Spirits Inc.</t>
  </si>
  <si>
    <t>Fergaria's Pizza Inc.</t>
  </si>
  <si>
    <t>Fergy's Bar &amp; Grill, Inc.</t>
  </si>
  <si>
    <t>Harpers Hideaway Inc.</t>
  </si>
  <si>
    <t>MAR-KNAP INC.</t>
  </si>
  <si>
    <t>The Barge Inn, LLC</t>
  </si>
  <si>
    <t>Sesser</t>
  </si>
  <si>
    <t>Alice Coloni</t>
  </si>
  <si>
    <t xml:space="preserve">Cox Post 4753, Veterans of Foreign Wars of the U.S., Inc. </t>
  </si>
  <si>
    <t>The Double R Bar, Inc.</t>
  </si>
  <si>
    <t>Yongxin Enterprises, Inc.</t>
  </si>
  <si>
    <t>Shabbona</t>
  </si>
  <si>
    <t>Black Beard's Gaming, Inc.</t>
  </si>
  <si>
    <t>R &amp; R Pub, LLC</t>
  </si>
  <si>
    <t>Shannon</t>
  </si>
  <si>
    <t>Kleindl Henry, Inc.</t>
  </si>
  <si>
    <t>Shawneetown</t>
  </si>
  <si>
    <t>EAST LINCOLN ENTERPRISES LLC</t>
  </si>
  <si>
    <t>Sheffield</t>
  </si>
  <si>
    <t>Brothers Pub LLC</t>
  </si>
  <si>
    <t>Reds of Sheffield, LLC</t>
  </si>
  <si>
    <t>Shelby County</t>
  </si>
  <si>
    <t>Fox Prairie Golf Course, Inc.</t>
  </si>
  <si>
    <t>Shelbyville</t>
  </si>
  <si>
    <t>CKW Enterprises, LLC</t>
  </si>
  <si>
    <t>F.G.3, LLC</t>
  </si>
  <si>
    <t>Iron Keg, LLC</t>
  </si>
  <si>
    <t>Katheryn F. Zeidler</t>
  </si>
  <si>
    <t>Roy Vanderpool Post #81</t>
  </si>
  <si>
    <t>S Aultman Enterprises, Inc.</t>
  </si>
  <si>
    <t>Shelby County Post 4829, Veterans of Foreign Wars of the United States, Inc</t>
  </si>
  <si>
    <t>Shelbyville Lodge No. 1294 Loyal Order Of Moose</t>
  </si>
  <si>
    <t>Sheldon</t>
  </si>
  <si>
    <t xml:space="preserve">Edward Laubscher </t>
  </si>
  <si>
    <t>PEG'S RUSTIC INN, INC.,</t>
  </si>
  <si>
    <t>Sheridan</t>
  </si>
  <si>
    <t>John &amp; Naomi's Corner Tap, Inc.</t>
  </si>
  <si>
    <t>Sheridan Tobacco &amp; Spirits, LLC</t>
  </si>
  <si>
    <t>Sherman</t>
  </si>
  <si>
    <t>BCS PUB, INC.</t>
  </si>
  <si>
    <t>Double H of Sherman, Corp.</t>
  </si>
  <si>
    <t>Final Four Inc.</t>
  </si>
  <si>
    <t>Rail Golf, L.L.C.</t>
  </si>
  <si>
    <t>SCHNEIDER-KASTEN INC.</t>
  </si>
  <si>
    <t>Sherrard</t>
  </si>
  <si>
    <t>Joan Strom's Other Place Inc.</t>
  </si>
  <si>
    <t>Shiloh</t>
  </si>
  <si>
    <t>Fraternal Order of Eagles Aerie # 545</t>
  </si>
  <si>
    <t>Stanbeau, Inc.</t>
  </si>
  <si>
    <t>Wings of Shiloh, Inc.</t>
  </si>
  <si>
    <t>Shipman</t>
  </si>
  <si>
    <t>Sibley</t>
  </si>
  <si>
    <t>Becky L. Quinn</t>
  </si>
  <si>
    <t>Sidell</t>
  </si>
  <si>
    <t>Bar-V Inc.</t>
  </si>
  <si>
    <t>Storm Cellar Pub, Inc.</t>
  </si>
  <si>
    <t>Sidney</t>
  </si>
  <si>
    <t>The Sidney Shadow, LLC</t>
  </si>
  <si>
    <t>Sigel</t>
  </si>
  <si>
    <t>BUTWALK, INC.</t>
  </si>
  <si>
    <t>Silvis</t>
  </si>
  <si>
    <t>Avenue Tap, Inc</t>
  </si>
  <si>
    <t>Fork Restaurant Group Silvis, LLC</t>
  </si>
  <si>
    <t>Kahley Incorporated</t>
  </si>
  <si>
    <t>RIKAT Corporation</t>
  </si>
  <si>
    <t>RM Riley Enterprises, Inc.</t>
  </si>
  <si>
    <t>SUZI'S IV, LLC</t>
  </si>
  <si>
    <t>Sleepy Hollow</t>
  </si>
  <si>
    <t>Smithboro</t>
  </si>
  <si>
    <t>TNT Gas-Mart, Inc.</t>
  </si>
  <si>
    <t>Smithton</t>
  </si>
  <si>
    <t>Catholic War Veterans, Butz-Jobe Post #370</t>
  </si>
  <si>
    <t>Herby, Inc.</t>
  </si>
  <si>
    <t>Schmitt Enterprises, Inc.</t>
  </si>
  <si>
    <t>Somonauk</t>
  </si>
  <si>
    <t>Rambo's Bar &amp; Grill, Inc.</t>
  </si>
  <si>
    <t>Sorento</t>
  </si>
  <si>
    <t>SORENTO MINI MART, INC.</t>
  </si>
  <si>
    <t>South Beloit</t>
  </si>
  <si>
    <t>Bilardello Inc.</t>
  </si>
  <si>
    <t>Blackhawk Restaurant Group, LLC Series MSQSBeloit</t>
  </si>
  <si>
    <t>Bordertown Gaming Inc.</t>
  </si>
  <si>
    <t>GPM Midwest, LLC</t>
  </si>
  <si>
    <t>Muaremi, Inc.</t>
  </si>
  <si>
    <t>PALPABLE OF BELOIT , LLC</t>
  </si>
  <si>
    <t>TERRY'S ENTERPRISES, LLC</t>
  </si>
  <si>
    <t>VICTORY SLOTS &amp; BAR, INC.</t>
  </si>
  <si>
    <t>Viking Lanes, Inc.</t>
  </si>
  <si>
    <t>South Chicago Heights</t>
  </si>
  <si>
    <t>3 MONKEYS INC.</t>
  </si>
  <si>
    <t>BAP'S TAP SPORTS BAR &amp; GRILL, INC.</t>
  </si>
  <si>
    <t>BUCHI &amp; HASU INC.</t>
  </si>
  <si>
    <t>Chicago Heights Post No. 131 American Legion Department of Illinois</t>
  </si>
  <si>
    <t>HANI'S GYROS INC.</t>
  </si>
  <si>
    <t>M.R.T.P., Inc.</t>
  </si>
  <si>
    <t>Rolim, LTD.</t>
  </si>
  <si>
    <t>South Elgin</t>
  </si>
  <si>
    <t>AG ENTERTAINMENT INC</t>
  </si>
  <si>
    <t>Blackhawk Restaurant Group LLC Series 240Randall</t>
  </si>
  <si>
    <t>BNPPC, LLC</t>
  </si>
  <si>
    <t>KENDI, INC.</t>
  </si>
  <si>
    <t>KOLIKO'S GAMING CAFE INC.</t>
  </si>
  <si>
    <t>Lacey's Place LLC Series South Elgin</t>
  </si>
  <si>
    <t>MKR CAFES LLC</t>
  </si>
  <si>
    <t>Ocean Blue Investment Group Inc.</t>
  </si>
  <si>
    <t>PRAIRIE STATE ENTERPRISES OF DARIEN LLC</t>
  </si>
  <si>
    <t>RINGSIDE PUB &amp; GRILL CORPORATION</t>
  </si>
  <si>
    <t>STANLEY'S FAMILY SPORTS GRILLE INC.</t>
  </si>
  <si>
    <t>Stella's - Randall Pointe, LLC</t>
  </si>
  <si>
    <t>Village Squire South, Inc.</t>
  </si>
  <si>
    <t>WINNERS 50, LLC</t>
  </si>
  <si>
    <t>South Jacksonville</t>
  </si>
  <si>
    <t>DJ VENTURES, INC.</t>
  </si>
  <si>
    <t>Kottage Kafe, Inc.</t>
  </si>
  <si>
    <t>MAXAMILLION'S, INC.</t>
  </si>
  <si>
    <t>Southwest Hotel, LLC</t>
  </si>
  <si>
    <t>Zodiac Corp. B.D.K.</t>
  </si>
  <si>
    <t>South Pekin</t>
  </si>
  <si>
    <t>Super Sports Bar &amp; Grill, Inc.</t>
  </si>
  <si>
    <t>South Roxana</t>
  </si>
  <si>
    <t>Second Last Chance Saloon, Inc.</t>
  </si>
  <si>
    <t>South Wilmington</t>
  </si>
  <si>
    <t>Rury's Tap &amp; Bowl, Inc.</t>
  </si>
  <si>
    <t>Southern View</t>
  </si>
  <si>
    <t>625 St Joseph LLC</t>
  </si>
  <si>
    <t>DARTEAM, INC.</t>
  </si>
  <si>
    <t>Gamblin' Granny's LLC</t>
  </si>
  <si>
    <t>HEADWEST, INC.</t>
  </si>
  <si>
    <t>J AND W BLUHM PROPERTIES, INC.</t>
  </si>
  <si>
    <t>KENTS SUNSET INN, INC.</t>
  </si>
  <si>
    <t>THE SIXTH ROOM, LLC</t>
  </si>
  <si>
    <t>Sparta</t>
  </si>
  <si>
    <t>Country Club of Sparta, Illinois</t>
  </si>
  <si>
    <t>Fraternal Order of Eagles, Aerie No. 3059</t>
  </si>
  <si>
    <t>Jenny's, LLC - Sparta</t>
  </si>
  <si>
    <t>Randolph County Post No. 2698,Veterans of Foreign Wars of the United States</t>
  </si>
  <si>
    <t>Wisper Vapes Lounge &amp; Gaming LLC</t>
  </si>
  <si>
    <t>Spaulding</t>
  </si>
  <si>
    <t>Michael L. Smith, Jr.</t>
  </si>
  <si>
    <t>Spring Grove</t>
  </si>
  <si>
    <t>Billy's Pub &amp; Grill, Inc.</t>
  </si>
  <si>
    <t>Cuhlife LLC Spring Grove</t>
  </si>
  <si>
    <t>Spring Valley</t>
  </si>
  <si>
    <t>Edward Zeglis Sr</t>
  </si>
  <si>
    <t>Rita Blackburn</t>
  </si>
  <si>
    <t>Spring Valley Supermarket, Inc.</t>
  </si>
  <si>
    <t>Susie McFadden</t>
  </si>
  <si>
    <t>Travan, Inc.</t>
  </si>
  <si>
    <t>Springfield</t>
  </si>
  <si>
    <t>"ALWAYS AFTER 5", INC.</t>
  </si>
  <si>
    <t>2266 S. Sixth LLC</t>
  </si>
  <si>
    <t>411 EAST, INCORPORATED</t>
  </si>
  <si>
    <t>Aerie No. 437, Fraternal Order Of Eagles, Inc.</t>
  </si>
  <si>
    <t>AJG Industries, Inc.</t>
  </si>
  <si>
    <t>ANCHOR BOAT CLUB OF SPRINGFIELD, ILL.</t>
  </si>
  <si>
    <t>Arlington's LLC</t>
  </si>
  <si>
    <t>Aztca Mexican Grill, LLC</t>
  </si>
  <si>
    <t>BANDO ENTERTAINMENT, LLC</t>
  </si>
  <si>
    <t>BENANTI KING PIN LANES,L.L.C.</t>
  </si>
  <si>
    <t>Betty's Place, LLC</t>
  </si>
  <si>
    <t>BIG SHOTS S&amp;M INCORPORATED</t>
  </si>
  <si>
    <t>BRICKHOUSE PARTNERS, LLC</t>
  </si>
  <si>
    <t>Butternut Hut L.L.C.</t>
  </si>
  <si>
    <t>Cafe Andiamo LLC</t>
  </si>
  <si>
    <t>Canal Corporation</t>
  </si>
  <si>
    <t>Capitol Holdings LTD.</t>
  </si>
  <si>
    <t>Capitol Show-Me's, Inc.</t>
  </si>
  <si>
    <t>Casa Real, Inc.</t>
  </si>
  <si>
    <t>CENTRAL POINTE, INC.</t>
  </si>
  <si>
    <t>COFFEY RESTAURANTS, INC.</t>
  </si>
  <si>
    <t>Colonel Otis B. Duncan American Legion Post 809</t>
  </si>
  <si>
    <t>Cousin Eddies Incorporated</t>
  </si>
  <si>
    <t>Coz's Pizza, Inc.</t>
  </si>
  <si>
    <t>Craft Beer Bar, LLC</t>
  </si>
  <si>
    <t>D.H. Brown, Inc.</t>
  </si>
  <si>
    <t>DENKAR, Inc.</t>
  </si>
  <si>
    <t>DEW CHILLI PARLORS OF AMERICA, LLC</t>
  </si>
  <si>
    <t>Dick's Saloon Inc.</t>
  </si>
  <si>
    <t>DIRTY SOUTH INC.</t>
  </si>
  <si>
    <t>Driftwood Special Servicing, LLC</t>
  </si>
  <si>
    <t>DSB2, INC.</t>
  </si>
  <si>
    <t>Dynasty Asian Cuisine Inc.</t>
  </si>
  <si>
    <t>ELENI FOODS 3 INC.</t>
  </si>
  <si>
    <t>Engrained Brewing Company LLC</t>
  </si>
  <si>
    <t>EVANS RECREATION, LLC</t>
  </si>
  <si>
    <t>Fairview Restarante, LLC</t>
  </si>
  <si>
    <t>Frankie's Brewhaus, Inc.</t>
  </si>
  <si>
    <t>Franny's, Incorporated</t>
  </si>
  <si>
    <t>FULGENZI'S PIZZA &amp; PASTA, INC.</t>
  </si>
  <si>
    <t>Galaxy Gaming, Inc</t>
  </si>
  <si>
    <t>GOLD DUST, LLC</t>
  </si>
  <si>
    <t>Good Timer Inc.</t>
  </si>
  <si>
    <t>GOURMET FOOD PRODUCTION, INC.</t>
  </si>
  <si>
    <t>GRAHAM ENTERPRISES OF CENTRAL ILLINOIS, LLC</t>
  </si>
  <si>
    <t>GRUMPY'S CAFE &amp; PUB, INC.</t>
  </si>
  <si>
    <t>Hallie &amp; Glenn Inc.</t>
  </si>
  <si>
    <t>Harvey &amp; Glenn Inc.</t>
  </si>
  <si>
    <t>Heather J Wise</t>
  </si>
  <si>
    <t>Hibachi Grill and Supreme Buffet Inc.</t>
  </si>
  <si>
    <t>Hickory River Madigan, LLC</t>
  </si>
  <si>
    <t>HIDEOUT RESTAURANT, LLC</t>
  </si>
  <si>
    <t>IBPO Elks of the World, Capital City Lodge #1160</t>
  </si>
  <si>
    <t>Illinois Tap, Inc.</t>
  </si>
  <si>
    <t>J &amp; J OPERATIONS, LLC</t>
  </si>
  <si>
    <t>JACKSON'S HANDLEBAR INC.</t>
  </si>
  <si>
    <t>James Davison</t>
  </si>
  <si>
    <t>JCJ Beverages, Inc.</t>
  </si>
  <si>
    <t>Joe's Italian Resturant Inc.</t>
  </si>
  <si>
    <t>Joseph O. Jannazzo</t>
  </si>
  <si>
    <t>KANA3 INC</t>
  </si>
  <si>
    <t>KEEFNER'S, INC.</t>
  </si>
  <si>
    <t>KeRong Chen</t>
  </si>
  <si>
    <t>KING OF CLUBS, INC.</t>
  </si>
  <si>
    <t>KLA OF ILLINOIS INC.</t>
  </si>
  <si>
    <t>Knight's Action Park, Inc.</t>
  </si>
  <si>
    <t>L &amp; O Inc.</t>
  </si>
  <si>
    <t>Lake Pointe Grill, Inc.</t>
  </si>
  <si>
    <t>LAKE PRESS CLUB</t>
  </si>
  <si>
    <t>LARJ, Inc.</t>
  </si>
  <si>
    <t>Lloyd Staber Jr.</t>
  </si>
  <si>
    <t>Lou's, Inc.</t>
  </si>
  <si>
    <t>LUCA PIZZA INC.</t>
  </si>
  <si>
    <t>MAX INC. OF ILLINOIS</t>
  </si>
  <si>
    <t>Max Inc. of Illinois</t>
  </si>
  <si>
    <t>MCTAT, INC.</t>
  </si>
  <si>
    <t>MELODY TIMES, INC.</t>
  </si>
  <si>
    <t>MURAD RESTAURANT,LLC</t>
  </si>
  <si>
    <t>NAVY CLUB OF SANGAMON SHIP NO. 32 BUILDING CORPORATION</t>
  </si>
  <si>
    <t>Northend Holdings, Inc</t>
  </si>
  <si>
    <t>PAM'S JAILHOUSE INC.</t>
  </si>
  <si>
    <t>Pinnacle Limited Partnership</t>
  </si>
  <si>
    <t>RKR Clubs, LLC</t>
  </si>
  <si>
    <t>RSP Entertainment Corp.</t>
  </si>
  <si>
    <t>South Side Columbian Home Association, Inc.</t>
  </si>
  <si>
    <t>Spammy's, Inc.</t>
  </si>
  <si>
    <t>Springfield Char House, Inc.</t>
  </si>
  <si>
    <t>Springfield Columbus Home Association</t>
  </si>
  <si>
    <t>SPRINGFIELD GAS AND WASH I, LLC</t>
  </si>
  <si>
    <t xml:space="preserve">Springfield Lodge No. 158 of the Benevolent and Protective Order of Elks </t>
  </si>
  <si>
    <t>Springfield Post No. 32, The American Legion, Department of Illinois</t>
  </si>
  <si>
    <t>STANKS INC.</t>
  </si>
  <si>
    <t>TCA Food Service LLC</t>
  </si>
  <si>
    <t>The Arena Incorporated</t>
  </si>
  <si>
    <t>The Burger Bar, Inc.</t>
  </si>
  <si>
    <t>THE KEG INCORPORATED</t>
  </si>
  <si>
    <t>The Office Sports Bar &amp; Grill, Inc.</t>
  </si>
  <si>
    <t>The Other Wright, Inc.</t>
  </si>
  <si>
    <t xml:space="preserve">Thomas Endres </t>
  </si>
  <si>
    <t>Veterans of Foreign Wars of the United States, La Fore Lock Post No. 755</t>
  </si>
  <si>
    <t>Westwoods Lodge of Sangamon County, Inc.</t>
  </si>
  <si>
    <t>WINGS OVER LINCOLN LAND, INC.</t>
  </si>
  <si>
    <t>St. Anne</t>
  </si>
  <si>
    <t>Donald Leveque</t>
  </si>
  <si>
    <t>St. Augustine</t>
  </si>
  <si>
    <t>Club 41 LLC</t>
  </si>
  <si>
    <t>H&amp;T Investments, LLC</t>
  </si>
  <si>
    <t>St. Charles</t>
  </si>
  <si>
    <t>A'Salute' Inc.</t>
  </si>
  <si>
    <t>Alley 64, INC.</t>
  </si>
  <si>
    <t>BK &amp; MM VENTURES LLC</t>
  </si>
  <si>
    <t>DAWN'S CAFE, LTD.</t>
  </si>
  <si>
    <t>GOLREN ENTERPRISES, INC.</t>
  </si>
  <si>
    <t>L. A. MANSON CORPORATION</t>
  </si>
  <si>
    <t>NLHM Inc.</t>
  </si>
  <si>
    <t>Northwoods Pub &amp; Grill Inc.</t>
  </si>
  <si>
    <t>Riverside Pizza, Inc.</t>
  </si>
  <si>
    <t>SAINT CHARLES SPORTS, LLC</t>
  </si>
  <si>
    <t>St. Charles Lodge No. 1368, Loyal Order of Moose</t>
  </si>
  <si>
    <t>St. Clair County</t>
  </si>
  <si>
    <t>American Legion Stookey Post 1255</t>
  </si>
  <si>
    <t>Corey Gillam</t>
  </si>
  <si>
    <t>Dutch Hollow Barn Corp.</t>
  </si>
  <si>
    <t>Fork Restaurant Group Belleville, LLC</t>
  </si>
  <si>
    <t>FREDERICK M. KOCHER POST 4183 VETERANS OF FOREIGN WARS OF THE UNITED STATES</t>
  </si>
  <si>
    <t>G N S LLC</t>
  </si>
  <si>
    <t>H's Saloon, Inc.</t>
  </si>
  <si>
    <t>J.R.'s Last Call, Inc.</t>
  </si>
  <si>
    <t>Jo-Al Enterprises LLC</t>
  </si>
  <si>
    <t>Julie Ellison</t>
  </si>
  <si>
    <t>Karban Enterprises, LLC</t>
  </si>
  <si>
    <t>Patricia Riley d/b/a Triple Lakes Tavern</t>
  </si>
  <si>
    <t>Quail Restoration Association of Illinois</t>
  </si>
  <si>
    <t>SD Tavern, LLC</t>
  </si>
  <si>
    <t>SOUTH GATE SALOON, LLC</t>
  </si>
  <si>
    <t>T.R.'s Place Inc.</t>
  </si>
  <si>
    <t>White Top Inn, Inc.</t>
  </si>
  <si>
    <t>St. David</t>
  </si>
  <si>
    <t>Betty Brewer</t>
  </si>
  <si>
    <t>Cathy L. Phillips</t>
  </si>
  <si>
    <t>St. Elmo</t>
  </si>
  <si>
    <t>St. Elmo Golf Club Inc.</t>
  </si>
  <si>
    <t>St. Francisville</t>
  </si>
  <si>
    <t>Roger Havill and Barbara Havill - General Partnership</t>
  </si>
  <si>
    <t>St. Jacob</t>
  </si>
  <si>
    <t>Lucky Rooster, LLC</t>
  </si>
  <si>
    <t>St. Johns</t>
  </si>
  <si>
    <t>Du Quoin Elks #884</t>
  </si>
  <si>
    <t>DuQuoin Post #513 Veterans of Foreign War</t>
  </si>
  <si>
    <t>St. Joseph</t>
  </si>
  <si>
    <t>La Luna Cafe, Inc.</t>
  </si>
  <si>
    <t>Roch's Inc</t>
  </si>
  <si>
    <t>St. Libory</t>
  </si>
  <si>
    <t>The Brickhouse Bar and Grill, LLC</t>
  </si>
  <si>
    <t>St. Peter</t>
  </si>
  <si>
    <t>K-Moe Tavern Inc.</t>
  </si>
  <si>
    <t>SCHAEFER'S BAR &amp; GRILL, INC.</t>
  </si>
  <si>
    <t>St. Rose</t>
  </si>
  <si>
    <t>BECKER CAPITAL INVESTMENTS, INC.</t>
  </si>
  <si>
    <t>Standard</t>
  </si>
  <si>
    <t>Bellino's Tavern, Inc.</t>
  </si>
  <si>
    <t>Stark County</t>
  </si>
  <si>
    <t>James P. Smith</t>
  </si>
  <si>
    <t>Staunton</t>
  </si>
  <si>
    <t>(1) Mr. T's Tavern and Liquor Store, Incorporated</t>
  </si>
  <si>
    <t>Berry's Bar Inc.</t>
  </si>
  <si>
    <t>Cash Out Gaming, Inc.</t>
  </si>
  <si>
    <t>CONCORDIA HALL, INC.</t>
  </si>
  <si>
    <t>R &amp; B Family Restaurant Inc.</t>
  </si>
  <si>
    <t>Safety Partners, Ltd.</t>
  </si>
  <si>
    <t>Skeeter's Pub, Inc.</t>
  </si>
  <si>
    <t>Staunton Post No. 1241, Veterans Of Foriegn Wars of the United States, Inc.</t>
  </si>
  <si>
    <t>Steeleville</t>
  </si>
  <si>
    <t>B.B.K. Post #480 The American Legion</t>
  </si>
  <si>
    <t>PHDS, INC.</t>
  </si>
  <si>
    <t>Steeleville Aerie 3960 Fraternal Order of Eagles, Inc.</t>
  </si>
  <si>
    <t>Steger</t>
  </si>
  <si>
    <t>AMERICAN LEGION STEGER POST NO. 521 STEGER, ILLINOIS</t>
  </si>
  <si>
    <t>Hot &amp; Spicy Grill &amp; Cafe Inc.</t>
  </si>
  <si>
    <t>J. Martin's Tap, Inc.</t>
  </si>
  <si>
    <t>Pair of J's, Inc.</t>
  </si>
  <si>
    <t>Post 8283 Steger Honor Post, Department of Illinois, Veterans of Foreign Wars</t>
  </si>
  <si>
    <t>Scrementi's Restaurant Incorporated</t>
  </si>
  <si>
    <t>SHMEGALS INCORPORATED</t>
  </si>
  <si>
    <t>The Glass Tap, Inc.</t>
  </si>
  <si>
    <t>TIG, Incorporated</t>
  </si>
  <si>
    <t>TRE AMICHE, INC.</t>
  </si>
  <si>
    <t>Stephenson County</t>
  </si>
  <si>
    <t>Brendan Walsh</t>
  </si>
  <si>
    <t>Cedar Inn, Inc.</t>
  </si>
  <si>
    <t>Danny Duncan</t>
  </si>
  <si>
    <t>Nancy Anderson</t>
  </si>
  <si>
    <t>Route 20 Bar &amp; Grill, Inc.</t>
  </si>
  <si>
    <t>The Slurp &amp; Burp Inc.</t>
  </si>
  <si>
    <t>Wayside Saloon, Inc.</t>
  </si>
  <si>
    <t>William Lee Mullarkey</t>
  </si>
  <si>
    <t>Sterling</t>
  </si>
  <si>
    <t>Blue's Hideaway, Inc.</t>
  </si>
  <si>
    <t>Boxcar Liquors, Inc.</t>
  </si>
  <si>
    <t>CBM ENTERPRISES, INC.</t>
  </si>
  <si>
    <t>Dennis Strader</t>
  </si>
  <si>
    <t>Ellie's Gaming Cafe of Illinois, Inc.</t>
  </si>
  <si>
    <t>Lilo's Inc.</t>
  </si>
  <si>
    <t>MANNY'S CANTINA, INC.</t>
  </si>
  <si>
    <t>Paone's Blackhawk Lanes, Inc.</t>
  </si>
  <si>
    <t>STERLING LODGE NO 726 LOYAL ORDER OF MOOSE</t>
  </si>
  <si>
    <t>Sterling Post 296, The American Legion, Inc.</t>
  </si>
  <si>
    <t>SUZI'S X, LLC</t>
  </si>
  <si>
    <t>Teodora &amp; Paul Bartolomei</t>
  </si>
  <si>
    <t>THE FACTORY PUB AND GRUB, INC.</t>
  </si>
  <si>
    <t>The Latin American Social Club of Sterling and Rock Falls</t>
  </si>
  <si>
    <t>The Precinct,Inc</t>
  </si>
  <si>
    <t>Vegas Slots &amp; Gaming, Inc.</t>
  </si>
  <si>
    <t>Warner's MVP Lounge LLC</t>
  </si>
  <si>
    <t>WILLIAMSON TAVERN, INC.</t>
  </si>
  <si>
    <t>Steward</t>
  </si>
  <si>
    <t>STEWARD'S JOHNNIE B., INC.</t>
  </si>
  <si>
    <t>Stickney</t>
  </si>
  <si>
    <t>AGIOS.D.Z, INC.</t>
  </si>
  <si>
    <t>Binix, Inc.</t>
  </si>
  <si>
    <t>Crabby's Pub, Incorporated</t>
  </si>
  <si>
    <t>He's Not Here, Inc.</t>
  </si>
  <si>
    <t>MMN INC.</t>
  </si>
  <si>
    <t>The American Legion Stickney Post 687</t>
  </si>
  <si>
    <t>Stillman Valley</t>
  </si>
  <si>
    <t>JALARAM INC.</t>
  </si>
  <si>
    <t>LAROSA'S PIZZA &amp; PASTA, INC.</t>
  </si>
  <si>
    <t>T.R. Tice, Incorporated</t>
  </si>
  <si>
    <t>Theo's Thirsty Cow, LLC</t>
  </si>
  <si>
    <t>Stockton</t>
  </si>
  <si>
    <t>Corner Enterprises Inc.</t>
  </si>
  <si>
    <t>J J &amp; FREDDIE'S, INC.</t>
  </si>
  <si>
    <t>J. B. SULLIVAN, INC.</t>
  </si>
  <si>
    <t>MAD, INCORPORATED</t>
  </si>
  <si>
    <t>SAUNDERS FAMILY PROPERTIES, INC.</t>
  </si>
  <si>
    <t>Slater's Inn, Inc.</t>
  </si>
  <si>
    <t>Stone Park</t>
  </si>
  <si>
    <t>ARTHUR'S PUB, INC.</t>
  </si>
  <si>
    <t>CHARM MILE HIGH, INC.</t>
  </si>
  <si>
    <t>Chet's Super Tacos Inc.</t>
  </si>
  <si>
    <t>LACEY'S PLACE LLC SERIES STONE PARK</t>
  </si>
  <si>
    <t>PLAY PEN, INC.</t>
  </si>
  <si>
    <t>TOJU BAY, INC.</t>
  </si>
  <si>
    <t>Stonington</t>
  </si>
  <si>
    <t>3 Gam's, Inc.</t>
  </si>
  <si>
    <t>Strasburg</t>
  </si>
  <si>
    <t>32 Below, Inc.</t>
  </si>
  <si>
    <t>Strasburg Short Stop LLC</t>
  </si>
  <si>
    <t>Strawn</t>
  </si>
  <si>
    <t>Strawn Bar 3, Inc.</t>
  </si>
  <si>
    <t>Streamwood</t>
  </si>
  <si>
    <t>AVA'S PLACE LLC</t>
  </si>
  <si>
    <t>Los Tarascos Restaurant Inc.</t>
  </si>
  <si>
    <t>MJM CL ENTERPRISE, INC.</t>
  </si>
  <si>
    <t>New Streamwood Lanes, Inc.</t>
  </si>
  <si>
    <t>NIGIJO, INC.</t>
  </si>
  <si>
    <t>Silver Oaks Restaurant Group Inc.</t>
  </si>
  <si>
    <t>Stella's - Westview Plaza, LLC</t>
  </si>
  <si>
    <t>SUPERMERCADO FIESTA MEXICANA INC.</t>
  </si>
  <si>
    <t>Streator</t>
  </si>
  <si>
    <t>Anna Maria Pizza, Inc.</t>
  </si>
  <si>
    <t>Beavers Tap, Inc.</t>
  </si>
  <si>
    <t>Broadway Pub, LLC</t>
  </si>
  <si>
    <t>Carbo's Sports Bar, Inc.</t>
  </si>
  <si>
    <t>Chitown Tap, LLC</t>
  </si>
  <si>
    <t>Crescent Lounge, Inc.</t>
  </si>
  <si>
    <t>E &amp; J 12th Street Tap, Inc.</t>
  </si>
  <si>
    <t>Group 433, Polish National Alliance of Streator, Illinois</t>
  </si>
  <si>
    <t>JALYN MARIE MITTS</t>
  </si>
  <si>
    <t>JAR Entertainment, Inc.</t>
  </si>
  <si>
    <t>Kaysee Club, Inc.</t>
  </si>
  <si>
    <t>Leslie G. Woods Post No 217 of the American Legion</t>
  </si>
  <si>
    <t>Orr's Westgate Liquors, Inc.</t>
  </si>
  <si>
    <t>Parkway Club, Inc.</t>
  </si>
  <si>
    <t>Semb's, Inc.</t>
  </si>
  <si>
    <t>Streator Aerie #645 Fraternal Order of Eagles</t>
  </si>
  <si>
    <t>Streator Lodge No. 591, B. P. O. Elks of Streator, ILL.</t>
  </si>
  <si>
    <t>Streator Post Number 1492, Veterans of Foreign Wars of the United States of America</t>
  </si>
  <si>
    <t>SUZI'S VI, LLC</t>
  </si>
  <si>
    <t>The New Oakley Inn of Streator, Inc.</t>
  </si>
  <si>
    <t>The Strike Zone, Inc.</t>
  </si>
  <si>
    <t>WILK'S, INC.</t>
  </si>
  <si>
    <t>Sublette</t>
  </si>
  <si>
    <t>Bonnell's General Store, Inc.</t>
  </si>
  <si>
    <t>RDS GROUP, INC.</t>
  </si>
  <si>
    <t>Sugar Grove</t>
  </si>
  <si>
    <t>Baby Joe's LLC</t>
  </si>
  <si>
    <t>ELFERNO L.L.C. SERIES C</t>
  </si>
  <si>
    <t>Sugar Grove American Legion Post #1271, Inc.</t>
  </si>
  <si>
    <t>Sullivan</t>
  </si>
  <si>
    <t>Al's Place, Inc.</t>
  </si>
  <si>
    <t>Angela Perry</t>
  </si>
  <si>
    <t>Besa Halili</t>
  </si>
  <si>
    <t>KNITE AL'S, LLC</t>
  </si>
  <si>
    <t>Sullivan American Legion Post 68</t>
  </si>
  <si>
    <t>THE TOY BAR, INC.</t>
  </si>
  <si>
    <t>Summerfield</t>
  </si>
  <si>
    <t>Mike's Place of Summerfield, Inc.</t>
  </si>
  <si>
    <t>Summit</t>
  </si>
  <si>
    <t>5436 S. HARLEM LLC.</t>
  </si>
  <si>
    <t>Archer's Tavern, Inc.</t>
  </si>
  <si>
    <t>BELLA'S OF SUMMIT LLC</t>
  </si>
  <si>
    <t>BPS WINE BAR, INC.</t>
  </si>
  <si>
    <t>Burrito-Mex, Inc.</t>
  </si>
  <si>
    <t>CANTINA EL CENTENARIO CORP.</t>
  </si>
  <si>
    <t>Damaschke International Inc.</t>
  </si>
  <si>
    <t>DONKEL DEVELOPMENT, INC.</t>
  </si>
  <si>
    <t>DURBINS INC.</t>
  </si>
  <si>
    <t>El Indio Azteca Corp.</t>
  </si>
  <si>
    <t>EZ Shop on Harlem, Inc.</t>
  </si>
  <si>
    <t>Fat Jem Enterprises, Inc.</t>
  </si>
  <si>
    <t>FERGIE &amp; FOZ INC.</t>
  </si>
  <si>
    <t>Fire Station Pub, Inc.</t>
  </si>
  <si>
    <t>GRAND DUKES RESTAURANT AND DELI INC.</t>
  </si>
  <si>
    <t>LUCKY 7'S CAFE LLC</t>
  </si>
  <si>
    <t>LUCKY JOHN'S LLC</t>
  </si>
  <si>
    <t>Martens Creative Landscaping, Inc.</t>
  </si>
  <si>
    <t>Orsi's Tavern Inc.</t>
  </si>
  <si>
    <t>PLATINUM PLAYER CAFE LLC</t>
  </si>
  <si>
    <t>REEL DEAL INC.</t>
  </si>
  <si>
    <t>STEAK-N-EGGER ROUTE 66 INC.</t>
  </si>
  <si>
    <t>Town Tap, Inc.</t>
  </si>
  <si>
    <t>VOUNO, INC.</t>
  </si>
  <si>
    <t>Swansea</t>
  </si>
  <si>
    <t>Bellville/Swansea Lodge No. 1221, Loyal Order of Moose</t>
  </si>
  <si>
    <t>Catholic Knights &amp; Ladies of Illinois Building Club</t>
  </si>
  <si>
    <t>Fork Restaurant Group Swansea, LLC</t>
  </si>
  <si>
    <t>LUCKY ROSE, INC.</t>
  </si>
  <si>
    <t>LZG ENTERPRISES INC.</t>
  </si>
  <si>
    <t>MFN Holding Inc.</t>
  </si>
  <si>
    <t>Swansea Improvement Association</t>
  </si>
  <si>
    <t>Sycamore</t>
  </si>
  <si>
    <t>Blackhawk Restaurant Group LLC Series HCSycamore</t>
  </si>
  <si>
    <t xml:space="preserve">Cub &amp; Spank's, Inc. </t>
  </si>
  <si>
    <t>MVP Sports Club, Inc.</t>
  </si>
  <si>
    <t>P.J.'S Courthouse Tavern, Inc.</t>
  </si>
  <si>
    <t>S &amp; H, INC.</t>
  </si>
  <si>
    <t>SKI'S ALL AMERICAN PUB, LLC</t>
  </si>
  <si>
    <t>Sports Diversified, Inc.</t>
  </si>
  <si>
    <t>Sycamore Lodge # 1506, Loyal Order Of Moose</t>
  </si>
  <si>
    <t>Sycamore Lodge 1392, BPOE USA, Inc.</t>
  </si>
  <si>
    <t>Sycamore Veterans Home Association, Inc.</t>
  </si>
  <si>
    <t>Symerton</t>
  </si>
  <si>
    <t>Symerton Tap, LLC</t>
  </si>
  <si>
    <t>Table Grove</t>
  </si>
  <si>
    <t>Stambaugh Entertainment Inc.</t>
  </si>
  <si>
    <t>Tablegrove Tap, Inc.</t>
  </si>
  <si>
    <t>Tallula</t>
  </si>
  <si>
    <t>CONNOR'S CORNER PUB, INC.</t>
  </si>
  <si>
    <t>Tamaroa</t>
  </si>
  <si>
    <t>Frazier's Family, LLC</t>
  </si>
  <si>
    <t>LIVELY'S BAR, LLC</t>
  </si>
  <si>
    <t>Tampico</t>
  </si>
  <si>
    <t>Bonnie Anderson</t>
  </si>
  <si>
    <t>Taylor Springs</t>
  </si>
  <si>
    <t>ABEL LLC</t>
  </si>
  <si>
    <t>COBETTO'S, INCORPORATED</t>
  </si>
  <si>
    <t>Taylorville</t>
  </si>
  <si>
    <t>Butch &amp; Cindy's, Inc.</t>
  </si>
  <si>
    <t>C &amp; D of Taylorville, Inc.</t>
  </si>
  <si>
    <t>Cork 'N Keg Inc.</t>
  </si>
  <si>
    <t>EL GUARICHO CORPORATION</t>
  </si>
  <si>
    <t>Farm Tavern of Taylorville, Inc.</t>
  </si>
  <si>
    <t>FRATERNAL ORDER OF EAGLES AERIE #1425</t>
  </si>
  <si>
    <t>J. IVAN DAPPERT POST NUMBER 73, AMERICAN LEGION, DEPARTMENT OF ILLINOIS</t>
  </si>
  <si>
    <t>Lodge #1516, Loyal Order of Moose</t>
  </si>
  <si>
    <t>MAJOR LEAGUES L.L.C.</t>
  </si>
  <si>
    <t>Mehmedi Enterprises Inc.</t>
  </si>
  <si>
    <t>Pizza Man of Pana, Inc.</t>
  </si>
  <si>
    <t>RENE'S DRUG STORE, INC.</t>
  </si>
  <si>
    <t>RLK, LLC</t>
  </si>
  <si>
    <t>Siyaprem Inc.</t>
  </si>
  <si>
    <t>TAYLORVILLE POST 4495, VETERANS OF FOREIGN WARS OF THE UNITED STATES, INC.</t>
  </si>
  <si>
    <t>The County Seat Ltd.</t>
  </si>
  <si>
    <t>The Empire Interprise Corp.</t>
  </si>
  <si>
    <t>THE OLDE BOWLING ALLEY, INC.</t>
  </si>
  <si>
    <t>Vedanta Inc.</t>
  </si>
  <si>
    <t>Whits End 48, Inc.</t>
  </si>
  <si>
    <t>Y-Zoe's, LLC</t>
  </si>
  <si>
    <t>Tazewell County</t>
  </si>
  <si>
    <t>American Legion Post No.100, Inc.</t>
  </si>
  <si>
    <t xml:space="preserve">Barbara S. Wirtjes </t>
  </si>
  <si>
    <t>Big Art's Yokel Corp.</t>
  </si>
  <si>
    <t>Blacktop Inn, Inc.</t>
  </si>
  <si>
    <t>CARRIGAN'S PUB, INC.</t>
  </si>
  <si>
    <t>Danny R. Espinoza, Ltd.</t>
  </si>
  <si>
    <t>DL &amp; PM Inc.</t>
  </si>
  <si>
    <t>Drink More LTD.</t>
  </si>
  <si>
    <t>Louie's Pad Bar &amp; Grill, Inc.</t>
  </si>
  <si>
    <t>Luckie Enterprises, Inc.</t>
  </si>
  <si>
    <t>Mad Dog Cleaning, LLC</t>
  </si>
  <si>
    <t>Peoria Sportsmen's Club, Inc.</t>
  </si>
  <si>
    <t>Regina Stone</t>
  </si>
  <si>
    <t>River Roadhouse, Inc.</t>
  </si>
  <si>
    <t>Roy L. King Post 1232 Veterans of Foreign Wars of the United States</t>
  </si>
  <si>
    <t>Sombrerito Mexican Restaurant, Inc.</t>
  </si>
  <si>
    <t>The East Peoria Boating And Recreation Club</t>
  </si>
  <si>
    <t>Tobin-Nanninga Detachment, Marine Corps League, Inc.</t>
  </si>
  <si>
    <t>Tremont Post #1236 The American Legion</t>
  </si>
  <si>
    <t>Teutopolis</t>
  </si>
  <si>
    <t>Brickbat Bar and Grill LLC</t>
  </si>
  <si>
    <t>Columbus Building Association</t>
  </si>
  <si>
    <t>Drinkers &amp; Thinkers Tavern, Inc.</t>
  </si>
  <si>
    <t>Kenter's Tavern, Inc.</t>
  </si>
  <si>
    <t>MEYER OIL CO.</t>
  </si>
  <si>
    <t>SHOEBOX, INC.</t>
  </si>
  <si>
    <t>Thayer</t>
  </si>
  <si>
    <t>H D Ventures, Inc.</t>
  </si>
  <si>
    <t>Lititia Marie Robinson</t>
  </si>
  <si>
    <t>Thebes</t>
  </si>
  <si>
    <t>HALES PACK LIQUOR LLC</t>
  </si>
  <si>
    <t>Third Lake</t>
  </si>
  <si>
    <t>BBQ'D Productions Inc.</t>
  </si>
  <si>
    <t>Bill's Pub North, Inc.</t>
  </si>
  <si>
    <t>Thomasboro</t>
  </si>
  <si>
    <t>Central Tavern, LLC</t>
  </si>
  <si>
    <t>Grilo Enterprises Inc.</t>
  </si>
  <si>
    <t>Thomson</t>
  </si>
  <si>
    <t>A.B.E., INC.</t>
  </si>
  <si>
    <t>Heirloom Market &amp; Cafe, LLC</t>
  </si>
  <si>
    <t>Thornton</t>
  </si>
  <si>
    <t>American Legion Memorial Association of Thornton, Illinois</t>
  </si>
  <si>
    <t>KK KRINA CORP.</t>
  </si>
  <si>
    <t>Tilden</t>
  </si>
  <si>
    <t>Marilyn Shannon</t>
  </si>
  <si>
    <t>Tilton</t>
  </si>
  <si>
    <t>Carla's LLC</t>
  </si>
  <si>
    <t>Mick &amp; Robins', Inc.</t>
  </si>
  <si>
    <t>R&amp;C LONGBRANCH INC.</t>
  </si>
  <si>
    <t>Rich's Family Restaurant Inc.</t>
  </si>
  <si>
    <t>Saloon By The Rail, LLC</t>
  </si>
  <si>
    <t>Tinley Park</t>
  </si>
  <si>
    <t>Ashford House Restaurant &amp; Bar, Inc.</t>
  </si>
  <si>
    <t>B &amp; D ENTERTAINMENT, INC.</t>
  </si>
  <si>
    <t>Bailey R &amp; T LLC</t>
  </si>
  <si>
    <t>BGA, Inc.</t>
  </si>
  <si>
    <t>Bremen Post 2791- Veterans of Foreign Wars of the United States</t>
  </si>
  <si>
    <t>Centennial Lanes, Inc.</t>
  </si>
  <si>
    <t>DODDY'S DELI &amp; CAFE CORP.</t>
  </si>
  <si>
    <t>Dragon Palace, Inc.</t>
  </si>
  <si>
    <t>DURBINS OF TINLEY INC.</t>
  </si>
  <si>
    <t>Ed &amp; Joe's Restaurant &amp; Pizzeria, Inc.</t>
  </si>
  <si>
    <t>Fajitas Mexican Restaurant Of Tinley Park Inc.</t>
  </si>
  <si>
    <t>Front Square, Inc.</t>
  </si>
  <si>
    <t>Harald Viking Lodge # 13</t>
  </si>
  <si>
    <t>HEYDAY LLC</t>
  </si>
  <si>
    <t>Jakari, Inc.</t>
  </si>
  <si>
    <t>LAU &amp; HUANG INC.</t>
  </si>
  <si>
    <t>Little Joe's Restaurant &amp; Pizza, Inc.</t>
  </si>
  <si>
    <t>Luby Brothers, LLC</t>
  </si>
  <si>
    <t>Mauuam Inc.</t>
  </si>
  <si>
    <t>NICK'S B.B.Q. AT TINLEY PARK, INC.</t>
  </si>
  <si>
    <t>O. T. P. E., Inc.</t>
  </si>
  <si>
    <t>Pad Thai Inc.</t>
  </si>
  <si>
    <t>SHAMROCKS OF ORLAND LLC</t>
  </si>
  <si>
    <t>Stella's - Tinley Park, LLC</t>
  </si>
  <si>
    <t>SWEET SPOT SPORTS BAR, LLC</t>
  </si>
  <si>
    <t>Teehan's Inc.</t>
  </si>
  <si>
    <t>Tinley Park Bowling Lanes, Inc.</t>
  </si>
  <si>
    <t>Tinley Park Post No. 615, The American Legion, Department of Illinois</t>
  </si>
  <si>
    <t>Tiskilwa</t>
  </si>
  <si>
    <t>Indian Valley Inn II Inc.</t>
  </si>
  <si>
    <t>Ken Fisher &amp; Kelly Johnson</t>
  </si>
  <si>
    <t>Toledo</t>
  </si>
  <si>
    <t>Wiley-Mumford Post #764 of the American Legion, Inc.</t>
  </si>
  <si>
    <t>Tolono</t>
  </si>
  <si>
    <t>Jack's Tavern Incorporated</t>
  </si>
  <si>
    <t>Jay Shitaram LLC</t>
  </si>
  <si>
    <t>JBUCK, LLC</t>
  </si>
  <si>
    <t>Loose Cobra, Inc.</t>
  </si>
  <si>
    <t>Lu &amp; Denny's Inc.</t>
  </si>
  <si>
    <t>Toluca</t>
  </si>
  <si>
    <t>Robert W. Modro</t>
  </si>
  <si>
    <t>Scott D. Gates</t>
  </si>
  <si>
    <t>SUPREME HOUSE OF CHEESE, LTD.</t>
  </si>
  <si>
    <t>Tonica</t>
  </si>
  <si>
    <t>Aces and Eights, Inc.</t>
  </si>
  <si>
    <t>The No Problem Pub, Inc.</t>
  </si>
  <si>
    <t>Toulon</t>
  </si>
  <si>
    <t>R Bar LLC</t>
  </si>
  <si>
    <t>Toulon Tap, LLC</t>
  </si>
  <si>
    <t>Tovey</t>
  </si>
  <si>
    <t>BART'S PLACE, INC.</t>
  </si>
  <si>
    <t>Towanda</t>
  </si>
  <si>
    <t>CTC Partners, LLC</t>
  </si>
  <si>
    <t>Tremont</t>
  </si>
  <si>
    <t>Diesel Dick's Pub &amp; Grub, Inc.</t>
  </si>
  <si>
    <t>Perdue's Grill, Inc.</t>
  </si>
  <si>
    <t>Prairie Inn/Northside Inc.</t>
  </si>
  <si>
    <t>Trenton</t>
  </si>
  <si>
    <t>CALDWELL-TAYLOR INC.</t>
  </si>
  <si>
    <t>Hank's Bowl, Inc.</t>
  </si>
  <si>
    <t>Lewis and Morales, LLC</t>
  </si>
  <si>
    <t>Troy</t>
  </si>
  <si>
    <t>CARDINAL RESTAURANT GROUP, LLC</t>
  </si>
  <si>
    <t>CRGM INC.</t>
  </si>
  <si>
    <t>Hospitality Midwest, LLC</t>
  </si>
  <si>
    <t>TIME OUT BAR &amp; GRILL, LLC</t>
  </si>
  <si>
    <t>TROY POST 976 VETERANS OF FOREIGN WARS OF THE UNITED STATES, INC.</t>
  </si>
  <si>
    <t>Zen's Gaming Chalet,LLC</t>
  </si>
  <si>
    <t>Troy Grove</t>
  </si>
  <si>
    <t>Mike's Brownstone Inc.</t>
  </si>
  <si>
    <t>Troy Grove Tavern, Inc.</t>
  </si>
  <si>
    <t>Tuscola</t>
  </si>
  <si>
    <t>Ironhorse Golf, LLC</t>
  </si>
  <si>
    <t>PORTS PETROLEUM COMPANY, INC.</t>
  </si>
  <si>
    <t>SIYA IN TUSCOLA INC.</t>
  </si>
  <si>
    <t>Tuscola Lodge No. 729, Loyal Order of Moose</t>
  </si>
  <si>
    <t>Two Patel Inc.</t>
  </si>
  <si>
    <t>Union</t>
  </si>
  <si>
    <t>ACSWISS, INC.</t>
  </si>
  <si>
    <t>HDM, Inc.</t>
  </si>
  <si>
    <t>W. M. Clasen's, Inc.</t>
  </si>
  <si>
    <t>Union County</t>
  </si>
  <si>
    <t>Carroll P. Foster Post 3455, Veterans of Foreign Wars of the U.S.</t>
  </si>
  <si>
    <t>Donna Cavness</t>
  </si>
  <si>
    <t>Fill-Up Mart, Inc.</t>
  </si>
  <si>
    <t>Great Boars of Fire, Inc.</t>
  </si>
  <si>
    <t>TCD Group, LLC</t>
  </si>
  <si>
    <t>University Park</t>
  </si>
  <si>
    <t>Deer Creek Golf, L.L.C.</t>
  </si>
  <si>
    <t>Katies Wifi Cafe LLC</t>
  </si>
  <si>
    <t>Urbana</t>
  </si>
  <si>
    <t>american legion post 71</t>
  </si>
  <si>
    <t>Bangkok, Inc. Two</t>
  </si>
  <si>
    <t>Blackhawk Restaurant Group LLC Series UCUrbana</t>
  </si>
  <si>
    <t>Bunny's of Urbana Inc.</t>
  </si>
  <si>
    <t>BUSEY-FLETCHER-STILLWELL POST 630, VETERANS OF FOREIGN WARS OF THE US, INC.</t>
  </si>
  <si>
    <t>COCHRANE'S OFFICE, INC.</t>
  </si>
  <si>
    <t>Downtown Creations, LLC</t>
  </si>
  <si>
    <t>EASTLAND SUITES - URBANA, LLC</t>
  </si>
  <si>
    <t>El Toro, Inc.</t>
  </si>
  <si>
    <t>Gemini Milo's, Inc.</t>
  </si>
  <si>
    <t>Keagle Incorporated</t>
  </si>
  <si>
    <t>Northgate Gaming, Inc.</t>
  </si>
  <si>
    <t>Premier Entertainment of Illinois L.L.C.</t>
  </si>
  <si>
    <t>Raka Hospitality LLC</t>
  </si>
  <si>
    <t>Rasner Investments, Inc.</t>
  </si>
  <si>
    <t>Shipwreck Gaming, LLC</t>
  </si>
  <si>
    <t>Tag Investment, LLC-Series Stone Creek Golf Club</t>
  </si>
  <si>
    <t>TC Grassman LLC</t>
  </si>
  <si>
    <t>Trident Partners Urbana Five Points Commercial Center, LLC</t>
  </si>
  <si>
    <t>Ursa</t>
  </si>
  <si>
    <t>ADAMS COUNTY AMVETS POST NO. 76 INC.</t>
  </si>
  <si>
    <t>L &amp; S Ursa, Inc.</t>
  </si>
  <si>
    <t>Valmeyer</t>
  </si>
  <si>
    <t>4 T's Inc.</t>
  </si>
  <si>
    <t>Vandalia</t>
  </si>
  <si>
    <t>CRAWFORD-HALE POST OF AMERICAN LEGION, NO. 95, INC.</t>
  </si>
  <si>
    <t>G. &amp; T. Holdings, Inc.</t>
  </si>
  <si>
    <t>HI-HAT BAR, INC.</t>
  </si>
  <si>
    <t>Howie's on Main, Inc.</t>
  </si>
  <si>
    <t>LOYAL ORDER OF MOOSE VANDALIA LODGE NO. 1447</t>
  </si>
  <si>
    <t>OLD CAPITOL POST 3862 VETERANS OF FOREIGN WARS OF THE U.S., INC.</t>
  </si>
  <si>
    <t>PMK, Inc.</t>
  </si>
  <si>
    <t>Rusani, Inc.</t>
  </si>
  <si>
    <t>RVE 3, LLC</t>
  </si>
  <si>
    <t>SPIN 2 WIN 2 INC.</t>
  </si>
  <si>
    <t>T J Hoover LLC</t>
  </si>
  <si>
    <t>VANDALIA COUNTRY AND GOLF CLUB</t>
  </si>
  <si>
    <t>Ware Brands, Inc.</t>
  </si>
  <si>
    <t>William Baldock</t>
  </si>
  <si>
    <t>Wortman Holdings, LLC</t>
  </si>
  <si>
    <t>Venedy</t>
  </si>
  <si>
    <t>Seg's Place,Inc.</t>
  </si>
  <si>
    <t>Venice</t>
  </si>
  <si>
    <t>Compton &amp; Thorpe Incorporated</t>
  </si>
  <si>
    <t>ECHOTERR,LLC</t>
  </si>
  <si>
    <t>Vermilion County</t>
  </si>
  <si>
    <t>4ME, INC.</t>
  </si>
  <si>
    <t>Black Bear J.D., Inc.</t>
  </si>
  <si>
    <t>City-Weid Inc.</t>
  </si>
  <si>
    <t>D. &amp; T. Wright, Inc.</t>
  </si>
  <si>
    <t>jack seymour</t>
  </si>
  <si>
    <t>Jasbir I Enterprise Inc.</t>
  </si>
  <si>
    <t>MARY COTTLE</t>
  </si>
  <si>
    <t>Moon Glo, Inc.</t>
  </si>
  <si>
    <t>Penny L.Swider</t>
  </si>
  <si>
    <t>Pizza Girl LLC</t>
  </si>
  <si>
    <t>SADIE GIRL INC.</t>
  </si>
  <si>
    <t>Short Stop Liquor, Inc.</t>
  </si>
  <si>
    <t>Westville Hometown Parlor, Ltd.</t>
  </si>
  <si>
    <t>Wolf Creek Golf Club, LLC</t>
  </si>
  <si>
    <t>Vermont</t>
  </si>
  <si>
    <t>Amy Coffman</t>
  </si>
  <si>
    <t>Carrol Rankin Post 26 Vermont American Legion</t>
  </si>
  <si>
    <t>Victoria</t>
  </si>
  <si>
    <t>As Lake, Inc.</t>
  </si>
  <si>
    <t>Vienna</t>
  </si>
  <si>
    <t>Beggs-Gurley Post No. 5222, Veterans of Foreign Wars</t>
  </si>
  <si>
    <t>Villa Grove</t>
  </si>
  <si>
    <t>4-WAY STOP, INC.</t>
  </si>
  <si>
    <t xml:space="preserve">Judith Westray &amp; Ralph Westray </t>
  </si>
  <si>
    <t>Walter Jones Post 2876, Veterans of Foreign Wars, Inc.</t>
  </si>
  <si>
    <t>Villa Park</t>
  </si>
  <si>
    <t>Blackhawk Restaurant Group LLC Series VDVillaPark</t>
  </si>
  <si>
    <t>Fitz's Pub - Villa Park, Inc.</t>
  </si>
  <si>
    <t>FRANK GF INC.</t>
  </si>
  <si>
    <t>Jimmy's Street Tacos, Inc.</t>
  </si>
  <si>
    <t>M. G. CONCESSIONS, INC.</t>
  </si>
  <si>
    <t>M.K.P. CORPORATION</t>
  </si>
  <si>
    <t>Mahoney's Pub, Inc.</t>
  </si>
  <si>
    <t>MAVIRI INC.</t>
  </si>
  <si>
    <t>MEAGRAH, INC.</t>
  </si>
  <si>
    <t>MILICIA INC.</t>
  </si>
  <si>
    <t>NEW TRIPOLIS INC.</t>
  </si>
  <si>
    <t>Park Blvd. Tavern, Inc.</t>
  </si>
  <si>
    <t>Safari Land, L.L.C.</t>
  </si>
  <si>
    <t>Shelby's - Villa Center, LLC</t>
  </si>
  <si>
    <t>Stella's - North Park, LLC</t>
  </si>
  <si>
    <t>Stella's - Villa Oaks, LLC</t>
  </si>
  <si>
    <t>Three Paws, Inc.</t>
  </si>
  <si>
    <t>Ultimate Lounge, Inc.</t>
  </si>
  <si>
    <t>Villa Park Post No. 2801, Veterans of Foreign Wars of the United State, Inc.</t>
  </si>
  <si>
    <t>Viola</t>
  </si>
  <si>
    <t>City Limits of Viola, Inc.</t>
  </si>
  <si>
    <t>Virden</t>
  </si>
  <si>
    <t>JO'S PLACE INC.</t>
  </si>
  <si>
    <t>K &amp; K of Virden, Inc.</t>
  </si>
  <si>
    <t>Palm Tree Pub Inc</t>
  </si>
  <si>
    <t>Pup's Tavern Inc</t>
  </si>
  <si>
    <t>Showtime Lanes, Inc</t>
  </si>
  <si>
    <t>Virgil</t>
  </si>
  <si>
    <t>Chuck's Bar &amp; Grill LLC</t>
  </si>
  <si>
    <t>Virginia</t>
  </si>
  <si>
    <t>BPS RETAIL FUELS, INC.</t>
  </si>
  <si>
    <t>Cagles Depot, Inc.</t>
  </si>
  <si>
    <t>EAST SIDE INC.</t>
  </si>
  <si>
    <t>KESTERSON'S GOOD TIMES, INC.</t>
  </si>
  <si>
    <t>Wadsworth</t>
  </si>
  <si>
    <t>American Gas &amp; Food Ent Inc.,</t>
  </si>
  <si>
    <t>Bennett Business Partners, Inc.</t>
  </si>
  <si>
    <t>Oak's  Duck Inn,  Inc.</t>
  </si>
  <si>
    <t>Plaza 94 LLC</t>
  </si>
  <si>
    <t>ROSKO OIL CO.</t>
  </si>
  <si>
    <t>Sonia &amp; Luckys Inc.</t>
  </si>
  <si>
    <t>SUPER MART &amp; LIQUOR, INC.</t>
  </si>
  <si>
    <t>TRISTAR GAS &amp; FOOD MART INC.</t>
  </si>
  <si>
    <t>Walnut</t>
  </si>
  <si>
    <t>Ani Petros</t>
  </si>
  <si>
    <t>DANIEL KEVIN KONING</t>
  </si>
  <si>
    <t>Walnut Hill</t>
  </si>
  <si>
    <t>A. C. Pitstop, Inc.</t>
  </si>
  <si>
    <t>P.T.'s Mescher &amp; Associates, LLC</t>
  </si>
  <si>
    <t>Wamac</t>
  </si>
  <si>
    <t>INDUSTRIAL TAVERN, INC.</t>
  </si>
  <si>
    <t>JERRY'S GRILL AND BAR, INC.</t>
  </si>
  <si>
    <t>POUR ME ANOTHER INC.</t>
  </si>
  <si>
    <t>Wapella</t>
  </si>
  <si>
    <t>FLAMINGGYPSYS INC.</t>
  </si>
  <si>
    <t>Patti Jill Mills</t>
  </si>
  <si>
    <t>Warren</t>
  </si>
  <si>
    <t>Aaron B Hicks</t>
  </si>
  <si>
    <t>ARAND ENTERPRISES OF WARREN, INC.</t>
  </si>
  <si>
    <t>Townsend and Thommen Inc.</t>
  </si>
  <si>
    <t>Warrensburg</t>
  </si>
  <si>
    <t>Da Burgs Bar Grill, Inc.</t>
  </si>
  <si>
    <t>Warsaw</t>
  </si>
  <si>
    <t>CHMC Inc.</t>
  </si>
  <si>
    <t>Warsaw Brewery, LLC</t>
  </si>
  <si>
    <t>Washburn</t>
  </si>
  <si>
    <t>C &amp; J's Lounge Incorporated</t>
  </si>
  <si>
    <t>Washington</t>
  </si>
  <si>
    <t>4th &amp; Goal Grill, LLC</t>
  </si>
  <si>
    <t>Bernardi's Restaurants, Inc.</t>
  </si>
  <si>
    <t>Christy's Place, Inc.</t>
  </si>
  <si>
    <t>KEP'S SPORTS BAR, INC.</t>
  </si>
  <si>
    <t>Knickerbocker &amp; Son, Inc.</t>
  </si>
  <si>
    <t>Parish's Pub, Inc.</t>
  </si>
  <si>
    <t>Plaza Lanes, LLC</t>
  </si>
  <si>
    <t>REMWOOD OF PEORIA INC.</t>
  </si>
  <si>
    <t>Walker Danforth Post No. 9016, Veterans of Foreign Wars of the United States, Inc.</t>
  </si>
  <si>
    <t>Washington County</t>
  </si>
  <si>
    <t>Ashley Corporation 2, Inc.</t>
  </si>
  <si>
    <t>Club Exit 41, Inc.</t>
  </si>
  <si>
    <t>THE TWENTY ONE GRILLE, LLC</t>
  </si>
  <si>
    <t>Washington Park</t>
  </si>
  <si>
    <t>TAMER'S INC.</t>
  </si>
  <si>
    <t>Wataga</t>
  </si>
  <si>
    <t>LSMRDW LLC</t>
  </si>
  <si>
    <t>Waterloo</t>
  </si>
  <si>
    <t>Bobeck's Sports Bar &amp; Grill, LLC</t>
  </si>
  <si>
    <t>Fork Restaurant Group Waterloo, LLC</t>
  </si>
  <si>
    <t>Fourth Street Bar &amp; Grill, Inc.</t>
  </si>
  <si>
    <t>J.V.'s Downtown Bar and Grill, Inc.</t>
  </si>
  <si>
    <t>Mr. BBQs Catering LLC</t>
  </si>
  <si>
    <t>Outsider Bar Inc.</t>
  </si>
  <si>
    <t>Randy's Double R Bar, Inc.</t>
  </si>
  <si>
    <t>Willies West End Inc.</t>
  </si>
  <si>
    <t>Waterman</t>
  </si>
  <si>
    <t>Houlahan's Shady Acres, Inc.</t>
  </si>
  <si>
    <t>TWT Holdings, Inc.</t>
  </si>
  <si>
    <t>Watseka</t>
  </si>
  <si>
    <t>Anthony Shervino</t>
  </si>
  <si>
    <t>D &amp; E McCullough, INC.</t>
  </si>
  <si>
    <t>D &amp; E MCCULLOUGH, INC.</t>
  </si>
  <si>
    <t>Karcsi's, Inc.</t>
  </si>
  <si>
    <t>Laczkowski Enterprises Inc.</t>
  </si>
  <si>
    <t>RADCON</t>
  </si>
  <si>
    <t>The B.S. Saloon Inc.</t>
  </si>
  <si>
    <t>Traditions Bar, Inc.</t>
  </si>
  <si>
    <t>WATSEKA LODGE, NO. 1791, OF THE BENEVOLENT AND PROTECTIVE ORDEROF ELKS OF THE UNITED STATES OF AMERICA</t>
  </si>
  <si>
    <t>Wauconda</t>
  </si>
  <si>
    <t>722 Bonner, LLC</t>
  </si>
  <si>
    <t>B &amp; H Krupa, Inc.</t>
  </si>
  <si>
    <t>Cosmos Sports Bar &amp; Entertainment LLC</t>
  </si>
  <si>
    <t>Deacon Kallish, Inc.</t>
  </si>
  <si>
    <t>Docks Hospitality, LLC</t>
  </si>
  <si>
    <t>Hafeez Enterprises, Inc</t>
  </si>
  <si>
    <t>Julius Corporation</t>
  </si>
  <si>
    <t>MORRIS PIZZA, INC.</t>
  </si>
  <si>
    <t>Side Lot Brewing, LLC</t>
  </si>
  <si>
    <t>Uncle D's Hospitality, LLC</t>
  </si>
  <si>
    <t>Wauconda American Legion Post 911, Inc.</t>
  </si>
  <si>
    <t>WAUCONDA BOWL, INC.</t>
  </si>
  <si>
    <t>Wauconda Moose Lodge #1969</t>
  </si>
  <si>
    <t>WHEATLAND MUSIC LLC</t>
  </si>
  <si>
    <t>Waukegan</t>
  </si>
  <si>
    <t>17 North, LLC</t>
  </si>
  <si>
    <t>219 Sports Bar, LLC</t>
  </si>
  <si>
    <t>36 N. Genesee, LLC</t>
  </si>
  <si>
    <t>ALONSO LLC</t>
  </si>
  <si>
    <t>BAR NIGHTCLUB LLC</t>
  </si>
  <si>
    <t>Bertrand Lounge, Inc.</t>
  </si>
  <si>
    <t>BGB Traders Inc.</t>
  </si>
  <si>
    <t>Big Ed's BBQ LLC</t>
  </si>
  <si>
    <t>Caris Lady Luck of Lake County Inc.</t>
  </si>
  <si>
    <t>CGTL Investments, Inc.</t>
  </si>
  <si>
    <t>Chen's Buffet Inc.</t>
  </si>
  <si>
    <t>Coffee Can 7, LLC</t>
  </si>
  <si>
    <t>Darb, Inc.</t>
  </si>
  <si>
    <t>E Castaneda Inc.</t>
  </si>
  <si>
    <t>George's Gyros, LLC</t>
  </si>
  <si>
    <t>Gerardo Lagunas</t>
  </si>
  <si>
    <t>GOUNTANIS ENTERPRISES INC.</t>
  </si>
  <si>
    <t>GREEN TOWN LLC</t>
  </si>
  <si>
    <t>Heavy Dough, Inc.</t>
  </si>
  <si>
    <t>J's Reggae Bar LLC</t>
  </si>
  <si>
    <t>K &amp; R Jesters Inc.</t>
  </si>
  <si>
    <t>Kareli Pena, Inc.</t>
  </si>
  <si>
    <t>La Canoa, LLC</t>
  </si>
  <si>
    <t>La Opera, Inc.</t>
  </si>
  <si>
    <t>Lake County Ice Sports &amp; Fitness Center LLC</t>
  </si>
  <si>
    <t>LAS VEGAS POOL HALL INC.</t>
  </si>
  <si>
    <t>Live Star Banquet Hall, Inc.</t>
  </si>
  <si>
    <t>LOS COMPADRES DE WAUKEGAN, INC.</t>
  </si>
  <si>
    <t>LUCKY JACK'S, INC.</t>
  </si>
  <si>
    <t>Miggy Smalls Sports Pub Corp.</t>
  </si>
  <si>
    <t>Millstone, Inc.</t>
  </si>
  <si>
    <t>Olympic Flame Restaurant, Inc.</t>
  </si>
  <si>
    <t>P.C. Louie's Inc.</t>
  </si>
  <si>
    <t>Pete's Pub Inc.</t>
  </si>
  <si>
    <t>PHALANX, INC.</t>
  </si>
  <si>
    <t>Puerto Rican Society</t>
  </si>
  <si>
    <t>ROBERT H CASEY</t>
  </si>
  <si>
    <t>Russ's Beer and Bottle, Inc.</t>
  </si>
  <si>
    <t>SAUK, LLC</t>
  </si>
  <si>
    <t>Shelby's - Waukegan Lewis Market, LLC</t>
  </si>
  <si>
    <t>Slimm 7, LLC</t>
  </si>
  <si>
    <t>Smith Spaid Post 1293 Veterans of Foreign Wars</t>
  </si>
  <si>
    <t>Stretch's Sports Bar &amp; Grill Corporation</t>
  </si>
  <si>
    <t>Taqueria Toluca #1 Inc.</t>
  </si>
  <si>
    <t>The Frolic Inc.</t>
  </si>
  <si>
    <t>Up North Pub, Ltd.</t>
  </si>
  <si>
    <t>Waukegan Bally Muck Inc.</t>
  </si>
  <si>
    <t>Waverly</t>
  </si>
  <si>
    <t>Ernest Lee Cleveland</t>
  </si>
  <si>
    <t>Jeffrey Nevius</t>
  </si>
  <si>
    <t>Wagon Wheel Tavern, Inc.</t>
  </si>
  <si>
    <t>Wayne County</t>
  </si>
  <si>
    <t>Lonnie Lee Wiggins</t>
  </si>
  <si>
    <t>The Country Crossroads Inc.</t>
  </si>
  <si>
    <t>Waynesville</t>
  </si>
  <si>
    <t>WAYNESVILLE LEGION POST #1189</t>
  </si>
  <si>
    <t>Wenona</t>
  </si>
  <si>
    <t>Lance Brandon Handzus</t>
  </si>
  <si>
    <t>Maria's Hot Slots LLC</t>
  </si>
  <si>
    <t>Nancy L. Derubeis</t>
  </si>
  <si>
    <t>Zaynah Petroleum, Inc.</t>
  </si>
  <si>
    <t>West Brooklyn</t>
  </si>
  <si>
    <t>3's COMPANY, LTD</t>
  </si>
  <si>
    <t>Eascott Inc.</t>
  </si>
  <si>
    <t>West City</t>
  </si>
  <si>
    <t>Royal Palms Inc.</t>
  </si>
  <si>
    <t>West Dundee</t>
  </si>
  <si>
    <t>Bamboozel's, Inc.</t>
  </si>
  <si>
    <t>BIKINI BOTTOM BAR &amp; GRILL, INC.</t>
  </si>
  <si>
    <t>Chubby Bullfrog Bar and Grill, LLC</t>
  </si>
  <si>
    <t>James Hot Dogs, Inc.</t>
  </si>
  <si>
    <t>THE VILLAGE SQUIRE, INC</t>
  </si>
  <si>
    <t>Tri-City Evergreen Post 2298, Veterans of Foreign Wars of the United States</t>
  </si>
  <si>
    <t>West Frankfort</t>
  </si>
  <si>
    <t>Martin and Bayley</t>
  </si>
  <si>
    <t>Murphysboro Event Center, LLC</t>
  </si>
  <si>
    <t>Pup's 212 Bar, Inc.</t>
  </si>
  <si>
    <t>SMARTINGTON, INC.</t>
  </si>
  <si>
    <t>The West Frankfort Lodge #1340, Benevolent and Protective Order of The Elks</t>
  </si>
  <si>
    <t>VERNON MORRIS II &amp; PHILIP EUGENE OVERTURF POST 5764 WEST FRANKFORT, IL</t>
  </si>
  <si>
    <t>West Frankfort Bowl, Inc.</t>
  </si>
  <si>
    <t>West Frankfort Lodge No.795, Loyal Order of Moose</t>
  </si>
  <si>
    <t>West Peoria</t>
  </si>
  <si>
    <t>A.P.W. Inc.</t>
  </si>
  <si>
    <t>CLAM 1, INC.</t>
  </si>
  <si>
    <t>D and D Tiki, Inc.</t>
  </si>
  <si>
    <t>El Zarape Mexican Restaurant Inc.</t>
  </si>
  <si>
    <t>Klusendorf's Sky Harbor, Inc.</t>
  </si>
  <si>
    <t>Owls Nest Inc.</t>
  </si>
  <si>
    <t>Racks on the Rocks,Inc.</t>
  </si>
  <si>
    <t>The Trolley,Inc.</t>
  </si>
  <si>
    <t>Trifecta Management LLC</t>
  </si>
  <si>
    <t>WW Ventures, LLC</t>
  </si>
  <si>
    <t>Westchester</t>
  </si>
  <si>
    <t>Anna's Cafe Place LLC</t>
  </si>
  <si>
    <t xml:space="preserve">Blackhawk Restaurant Group LLC Series WCWestchester </t>
  </si>
  <si>
    <t>Christopher's Speakeasy, LLC</t>
  </si>
  <si>
    <t>KIKO RESTAURANT GROUP, INC.</t>
  </si>
  <si>
    <t>Stella's - Westchester, LLC</t>
  </si>
  <si>
    <t>Westmont</t>
  </si>
  <si>
    <t>Anna's Cafe Place, LLC</t>
  </si>
  <si>
    <t>BISHOP'S CHILI OF WESTMONT, INC.</t>
  </si>
  <si>
    <t>Blackhawk Restaurant Group LLC Series JCWestmont</t>
  </si>
  <si>
    <t>D. J.'S SPORTS BAR, INC.</t>
  </si>
  <si>
    <t>Las Palmas of Westmont, Inc.</t>
  </si>
  <si>
    <t>Laura Bizaura, LLC - Series 1 - Cass Avenue</t>
  </si>
  <si>
    <t>Laura Bizaura, LLC - Series 2 - Fairview Avenue</t>
  </si>
  <si>
    <t>Papa Passero's, Inc.</t>
  </si>
  <si>
    <t>Pot Belly Pub, Inc.</t>
  </si>
  <si>
    <t>Stella's - St. James Crossing, LLC</t>
  </si>
  <si>
    <t>WESTMONT UPTOWN, INC.</t>
  </si>
  <si>
    <t>Wish Enterprises, Inc.</t>
  </si>
  <si>
    <t>Westville</t>
  </si>
  <si>
    <t>American Legion Post #51</t>
  </si>
  <si>
    <t>C &amp; D's Silver Dollar Lounge, Inc.</t>
  </si>
  <si>
    <t>JULIE'S SHOOTING STAR, INC.</t>
  </si>
  <si>
    <t>Lacey's Place LLC Series Westville</t>
  </si>
  <si>
    <t xml:space="preserve">MARY HELEN JONES </t>
  </si>
  <si>
    <t>Wayne &amp; Patricia A. Bryant</t>
  </si>
  <si>
    <t>Wheeling</t>
  </si>
  <si>
    <t>ANDY'S DAM INN, INC.</t>
  </si>
  <si>
    <t>D'Agostino's Pizzeria Wheeling, Inc.</t>
  </si>
  <si>
    <t>El Alamo Mexican Grill, LLC</t>
  </si>
  <si>
    <t>JOE'S PIZZERIA INC.</t>
  </si>
  <si>
    <t>KILCOYNE'S REDWOOD INN, INC.</t>
  </si>
  <si>
    <t>Market Square Restaurant, Inc.</t>
  </si>
  <si>
    <t>Maxine's - Wheeling Fresh Farms, LLC</t>
  </si>
  <si>
    <t>PHILLIP CARPENTER POST 66 AMVET BUILDING CORPORATION</t>
  </si>
  <si>
    <t>PINHEADS, INC.</t>
  </si>
  <si>
    <t>Prop Station, Inc.</t>
  </si>
  <si>
    <t>Stella's - Lexington Commons, LLC</t>
  </si>
  <si>
    <t>Stella's - Wheeling Lynn Plaza, LLC</t>
  </si>
  <si>
    <t>Wa-Pa-Ghetti's, Inc.</t>
  </si>
  <si>
    <t>White Hall</t>
  </si>
  <si>
    <t>JAGJITA Corp.</t>
  </si>
  <si>
    <t>Para-Dice Club Bar, LLC</t>
  </si>
  <si>
    <t>SCOTTY'S CONVENIENCE CENTER, INC.</t>
  </si>
  <si>
    <t>Whiteside County</t>
  </si>
  <si>
    <t>ANDREW G YOUNGER</t>
  </si>
  <si>
    <t>DEUCES WILD LLC</t>
  </si>
  <si>
    <t>Fore, LLC</t>
  </si>
  <si>
    <t>John L. Witherow Sr. and Peggy S. Witherow</t>
  </si>
  <si>
    <t>King Pins Fulton, Inc</t>
  </si>
  <si>
    <t>Maria Rodriguez</t>
  </si>
  <si>
    <t>Ric-N-Boad, Inc.</t>
  </si>
  <si>
    <t>Tin Roof Tavern, L.L.C.</t>
  </si>
  <si>
    <t>Will County</t>
  </si>
  <si>
    <t>Backwaters Bar &amp; Grill, INC.</t>
  </si>
  <si>
    <t>Belmont A.C.</t>
  </si>
  <si>
    <t>C.P. Incorporated</t>
  </si>
  <si>
    <t>Carillon Enterprises, LLC</t>
  </si>
  <si>
    <t>EDWIN'S INC.</t>
  </si>
  <si>
    <t>Fouzia, Inc.</t>
  </si>
  <si>
    <t>G &amp; D's Bar, Inc.</t>
  </si>
  <si>
    <t>GAD CORPORATE ENTERPRISES, INC.</t>
  </si>
  <si>
    <t>Ingalls Park Athletic And Social Club</t>
  </si>
  <si>
    <t>J. J. Gal, Inc., A Close Corporation</t>
  </si>
  <si>
    <t>Joe's Lounge Inc.</t>
  </si>
  <si>
    <t>LANE ENTERPRISES,INC.</t>
  </si>
  <si>
    <t>Marne Post No.13, The American Legion</t>
  </si>
  <si>
    <t>Mobil Truck Stop ,Inc.</t>
  </si>
  <si>
    <t>Paddy B's Pub, INC.</t>
  </si>
  <si>
    <t>S J C Group Inc.</t>
  </si>
  <si>
    <t>Snookers Sports Bar &amp; Grill, Inc.</t>
  </si>
  <si>
    <t>Sunnyland Tavern, Inc.</t>
  </si>
  <si>
    <t>TB of Crete, Inc.</t>
  </si>
  <si>
    <t>Terrace Inn, Inc.</t>
  </si>
  <si>
    <t>Tuckaway Development, LLC</t>
  </si>
  <si>
    <t>Wallace &amp; Jager Inc.</t>
  </si>
  <si>
    <t>Williamson</t>
  </si>
  <si>
    <t>ROCK BOTTOM LLC</t>
  </si>
  <si>
    <t>Williamson County</t>
  </si>
  <si>
    <t>Creal Springs Memorial Post No 9763, Veterans of Foreign Wars of the United States, Inc.</t>
  </si>
  <si>
    <t>Grassy General Store, Inc.</t>
  </si>
  <si>
    <t>GRUMPY'S SMOKEHOUSE, INC.</t>
  </si>
  <si>
    <t>Heyde-Pillow Post 1301, Veterans of Foreign Wars of the United States, Inc.</t>
  </si>
  <si>
    <t>I Khodal, LLC</t>
  </si>
  <si>
    <t>Just Add Water, Bait, Tackle &amp; More LLC</t>
  </si>
  <si>
    <t>Mack's Lake of Egypt Marina, LLC</t>
  </si>
  <si>
    <t>Mark Faulkner</t>
  </si>
  <si>
    <t>Pin Oak Inc.</t>
  </si>
  <si>
    <t>Pyramid Acres, Inc.</t>
  </si>
  <si>
    <t>Red Zone Sports Bar and Grill, LLC</t>
  </si>
  <si>
    <t>SI Pit Stop, Inc.</t>
  </si>
  <si>
    <t>T.D. Gaming L.L.C. Lucky Lady 2</t>
  </si>
  <si>
    <t>Terry McVey</t>
  </si>
  <si>
    <t>Williamson Post 147, American Legion</t>
  </si>
  <si>
    <t>Williamsville</t>
  </si>
  <si>
    <t>BELLA TRATTORIA LOUNGE, INC.</t>
  </si>
  <si>
    <t>Willisville</t>
  </si>
  <si>
    <t>Broadway Corner Lounge, Inc.</t>
  </si>
  <si>
    <t>Southern Business Enterprises, LLC</t>
  </si>
  <si>
    <t>Willow Springs</t>
  </si>
  <si>
    <t>COURTRIGHT'S GUESTHOUSE INC.</t>
  </si>
  <si>
    <t>Harvest Moon, Inc.</t>
  </si>
  <si>
    <t>HENJORJAD LLC</t>
  </si>
  <si>
    <t>WILLOW CROSSING OF WILLOW SPRINGS, INC.</t>
  </si>
  <si>
    <t>WILLOW SPRINGS FRIENDLY TAP, INC.</t>
  </si>
  <si>
    <t>Willowbrook</t>
  </si>
  <si>
    <t>ARCADIAN PARTNERS, INC.</t>
  </si>
  <si>
    <t>Dellco Corporation</t>
  </si>
  <si>
    <t>Madisons Pub And Grill, Inc.</t>
  </si>
  <si>
    <t>STATS SPORTS BAR, L.L.C.</t>
  </si>
  <si>
    <t>Wilmington (Will)</t>
  </si>
  <si>
    <t>Dee &amp; Anna, Inc.</t>
  </si>
  <si>
    <t>HAYDEN'S CROSSING, INC.</t>
  </si>
  <si>
    <t>MANGIA &amp; BEVA, INC.</t>
  </si>
  <si>
    <t>MCB, LTD.</t>
  </si>
  <si>
    <t>Striking Gold, Inc</t>
  </si>
  <si>
    <t>THE RUSTIC INN-JONES-EEZ, INC.</t>
  </si>
  <si>
    <t>THE WINE CAFE, INC.</t>
  </si>
  <si>
    <t>Tuffy's Lounge, Inc.</t>
  </si>
  <si>
    <t>Wilmington Lodge No. 241, Loyal Order of Moose</t>
  </si>
  <si>
    <t>Wilsonville</t>
  </si>
  <si>
    <t>Momos, Inc.</t>
  </si>
  <si>
    <t>PROGRESSIVE CLUB, INC.</t>
  </si>
  <si>
    <t>Winchester</t>
  </si>
  <si>
    <t>C &amp; C Entertainment Of Illinois Inc.</t>
  </si>
  <si>
    <t>Central Illinois Bowling Properties, LLC</t>
  </si>
  <si>
    <t>Stephanie C Timmerman</t>
  </si>
  <si>
    <t>Windsor (Mercer)</t>
  </si>
  <si>
    <t>Dale Marshall, Inc.</t>
  </si>
  <si>
    <t>Windsor (Shelby)</t>
  </si>
  <si>
    <t>Cerk's Place Inc.</t>
  </si>
  <si>
    <t>GS JS, Inc.</t>
  </si>
  <si>
    <t>Winnebago County</t>
  </si>
  <si>
    <t>Ahrvt3 Inc.</t>
  </si>
  <si>
    <t>Capone's, Inc.</t>
  </si>
  <si>
    <t>JJ's Tavern, Inc.</t>
  </si>
  <si>
    <t>Macktown Lounge Inc.</t>
  </si>
  <si>
    <t>Mingirl Hall Inc.</t>
  </si>
  <si>
    <t>Minzer Investments, Inc.</t>
  </si>
  <si>
    <t>Olsens Bar Inc.</t>
  </si>
  <si>
    <t>Payal Gas and Food, Inc.</t>
  </si>
  <si>
    <t>Winslow</t>
  </si>
  <si>
    <t>CORY'S PUB &amp; GRUB, INC.</t>
  </si>
  <si>
    <t>Winthrop Harbor</t>
  </si>
  <si>
    <t>728 INC.</t>
  </si>
  <si>
    <t>G&amp;G PANTRY INC.</t>
  </si>
  <si>
    <t>Gorda, Inc.</t>
  </si>
  <si>
    <t>Light House Pub &amp; Grill Inc.</t>
  </si>
  <si>
    <t>Stone Creek Grill, Inc.</t>
  </si>
  <si>
    <t>T&amp;T Entertainment, LLC</t>
  </si>
  <si>
    <t>THE TROPICS, INC.</t>
  </si>
  <si>
    <t>Time-Out Sports Pub and Grille, Inc.</t>
  </si>
  <si>
    <t>WINTHROP HARBOR MEMORIAL POST NO. 7448 , VETERANS OF FOREIGN WARS OF THE UNITED STATES</t>
  </si>
  <si>
    <t>Witt</t>
  </si>
  <si>
    <t>Brenda K. Homa</t>
  </si>
  <si>
    <t>Wood Dale</t>
  </si>
  <si>
    <t>CROSSROADS TOO, INC.</t>
  </si>
  <si>
    <t>JB's Inn, Inc.</t>
  </si>
  <si>
    <t>MANFRED'S BIERSTUBE, INC.</t>
  </si>
  <si>
    <t>The American Legion Robert D. Clark Post #1205, Inc.</t>
  </si>
  <si>
    <t>Tioga Post 2149, Veterans of Foreign Wars of the United States</t>
  </si>
  <si>
    <t>TOMCZAK'S TAP, INC.</t>
  </si>
  <si>
    <t xml:space="preserve">Windy City Promoters, Inc. </t>
  </si>
  <si>
    <t>WOOD DALE EXPRESS, INC.</t>
  </si>
  <si>
    <t>Yue-Sun, Inc.</t>
  </si>
  <si>
    <t>Wood River</t>
  </si>
  <si>
    <t>Blerim Alimi LLC</t>
  </si>
  <si>
    <t>Bo-Jacs, Inc.</t>
  </si>
  <si>
    <t>City of Wood River Belk Park Golf Course</t>
  </si>
  <si>
    <t>Dile Properties LLC</t>
  </si>
  <si>
    <t>DONZO'S INC.</t>
  </si>
  <si>
    <t>Fork Restaurant Group Wood River, LLC</t>
  </si>
  <si>
    <t>R.G. Tite, Inc.</t>
  </si>
  <si>
    <t>Tena M. Merli</t>
  </si>
  <si>
    <t>THE FRANCHISE SPORTS BAR &amp; GRILL, INC.</t>
  </si>
  <si>
    <t>Wood River Bakery, Inc.</t>
  </si>
  <si>
    <t>Wood River Lodge No. 1349, Loyal Order of Moose</t>
  </si>
  <si>
    <t>Wood River V.F.W. Post 2859</t>
  </si>
  <si>
    <t>Woodford County</t>
  </si>
  <si>
    <t>OUTPOST ENTERPRISES, INC.</t>
  </si>
  <si>
    <t>Spring Bay American Legion Post #1115</t>
  </si>
  <si>
    <t>Woodhull</t>
  </si>
  <si>
    <t>Craig Genisio, Inc.</t>
  </si>
  <si>
    <t>Dan W Sauter</t>
  </si>
  <si>
    <t>Kartar Truck Stop, LLC</t>
  </si>
  <si>
    <t>Woodridge</t>
  </si>
  <si>
    <t>CORNER CLUBHOUSE BAR AND GRILL, INC.</t>
  </si>
  <si>
    <t>EN GAR INC.</t>
  </si>
  <si>
    <t>NONNIES PIZZA, INC.</t>
  </si>
  <si>
    <t>Suparossa-Woodridge, Inc.</t>
  </si>
  <si>
    <t>TKW Group, LLC</t>
  </si>
  <si>
    <t>Woodson</t>
  </si>
  <si>
    <t>The Triangle Bar &amp; Grill, LLC</t>
  </si>
  <si>
    <t>Woodstock</t>
  </si>
  <si>
    <t>804 ENTERPRISES, LLC</t>
  </si>
  <si>
    <t>B &amp; B COLEMAN &amp; COMPANY</t>
  </si>
  <si>
    <t>B2Z INC.</t>
  </si>
  <si>
    <t>Blackhawk Restaurant Group LLC Series WCWoodstock</t>
  </si>
  <si>
    <t>Cuhlife LLC Woodstock</t>
  </si>
  <si>
    <t>Harvard Restaurant, Inc.</t>
  </si>
  <si>
    <t>KATLO INC.</t>
  </si>
  <si>
    <t>Kingston Lanes, LLC</t>
  </si>
  <si>
    <t>La Placita Taqueria LLC</t>
  </si>
  <si>
    <t>LIQUID BLUES LTD.</t>
  </si>
  <si>
    <t>MAR PAUL ENTERPRISES, INC.</t>
  </si>
  <si>
    <t>Niko's Red Mill Inc.</t>
  </si>
  <si>
    <t>OFFSIDES SPORTS BAR &amp; GRILL, INC.</t>
  </si>
  <si>
    <t>OLD RIVERS INN, INC.</t>
  </si>
  <si>
    <t>RED IRON TAVERN, INC.</t>
  </si>
  <si>
    <t>RENDEZVOUS BISTRO, LLC</t>
  </si>
  <si>
    <t>Rosati's of Woodstock, Inc.</t>
  </si>
  <si>
    <t>RWBC Inc.</t>
  </si>
  <si>
    <t>TOWN TAP WOODSTOCK LLC</t>
  </si>
  <si>
    <t>WOODSTOCK HOTEL, INC.</t>
  </si>
  <si>
    <t>Woodstock Lodge No. 1329 Loyal Order of Moose</t>
  </si>
  <si>
    <t>WOODSTOCK POST 5040 VETERANS OF FOREIGN WARS OF THE U.S.A., INC.</t>
  </si>
  <si>
    <t>Worden</t>
  </si>
  <si>
    <t>BN SCHREIBER INC</t>
  </si>
  <si>
    <t>THE WILD TURKEY, INC.</t>
  </si>
  <si>
    <t>Worth</t>
  </si>
  <si>
    <t>DE LUGO INC.,</t>
  </si>
  <si>
    <t>Eli's Cafes, Inc.</t>
  </si>
  <si>
    <t>Gap Entertainment, Inc.</t>
  </si>
  <si>
    <t>KRAPILS, THE GREAT STEAK, INC.</t>
  </si>
  <si>
    <t>Marrs Meyer American Legion Post 991</t>
  </si>
  <si>
    <t>Roma Cafe Inc.</t>
  </si>
  <si>
    <t>STAUNTON TAVERNS, INC.</t>
  </si>
  <si>
    <t>THE CROSSING 111 SPORTS BAR &amp; GRILL, INC.</t>
  </si>
  <si>
    <t>Village of Worth</t>
  </si>
  <si>
    <t>WALDO COONEY, INC.</t>
  </si>
  <si>
    <t>Wyanet</t>
  </si>
  <si>
    <t>Suzan H Eckberg LLC D/B/A Ecky's Tap</t>
  </si>
  <si>
    <t>Wyoming</t>
  </si>
  <si>
    <t>Spoon River Bowl, Inc.</t>
  </si>
  <si>
    <t>Wyoming Legion Post #91, Inc.</t>
  </si>
  <si>
    <t>Yates City</t>
  </si>
  <si>
    <t>Hall's Brew Room, Inc.</t>
  </si>
  <si>
    <t>Yorkville</t>
  </si>
  <si>
    <t>BBQ123 DBA SOUTHBANK ORIGINAL BARBEQUE LLC</t>
  </si>
  <si>
    <t xml:space="preserve">HNM CORPORATION </t>
  </si>
  <si>
    <t>JOCEMANSOPHY INC.</t>
  </si>
  <si>
    <t>Legends Sports Bar &amp; Grill Corporation</t>
  </si>
  <si>
    <t>Mike &amp; Denise's Pigeon Hill Diner, Inc.</t>
  </si>
  <si>
    <t>MILLHURST ALE HOUSE OF YORKVILLE, INC.</t>
  </si>
  <si>
    <t>Rosati's of Yorkville, LLC</t>
  </si>
  <si>
    <t>Silver D Inc.</t>
  </si>
  <si>
    <t>TCB 123 LLC</t>
  </si>
  <si>
    <t>Yorkville Moose Lodge #2371</t>
  </si>
  <si>
    <t>Zeigler</t>
  </si>
  <si>
    <t>Fraternal Order of Eagles, Aerie 2444</t>
  </si>
  <si>
    <t>ZEIGLER PETRO INC.</t>
  </si>
  <si>
    <t>Zion</t>
  </si>
  <si>
    <t>C., Inc.</t>
  </si>
  <si>
    <t>LDJ Investments Zion LLC</t>
  </si>
  <si>
    <t>LUCKY JACK'S - ZION, INC.</t>
  </si>
  <si>
    <t>Northpointe Inn, Inc.</t>
  </si>
  <si>
    <t>SDD ENTERTAINMENT LLC</t>
  </si>
  <si>
    <t>Row Labels</t>
  </si>
  <si>
    <t>(blank)</t>
  </si>
  <si>
    <t>Grand Total</t>
  </si>
  <si>
    <t>Count of Municipality</t>
  </si>
  <si>
    <t>Sum of VGT Count</t>
  </si>
  <si>
    <t>Sum of Municipality Share</t>
  </si>
  <si>
    <t>Place</t>
  </si>
  <si>
    <t>NumberLocations</t>
  </si>
  <si>
    <t>NumberMachines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</si>
</sst>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oderick, Tim" refreshedDate="43025.479522222224" createdVersion="4" refreshedVersion="4" minRefreshableVersion="3" recordCount="6253">
  <cacheSource type="worksheet">
    <worksheetSource ref="A1:L1048576" sheet="VGRevenueReport (2)"/>
  </cacheSource>
  <cacheFields count="12">
    <cacheField name="Municipality" numFmtId="0">
      <sharedItems containsBlank="1" count="976">
        <s v="Abingdon"/>
        <s v="Adams County"/>
        <s v="Addieville"/>
        <s v="Addison"/>
        <s v="Albany"/>
        <s v="Albers"/>
        <s v="Albion"/>
        <s v="Aledo"/>
        <s v="Alexander County"/>
        <s v="Alexis"/>
        <s v="Algonquin"/>
        <s v="Alhambra"/>
        <s v="Alorton"/>
        <s v="Alsey"/>
        <s v="Alsip"/>
        <s v="Altamont"/>
        <s v="Alton"/>
        <s v="Altona"/>
        <s v="Amboy"/>
        <s v="Andalusia"/>
        <s v="Anna"/>
        <s v="Annawan"/>
        <s v="Antioch"/>
        <s v="Arcola"/>
        <s v="Arenzville"/>
        <s v="Argenta"/>
        <s v="Arlington"/>
        <s v="Armington"/>
        <s v="Aroma Park"/>
        <s v="Arthur"/>
        <s v="Ashkum"/>
        <s v="Ashland"/>
        <s v="Ashley"/>
        <s v="Ashmore"/>
        <s v="Ashton"/>
        <s v="Assumption"/>
        <s v="Astoria"/>
        <s v="Athens"/>
        <s v="Atlanta"/>
        <s v="Atwood"/>
        <s v="Auburn"/>
        <s v="Augusta"/>
        <s v="Aurora"/>
        <s v="Ava"/>
        <s v="Aviston"/>
        <s v="Avon"/>
        <s v="Baldwin"/>
        <s v="Banner"/>
        <s v="Barry"/>
        <s v="Bartelso"/>
        <s v="Bartlett"/>
        <s v="Bartonville"/>
        <s v="Basco"/>
        <s v="Batavia"/>
        <s v="Batchtown"/>
        <s v="Bath"/>
        <s v="Beach Park"/>
        <s v="Beardstown"/>
        <s v="Beaverville"/>
        <s v="Beckemeyer"/>
        <s v="Bedford Park"/>
        <s v="Beecher"/>
        <s v="Belgium"/>
        <s v="Belleville"/>
        <s v="Bellevue"/>
        <s v="Bellwood"/>
        <s v="Belvidere"/>
        <s v="Bement"/>
        <s v="Benld"/>
        <s v="Bensenville"/>
        <s v="Benson"/>
        <s v="Benton"/>
        <s v="Berkeley"/>
        <s v="Berwyn"/>
        <s v="Bethalto"/>
        <s v="Bethany"/>
        <s v="Big Rock"/>
        <s v="Bishop Hill"/>
        <s v="Blandinsville"/>
        <s v="Bloomingdale"/>
        <s v="Bloomington"/>
        <s v="Blue Island"/>
        <s v="Blue Mound"/>
        <s v="Bluffs"/>
        <s v="Boone County"/>
        <s v="Bourbonnais"/>
        <s v="Bowen"/>
        <s v="Braceville"/>
        <s v="Bradford"/>
        <s v="Bradley"/>
        <s v="Braidwood"/>
        <s v="Breese"/>
        <s v="Bridgeport"/>
        <s v="Bridgeview"/>
        <s v="Brighton"/>
        <s v="Brimfield"/>
        <s v="Broadlands"/>
        <s v="Broadview"/>
        <s v="Brocton"/>
        <s v="Brookfield"/>
        <s v="Brooklyn"/>
        <s v="Brown County"/>
        <s v="Bryant"/>
        <s v="Buckley"/>
        <s v="Buckner"/>
        <s v="Buda"/>
        <s v="Buffalo"/>
        <s v="Buffalo Grove"/>
        <s v="Bull Valley"/>
        <s v="Bulpitt"/>
        <s v="Buncombe"/>
        <s v="Bunker Hill"/>
        <s v="Burbank"/>
        <s v="Bureau"/>
        <s v="Bureau County"/>
        <s v="Burlington"/>
        <s v="Burnham"/>
        <s v="Bushnell"/>
        <s v="Byron"/>
        <s v="Cabery"/>
        <s v="Cahokia"/>
        <s v="Cairo"/>
        <s v="Calhoun County"/>
        <s v="Calumet City"/>
        <s v="Calumet Park"/>
        <s v="Cambridge"/>
        <s v="Camp Point"/>
        <s v="Campbell Hill"/>
        <s v="Campus"/>
        <s v="Canton"/>
        <s v="Cantrall"/>
        <s v="Capron"/>
        <s v="Carbon Cliff"/>
        <s v="Carbon Hill"/>
        <s v="Carbondale"/>
        <s v="Carlinville"/>
        <s v="Carlyle"/>
        <s v="Carmi"/>
        <s v="Carol Stream"/>
        <s v="Carpentersville"/>
        <s v="Carrier Mills"/>
        <s v="Carroll County"/>
        <s v="Carrollton"/>
        <s v="Carterville"/>
        <s v="Carthage"/>
        <s v="Cary"/>
        <s v="Casey"/>
        <s v="Caseyville"/>
        <s v="Cass County"/>
        <s v="Catlin"/>
        <s v="Cedar Point"/>
        <s v="Central City"/>
        <s v="Centralia"/>
        <s v="Centreville"/>
        <s v="Cerro Gordo"/>
        <s v="Champaign"/>
        <s v="Champaign County"/>
        <s v="Chandlerville"/>
        <s v="Channahon"/>
        <s v="Charleston"/>
        <s v="Chatham"/>
        <s v="Chatsworth"/>
        <s v="Chebanse"/>
        <s v="Chenoa"/>
        <s v="Cherry"/>
        <s v="Cherry Valley"/>
        <s v="Chester"/>
        <s v="Chesterfield"/>
        <s v="Chicago Heights"/>
        <s v="Chicago Ridge"/>
        <s v="Chillicothe"/>
        <s v="Christian County"/>
        <s v="Christopher"/>
        <s v="Cicero"/>
        <s v="Cissna Park"/>
        <s v="Claremont"/>
        <s v="Clark County"/>
        <s v="Clay City"/>
        <s v="Clay County"/>
        <s v="Clayton"/>
        <s v="Clifton"/>
        <s v="Clinton"/>
        <s v="Clinton County"/>
        <s v="Coal City"/>
        <s v="Coal Valley"/>
        <s v="Coalton"/>
        <s v="Cobden"/>
        <s v="Coles County"/>
        <s v="Colfax"/>
        <s v="Collinsville"/>
        <s v="Colona"/>
        <s v="Columbia"/>
        <s v="Compton"/>
        <s v="Cooksville"/>
        <s v="Cordova"/>
        <s v="Cornell"/>
        <s v="Coulterville"/>
        <s v="Country Club Hills"/>
        <s v="Countryside"/>
        <s v="Crainville"/>
        <s v="Crawford County"/>
        <s v="Creal Springs"/>
        <s v="Crescent City"/>
        <s v="Crest Hill"/>
        <s v="Creston"/>
        <s v="Crestwood"/>
        <s v="Crete"/>
        <s v="Creve Coeur"/>
        <s v="Crystal Lake"/>
        <s v="Cuba"/>
        <s v="Cullom"/>
        <s v="Cumberland County"/>
        <s v="Curran"/>
        <s v="Cypress"/>
        <s v="Dallas City"/>
        <s v="Dalton City"/>
        <s v="Dalzell"/>
        <s v="Damiansville"/>
        <s v="Danvers"/>
        <s v="Danville"/>
        <s v="Darien"/>
        <s v="Davis"/>
        <s v="Davis Junction"/>
        <s v="Dawson"/>
        <s v="De Witt"/>
        <s v="Decatur"/>
        <s v="Deer Creek"/>
        <s v="Deer Grove"/>
        <s v="DeKalb"/>
        <s v="Delavan"/>
        <s v="Depue"/>
        <s v="Diamond"/>
        <s v="Dieterich"/>
        <s v="Divernon"/>
        <s v="Dixmoor"/>
        <s v="Dixon"/>
        <s v="Dolton"/>
        <s v="Dongola"/>
        <s v="Donnellson"/>
        <s v="Douglas County"/>
        <s v="Dowell"/>
        <s v="Downs"/>
        <s v="Du Bois"/>
        <s v="Du Quoin"/>
        <s v="Dunlap"/>
        <s v="Dupo"/>
        <s v="Durand"/>
        <s v="Dwight"/>
        <s v="Earlville"/>
        <s v="East Alton"/>
        <s v="East Brooklyn"/>
        <s v="East Cape Girardeau"/>
        <s v="East Dubuque"/>
        <s v="East Dundee"/>
        <s v="East Galesburg"/>
        <s v="East Gillespie"/>
        <s v="East Hazel Crest"/>
        <s v="East Moline"/>
        <s v="East Peoria"/>
        <s v="Easton"/>
        <s v="Edgewood"/>
        <s v="Edinburg"/>
        <s v="Effingham"/>
        <s v="Effingham County"/>
        <s v="El Paso"/>
        <s v="Elburn"/>
        <s v="Eldorado"/>
        <s v="Eldred"/>
        <s v="Elgin"/>
        <s v="Elizabeth"/>
        <s v="Elizabethtown"/>
        <s v="Elk Grove Village"/>
        <s v="Elkhart"/>
        <s v="Elmwood"/>
        <s v="Elmwood Park"/>
        <s v="Emden"/>
        <s v="Erie"/>
        <s v="Essex"/>
        <s v="Eureka"/>
        <s v="Evansville"/>
        <s v="Evergreen Park"/>
        <s v="Fairbury"/>
        <s v="Fairfield"/>
        <s v="Fairmont City"/>
        <s v="Fairview"/>
        <s v="Fairview Heights"/>
        <s v="Farina"/>
        <s v="Farmer City"/>
        <s v="Farmersville"/>
        <s v="Farmington"/>
        <s v="Fayette County"/>
        <s v="Fayetteville"/>
        <s v="Fieldon"/>
        <s v="Findlay"/>
        <s v="Fisher"/>
        <s v="Fithian"/>
        <s v="Flanagan"/>
        <s v="Flora"/>
        <s v="Florence"/>
        <s v="Flossmoor"/>
        <s v="Ford Heights"/>
        <s v="Forest Park"/>
        <s v="Forest View"/>
        <s v="Forrest"/>
        <s v="Forreston"/>
        <s v="Fox Lake"/>
        <s v="Fox River Grove"/>
        <s v="Franklin County"/>
        <s v="Franklin Park"/>
        <s v="Freeburg"/>
        <s v="Freeport"/>
        <s v="Fulton"/>
        <s v="Fulton County"/>
        <s v="Galena"/>
        <s v="Galesburg"/>
        <s v="Galva"/>
        <s v="Gardner"/>
        <s v="Genoa"/>
        <s v="Georgetown"/>
        <s v="German Valley"/>
        <s v="Germantown"/>
        <s v="Germantown Hills"/>
        <s v="Gibson City"/>
        <s v="Gifford"/>
        <s v="Gilberts"/>
        <s v="Gillespie"/>
        <s v="Gilman"/>
        <s v="Girard"/>
        <s v="Gladstone"/>
        <s v="Glasford"/>
        <s v="Glasgow"/>
        <s v="Glendale Heights"/>
        <s v="Glenwood"/>
        <s v="Godfrey"/>
        <s v="Godley"/>
        <s v="Golconda"/>
        <s v="Grafton"/>
        <s v="Grandview"/>
        <s v="Granite City"/>
        <s v="Grant Park"/>
        <s v="Grantfork"/>
        <s v="Granville"/>
        <s v="Grayville"/>
        <s v="Green Oaks"/>
        <s v="Greene County"/>
        <s v="Greenup"/>
        <s v="Greenview"/>
        <s v="Greenville"/>
        <s v="Gridley"/>
        <s v="Griggsville"/>
        <s v="Grundy County"/>
        <s v="Gulfport"/>
        <s v="Hamel"/>
        <s v="Hamilton"/>
        <s v="Hamilton County"/>
        <s v="Hammond"/>
        <s v="Hampshire"/>
        <s v="Hampton"/>
        <s v="Hancock County"/>
        <s v="Hanna City"/>
        <s v="Hanover"/>
        <s v="Hanover Park"/>
        <s v="Hardin"/>
        <s v="Harmon"/>
        <s v="Harrisburg"/>
        <s v="Harristown"/>
        <s v="Hartford"/>
        <s v="Harvard"/>
        <s v="Harvel"/>
        <s v="Harvey"/>
        <s v="Havana"/>
        <s v="Hazel Crest"/>
        <s v="Hebron"/>
        <s v="Hecker"/>
        <s v="Henderson County"/>
        <s v="Hennepin"/>
        <s v="Henry"/>
        <s v="Henry County"/>
        <s v="Herrin"/>
        <s v="Herscher"/>
        <s v="Heyworth"/>
        <s v="Hickory Hills"/>
        <s v="Highland"/>
        <s v="Hillcrest"/>
        <s v="Hillsboro"/>
        <s v="Hillsdale"/>
        <s v="Hillside"/>
        <s v="Hinckley"/>
        <s v="Hindsboro"/>
        <s v="Hodgkins"/>
        <s v="Hoffman"/>
        <s v="Hoffman Estates"/>
        <s v="Homer"/>
        <s v="Homer Glen"/>
        <s v="Hometown"/>
        <s v="Homewood"/>
        <s v="Hoopeston"/>
        <s v="Hopkins Park"/>
        <s v="Hoyleton"/>
        <s v="Hudson"/>
        <s v="Humboldt"/>
        <s v="Huntley"/>
        <s v="Hurst"/>
        <s v="Illiopolis"/>
        <s v="Ina"/>
        <s v="Indian Head Park"/>
        <s v="Ipava"/>
        <s v="Iroquois"/>
        <s v="Iroquois County"/>
        <s v="Irving"/>
        <s v="Island Lake"/>
        <s v="Itasca"/>
        <s v="Ivesdale"/>
        <s v="Jackson County"/>
        <s v="Jacksonville"/>
        <s v="Jasper County"/>
        <s v="Jefferson County"/>
        <s v="Jerome"/>
        <s v="Jersey County"/>
        <s v="Jerseyville"/>
        <s v="Jo Daviess County"/>
        <s v="Johnsburg"/>
        <s v="Johnson County"/>
        <s v="Johnston City"/>
        <s v="Joliet"/>
        <s v="Jonesboro"/>
        <s v="Joy"/>
        <s v="Junction City"/>
        <s v="Justice"/>
        <s v="Kampsville"/>
        <s v="Kane"/>
        <s v="Kane County"/>
        <s v="Kangley"/>
        <s v="Kankakee"/>
        <s v="Kankakee County"/>
        <s v="Kappa"/>
        <s v="Keithsburg"/>
        <s v="Kempton"/>
        <s v="Kendall County"/>
        <s v="Kenney"/>
        <s v="Kewanee"/>
        <s v="Keyesport"/>
        <s v="Kilbourne"/>
        <s v="Kingston"/>
        <s v="Kingston Mines"/>
        <s v="Kirkland"/>
        <s v="Knox County"/>
        <s v="Knoxville"/>
        <s v="La Harpe"/>
        <s v="La Salle"/>
        <s v="La Salle County"/>
        <s v="Lacon"/>
        <s v="Ladd"/>
        <s v="Lake County"/>
        <s v="Lake In the Hills"/>
        <s v="Lake Villa"/>
        <s v="Lake Zurich"/>
        <s v="Lakemoor"/>
        <s v="Lamoille"/>
        <s v="Lanark"/>
        <s v="Lansing"/>
        <s v="Lawrence County"/>
        <s v="Lawrenceville"/>
        <s v="Leaf River"/>
        <s v="Lebanon"/>
        <s v="Lee"/>
        <s v="Lee County"/>
        <s v="Leland"/>
        <s v="Lemont"/>
        <s v="Lena"/>
        <s v="Lenzburg"/>
        <s v="Leonore"/>
        <s v="Leroy"/>
        <s v="Lewistown"/>
        <s v="Lexington"/>
        <s v="Limestone"/>
        <s v="Lincoln"/>
        <s v="Lindenhurst"/>
        <s v="Litchfield"/>
        <s v="Little York"/>
        <s v="Livingston County"/>
        <s v="Loami"/>
        <s v="Lockport"/>
        <s v="Loda"/>
        <s v="Logan County"/>
        <s v="Lomax"/>
        <s v="London Mills"/>
        <s v="Long Creek"/>
        <s v="Long Grove"/>
        <s v="Long Point"/>
        <s v="Loraine"/>
        <s v="Loves Park"/>
        <s v="Lovington"/>
        <s v="Ludlow"/>
        <s v="Lyndon"/>
        <s v="Lynwood"/>
        <s v="Lyons"/>
        <s v="Machesney Park"/>
        <s v="Mackinaw"/>
        <s v="Macomb"/>
        <s v="Macon"/>
        <s v="Macon County"/>
        <s v="Macoupin County"/>
        <s v="Madison"/>
        <s v="Madison County"/>
        <s v="Magnolia"/>
        <s v="Mahomet"/>
        <s v="Malta"/>
        <s v="Manhattan"/>
        <s v="Manito"/>
        <s v="Manlius"/>
        <s v="Mansfield"/>
        <s v="Manteno"/>
        <s v="Maple Park"/>
        <s v="Mapleton"/>
        <s v="Maquon"/>
        <s v="Marengo"/>
        <s v="Marietta"/>
        <s v="Marine"/>
        <s v="Marion"/>
        <s v="Marion County"/>
        <s v="Marissa"/>
        <s v="Mark"/>
        <s v="Markham"/>
        <s v="Maroa"/>
        <s v="Marseilles"/>
        <s v="Marshall"/>
        <s v="Martinsville"/>
        <s v="Martinton"/>
        <s v="Mascoutah"/>
        <s v="Mason City"/>
        <s v="Mason County"/>
        <s v="Matherville"/>
        <s v="Matteson"/>
        <s v="Mattoon"/>
        <s v="Maywood"/>
        <s v="Mazon"/>
        <s v="McClure"/>
        <s v="McCook"/>
        <s v="McCullom Lake"/>
        <s v="McDonough County"/>
        <s v="McHenry"/>
        <s v="McHenry County"/>
        <s v="McLean"/>
        <s v="McLean County"/>
        <s v="Mcleansboro"/>
        <s v="McNabb"/>
        <s v="Mechanicsburg"/>
        <s v="Melrose Park"/>
        <s v="Menard County"/>
        <s v="Mendon"/>
        <s v="Mendota"/>
        <s v="Menominee"/>
        <s v="Meredosia"/>
        <s v="Merrionette Park"/>
        <s v="Metamora"/>
        <s v="Metcalf"/>
        <s v="Metropolis"/>
        <s v="Middletown"/>
        <s v="Midlothian"/>
        <s v="Milan"/>
        <s v="Milford"/>
        <s v="Milledgeville"/>
        <s v="Millington"/>
        <s v="Millstadt"/>
        <s v="Mineral"/>
        <s v="Minier"/>
        <s v="Minonk"/>
        <s v="Minooka"/>
        <s v="Mokena"/>
        <s v="Moline"/>
        <s v="Momence"/>
        <s v="Monee"/>
        <s v="Monmouth"/>
        <s v="Monroe Center"/>
        <s v="Monroe County"/>
        <s v="Montgomery"/>
        <s v="Montgomery County"/>
        <s v="Monticello"/>
        <s v="Montrose"/>
        <s v="Morgan County"/>
        <s v="Morris"/>
        <s v="Morrison"/>
        <s v="Morrisonville"/>
        <s v="Morton Grove"/>
        <s v="Moultrie County"/>
        <s v="Mound City"/>
        <s v="Mounds"/>
        <s v="Mount Auburn"/>
        <s v="Mount Carmel"/>
        <s v="Mount Carroll"/>
        <s v="Mount Clare"/>
        <s v="Mount Morris"/>
        <s v="Mount Olive"/>
        <s v="Mount Pulaski"/>
        <s v="Mount Sterling"/>
        <s v="Mount Vernon"/>
        <s v="Mount Zion"/>
        <s v="Moweaqua"/>
        <s v="Muddy"/>
        <s v="Mulberry Grove"/>
        <s v="Mundelein"/>
        <s v="Murphysboro"/>
        <s v="Naplate"/>
        <s v="Naples"/>
        <s v="Nashville"/>
        <s v="Nelson"/>
        <s v="Neoga"/>
        <s v="Neponset"/>
        <s v="New Athens"/>
        <s v="New Baden"/>
        <s v="New Berlin"/>
        <s v="New Boston"/>
        <s v="New Canton"/>
        <s v="New Douglas"/>
        <s v="New Haven"/>
        <s v="New Holland"/>
        <s v="New Lenox"/>
        <s v="New Milford"/>
        <s v="New Minden"/>
        <s v="Newman"/>
        <s v="Newton"/>
        <s v="Niantic"/>
        <s v="Niles"/>
        <s v="Nokomis"/>
        <s v="Nora"/>
        <s v="Normal"/>
        <s v="Norridge"/>
        <s v="Norris"/>
        <s v="Norris City"/>
        <s v="North Aurora"/>
        <s v="North Chicago"/>
        <s v="North City"/>
        <s v="North Pekin"/>
        <s v="North Riverside"/>
        <s v="North Utica"/>
        <s v="Northlake"/>
        <s v="Norwood"/>
        <s v="O'Fallon"/>
        <s v="Oak Forest"/>
        <s v="Oak Grove"/>
        <s v="Oak Lawn"/>
        <s v="Oakbrook Terrace"/>
        <s v="Oakdale"/>
        <s v="Oakford"/>
        <s v="Oakwood"/>
        <s v="Oblong"/>
        <s v="Oconee"/>
        <s v="Odell"/>
        <s v="Ogden"/>
        <s v="Ogle County"/>
        <s v="Oglesby"/>
        <s v="Ohio"/>
        <s v="Ohlman"/>
        <s v="Okawville"/>
        <s v="Old Shawneetown"/>
        <s v="Olney"/>
        <s v="Olympia Fields"/>
        <s v="Onarga"/>
        <s v="Oquawka"/>
        <s v="Orangeville"/>
        <s v="Oreana"/>
        <s v="Oregon"/>
        <s v="Orient"/>
        <s v="Orion"/>
        <s v="Orland Hills"/>
        <s v="Oswego"/>
        <s v="Ottawa"/>
        <s v="Palestine"/>
        <s v="Palmyra"/>
        <s v="Palos Hills"/>
        <s v="Pana"/>
        <s v="Panama"/>
        <s v="Paris"/>
        <s v="Park City"/>
        <s v="Park Forest"/>
        <s v="Patoka"/>
        <s v="Paw Paw"/>
        <s v="Pawnee"/>
        <s v="Paxton"/>
        <s v="Payson"/>
        <s v="Pearl"/>
        <s v="Pearl City"/>
        <s v="Pecatonica"/>
        <s v="Pekin"/>
        <s v="Peoria"/>
        <s v="Peoria County"/>
        <s v="Peoria Heights"/>
        <s v="Peotone"/>
        <s v="Percy"/>
        <s v="Perry County"/>
        <s v="Peru"/>
        <s v="Pesotum"/>
        <s v="Petersburg"/>
        <s v="Philo"/>
        <s v="Phoenix"/>
        <s v="Pierron"/>
        <s v="Pinckneyville"/>
        <s v="Pingree Grove"/>
        <s v="Piper City"/>
        <s v="Pittsburg"/>
        <s v="Pittsfield"/>
        <s v="Plano"/>
        <s v="Pleasant Plains"/>
        <s v="Plymouth"/>
        <s v="Pocahontas"/>
        <s v="Polo"/>
        <s v="Pontiac"/>
        <s v="Pontoon Beach"/>
        <s v="Pope County"/>
        <s v="Poplar Grove"/>
        <s v="Port Barrington"/>
        <s v="Port Byron"/>
        <s v="Posen"/>
        <s v="Potomac"/>
        <s v="Prairie Du Rocher"/>
        <s v="Prairie Grove"/>
        <s v="Princeton"/>
        <s v="Princeville"/>
        <s v="Prophetstown"/>
        <s v="Prospect Heights"/>
        <s v="Pulaski"/>
        <s v="Pulaski County"/>
        <s v="Quincy"/>
        <s v="Randolph County"/>
        <s v="Ransom"/>
        <s v="Rantoul"/>
        <s v="Raymond"/>
        <s v="Red Bud"/>
        <s v="Reddick"/>
        <s v="Reynolds"/>
        <s v="Richland County"/>
        <s v="Richmond"/>
        <s v="Richton Park"/>
        <s v="Ridge Farm"/>
        <s v="Ridgway"/>
        <s v="Ringwood"/>
        <s v="River Grove"/>
        <s v="Riverdale"/>
        <s v="Riverton"/>
        <s v="Roanoke"/>
        <s v="Robbins"/>
        <s v="Roberts"/>
        <s v="Robinson"/>
        <s v="Rochelle"/>
        <s v="Rochester"/>
        <s v="Rock City"/>
        <s v="Rock Falls"/>
        <s v="Rock Island"/>
        <s v="Rock Island County"/>
        <s v="Rockdale"/>
        <s v="Rockford"/>
        <s v="Rockton"/>
        <s v="Romeoville"/>
        <s v="Roodhouse"/>
        <s v="Roscoe"/>
        <s v="Roselle"/>
        <s v="Roseville"/>
        <s v="Rosiclare"/>
        <s v="Rossville"/>
        <s v="Round Lake"/>
        <s v="Round Lake Beach"/>
        <s v="Round Lake Heights"/>
        <s v="Round Lake Park"/>
        <s v="Royal"/>
        <s v="Royalton"/>
        <s v="Ruma"/>
        <s v="Rushville"/>
        <s v="Russellville"/>
        <s v="Sadorus"/>
        <s v="Sainte Marie"/>
        <s v="Salem"/>
        <s v="Sandoval"/>
        <s v="Sandwich"/>
        <s v="Sangamon County"/>
        <s v="Sauget"/>
        <s v="Sauk Village"/>
        <s v="Saunemin"/>
        <s v="Savanna"/>
        <s v="Savoy"/>
        <s v="Sawyerville"/>
        <s v="Saybrook"/>
        <s v="Scales Mound"/>
        <s v="Schiller Park"/>
        <s v="Schram City"/>
        <s v="Schuyler County"/>
        <s v="Scott County"/>
        <s v="Seneca"/>
        <s v="Sesser"/>
        <s v="Shabbona"/>
        <s v="Shannon"/>
        <s v="Shawneetown"/>
        <s v="Sheffield"/>
        <s v="Shelby County"/>
        <s v="Shelbyville"/>
        <s v="Sheldon"/>
        <s v="Sheridan"/>
        <s v="Sherman"/>
        <s v="Sherrard"/>
        <s v="Shiloh"/>
        <s v="Shipman"/>
        <s v="Sibley"/>
        <s v="Sidell"/>
        <s v="Sidney"/>
        <s v="Sigel"/>
        <s v="Silvis"/>
        <s v="Sleepy Hollow"/>
        <s v="Smithboro"/>
        <s v="Smithton"/>
        <s v="Somonauk"/>
        <s v="Sorento"/>
        <s v="South Beloit"/>
        <s v="South Chicago Heights"/>
        <s v="South Elgin"/>
        <s v="South Jacksonville"/>
        <s v="South Pekin"/>
        <s v="South Roxana"/>
        <s v="South Wilmington"/>
        <s v="Southern View"/>
        <s v="Sparta"/>
        <s v="Spaulding"/>
        <s v="Spring Grove"/>
        <s v="Spring Valley"/>
        <s v="Springfield"/>
        <s v="St. Anne"/>
        <s v="St. Augustine"/>
        <s v="St. Charles"/>
        <s v="St. Clair County"/>
        <s v="St. David"/>
        <s v="St. Elmo"/>
        <s v="St. Francisville"/>
        <s v="St. Jacob"/>
        <s v="St. Johns"/>
        <s v="St. Joseph"/>
        <s v="St. Libory"/>
        <s v="St. Peter"/>
        <s v="St. Rose"/>
        <s v="Standard"/>
        <s v="Stark County"/>
        <s v="Staunton"/>
        <s v="Steeleville"/>
        <s v="Steger"/>
        <s v="Stephenson County"/>
        <s v="Sterling"/>
        <s v="Steward"/>
        <s v="Stickney"/>
        <s v="Stillman Valley"/>
        <s v="Stockton"/>
        <s v="Stone Park"/>
        <s v="Stonington"/>
        <s v="Strasburg"/>
        <s v="Strawn"/>
        <s v="Streamwood"/>
        <s v="Streator"/>
        <s v="Sublette"/>
        <s v="Sugar Grove"/>
        <s v="Sullivan"/>
        <s v="Summerfield"/>
        <s v="Summit"/>
        <s v="Swansea"/>
        <s v="Sycamore"/>
        <s v="Symerton"/>
        <s v="Table Grove"/>
        <s v="Tallula"/>
        <s v="Tamaroa"/>
        <s v="Tampico"/>
        <s v="Taylor Springs"/>
        <s v="Taylorville"/>
        <s v="Tazewell County"/>
        <s v="Teutopolis"/>
        <s v="Thayer"/>
        <s v="Thebes"/>
        <s v="Third Lake"/>
        <s v="Thomasboro"/>
        <s v="Thomson"/>
        <s v="Thornton"/>
        <s v="Tilden"/>
        <s v="Tilton"/>
        <s v="Tinley Park"/>
        <s v="Tiskilwa"/>
        <s v="Toledo"/>
        <s v="Tolono"/>
        <s v="Toluca"/>
        <s v="Tonica"/>
        <s v="Toulon"/>
        <s v="Tovey"/>
        <s v="Towanda"/>
        <s v="Tremont"/>
        <s v="Trenton"/>
        <s v="Troy"/>
        <s v="Troy Grove"/>
        <s v="Tuscola"/>
        <s v="Union"/>
        <s v="Union County"/>
        <s v="University Park"/>
        <s v="Urbana"/>
        <s v="Ursa"/>
        <s v="Valmeyer"/>
        <s v="Vandalia"/>
        <s v="Venedy"/>
        <s v="Venice"/>
        <s v="Vermilion County"/>
        <s v="Vermont"/>
        <s v="Victoria"/>
        <s v="Vienna"/>
        <s v="Villa Grove"/>
        <s v="Villa Park"/>
        <s v="Viola"/>
        <s v="Virden"/>
        <s v="Virgil"/>
        <s v="Virginia"/>
        <s v="Wadsworth"/>
        <s v="Walnut"/>
        <s v="Walnut Hill"/>
        <s v="Wamac"/>
        <s v="Wapella"/>
        <s v="Warren"/>
        <s v="Warrensburg"/>
        <s v="Warsaw"/>
        <s v="Washburn"/>
        <s v="Washington"/>
        <s v="Washington County"/>
        <s v="Washington Park"/>
        <s v="Wataga"/>
        <s v="Waterloo"/>
        <s v="Waterman"/>
        <s v="Watseka"/>
        <s v="Wauconda"/>
        <s v="Waukegan"/>
        <s v="Waverly"/>
        <s v="Wayne County"/>
        <s v="Waynesville"/>
        <s v="Wenona"/>
        <s v="West Brooklyn"/>
        <s v="West City"/>
        <s v="West Dundee"/>
        <s v="West Frankfort"/>
        <s v="West Peoria"/>
        <s v="Westchester"/>
        <s v="Westmont"/>
        <s v="Westville"/>
        <s v="Wheeling"/>
        <s v="White Hall"/>
        <s v="Whiteside County"/>
        <s v="Will County"/>
        <s v="Williamson"/>
        <s v="Williamson County"/>
        <s v="Williamsville"/>
        <s v="Willisville"/>
        <s v="Willow Springs"/>
        <s v="Willowbrook"/>
        <s v="Wilmington (Will)"/>
        <s v="Wilsonville"/>
        <s v="Winchester"/>
        <s v="Windsor (Mercer)"/>
        <s v="Windsor (Shelby)"/>
        <s v="Winnebago County"/>
        <s v="Winslow"/>
        <s v="Winthrop Harbor"/>
        <s v="Witt"/>
        <s v="Wood Dale"/>
        <s v="Wood River"/>
        <s v="Woodford County"/>
        <s v="Woodhull"/>
        <s v="Woodridge"/>
        <s v="Woodson"/>
        <s v="Woodstock"/>
        <s v="Worden"/>
        <s v="Worth"/>
        <s v="Wyanet"/>
        <s v="Wyoming"/>
        <s v="Yates City"/>
        <s v="Yorkville"/>
        <s v="Zeigler"/>
        <s v="Zion"/>
        <m/>
      </sharedItems>
    </cacheField>
    <cacheField name="License Number" numFmtId="0">
      <sharedItems containsString="0" containsBlank="1" containsNumber="1" containsInteger="1" minValue="120700142" maxValue="171001065"/>
    </cacheField>
    <cacheField name="VGT Count" numFmtId="0">
      <sharedItems containsString="0" containsBlank="1" containsNumber="1" containsInteger="1" minValue="0" maxValue="5"/>
    </cacheField>
    <cacheField name="Amount Played" numFmtId="0">
      <sharedItems containsString="0" containsBlank="1" containsNumber="1" minValue="-2697749.3" maxValue="2898786.12"/>
    </cacheField>
    <cacheField name="Amount Won" numFmtId="0">
      <sharedItems containsString="0" containsBlank="1" containsNumber="1" minValue="-2492955.09" maxValue="2675717.84"/>
    </cacheField>
    <cacheField name="Net Wager" numFmtId="0">
      <sharedItems containsString="0" containsBlank="1" containsNumber="1" minValue="-204794.21" maxValue="223068.28"/>
    </cacheField>
    <cacheField name="Funds In" numFmtId="0">
      <sharedItems containsString="0" containsBlank="1" containsNumber="1" containsInteger="1" minValue="-874340" maxValue="941457"/>
    </cacheField>
    <cacheField name="Funds Out" numFmtId="0">
      <sharedItems containsString="0" containsBlank="1" containsNumber="1" minValue="-669517.84" maxValue="718360.87"/>
    </cacheField>
    <cacheField name="NTI" numFmtId="0">
      <sharedItems containsString="0" containsBlank="1" containsNumber="1" minValue="-204822.16" maxValue="223096.13"/>
    </cacheField>
    <cacheField name="NTI Tax Rate (30%)" numFmtId="0">
      <sharedItems containsString="0" containsBlank="1" containsNumber="1" minValue="-61447.37" maxValue="66929.62"/>
    </cacheField>
    <cacheField name="State Share" numFmtId="0">
      <sharedItems containsString="0" containsBlank="1" containsNumber="1" minValue="-51206.16" maxValue="55774.7"/>
    </cacheField>
    <cacheField name="Municipality Share" numFmtId="0">
      <sharedItems containsString="0" containsBlank="1" containsNumber="1" minValue="-10241.209999999999" maxValue="11154.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53">
  <r>
    <x v="0"/>
    <n v="120704053"/>
    <n v="3"/>
    <n v="39857.129999999997"/>
    <n v="36367.79"/>
    <n v="3489.34"/>
    <n v="11718"/>
    <n v="8228.44"/>
    <n v="3489.56"/>
    <n v="1046.9000000000001"/>
    <n v="872.42"/>
    <n v="174.48"/>
  </r>
  <r>
    <x v="0"/>
    <n v="120903651"/>
    <n v="4"/>
    <n v="121235.25"/>
    <n v="113163.35"/>
    <n v="8071.9"/>
    <n v="33328"/>
    <n v="25255.9"/>
    <n v="8072.1"/>
    <n v="2421.6799999999998"/>
    <n v="2018.07"/>
    <n v="403.61"/>
  </r>
  <r>
    <x v="0"/>
    <n v="120704046"/>
    <n v="5"/>
    <n v="341895.42"/>
    <n v="318282.96999999997"/>
    <n v="23612.45"/>
    <n v="75979"/>
    <n v="52366.54"/>
    <n v="23612.46"/>
    <n v="7083.78"/>
    <n v="5903.15"/>
    <n v="1180.6300000000001"/>
  </r>
  <r>
    <x v="1"/>
    <n v="170700147"/>
    <n v="5"/>
    <n v="295811.27"/>
    <n v="276476.7"/>
    <n v="19334.57"/>
    <n v="99109"/>
    <n v="79774.429999999993"/>
    <n v="19334.57"/>
    <n v="5800.37"/>
    <n v="4833.6499999999996"/>
    <n v="966.72"/>
  </r>
  <r>
    <x v="1"/>
    <n v="130704834"/>
    <n v="3"/>
    <n v="82760.710000000006"/>
    <n v="75530.67"/>
    <n v="7230.04"/>
    <n v="21268"/>
    <n v="14037.96"/>
    <n v="7230.04"/>
    <n v="2169.02"/>
    <n v="1807.52"/>
    <n v="361.5"/>
  </r>
  <r>
    <x v="1"/>
    <n v="150701794"/>
    <n v="3"/>
    <n v="90682.61"/>
    <n v="84803.44"/>
    <n v="5879.17"/>
    <n v="32527"/>
    <n v="26647.83"/>
    <n v="5879.17"/>
    <n v="1763.76"/>
    <n v="1469.8"/>
    <n v="293.95999999999998"/>
  </r>
  <r>
    <x v="1"/>
    <n v="120707190"/>
    <n v="5"/>
    <n v="484164.16"/>
    <n v="451715.83"/>
    <n v="32448.33"/>
    <n v="129516"/>
    <n v="97067.77"/>
    <n v="32448.23"/>
    <n v="9734.52"/>
    <n v="8112.1"/>
    <n v="1622.42"/>
  </r>
  <r>
    <x v="1"/>
    <n v="120700767"/>
    <n v="4"/>
    <n v="130536.57"/>
    <n v="121217.91"/>
    <n v="9318.66"/>
    <n v="32023"/>
    <n v="22704.34"/>
    <n v="9318.66"/>
    <n v="2795.62"/>
    <n v="2329.6799999999998"/>
    <n v="465.94"/>
  </r>
  <r>
    <x v="1"/>
    <n v="150700113"/>
    <n v="3"/>
    <n v="65758.41"/>
    <n v="61508.02"/>
    <n v="4250.3900000000003"/>
    <n v="22696"/>
    <n v="18445.61"/>
    <n v="4250.3900000000003"/>
    <n v="1275.1199999999999"/>
    <n v="1062.5999999999999"/>
    <n v="212.52"/>
  </r>
  <r>
    <x v="1"/>
    <n v="170701835"/>
    <n v="2"/>
    <n v="20591.349999999999"/>
    <n v="18885.37"/>
    <n v="1705.98"/>
    <n v="7110"/>
    <n v="5404.02"/>
    <n v="1705.98"/>
    <n v="511.8"/>
    <n v="426.5"/>
    <n v="85.3"/>
  </r>
  <r>
    <x v="1"/>
    <n v="140703974"/>
    <n v="2"/>
    <n v="11322.4"/>
    <n v="9820.34"/>
    <n v="1502.06"/>
    <n v="2688"/>
    <n v="1185.94"/>
    <n v="1502.06"/>
    <n v="450.65"/>
    <n v="375.54"/>
    <n v="75.11"/>
  </r>
  <r>
    <x v="1"/>
    <n v="130700739"/>
    <n v="5"/>
    <n v="66139.58"/>
    <n v="57856.45"/>
    <n v="8283.1299999999992"/>
    <n v="24157"/>
    <n v="15873.92"/>
    <n v="8283.08"/>
    <n v="2485.0100000000002"/>
    <n v="2070.84"/>
    <n v="414.17"/>
  </r>
  <r>
    <x v="1"/>
    <n v="130705620"/>
    <n v="2"/>
    <n v="40649.160000000003"/>
    <n v="38944.89"/>
    <n v="1704.27"/>
    <n v="8160"/>
    <n v="6455.78"/>
    <n v="1704.22"/>
    <n v="511.29"/>
    <n v="426.08"/>
    <n v="85.21"/>
  </r>
  <r>
    <x v="1"/>
    <n v="150701437"/>
    <n v="4"/>
    <n v="324088.03000000003"/>
    <n v="300686.36"/>
    <n v="23401.67"/>
    <n v="86393"/>
    <n v="62991.37"/>
    <n v="23401.63"/>
    <n v="7020.48"/>
    <n v="5850.4"/>
    <n v="1170.08"/>
  </r>
  <r>
    <x v="2"/>
    <n v="150704220"/>
    <n v="4"/>
    <n v="50268.08"/>
    <n v="47414.26"/>
    <n v="2853.82"/>
    <n v="17806"/>
    <n v="14952.18"/>
    <n v="2853.82"/>
    <n v="856.19"/>
    <n v="713.5"/>
    <n v="142.69"/>
  </r>
  <r>
    <x v="3"/>
    <n v="120905892"/>
    <n v="5"/>
    <n v="97686.58"/>
    <n v="88283.520000000004"/>
    <n v="9403.06"/>
    <n v="31834"/>
    <n v="22430.94"/>
    <n v="9403.06"/>
    <n v="2820.97"/>
    <n v="2350.81"/>
    <n v="470.16"/>
  </r>
  <r>
    <x v="3"/>
    <n v="130705201"/>
    <n v="5"/>
    <n v="721105.3"/>
    <n v="670857.92000000004"/>
    <n v="50247.38"/>
    <n v="208911"/>
    <n v="158663.62"/>
    <n v="50247.38"/>
    <n v="15074.36"/>
    <n v="12561.97"/>
    <n v="2512.39"/>
  </r>
  <r>
    <x v="3"/>
    <n v="140704084"/>
    <n v="3"/>
    <n v="106527.07"/>
    <n v="98142.67"/>
    <n v="8384.4"/>
    <n v="26611"/>
    <n v="18226.599999999999"/>
    <n v="8384.4"/>
    <n v="2515.37"/>
    <n v="2096.14"/>
    <n v="419.23"/>
  </r>
  <r>
    <x v="3"/>
    <n v="140701330"/>
    <n v="5"/>
    <n v="364070.36"/>
    <n v="333945.71999999997"/>
    <n v="30124.639999999999"/>
    <n v="120921"/>
    <n v="90796.36"/>
    <n v="30124.639999999999"/>
    <n v="9037.4500000000007"/>
    <n v="7531.21"/>
    <n v="1506.24"/>
  </r>
  <r>
    <x v="3"/>
    <n v="120712603"/>
    <n v="5"/>
    <n v="432925.07"/>
    <n v="396147.92"/>
    <n v="36777.15"/>
    <n v="130199"/>
    <n v="93421.85"/>
    <n v="36777.15"/>
    <n v="11033.21"/>
    <n v="9194.35"/>
    <n v="1838.86"/>
  </r>
  <r>
    <x v="3"/>
    <n v="120712413"/>
    <n v="5"/>
    <n v="378421.89"/>
    <n v="351456.55"/>
    <n v="26965.34"/>
    <n v="112732"/>
    <n v="85766.68"/>
    <n v="26965.32"/>
    <n v="8089.62"/>
    <n v="6741.35"/>
    <n v="1348.27"/>
  </r>
  <r>
    <x v="3"/>
    <n v="140700208"/>
    <n v="5"/>
    <n v="536568.67000000004"/>
    <n v="501573.61"/>
    <n v="34995.06"/>
    <n v="154591"/>
    <n v="119595.94"/>
    <n v="34995.06"/>
    <n v="10498.54"/>
    <n v="8748.7900000000009"/>
    <n v="1749.75"/>
  </r>
  <r>
    <x v="3"/>
    <n v="120712348"/>
    <n v="5"/>
    <n v="417457.49"/>
    <n v="390025.23"/>
    <n v="27432.26"/>
    <n v="137100"/>
    <n v="109667.89"/>
    <n v="27432.11"/>
    <n v="8229.7000000000007"/>
    <n v="6858.09"/>
    <n v="1371.61"/>
  </r>
  <r>
    <x v="3"/>
    <n v="120712353"/>
    <n v="5"/>
    <n v="363099.05"/>
    <n v="335092.53000000003"/>
    <n v="28006.52"/>
    <n v="113999"/>
    <n v="85992.48"/>
    <n v="28006.52"/>
    <n v="8402.0499999999993"/>
    <n v="7001.71"/>
    <n v="1400.34"/>
  </r>
  <r>
    <x v="3"/>
    <n v="120712422"/>
    <n v="5"/>
    <n v="621978.68000000005"/>
    <n v="576175.21"/>
    <n v="45803.47"/>
    <n v="174630"/>
    <n v="128826.55"/>
    <n v="45803.45"/>
    <n v="13741.08"/>
    <n v="11450.9"/>
    <n v="2290.1799999999998"/>
  </r>
  <r>
    <x v="3"/>
    <n v="130704237"/>
    <n v="2"/>
    <n v="7814.15"/>
    <n v="7567.08"/>
    <n v="247.07"/>
    <n v="3808"/>
    <n v="3560.93"/>
    <n v="247.07"/>
    <n v="74.14"/>
    <n v="61.78"/>
    <n v="12.36"/>
  </r>
  <r>
    <x v="3"/>
    <n v="160700946"/>
    <n v="5"/>
    <n v="607061.31999999995"/>
    <n v="565154.51"/>
    <n v="41906.81"/>
    <n v="201085"/>
    <n v="159178.19"/>
    <n v="41906.81"/>
    <n v="12572.1"/>
    <n v="10476.75"/>
    <n v="2095.35"/>
  </r>
  <r>
    <x v="3"/>
    <n v="160704096"/>
    <n v="5"/>
    <n v="539130.94999999995"/>
    <n v="494599.39"/>
    <n v="44531.56"/>
    <n v="171562"/>
    <n v="127030.44"/>
    <n v="44531.56"/>
    <n v="13359.48"/>
    <n v="11132.9"/>
    <n v="2226.58"/>
  </r>
  <r>
    <x v="3"/>
    <n v="140700227"/>
    <n v="5"/>
    <n v="791936.85"/>
    <n v="732453.65"/>
    <n v="59483.199999999997"/>
    <n v="243758"/>
    <n v="184274.9"/>
    <n v="59483.1"/>
    <n v="17844.990000000002"/>
    <n v="14870.83"/>
    <n v="2974.16"/>
  </r>
  <r>
    <x v="3"/>
    <n v="160700613"/>
    <n v="5"/>
    <n v="388888.69"/>
    <n v="348047.44"/>
    <n v="40841.25"/>
    <n v="117588"/>
    <n v="76746.75"/>
    <n v="40841.25"/>
    <n v="12252.49"/>
    <n v="10210.41"/>
    <n v="2042.08"/>
  </r>
  <r>
    <x v="3"/>
    <n v="130703780"/>
    <n v="4"/>
    <n v="106271.6"/>
    <n v="97495.16"/>
    <n v="8776.44"/>
    <n v="26157"/>
    <n v="17380.560000000001"/>
    <n v="8776.44"/>
    <n v="2632.95"/>
    <n v="2194.13"/>
    <n v="438.82"/>
  </r>
  <r>
    <x v="3"/>
    <n v="160702750"/>
    <n v="5"/>
    <n v="167136.32999999999"/>
    <n v="149170.53"/>
    <n v="17965.8"/>
    <n v="60948"/>
    <n v="42982.3"/>
    <n v="17965.7"/>
    <n v="5389.78"/>
    <n v="4491.4799999999996"/>
    <n v="898.3"/>
  </r>
  <r>
    <x v="3"/>
    <n v="130703357"/>
    <n v="4"/>
    <n v="92328.2"/>
    <n v="83677.05"/>
    <n v="8651.15"/>
    <n v="31447"/>
    <n v="22795.85"/>
    <n v="8651.15"/>
    <n v="2595.38"/>
    <n v="2162.8200000000002"/>
    <n v="432.56"/>
  </r>
  <r>
    <x v="3"/>
    <n v="160702611"/>
    <n v="5"/>
    <n v="33459.67"/>
    <n v="31648.43"/>
    <n v="1811.24"/>
    <n v="11872"/>
    <n v="10060.950000000001"/>
    <n v="1811.05"/>
    <n v="543.32000000000005"/>
    <n v="452.77"/>
    <n v="90.55"/>
  </r>
  <r>
    <x v="3"/>
    <n v="170701243"/>
    <n v="5"/>
    <n v="35928.76"/>
    <n v="34088.54"/>
    <n v="1840.22"/>
    <n v="15788"/>
    <n v="13947.78"/>
    <n v="1840.22"/>
    <n v="552.03"/>
    <n v="460.02"/>
    <n v="92.01"/>
  </r>
  <r>
    <x v="4"/>
    <n v="170702514"/>
    <n v="3"/>
    <n v="6219.1"/>
    <n v="5386.56"/>
    <n v="832.54"/>
    <n v="2238"/>
    <n v="1405.46"/>
    <n v="832.54"/>
    <n v="249.76"/>
    <n v="208.13"/>
    <n v="41.63"/>
  </r>
  <r>
    <x v="4"/>
    <n v="150701718"/>
    <n v="5"/>
    <n v="82564.36"/>
    <n v="75029.820000000007"/>
    <n v="7534.54"/>
    <n v="29699"/>
    <n v="22163.86"/>
    <n v="7535.14"/>
    <n v="2260.5700000000002"/>
    <n v="1883.81"/>
    <n v="376.76"/>
  </r>
  <r>
    <x v="5"/>
    <n v="150702131"/>
    <n v="3"/>
    <n v="147906.23000000001"/>
    <n v="137747.37"/>
    <n v="10158.86"/>
    <n v="43718"/>
    <n v="33559.43"/>
    <n v="10158.57"/>
    <n v="3047.56"/>
    <n v="2539.64"/>
    <n v="507.92"/>
  </r>
  <r>
    <x v="6"/>
    <n v="140900593"/>
    <n v="3"/>
    <n v="24456.6"/>
    <n v="21202.21"/>
    <n v="3254.39"/>
    <n v="7476"/>
    <n v="4221.6099999999997"/>
    <n v="3254.39"/>
    <n v="976.34"/>
    <n v="813.62"/>
    <n v="162.72"/>
  </r>
  <r>
    <x v="6"/>
    <n v="130905306"/>
    <n v="4"/>
    <n v="44870.97"/>
    <n v="42013.19"/>
    <n v="2857.78"/>
    <n v="12402"/>
    <n v="9544.2199999999993"/>
    <n v="2857.78"/>
    <n v="857.37"/>
    <n v="714.47"/>
    <n v="142.9"/>
  </r>
  <r>
    <x v="6"/>
    <n v="130903919"/>
    <n v="3"/>
    <n v="41974.48"/>
    <n v="37820.839999999997"/>
    <n v="4153.6400000000003"/>
    <n v="9330"/>
    <n v="5176.3599999999997"/>
    <n v="4153.6400000000003"/>
    <n v="1246.0999999999999"/>
    <n v="1038.42"/>
    <n v="207.68"/>
  </r>
  <r>
    <x v="7"/>
    <n v="120910348"/>
    <n v="3"/>
    <n v="63871.57"/>
    <n v="60130.62"/>
    <n v="3740.95"/>
    <n v="20513"/>
    <n v="16772.05"/>
    <n v="3740.95"/>
    <n v="1122.3399999999999"/>
    <n v="935.28"/>
    <n v="187.06"/>
  </r>
  <r>
    <x v="7"/>
    <n v="120710598"/>
    <n v="5"/>
    <n v="267004.34999999998"/>
    <n v="246566.03"/>
    <n v="20438.32"/>
    <n v="74657"/>
    <n v="54218.58"/>
    <n v="20438.419999999998"/>
    <n v="6131.55"/>
    <n v="5109.63"/>
    <n v="1021.92"/>
  </r>
  <r>
    <x v="7"/>
    <n v="120709717"/>
    <n v="3"/>
    <n v="45834.400000000001"/>
    <n v="41901.01"/>
    <n v="3933.39"/>
    <n v="13351"/>
    <n v="9417.61"/>
    <n v="3933.39"/>
    <n v="1180.02"/>
    <n v="983.35"/>
    <n v="196.67"/>
  </r>
  <r>
    <x v="8"/>
    <n v="140703455"/>
    <n v="4"/>
    <n v="73206.179999999993"/>
    <n v="64404.12"/>
    <n v="8802.06"/>
    <n v="20350"/>
    <n v="11547.54"/>
    <n v="8802.4599999999991"/>
    <n v="2640.73"/>
    <n v="2200.61"/>
    <n v="440.12"/>
  </r>
  <r>
    <x v="8"/>
    <n v="130700850"/>
    <n v="5"/>
    <n v="141032.09"/>
    <n v="130634.11"/>
    <n v="10397.98"/>
    <n v="40101"/>
    <n v="29703.02"/>
    <n v="10397.98"/>
    <n v="3119.43"/>
    <n v="2599.5300000000002"/>
    <n v="519.9"/>
  </r>
  <r>
    <x v="8"/>
    <n v="170700016"/>
    <n v="3"/>
    <n v="76111.710000000006"/>
    <n v="69045.179999999993"/>
    <n v="7066.53"/>
    <n v="24796"/>
    <n v="17729.46"/>
    <n v="7066.54"/>
    <n v="2119.9699999999998"/>
    <n v="1766.64"/>
    <n v="353.33"/>
  </r>
  <r>
    <x v="9"/>
    <n v="150703023"/>
    <n v="2"/>
    <n v="29590.47"/>
    <n v="26759.37"/>
    <n v="2831.1"/>
    <n v="10515"/>
    <n v="7683.9"/>
    <n v="2831.1"/>
    <n v="849.35"/>
    <n v="707.79"/>
    <n v="141.56"/>
  </r>
  <r>
    <x v="9"/>
    <n v="170701565"/>
    <n v="4"/>
    <n v="74488.460000000006"/>
    <n v="70664.67"/>
    <n v="3823.79"/>
    <n v="21267"/>
    <n v="17443.21"/>
    <n v="3823.79"/>
    <n v="1147.1199999999999"/>
    <n v="955.93"/>
    <n v="191.19"/>
  </r>
  <r>
    <x v="10"/>
    <n v="160702801"/>
    <n v="5"/>
    <n v="20926.28"/>
    <n v="19124.07"/>
    <n v="1802.21"/>
    <n v="6078"/>
    <n v="4275.8900000000003"/>
    <n v="1802.11"/>
    <n v="540.66"/>
    <n v="450.55"/>
    <n v="90.11"/>
  </r>
  <r>
    <x v="10"/>
    <n v="160702991"/>
    <n v="4"/>
    <n v="24956.84"/>
    <n v="20778.05"/>
    <n v="4178.79"/>
    <n v="10205"/>
    <n v="6026.94"/>
    <n v="4178.0600000000004"/>
    <n v="1253.5"/>
    <n v="1044.5899999999999"/>
    <n v="208.91"/>
  </r>
  <r>
    <x v="10"/>
    <n v="120702280"/>
    <n v="5"/>
    <n v="428461.52"/>
    <n v="394726.55"/>
    <n v="33734.97"/>
    <n v="118569"/>
    <n v="84834.03"/>
    <n v="33734.97"/>
    <n v="10120.59"/>
    <n v="8433.83"/>
    <n v="1686.76"/>
  </r>
  <r>
    <x v="10"/>
    <n v="150703870"/>
    <n v="4"/>
    <n v="72836.47"/>
    <n v="67941.350000000006"/>
    <n v="4895.12"/>
    <n v="19585"/>
    <n v="14689.53"/>
    <n v="4895.47"/>
    <n v="1468.68"/>
    <n v="1223.9000000000001"/>
    <n v="244.78"/>
  </r>
  <r>
    <x v="10"/>
    <n v="160703700"/>
    <n v="4"/>
    <n v="19340.93"/>
    <n v="18195.05"/>
    <n v="1145.8800000000001"/>
    <n v="6364"/>
    <n v="5218.75"/>
    <n v="1145.25"/>
    <n v="343.59"/>
    <n v="286.33"/>
    <n v="57.26"/>
  </r>
  <r>
    <x v="10"/>
    <n v="120701161"/>
    <n v="5"/>
    <n v="318451.20000000001"/>
    <n v="293520.67"/>
    <n v="24930.53"/>
    <n v="109782"/>
    <n v="84851.47"/>
    <n v="24930.53"/>
    <n v="7479.17"/>
    <n v="6232.65"/>
    <n v="1246.52"/>
  </r>
  <r>
    <x v="10"/>
    <n v="130704024"/>
    <n v="3"/>
    <n v="112368.83"/>
    <n v="103847.34"/>
    <n v="8521.49"/>
    <n v="38085"/>
    <n v="29563.46"/>
    <n v="8521.5400000000009"/>
    <n v="2556.48"/>
    <n v="2130.4"/>
    <n v="426.08"/>
  </r>
  <r>
    <x v="10"/>
    <n v="150701853"/>
    <n v="5"/>
    <n v="308426.71999999997"/>
    <n v="278106.73"/>
    <n v="30319.99"/>
    <n v="96440"/>
    <n v="66120.009999999995"/>
    <n v="30319.99"/>
    <n v="9096.09"/>
    <n v="7580.07"/>
    <n v="1516.02"/>
  </r>
  <r>
    <x v="10"/>
    <n v="120703481"/>
    <n v="4"/>
    <n v="249419.3"/>
    <n v="227233.53"/>
    <n v="22185.77"/>
    <n v="70637"/>
    <n v="48451.23"/>
    <n v="22185.77"/>
    <n v="6655.71"/>
    <n v="5546.42"/>
    <n v="1109.29"/>
  </r>
  <r>
    <x v="10"/>
    <n v="140701296"/>
    <n v="5"/>
    <n v="110305.96"/>
    <n v="105009.2"/>
    <n v="5296.76"/>
    <n v="34797"/>
    <n v="29500.53"/>
    <n v="5296.47"/>
    <n v="1588.9"/>
    <n v="1324.08"/>
    <n v="264.82"/>
  </r>
  <r>
    <x v="10"/>
    <n v="140700890"/>
    <n v="5"/>
    <n v="76822.84"/>
    <n v="71318.929999999993"/>
    <n v="5503.91"/>
    <n v="27663"/>
    <n v="22159.09"/>
    <n v="5503.91"/>
    <n v="1651.2"/>
    <n v="1376"/>
    <n v="275.2"/>
  </r>
  <r>
    <x v="10"/>
    <n v="130702313"/>
    <n v="5"/>
    <n v="161492.32999999999"/>
    <n v="147529.51999999999"/>
    <n v="13962.81"/>
    <n v="51543"/>
    <n v="37580.19"/>
    <n v="13962.81"/>
    <n v="4188.82"/>
    <n v="3490.69"/>
    <n v="698.13"/>
  </r>
  <r>
    <x v="10"/>
    <n v="130703742"/>
    <n v="5"/>
    <n v="140573.54999999999"/>
    <n v="128127.43"/>
    <n v="12446.12"/>
    <n v="43067"/>
    <n v="30620.42"/>
    <n v="12446.58"/>
    <n v="3734.03"/>
    <n v="3111.69"/>
    <n v="622.34"/>
  </r>
  <r>
    <x v="10"/>
    <n v="120700207"/>
    <n v="5"/>
    <n v="166112.07"/>
    <n v="149619.38"/>
    <n v="16492.689999999999"/>
    <n v="56314"/>
    <n v="39821.31"/>
    <n v="16492.689999999999"/>
    <n v="4947.87"/>
    <n v="4123.22"/>
    <n v="824.65"/>
  </r>
  <r>
    <x v="11"/>
    <n v="120700318"/>
    <n v="2"/>
    <n v="24636.3"/>
    <n v="22943.09"/>
    <n v="1693.21"/>
    <n v="8652"/>
    <n v="6958.79"/>
    <n v="1693.21"/>
    <n v="508.01"/>
    <n v="423.34"/>
    <n v="84.67"/>
  </r>
  <r>
    <x v="11"/>
    <n v="120700552"/>
    <n v="3"/>
    <n v="60433.64"/>
    <n v="51710.27"/>
    <n v="8723.3700000000008"/>
    <n v="19231"/>
    <n v="10507.58"/>
    <n v="8723.42"/>
    <n v="2617.08"/>
    <n v="2180.9"/>
    <n v="436.18"/>
  </r>
  <r>
    <x v="12"/>
    <n v="121009156"/>
    <n v="5"/>
    <n v="1238402.1100000001"/>
    <n v="1138016.69"/>
    <n v="100385.42"/>
    <n v="384989"/>
    <n v="284755.93"/>
    <n v="100233.07"/>
    <n v="30070.04"/>
    <n v="25058.37"/>
    <n v="5011.67"/>
  </r>
  <r>
    <x v="13"/>
    <n v="130701653"/>
    <n v="4"/>
    <n v="52627.62"/>
    <n v="45926.28"/>
    <n v="6701.34"/>
    <n v="18418"/>
    <n v="11716.67"/>
    <n v="6701.33"/>
    <n v="2010.42"/>
    <n v="1675.35"/>
    <n v="335.07"/>
  </r>
  <r>
    <x v="14"/>
    <n v="120907757"/>
    <n v="5"/>
    <n v="171101.58"/>
    <n v="154642.65"/>
    <n v="16458.93"/>
    <n v="56499"/>
    <n v="40040.07"/>
    <n v="16458.93"/>
    <n v="4937.7700000000004"/>
    <n v="4114.8100000000004"/>
    <n v="822.96"/>
  </r>
  <r>
    <x v="14"/>
    <n v="130700172"/>
    <n v="5"/>
    <n v="393668.43"/>
    <n v="361858.96"/>
    <n v="31809.47"/>
    <n v="125387"/>
    <n v="93577.73"/>
    <n v="31809.27"/>
    <n v="9542.81"/>
    <n v="7952.35"/>
    <n v="1590.46"/>
  </r>
  <r>
    <x v="14"/>
    <n v="120701150"/>
    <n v="5"/>
    <n v="250046.4"/>
    <n v="231060.59"/>
    <n v="18985.810000000001"/>
    <n v="72705"/>
    <n v="53719.19"/>
    <n v="18985.810000000001"/>
    <n v="5695.74"/>
    <n v="4746.46"/>
    <n v="949.28"/>
  </r>
  <r>
    <x v="14"/>
    <n v="130702143"/>
    <n v="5"/>
    <n v="736891.8"/>
    <n v="680574.91"/>
    <n v="56316.89"/>
    <n v="244715"/>
    <n v="188398.11"/>
    <n v="56316.89"/>
    <n v="16895.09"/>
    <n v="14079.24"/>
    <n v="2815.85"/>
  </r>
  <r>
    <x v="14"/>
    <n v="130704838"/>
    <n v="5"/>
    <n v="577501.04"/>
    <n v="523356.58"/>
    <n v="54144.46"/>
    <n v="170019"/>
    <n v="115874.54"/>
    <n v="54144.46"/>
    <n v="16243.37"/>
    <n v="13536.14"/>
    <n v="2707.23"/>
  </r>
  <r>
    <x v="14"/>
    <n v="130702602"/>
    <n v="1"/>
    <n v="56"/>
    <n v="16.399999999999999"/>
    <n v="39.6"/>
    <n v="40"/>
    <n v="0.4"/>
    <n v="39.6"/>
    <n v="11.88"/>
    <n v="9.9"/>
    <n v="1.98"/>
  </r>
  <r>
    <x v="14"/>
    <n v="151003543"/>
    <n v="5"/>
    <n v="939417.01"/>
    <n v="865785.44"/>
    <n v="73631.570000000007"/>
    <n v="312505"/>
    <n v="238989.1"/>
    <n v="73515.899999999994"/>
    <n v="22054.86"/>
    <n v="18379.05"/>
    <n v="3675.81"/>
  </r>
  <r>
    <x v="14"/>
    <n v="120705741"/>
    <n v="5"/>
    <n v="256251.38"/>
    <n v="234461.27"/>
    <n v="21790.11"/>
    <n v="79395"/>
    <n v="57604.75"/>
    <n v="21790.25"/>
    <n v="6537.12"/>
    <n v="5447.61"/>
    <n v="1089.51"/>
  </r>
  <r>
    <x v="14"/>
    <n v="150701416"/>
    <n v="5"/>
    <n v="619673.55000000005"/>
    <n v="575195.35"/>
    <n v="44478.2"/>
    <n v="185730"/>
    <n v="141251.79999999999"/>
    <n v="44478.2"/>
    <n v="13343.53"/>
    <n v="11119.61"/>
    <n v="2223.92"/>
  </r>
  <r>
    <x v="14"/>
    <n v="120701209"/>
    <n v="5"/>
    <n v="389197.48"/>
    <n v="366043.93"/>
    <n v="23153.55"/>
    <n v="106339"/>
    <n v="83185.45"/>
    <n v="23153.55"/>
    <n v="6946.18"/>
    <n v="5788.48"/>
    <n v="1157.7"/>
  </r>
  <r>
    <x v="14"/>
    <n v="140703011"/>
    <n v="5"/>
    <n v="226462.79"/>
    <n v="209289.94"/>
    <n v="17172.849999999999"/>
    <n v="76433"/>
    <n v="59260.15"/>
    <n v="17172.849999999999"/>
    <n v="5151.8999999999996"/>
    <n v="4293.25"/>
    <n v="858.65"/>
  </r>
  <r>
    <x v="14"/>
    <n v="130704109"/>
    <n v="5"/>
    <n v="78329.98"/>
    <n v="71645.990000000005"/>
    <n v="6683.99"/>
    <n v="28565"/>
    <n v="21881.01"/>
    <n v="6683.99"/>
    <n v="2005.27"/>
    <n v="1671.06"/>
    <n v="334.21"/>
  </r>
  <r>
    <x v="15"/>
    <n v="130704401"/>
    <n v="4"/>
    <n v="53813.61"/>
    <n v="52771.27"/>
    <n v="1042.3399999999999"/>
    <n v="15447"/>
    <n v="14404.88"/>
    <n v="1042.1199999999999"/>
    <n v="312.62"/>
    <n v="260.52"/>
    <n v="52.1"/>
  </r>
  <r>
    <x v="15"/>
    <n v="160701987"/>
    <n v="3"/>
    <n v="32846.410000000003"/>
    <n v="28948.09"/>
    <n v="3898.32"/>
    <n v="8634"/>
    <n v="4735.67"/>
    <n v="3898.33"/>
    <n v="1169.51"/>
    <n v="974.59"/>
    <n v="194.92"/>
  </r>
  <r>
    <x v="15"/>
    <n v="160701484"/>
    <n v="4"/>
    <n v="87612.23"/>
    <n v="77576.12"/>
    <n v="10036.11"/>
    <n v="27061"/>
    <n v="17024.89"/>
    <n v="10036.11"/>
    <n v="3010.91"/>
    <n v="2509.09"/>
    <n v="501.82"/>
  </r>
  <r>
    <x v="15"/>
    <n v="120902193"/>
    <n v="5"/>
    <n v="77593.149999999994"/>
    <n v="70776.95"/>
    <n v="6816.2"/>
    <n v="22239"/>
    <n v="15422.8"/>
    <n v="6816.2"/>
    <n v="2044.86"/>
    <n v="1704.05"/>
    <n v="340.81"/>
  </r>
  <r>
    <x v="15"/>
    <n v="160701144"/>
    <n v="5"/>
    <n v="164385.26"/>
    <n v="154420.85"/>
    <n v="9964.41"/>
    <n v="47226"/>
    <n v="37261.32"/>
    <n v="9964.68"/>
    <n v="2989.38"/>
    <n v="2491.16"/>
    <n v="498.22"/>
  </r>
  <r>
    <x v="16"/>
    <n v="150701239"/>
    <n v="3"/>
    <n v="113097.32"/>
    <n v="104203.35"/>
    <n v="8893.9699999999993"/>
    <n v="31897"/>
    <n v="23002.98"/>
    <n v="8894.02"/>
    <n v="2668.21"/>
    <n v="2223.5"/>
    <n v="444.71"/>
  </r>
  <r>
    <x v="16"/>
    <n v="120713090"/>
    <n v="4"/>
    <n v="117376.12"/>
    <n v="106852.4"/>
    <n v="10523.72"/>
    <n v="27508"/>
    <n v="16985.64"/>
    <n v="10522.36"/>
    <n v="3156.74"/>
    <n v="2630.62"/>
    <n v="526.12"/>
  </r>
  <r>
    <x v="16"/>
    <n v="120911002"/>
    <n v="2"/>
    <n v="25918.400000000001"/>
    <n v="22550.13"/>
    <n v="3368.27"/>
    <n v="8078"/>
    <n v="4709.7299999999996"/>
    <n v="3368.27"/>
    <n v="1010.5"/>
    <n v="842.08"/>
    <n v="168.42"/>
  </r>
  <r>
    <x v="16"/>
    <n v="120901471"/>
    <n v="5"/>
    <n v="178940.12"/>
    <n v="167811.83"/>
    <n v="11128.29"/>
    <n v="39586"/>
    <n v="28457.71"/>
    <n v="11128.29"/>
    <n v="3338.49"/>
    <n v="2782.08"/>
    <n v="556.41"/>
  </r>
  <r>
    <x v="16"/>
    <n v="140702039"/>
    <n v="5"/>
    <n v="527969.91"/>
    <n v="480369.34"/>
    <n v="47600.57"/>
    <n v="166203"/>
    <n v="118602.45"/>
    <n v="47600.55"/>
    <n v="14280.16"/>
    <n v="11900.13"/>
    <n v="2380.0300000000002"/>
  </r>
  <r>
    <x v="16"/>
    <n v="160703352"/>
    <n v="5"/>
    <n v="89568.65"/>
    <n v="82465.740000000005"/>
    <n v="7102.91"/>
    <n v="32227"/>
    <n v="25124.09"/>
    <n v="7102.91"/>
    <n v="2130.92"/>
    <n v="1775.77"/>
    <n v="355.15"/>
  </r>
  <r>
    <x v="16"/>
    <n v="130705548"/>
    <n v="3"/>
    <n v="73782.740000000005"/>
    <n v="70408.53"/>
    <n v="3374.21"/>
    <n v="18617"/>
    <n v="15242.79"/>
    <n v="3374.21"/>
    <n v="1012.31"/>
    <n v="843.59"/>
    <n v="168.72"/>
  </r>
  <r>
    <x v="16"/>
    <n v="140701301"/>
    <n v="4"/>
    <n v="118844.57"/>
    <n v="107731.46"/>
    <n v="11113.11"/>
    <n v="29740"/>
    <n v="18626.71"/>
    <n v="11113.29"/>
    <n v="3333.98"/>
    <n v="2778.32"/>
    <n v="555.66"/>
  </r>
  <r>
    <x v="16"/>
    <n v="120700205"/>
    <n v="5"/>
    <n v="230072.37"/>
    <n v="208667.96"/>
    <n v="21404.41"/>
    <n v="75682"/>
    <n v="54277.59"/>
    <n v="21404.41"/>
    <n v="6421.4"/>
    <n v="5351.17"/>
    <n v="1070.23"/>
  </r>
  <r>
    <x v="16"/>
    <n v="160702781"/>
    <n v="5"/>
    <n v="358046.86"/>
    <n v="325545.71000000002"/>
    <n v="32501.15"/>
    <n v="96082"/>
    <n v="63580.85"/>
    <n v="32501.15"/>
    <n v="9750.39"/>
    <n v="8125.33"/>
    <n v="1625.06"/>
  </r>
  <r>
    <x v="16"/>
    <n v="120700641"/>
    <n v="5"/>
    <n v="105431.27"/>
    <n v="94488.960000000006"/>
    <n v="10942.31"/>
    <n v="33603"/>
    <n v="22661.26"/>
    <n v="10941.74"/>
    <n v="3282.6"/>
    <n v="2735.5"/>
    <n v="547.1"/>
  </r>
  <r>
    <x v="16"/>
    <n v="120705642"/>
    <n v="2"/>
    <n v="64562.37"/>
    <n v="62631.199999999997"/>
    <n v="1931.17"/>
    <n v="15714"/>
    <n v="13782.83"/>
    <n v="1931.17"/>
    <n v="579.37"/>
    <n v="482.8"/>
    <n v="96.57"/>
  </r>
  <r>
    <x v="16"/>
    <n v="120704189"/>
    <n v="4"/>
    <n v="67667.61"/>
    <n v="62288.18"/>
    <n v="5379.43"/>
    <n v="19111"/>
    <n v="13731.57"/>
    <n v="5379.43"/>
    <n v="1613.89"/>
    <n v="1344.91"/>
    <n v="268.98"/>
  </r>
  <r>
    <x v="16"/>
    <n v="120708462"/>
    <n v="4"/>
    <n v="60840.29"/>
    <n v="55561.16"/>
    <n v="5279.13"/>
    <n v="18089"/>
    <n v="12809.77"/>
    <n v="5279.23"/>
    <n v="1583.77"/>
    <n v="1319.81"/>
    <n v="263.95999999999998"/>
  </r>
  <r>
    <x v="16"/>
    <n v="170701150"/>
    <n v="4"/>
    <n v="38945.43"/>
    <n v="34242.53"/>
    <n v="4702.8999999999996"/>
    <n v="12266"/>
    <n v="7563.1"/>
    <n v="4702.8999999999996"/>
    <n v="1410.89"/>
    <n v="1175.74"/>
    <n v="235.15"/>
  </r>
  <r>
    <x v="16"/>
    <n v="130700816"/>
    <n v="5"/>
    <n v="761122.63"/>
    <n v="699685.02"/>
    <n v="61437.61"/>
    <n v="214842"/>
    <n v="153404.39000000001"/>
    <n v="61437.61"/>
    <n v="18431.330000000002"/>
    <n v="15359.44"/>
    <n v="3071.89"/>
  </r>
  <r>
    <x v="16"/>
    <n v="160700761"/>
    <n v="5"/>
    <n v="417647.94"/>
    <n v="383556.14"/>
    <n v="34091.800000000003"/>
    <n v="118532"/>
    <n v="84440.14"/>
    <n v="34091.86"/>
    <n v="10227.61"/>
    <n v="8523.01"/>
    <n v="1704.6"/>
  </r>
  <r>
    <x v="16"/>
    <n v="150702149"/>
    <n v="3"/>
    <n v="33354"/>
    <n v="29821.68"/>
    <n v="3532.32"/>
    <n v="10172"/>
    <n v="6639.68"/>
    <n v="3532.32"/>
    <n v="1059.75"/>
    <n v="883.13"/>
    <n v="176.62"/>
  </r>
  <r>
    <x v="16"/>
    <n v="120700651"/>
    <n v="5"/>
    <n v="319586.87"/>
    <n v="297976.74"/>
    <n v="21610.13"/>
    <n v="93617"/>
    <n v="72006.55"/>
    <n v="21610.45"/>
    <n v="6483.18"/>
    <n v="5402.65"/>
    <n v="1080.53"/>
  </r>
  <r>
    <x v="16"/>
    <n v="140700988"/>
    <n v="4"/>
    <n v="191361.64"/>
    <n v="177202.92"/>
    <n v="14158.72"/>
    <n v="55014"/>
    <n v="40855.279999999999"/>
    <n v="14158.72"/>
    <n v="4247.67"/>
    <n v="3539.73"/>
    <n v="707.94"/>
  </r>
  <r>
    <x v="16"/>
    <n v="120704520"/>
    <n v="4"/>
    <n v="127756.2"/>
    <n v="119957.32"/>
    <n v="7798.88"/>
    <n v="38911"/>
    <n v="31112.12"/>
    <n v="7798.88"/>
    <n v="2339.67"/>
    <n v="1949.72"/>
    <n v="389.95"/>
  </r>
  <r>
    <x v="16"/>
    <n v="120701464"/>
    <n v="5"/>
    <n v="282997.51"/>
    <n v="253547.43"/>
    <n v="29450.080000000002"/>
    <n v="80486"/>
    <n v="51035.92"/>
    <n v="29450.080000000002"/>
    <n v="8835.06"/>
    <n v="7362.55"/>
    <n v="1472.51"/>
  </r>
  <r>
    <x v="16"/>
    <n v="120706274"/>
    <n v="5"/>
    <n v="574989.62"/>
    <n v="529801.23"/>
    <n v="45188.39"/>
    <n v="144790"/>
    <n v="99601.61"/>
    <n v="45188.39"/>
    <n v="13556.62"/>
    <n v="11297.18"/>
    <n v="2259.44"/>
  </r>
  <r>
    <x v="16"/>
    <n v="140704215"/>
    <n v="3"/>
    <n v="77935.259999999995"/>
    <n v="71772.78"/>
    <n v="6162.48"/>
    <n v="21595"/>
    <n v="15432.52"/>
    <n v="6162.48"/>
    <n v="1848.74"/>
    <n v="1540.62"/>
    <n v="308.12"/>
  </r>
  <r>
    <x v="16"/>
    <n v="160702221"/>
    <n v="4"/>
    <n v="101071.65"/>
    <n v="94886.03"/>
    <n v="6185.62"/>
    <n v="29178"/>
    <n v="22992.38"/>
    <n v="6185.62"/>
    <n v="1855.69"/>
    <n v="1546.41"/>
    <n v="309.27999999999997"/>
  </r>
  <r>
    <x v="16"/>
    <n v="120700230"/>
    <n v="5"/>
    <n v="216981.06"/>
    <n v="201175.44"/>
    <n v="15805.62"/>
    <n v="68374"/>
    <n v="52568.38"/>
    <n v="15805.62"/>
    <n v="4741.7"/>
    <n v="3951.41"/>
    <n v="790.29"/>
  </r>
  <r>
    <x v="16"/>
    <n v="140700062"/>
    <n v="5"/>
    <n v="253288.93"/>
    <n v="236138.79"/>
    <n v="17150.14"/>
    <n v="76418"/>
    <n v="59267.49"/>
    <n v="17150.509999999998"/>
    <n v="5145.18"/>
    <n v="4287.6499999999996"/>
    <n v="857.53"/>
  </r>
  <r>
    <x v="16"/>
    <n v="120713091"/>
    <n v="4"/>
    <n v="105143.33"/>
    <n v="100840.54"/>
    <n v="4302.79"/>
    <n v="33371"/>
    <n v="29068.15"/>
    <n v="4302.8500000000004"/>
    <n v="1290.9000000000001"/>
    <n v="1075.75"/>
    <n v="215.15"/>
  </r>
  <r>
    <x v="16"/>
    <n v="120701189"/>
    <n v="4"/>
    <n v="72007.62"/>
    <n v="64660.89"/>
    <n v="7346.73"/>
    <n v="19989"/>
    <n v="12642.27"/>
    <n v="7346.73"/>
    <n v="2204.0100000000002"/>
    <n v="1836.68"/>
    <n v="367.33"/>
  </r>
  <r>
    <x v="16"/>
    <n v="150700932"/>
    <n v="5"/>
    <n v="219833.48"/>
    <n v="199501.26"/>
    <n v="20332.22"/>
    <n v="59926"/>
    <n v="39593.480000000003"/>
    <n v="20332.52"/>
    <n v="6099.79"/>
    <n v="5083.16"/>
    <n v="1016.63"/>
  </r>
  <r>
    <x v="16"/>
    <n v="130706097"/>
    <n v="5"/>
    <n v="238855.72"/>
    <n v="219282.99"/>
    <n v="19572.73"/>
    <n v="79587"/>
    <n v="60014.27"/>
    <n v="19572.73"/>
    <n v="5871.83"/>
    <n v="4893.2"/>
    <n v="978.63"/>
  </r>
  <r>
    <x v="16"/>
    <n v="140700081"/>
    <n v="2"/>
    <n v="7181.28"/>
    <n v="6875.55"/>
    <n v="305.73"/>
    <n v="1686"/>
    <n v="1380.27"/>
    <n v="305.73"/>
    <n v="91.72"/>
    <n v="76.430000000000007"/>
    <n v="15.29"/>
  </r>
  <r>
    <x v="17"/>
    <n v="140704094"/>
    <n v="5"/>
    <n v="116720.77"/>
    <n v="108264.91"/>
    <n v="8455.86"/>
    <n v="32725"/>
    <n v="24269.18"/>
    <n v="8455.82"/>
    <n v="2536.77"/>
    <n v="2113.98"/>
    <n v="422.79"/>
  </r>
  <r>
    <x v="18"/>
    <n v="120703716"/>
    <n v="5"/>
    <n v="319449.27"/>
    <n v="299569.40000000002"/>
    <n v="19879.87"/>
    <n v="90579"/>
    <n v="70699.13"/>
    <n v="19879.87"/>
    <n v="5963.98"/>
    <n v="4969.9799999999996"/>
    <n v="994"/>
  </r>
  <r>
    <x v="18"/>
    <n v="130701415"/>
    <n v="5"/>
    <n v="94586.25"/>
    <n v="88174.21"/>
    <n v="6412.04"/>
    <n v="27028"/>
    <n v="20615.96"/>
    <n v="6412.04"/>
    <n v="1923.67"/>
    <n v="1603.06"/>
    <n v="320.61"/>
  </r>
  <r>
    <x v="18"/>
    <n v="120706073"/>
    <n v="5"/>
    <n v="117246.97"/>
    <n v="107534.1"/>
    <n v="9712.8700000000008"/>
    <n v="43328"/>
    <n v="33615.129999999997"/>
    <n v="9712.8700000000008"/>
    <n v="2913.85"/>
    <n v="2428.21"/>
    <n v="485.64"/>
  </r>
  <r>
    <x v="18"/>
    <n v="140700730"/>
    <n v="3"/>
    <n v="27402.58"/>
    <n v="24777.62"/>
    <n v="2624.96"/>
    <n v="9735"/>
    <n v="7110.2"/>
    <n v="2624.8"/>
    <n v="787.43"/>
    <n v="656.19"/>
    <n v="131.24"/>
  </r>
  <r>
    <x v="18"/>
    <n v="130704641"/>
    <n v="5"/>
    <n v="158317"/>
    <n v="150918.23000000001"/>
    <n v="7398.77"/>
    <n v="44209"/>
    <n v="36810.230000000003"/>
    <n v="7398.77"/>
    <n v="2219.6999999999998"/>
    <n v="1849.76"/>
    <n v="369.94"/>
  </r>
  <r>
    <x v="18"/>
    <n v="160701174"/>
    <n v="5"/>
    <n v="319582.31"/>
    <n v="290137.17"/>
    <n v="29445.14"/>
    <n v="93571"/>
    <n v="64125.86"/>
    <n v="29445.14"/>
    <n v="8833.58"/>
    <n v="7361.32"/>
    <n v="1472.26"/>
  </r>
  <r>
    <x v="19"/>
    <n v="140703025"/>
    <n v="3"/>
    <n v="65268.41"/>
    <n v="59925.85"/>
    <n v="5342.56"/>
    <n v="19200"/>
    <n v="13857.44"/>
    <n v="5342.56"/>
    <n v="1602.79"/>
    <n v="1335.65"/>
    <n v="267.14"/>
  </r>
  <r>
    <x v="20"/>
    <n v="120807292"/>
    <n v="5"/>
    <n v="113096.83"/>
    <n v="106084.68"/>
    <n v="7012.15"/>
    <n v="37658"/>
    <n v="30645.85"/>
    <n v="7012.15"/>
    <n v="2103.69"/>
    <n v="1753.07"/>
    <n v="350.62"/>
  </r>
  <r>
    <x v="20"/>
    <n v="120805216"/>
    <n v="5"/>
    <n v="207454.84"/>
    <n v="194496.62"/>
    <n v="12958.22"/>
    <n v="62793"/>
    <n v="49834.97"/>
    <n v="12958.03"/>
    <n v="3887.46"/>
    <n v="3239.55"/>
    <n v="647.91"/>
  </r>
  <r>
    <x v="20"/>
    <n v="120707910"/>
    <n v="5"/>
    <n v="283048.56"/>
    <n v="263866.37"/>
    <n v="19182.189999999999"/>
    <n v="76926"/>
    <n v="57743.75"/>
    <n v="19182.25"/>
    <n v="5754.75"/>
    <n v="4795.63"/>
    <n v="959.12"/>
  </r>
  <r>
    <x v="20"/>
    <n v="130703143"/>
    <n v="4"/>
    <n v="73512.59"/>
    <n v="66081.77"/>
    <n v="7430.82"/>
    <n v="24142"/>
    <n v="16711.18"/>
    <n v="7430.82"/>
    <n v="2229.31"/>
    <n v="1857.76"/>
    <n v="371.55"/>
  </r>
  <r>
    <x v="20"/>
    <n v="160704147"/>
    <n v="5"/>
    <n v="263384.11"/>
    <n v="243583.57"/>
    <n v="19800.54"/>
    <n v="81211"/>
    <n v="61410.41"/>
    <n v="19800.59"/>
    <n v="5940.14"/>
    <n v="4950.12"/>
    <n v="990.02"/>
  </r>
  <r>
    <x v="20"/>
    <n v="120704945"/>
    <n v="5"/>
    <n v="164782.62"/>
    <n v="156057.51999999999"/>
    <n v="8725.1"/>
    <n v="46242"/>
    <n v="37516.519999999997"/>
    <n v="8725.48"/>
    <n v="2617.6999999999998"/>
    <n v="2181.42"/>
    <n v="436.28"/>
  </r>
  <r>
    <x v="20"/>
    <n v="130705305"/>
    <n v="3"/>
    <n v="5146.29"/>
    <n v="4311.29"/>
    <n v="835"/>
    <n v="1741"/>
    <n v="906"/>
    <n v="835"/>
    <n v="250.51"/>
    <n v="208.76"/>
    <n v="41.75"/>
  </r>
  <r>
    <x v="21"/>
    <n v="120710708"/>
    <n v="5"/>
    <n v="146569.84"/>
    <n v="134038.76999999999"/>
    <n v="12531.07"/>
    <n v="51925"/>
    <n v="39393.93"/>
    <n v="12531.07"/>
    <n v="3759.29"/>
    <n v="3132.74"/>
    <n v="626.54999999999995"/>
  </r>
  <r>
    <x v="21"/>
    <n v="131002303"/>
    <n v="5"/>
    <n v="446006.37"/>
    <n v="413120.62"/>
    <n v="32885.75"/>
    <n v="148146"/>
    <n v="115142.59"/>
    <n v="33003.410000000003"/>
    <n v="9901.06"/>
    <n v="8250.89"/>
    <n v="1650.17"/>
  </r>
  <r>
    <x v="21"/>
    <n v="150702322"/>
    <n v="5"/>
    <n v="85946.66"/>
    <n v="79647.22"/>
    <n v="6299.44"/>
    <n v="28435"/>
    <n v="22134.76"/>
    <n v="6300.24"/>
    <n v="1890.17"/>
    <n v="1575.14"/>
    <n v="315.02999999999997"/>
  </r>
  <r>
    <x v="22"/>
    <n v="150700666"/>
    <n v="5"/>
    <n v="253388.75"/>
    <n v="231712.31"/>
    <n v="21676.44"/>
    <n v="83961"/>
    <n v="62284.639999999999"/>
    <n v="21676.36"/>
    <n v="6502.95"/>
    <n v="5419.13"/>
    <n v="1083.82"/>
  </r>
  <r>
    <x v="22"/>
    <n v="130706457"/>
    <n v="5"/>
    <n v="327001.53000000003"/>
    <n v="296896.21000000002"/>
    <n v="30105.32"/>
    <n v="100346"/>
    <n v="69922.39"/>
    <n v="30423.61"/>
    <n v="9127.08"/>
    <n v="7605.9"/>
    <n v="1521.18"/>
  </r>
  <r>
    <x v="22"/>
    <n v="130702441"/>
    <n v="5"/>
    <n v="901806.34"/>
    <n v="834510.62"/>
    <n v="67295.72"/>
    <n v="257380"/>
    <n v="190084.28"/>
    <n v="67295.72"/>
    <n v="20188.759999999998"/>
    <n v="16823.97"/>
    <n v="3364.79"/>
  </r>
  <r>
    <x v="22"/>
    <n v="130702023"/>
    <n v="5"/>
    <n v="288444.43"/>
    <n v="262017.06"/>
    <n v="26427.37"/>
    <n v="86983"/>
    <n v="60555.66"/>
    <n v="26427.34"/>
    <n v="7928.22"/>
    <n v="6606.86"/>
    <n v="1321.36"/>
  </r>
  <r>
    <x v="22"/>
    <n v="170700794"/>
    <n v="4"/>
    <n v="325571.13"/>
    <n v="295224.88"/>
    <n v="30346.25"/>
    <n v="101821"/>
    <n v="71474.75"/>
    <n v="30346.25"/>
    <n v="9103.93"/>
    <n v="7586.61"/>
    <n v="1517.32"/>
  </r>
  <r>
    <x v="22"/>
    <n v="120702986"/>
    <n v="5"/>
    <n v="491134.33"/>
    <n v="450441.43"/>
    <n v="40692.9"/>
    <n v="177319"/>
    <n v="136626.1"/>
    <n v="40692.9"/>
    <n v="12207.95"/>
    <n v="10173.299999999999"/>
    <n v="2034.65"/>
  </r>
  <r>
    <x v="22"/>
    <n v="170700254"/>
    <n v="5"/>
    <n v="243244.82"/>
    <n v="220940.28"/>
    <n v="22304.54"/>
    <n v="77736"/>
    <n v="55431.46"/>
    <n v="22304.54"/>
    <n v="6691.43"/>
    <n v="5576.19"/>
    <n v="1115.24"/>
  </r>
  <r>
    <x v="22"/>
    <n v="120702248"/>
    <n v="5"/>
    <n v="430466.01"/>
    <n v="397961.35"/>
    <n v="32504.66"/>
    <n v="139317"/>
    <n v="106812.34"/>
    <n v="32504.66"/>
    <n v="9751.44"/>
    <n v="8126.2"/>
    <n v="1625.24"/>
  </r>
  <r>
    <x v="22"/>
    <n v="160701511"/>
    <n v="4"/>
    <n v="14544.17"/>
    <n v="13238.01"/>
    <n v="1306.1600000000001"/>
    <n v="4981"/>
    <n v="3674.84"/>
    <n v="1306.1600000000001"/>
    <n v="391.85"/>
    <n v="326.55"/>
    <n v="65.3"/>
  </r>
  <r>
    <x v="22"/>
    <n v="170700823"/>
    <n v="4"/>
    <n v="23303.26"/>
    <n v="20427.09"/>
    <n v="2876.17"/>
    <n v="6970"/>
    <n v="4093.83"/>
    <n v="2876.17"/>
    <n v="862.88"/>
    <n v="719.07"/>
    <n v="143.81"/>
  </r>
  <r>
    <x v="22"/>
    <n v="120905748"/>
    <n v="5"/>
    <n v="292351.59000000003"/>
    <n v="266815.35999999999"/>
    <n v="25536.23"/>
    <n v="92781"/>
    <n v="67246.149999999994"/>
    <n v="25534.85"/>
    <n v="7660.54"/>
    <n v="6383.78"/>
    <n v="1276.76"/>
  </r>
  <r>
    <x v="22"/>
    <n v="160703876"/>
    <n v="2"/>
    <n v="35777.42"/>
    <n v="31720.52"/>
    <n v="4056.9"/>
    <n v="12945"/>
    <n v="8888.09"/>
    <n v="4056.91"/>
    <n v="1217.0899999999999"/>
    <n v="1014.24"/>
    <n v="202.85"/>
  </r>
  <r>
    <x v="22"/>
    <n v="120706469"/>
    <n v="5"/>
    <n v="335093.21999999997"/>
    <n v="302344.90999999997"/>
    <n v="32748.31"/>
    <n v="112591"/>
    <n v="79842.53"/>
    <n v="32748.47"/>
    <n v="9824.59"/>
    <n v="8187.16"/>
    <n v="1637.43"/>
  </r>
  <r>
    <x v="22"/>
    <n v="160702472"/>
    <n v="5"/>
    <n v="157363.65"/>
    <n v="147134.85"/>
    <n v="10228.799999999999"/>
    <n v="59564"/>
    <n v="49335.199999999997"/>
    <n v="10228.799999999999"/>
    <n v="3068.66"/>
    <n v="2557.2199999999998"/>
    <n v="511.44"/>
  </r>
  <r>
    <x v="22"/>
    <n v="120709658"/>
    <n v="5"/>
    <n v="393309.96"/>
    <n v="359407.76"/>
    <n v="33902.199999999997"/>
    <n v="117843"/>
    <n v="83940.800000000003"/>
    <n v="33902.199999999997"/>
    <n v="10170.719999999999"/>
    <n v="8475.6"/>
    <n v="1695.12"/>
  </r>
  <r>
    <x v="23"/>
    <n v="120712985"/>
    <n v="5"/>
    <n v="223731.14"/>
    <n v="198395.77"/>
    <n v="25335.37"/>
    <n v="74077"/>
    <n v="48741.63"/>
    <n v="25335.37"/>
    <n v="7600.67"/>
    <n v="6333.9"/>
    <n v="1266.77"/>
  </r>
  <r>
    <x v="23"/>
    <n v="170700080"/>
    <n v="3"/>
    <n v="11408.25"/>
    <n v="10865.68"/>
    <n v="542.57000000000005"/>
    <n v="3301"/>
    <n v="2758.52"/>
    <n v="542.48"/>
    <n v="162.78"/>
    <n v="135.65"/>
    <n v="27.13"/>
  </r>
  <r>
    <x v="23"/>
    <n v="140703640"/>
    <n v="5"/>
    <n v="126346.16"/>
    <n v="110661.71"/>
    <n v="15684.45"/>
    <n v="41040"/>
    <n v="25355.24"/>
    <n v="15684.76"/>
    <n v="4705.47"/>
    <n v="3921.23"/>
    <n v="784.24"/>
  </r>
  <r>
    <x v="24"/>
    <n v="130701423"/>
    <n v="2"/>
    <n v="31251.19"/>
    <n v="28896.38"/>
    <n v="2354.81"/>
    <n v="10061"/>
    <n v="7706.19"/>
    <n v="2354.81"/>
    <n v="706.44"/>
    <n v="588.70000000000005"/>
    <n v="117.74"/>
  </r>
  <r>
    <x v="25"/>
    <n v="160704026"/>
    <n v="5"/>
    <n v="171058.92"/>
    <n v="161648.39000000001"/>
    <n v="9410.5300000000007"/>
    <n v="51235"/>
    <n v="41824.47"/>
    <n v="9410.5300000000007"/>
    <n v="2823.22"/>
    <n v="2352.6799999999998"/>
    <n v="470.54"/>
  </r>
  <r>
    <x v="25"/>
    <n v="130703898"/>
    <n v="5"/>
    <n v="65589.72"/>
    <n v="58811.19"/>
    <n v="6778.53"/>
    <n v="24410"/>
    <n v="17631.64"/>
    <n v="6778.36"/>
    <n v="2033.56"/>
    <n v="1694.63"/>
    <n v="338.93"/>
  </r>
  <r>
    <x v="26"/>
    <n v="120707837"/>
    <n v="4"/>
    <n v="175782.41"/>
    <n v="159266.32999999999"/>
    <n v="16516.080000000002"/>
    <n v="47878"/>
    <n v="31361.919999999998"/>
    <n v="16516.080000000002"/>
    <n v="4954.83"/>
    <n v="4129.0200000000004"/>
    <n v="825.81"/>
  </r>
  <r>
    <x v="27"/>
    <n v="120706833"/>
    <n v="3"/>
    <n v="47492.69"/>
    <n v="44715.89"/>
    <n v="2776.8"/>
    <n v="15847"/>
    <n v="13070.2"/>
    <n v="2776.8"/>
    <n v="833.09"/>
    <n v="694.24"/>
    <n v="138.85"/>
  </r>
  <r>
    <x v="28"/>
    <n v="150700989"/>
    <n v="2"/>
    <n v="25700.880000000001"/>
    <n v="21594.28"/>
    <n v="4106.6000000000004"/>
    <n v="9049"/>
    <n v="4942.3999999999996"/>
    <n v="4106.6000000000004"/>
    <n v="1231.98"/>
    <n v="1026.6500000000001"/>
    <n v="205.33"/>
  </r>
  <r>
    <x v="28"/>
    <n v="130703309"/>
    <n v="3"/>
    <n v="106624.34"/>
    <n v="97909.65"/>
    <n v="8714.69"/>
    <n v="27524"/>
    <n v="18809.310000000001"/>
    <n v="8714.69"/>
    <n v="2614.4499999999998"/>
    <n v="2178.71"/>
    <n v="435.74"/>
  </r>
  <r>
    <x v="28"/>
    <n v="140703971"/>
    <n v="5"/>
    <n v="362452.93"/>
    <n v="335731.69"/>
    <n v="26721.24"/>
    <n v="104145"/>
    <n v="77423.759999999995"/>
    <n v="26721.24"/>
    <n v="8016.36"/>
    <n v="6680.3"/>
    <n v="1336.06"/>
  </r>
  <r>
    <x v="29"/>
    <n v="160702453"/>
    <n v="5"/>
    <n v="198775.04000000001"/>
    <n v="188256.04"/>
    <n v="10519"/>
    <n v="61317"/>
    <n v="50797.98"/>
    <n v="10519.02"/>
    <n v="3155.85"/>
    <n v="2629.88"/>
    <n v="525.97"/>
  </r>
  <r>
    <x v="29"/>
    <n v="170700900"/>
    <n v="4"/>
    <n v="86278.28"/>
    <n v="77342.41"/>
    <n v="8935.8700000000008"/>
    <n v="31584"/>
    <n v="22648.29"/>
    <n v="8935.7099999999991"/>
    <n v="2680.77"/>
    <n v="2233.98"/>
    <n v="446.79"/>
  </r>
  <r>
    <x v="30"/>
    <n v="140701737"/>
    <n v="3"/>
    <n v="52960.71"/>
    <n v="50000.959999999999"/>
    <n v="2959.75"/>
    <n v="15539"/>
    <n v="12579.4"/>
    <n v="2959.6"/>
    <n v="887.87"/>
    <n v="739.89"/>
    <n v="147.97999999999999"/>
  </r>
  <r>
    <x v="30"/>
    <n v="120701180"/>
    <n v="3"/>
    <n v="152166.76"/>
    <n v="139799.20000000001"/>
    <n v="12367.56"/>
    <n v="57385"/>
    <n v="45017.440000000002"/>
    <n v="12367.56"/>
    <n v="3710.3"/>
    <n v="3091.92"/>
    <n v="618.38"/>
  </r>
  <r>
    <x v="31"/>
    <n v="120709654"/>
    <n v="4"/>
    <n v="105313.48"/>
    <n v="94681.58"/>
    <n v="10631.9"/>
    <n v="27091"/>
    <n v="16458.8"/>
    <n v="10632.2"/>
    <n v="3189.68"/>
    <n v="2658.07"/>
    <n v="531.61"/>
  </r>
  <r>
    <x v="31"/>
    <n v="150702014"/>
    <n v="5"/>
    <n v="115973.12"/>
    <n v="103756.12"/>
    <n v="12217"/>
    <n v="42332"/>
    <n v="30114.98"/>
    <n v="12217.02"/>
    <n v="3665.21"/>
    <n v="3054.34"/>
    <n v="610.87"/>
  </r>
  <r>
    <x v="32"/>
    <n v="120708138"/>
    <n v="5"/>
    <n v="119720.96000000001"/>
    <n v="108803.72"/>
    <n v="10917.24"/>
    <n v="36871"/>
    <n v="25953.79"/>
    <n v="10917.21"/>
    <n v="3275.18"/>
    <n v="2729.32"/>
    <n v="545.86"/>
  </r>
  <r>
    <x v="32"/>
    <n v="120704750"/>
    <n v="5"/>
    <n v="110605.06"/>
    <n v="100829.07"/>
    <n v="9775.99"/>
    <n v="37701"/>
    <n v="27924.82"/>
    <n v="9776.18"/>
    <n v="2932.9"/>
    <n v="2444.09"/>
    <n v="488.81"/>
  </r>
  <r>
    <x v="32"/>
    <n v="130705322"/>
    <n v="5"/>
    <n v="179429.79"/>
    <n v="159952.82999999999"/>
    <n v="19476.96"/>
    <n v="59052"/>
    <n v="39574.97"/>
    <n v="19477.03"/>
    <n v="5843.19"/>
    <n v="4869.33"/>
    <n v="973.86"/>
  </r>
  <r>
    <x v="33"/>
    <n v="120701323"/>
    <n v="5"/>
    <n v="186814.38"/>
    <n v="170855.92"/>
    <n v="15958.46"/>
    <n v="49903"/>
    <n v="33944.54"/>
    <n v="15958.46"/>
    <n v="4787.6000000000004"/>
    <n v="3989.67"/>
    <n v="797.93"/>
  </r>
  <r>
    <x v="33"/>
    <n v="120703511"/>
    <n v="5"/>
    <n v="193378.35"/>
    <n v="176352.99"/>
    <n v="17025.36"/>
    <n v="52413"/>
    <n v="35387.96"/>
    <n v="17025.04"/>
    <n v="5107.53"/>
    <n v="4256.2700000000004"/>
    <n v="851.26"/>
  </r>
  <r>
    <x v="33"/>
    <n v="160700794"/>
    <n v="5"/>
    <n v="128333.52"/>
    <n v="118601.57"/>
    <n v="9731.9500000000007"/>
    <n v="38321"/>
    <n v="28589.05"/>
    <n v="9731.9500000000007"/>
    <n v="2919.59"/>
    <n v="2432.9899999999998"/>
    <n v="486.6"/>
  </r>
  <r>
    <x v="34"/>
    <n v="160702868"/>
    <n v="4"/>
    <n v="160964.57"/>
    <n v="152831.14000000001"/>
    <n v="8133.43"/>
    <n v="55106"/>
    <n v="46972.49"/>
    <n v="8133.51"/>
    <n v="2440.12"/>
    <n v="2033.44"/>
    <n v="406.68"/>
  </r>
  <r>
    <x v="34"/>
    <n v="120711579"/>
    <n v="5"/>
    <n v="108778.69"/>
    <n v="99404.479999999996"/>
    <n v="9374.2099999999991"/>
    <n v="35410"/>
    <n v="26035.79"/>
    <n v="9374.2099999999991"/>
    <n v="2812.33"/>
    <n v="2343.61"/>
    <n v="468.72"/>
  </r>
  <r>
    <x v="34"/>
    <n v="120711577"/>
    <n v="5"/>
    <n v="66879.61"/>
    <n v="61870.41"/>
    <n v="5009.2"/>
    <n v="19159"/>
    <n v="14149.8"/>
    <n v="5009.2"/>
    <n v="1502.82"/>
    <n v="1252.3499999999999"/>
    <n v="250.47"/>
  </r>
  <r>
    <x v="35"/>
    <n v="150703425"/>
    <n v="5"/>
    <n v="101948.2"/>
    <n v="91676.15"/>
    <n v="10272.049999999999"/>
    <n v="29846"/>
    <n v="19573.95"/>
    <n v="10272.049999999999"/>
    <n v="3081.63"/>
    <n v="2568.0300000000002"/>
    <n v="513.6"/>
  </r>
  <r>
    <x v="35"/>
    <n v="160703008"/>
    <n v="4"/>
    <n v="91699.07"/>
    <n v="81768.509999999995"/>
    <n v="9930.56"/>
    <n v="32850"/>
    <n v="22918.639999999999"/>
    <n v="9931.36"/>
    <n v="2979.45"/>
    <n v="2482.88"/>
    <n v="496.57"/>
  </r>
  <r>
    <x v="36"/>
    <n v="130701227"/>
    <n v="3"/>
    <n v="71508.5"/>
    <n v="65263.42"/>
    <n v="6245.08"/>
    <n v="21662"/>
    <n v="15416.92"/>
    <n v="6245.08"/>
    <n v="1873.55"/>
    <n v="1561.3"/>
    <n v="312.25"/>
  </r>
  <r>
    <x v="37"/>
    <n v="120709661"/>
    <n v="4"/>
    <n v="84118.36"/>
    <n v="74609.86"/>
    <n v="9508.5"/>
    <n v="27696"/>
    <n v="18187.490000000002"/>
    <n v="9508.51"/>
    <n v="2852.62"/>
    <n v="2377.1799999999998"/>
    <n v="475.44"/>
  </r>
  <r>
    <x v="37"/>
    <n v="120711943"/>
    <n v="5"/>
    <n v="142731.20000000001"/>
    <n v="132991.44"/>
    <n v="9739.76"/>
    <n v="50788"/>
    <n v="41048.230000000003"/>
    <n v="9739.77"/>
    <n v="2922.01"/>
    <n v="2435.0100000000002"/>
    <n v="487"/>
  </r>
  <r>
    <x v="37"/>
    <n v="120708986"/>
    <n v="5"/>
    <n v="315342.34000000003"/>
    <n v="290854.18"/>
    <n v="24488.16"/>
    <n v="88030"/>
    <n v="63541.84"/>
    <n v="24488.16"/>
    <n v="7346.5"/>
    <n v="6122.08"/>
    <n v="1224.42"/>
  </r>
  <r>
    <x v="37"/>
    <n v="160700971"/>
    <n v="5"/>
    <n v="146336.07"/>
    <n v="131035.96"/>
    <n v="15300.11"/>
    <n v="44735"/>
    <n v="29434.91"/>
    <n v="15300.09"/>
    <n v="4590.03"/>
    <n v="3825.02"/>
    <n v="765.01"/>
  </r>
  <r>
    <x v="38"/>
    <n v="120709308"/>
    <n v="5"/>
    <n v="152590.17000000001"/>
    <n v="141734.19"/>
    <n v="10855.98"/>
    <n v="44498"/>
    <n v="33642.019999999997"/>
    <n v="10855.98"/>
    <n v="3256.85"/>
    <n v="2714.04"/>
    <n v="542.80999999999995"/>
  </r>
  <r>
    <x v="38"/>
    <n v="120708652"/>
    <n v="3"/>
    <n v="42939.64"/>
    <n v="42094.65"/>
    <n v="844.99"/>
    <n v="14912"/>
    <n v="14067.01"/>
    <n v="844.99"/>
    <n v="253.51"/>
    <n v="211.26"/>
    <n v="42.25"/>
  </r>
  <r>
    <x v="38"/>
    <n v="150704302"/>
    <n v="5"/>
    <n v="73576.44"/>
    <n v="66906.41"/>
    <n v="6670.03"/>
    <n v="26017"/>
    <n v="19346.97"/>
    <n v="6670.03"/>
    <n v="2001.06"/>
    <n v="1667.56"/>
    <n v="333.5"/>
  </r>
  <r>
    <x v="39"/>
    <n v="160703166"/>
    <n v="5"/>
    <n v="135888.60999999999"/>
    <n v="125263.88"/>
    <n v="10624.73"/>
    <n v="34224"/>
    <n v="23599.27"/>
    <n v="10624.73"/>
    <n v="3187.48"/>
    <n v="2656.23"/>
    <n v="531.25"/>
  </r>
  <r>
    <x v="39"/>
    <n v="120703213"/>
    <n v="5"/>
    <n v="179378.85"/>
    <n v="163457.79"/>
    <n v="15921.06"/>
    <n v="51283"/>
    <n v="35361.94"/>
    <n v="15921.06"/>
    <n v="4776.32"/>
    <n v="3980.26"/>
    <n v="796.06"/>
  </r>
  <r>
    <x v="40"/>
    <n v="130704746"/>
    <n v="3"/>
    <n v="46961.61"/>
    <n v="42452.73"/>
    <n v="4508.88"/>
    <n v="14836"/>
    <n v="10327.07"/>
    <n v="4508.93"/>
    <n v="1352.73"/>
    <n v="1127.27"/>
    <n v="225.46"/>
  </r>
  <r>
    <x v="40"/>
    <n v="140700891"/>
    <n v="4"/>
    <n v="55088.44"/>
    <n v="51264.82"/>
    <n v="3823.62"/>
    <n v="19897"/>
    <n v="16073.37"/>
    <n v="3823.63"/>
    <n v="1147.1500000000001"/>
    <n v="955.96"/>
    <n v="191.19"/>
  </r>
  <r>
    <x v="40"/>
    <n v="140703761"/>
    <n v="5"/>
    <n v="228266.59"/>
    <n v="208852.72"/>
    <n v="19413.87"/>
    <n v="66795"/>
    <n v="47381.03"/>
    <n v="19413.97"/>
    <n v="5824.19"/>
    <n v="4853.49"/>
    <n v="970.7"/>
  </r>
  <r>
    <x v="40"/>
    <n v="130704749"/>
    <n v="3"/>
    <n v="20377.13"/>
    <n v="17563.060000000001"/>
    <n v="2814.07"/>
    <n v="6819"/>
    <n v="4004.88"/>
    <n v="2814.12"/>
    <n v="844.25"/>
    <n v="703.54"/>
    <n v="140.71"/>
  </r>
  <r>
    <x v="40"/>
    <n v="160701646"/>
    <n v="5"/>
    <n v="383556.77"/>
    <n v="344116.47999999998"/>
    <n v="39440.29"/>
    <n v="121902"/>
    <n v="82461.710000000006"/>
    <n v="39440.29"/>
    <n v="11832.09"/>
    <n v="9860.08"/>
    <n v="1972.01"/>
  </r>
  <r>
    <x v="40"/>
    <n v="130705328"/>
    <n v="3"/>
    <n v="74373.83"/>
    <n v="67886.59"/>
    <n v="6487.24"/>
    <n v="23372"/>
    <n v="16884.759999999998"/>
    <n v="6487.24"/>
    <n v="1946.18"/>
    <n v="1621.82"/>
    <n v="324.36"/>
  </r>
  <r>
    <x v="40"/>
    <n v="171001021"/>
    <n v="4"/>
    <n v="109018.93"/>
    <n v="100398.37"/>
    <n v="8620.56"/>
    <n v="30523"/>
    <n v="21902.44"/>
    <n v="8620.56"/>
    <n v="2586.2600000000002"/>
    <n v="2155.2199999999998"/>
    <n v="431.04"/>
  </r>
  <r>
    <x v="40"/>
    <n v="130705134"/>
    <n v="4"/>
    <n v="95005.68"/>
    <n v="88751.27"/>
    <n v="6254.41"/>
    <n v="27203"/>
    <n v="20948.59"/>
    <n v="6254.41"/>
    <n v="1876.38"/>
    <n v="1563.65"/>
    <n v="312.73"/>
  </r>
  <r>
    <x v="41"/>
    <n v="120711441"/>
    <n v="3"/>
    <n v="56316.1"/>
    <n v="52493.63"/>
    <n v="3822.47"/>
    <n v="16912"/>
    <n v="13089.53"/>
    <n v="3822.47"/>
    <n v="1146.78"/>
    <n v="955.65"/>
    <n v="191.13"/>
  </r>
  <r>
    <x v="41"/>
    <n v="160701604"/>
    <n v="4"/>
    <n v="106752.16"/>
    <n v="101233.42"/>
    <n v="5518.74"/>
    <n v="31383"/>
    <n v="25863.91"/>
    <n v="5519.09"/>
    <n v="1655.77"/>
    <n v="1379.81"/>
    <n v="275.95999999999998"/>
  </r>
  <r>
    <x v="42"/>
    <n v="130705250"/>
    <n v="5"/>
    <n v="180721.2"/>
    <n v="165609.53"/>
    <n v="15111.67"/>
    <n v="54835"/>
    <n v="39723.15"/>
    <n v="15111.85"/>
    <n v="4533.55"/>
    <n v="3777.96"/>
    <n v="755.59"/>
  </r>
  <r>
    <x v="42"/>
    <n v="130706356"/>
    <n v="3"/>
    <n v="76756.06"/>
    <n v="72266.97"/>
    <n v="4489.09"/>
    <n v="16594"/>
    <n v="12104.91"/>
    <n v="4489.09"/>
    <n v="1346.77"/>
    <n v="1122.3"/>
    <n v="224.47"/>
  </r>
  <r>
    <x v="42"/>
    <n v="120713093"/>
    <n v="5"/>
    <n v="219525.69"/>
    <n v="200483.91"/>
    <n v="19041.78"/>
    <n v="57453"/>
    <n v="38411.22"/>
    <n v="19041.78"/>
    <n v="5712.53"/>
    <n v="4760.45"/>
    <n v="952.08"/>
  </r>
  <r>
    <x v="42"/>
    <n v="120909532"/>
    <n v="5"/>
    <n v="162924.73000000001"/>
    <n v="149263.01"/>
    <n v="13661.72"/>
    <n v="55009"/>
    <n v="41347.230000000003"/>
    <n v="13661.77"/>
    <n v="4098.5600000000004"/>
    <n v="3415.46"/>
    <n v="683.1"/>
  </r>
  <r>
    <x v="42"/>
    <n v="130701686"/>
    <n v="5"/>
    <n v="229333.61"/>
    <n v="209325.57"/>
    <n v="20008.04"/>
    <n v="68109"/>
    <n v="48100.95"/>
    <n v="20008.05"/>
    <n v="6002.46"/>
    <n v="5002.05"/>
    <n v="1000.41"/>
  </r>
  <r>
    <x v="42"/>
    <n v="120709096"/>
    <n v="5"/>
    <n v="397184"/>
    <n v="361452.73"/>
    <n v="35731.269999999997"/>
    <n v="120042"/>
    <n v="84310.73"/>
    <n v="35731.269999999997"/>
    <n v="10719.32"/>
    <n v="8932.77"/>
    <n v="1786.55"/>
  </r>
  <r>
    <x v="42"/>
    <n v="130705022"/>
    <n v="3"/>
    <n v="33090.68"/>
    <n v="29120.400000000001"/>
    <n v="3970.28"/>
    <n v="12298"/>
    <n v="8327.6200000000008"/>
    <n v="3970.38"/>
    <n v="1191.19"/>
    <n v="992.66"/>
    <n v="198.53"/>
  </r>
  <r>
    <x v="42"/>
    <n v="120708740"/>
    <n v="5"/>
    <n v="203961.82"/>
    <n v="190665.4"/>
    <n v="13296.42"/>
    <n v="59287"/>
    <n v="45990.58"/>
    <n v="13296.42"/>
    <n v="3989.02"/>
    <n v="3324.18"/>
    <n v="664.84"/>
  </r>
  <r>
    <x v="42"/>
    <n v="120809533"/>
    <n v="3"/>
    <n v="13215.77"/>
    <n v="12362.45"/>
    <n v="853.32"/>
    <n v="4261"/>
    <n v="3407.68"/>
    <n v="853.32"/>
    <n v="256.02"/>
    <n v="213.35"/>
    <n v="42.67"/>
  </r>
  <r>
    <x v="42"/>
    <n v="140702081"/>
    <n v="5"/>
    <n v="308804.84000000003"/>
    <n v="281235.53999999998"/>
    <n v="27569.3"/>
    <n v="87879"/>
    <n v="60309.93"/>
    <n v="27569.07"/>
    <n v="8270.76"/>
    <n v="6892.3"/>
    <n v="1378.46"/>
  </r>
  <r>
    <x v="42"/>
    <n v="160703295"/>
    <n v="5"/>
    <n v="206723.58"/>
    <n v="186231.36"/>
    <n v="20492.22"/>
    <n v="87569"/>
    <n v="67076.23"/>
    <n v="20492.77"/>
    <n v="6147.9"/>
    <n v="5123.25"/>
    <n v="1024.6500000000001"/>
  </r>
  <r>
    <x v="42"/>
    <n v="120701299"/>
    <n v="5"/>
    <n v="63052.94"/>
    <n v="58566.69"/>
    <n v="4486.25"/>
    <n v="18109"/>
    <n v="13622.75"/>
    <n v="4486.25"/>
    <n v="1345.91"/>
    <n v="1121.5999999999999"/>
    <n v="224.31"/>
  </r>
  <r>
    <x v="42"/>
    <n v="120709590"/>
    <n v="5"/>
    <n v="363293.69"/>
    <n v="339676.62"/>
    <n v="23617.07"/>
    <n v="110518"/>
    <n v="86900.93"/>
    <n v="23617.07"/>
    <n v="7085.16"/>
    <n v="5904.3"/>
    <n v="1180.8599999999999"/>
  </r>
  <r>
    <x v="42"/>
    <n v="120711282"/>
    <n v="5"/>
    <n v="488656.55"/>
    <n v="447011.07"/>
    <n v="41645.480000000003"/>
    <n v="153014"/>
    <n v="111368.52"/>
    <n v="41645.480000000003"/>
    <n v="12493.71"/>
    <n v="10411.42"/>
    <n v="2082.29"/>
  </r>
  <r>
    <x v="42"/>
    <n v="160703403"/>
    <n v="5"/>
    <n v="106748.89"/>
    <n v="101925.22"/>
    <n v="4823.67"/>
    <n v="39734"/>
    <n v="34910.629999999997"/>
    <n v="4823.37"/>
    <n v="1447.08"/>
    <n v="1205.9000000000001"/>
    <n v="241.18"/>
  </r>
  <r>
    <x v="42"/>
    <n v="120706562"/>
    <n v="5"/>
    <n v="367419.57"/>
    <n v="334373.43"/>
    <n v="33046.14"/>
    <n v="94317"/>
    <n v="61266.67"/>
    <n v="33050.33"/>
    <n v="9915.1299999999992"/>
    <n v="8262.61"/>
    <n v="1652.52"/>
  </r>
  <r>
    <x v="42"/>
    <n v="150701138"/>
    <n v="3"/>
    <n v="25744.15"/>
    <n v="23001.25"/>
    <n v="2742.9"/>
    <n v="8928"/>
    <n v="6185.26"/>
    <n v="2742.74"/>
    <n v="822.83"/>
    <n v="685.7"/>
    <n v="137.13"/>
  </r>
  <r>
    <x v="42"/>
    <n v="150703558"/>
    <n v="5"/>
    <n v="283390"/>
    <n v="264951.25"/>
    <n v="18438.75"/>
    <n v="96494"/>
    <n v="78055.25"/>
    <n v="18438.75"/>
    <n v="5531.72"/>
    <n v="4609.7700000000004"/>
    <n v="921.95"/>
  </r>
  <r>
    <x v="42"/>
    <n v="130702920"/>
    <n v="5"/>
    <n v="217137.97"/>
    <n v="193585.54"/>
    <n v="23552.43"/>
    <n v="77064"/>
    <n v="53511.89"/>
    <n v="23552.11"/>
    <n v="7065.64"/>
    <n v="5888.04"/>
    <n v="1177.5999999999999"/>
  </r>
  <r>
    <x v="42"/>
    <n v="140702487"/>
    <n v="3"/>
    <n v="41114.85"/>
    <n v="35761.919999999998"/>
    <n v="5352.93"/>
    <n v="11338"/>
    <n v="5985.07"/>
    <n v="5352.93"/>
    <n v="1605.87"/>
    <n v="1338.22"/>
    <n v="267.64999999999998"/>
  </r>
  <r>
    <x v="42"/>
    <n v="120710814"/>
    <n v="5"/>
    <n v="381929.54"/>
    <n v="353166.8"/>
    <n v="28762.74"/>
    <n v="98928"/>
    <n v="70165.259999999995"/>
    <n v="28762.74"/>
    <n v="8628.8799999999992"/>
    <n v="7190.73"/>
    <n v="1438.15"/>
  </r>
  <r>
    <x v="42"/>
    <n v="120711163"/>
    <n v="4"/>
    <n v="182932.88"/>
    <n v="169744.78"/>
    <n v="13188.1"/>
    <n v="53024"/>
    <n v="39835.9"/>
    <n v="13188.1"/>
    <n v="3956.43"/>
    <n v="3297.03"/>
    <n v="659.4"/>
  </r>
  <r>
    <x v="42"/>
    <n v="140700800"/>
    <n v="5"/>
    <n v="229693.11"/>
    <n v="210425.47"/>
    <n v="19267.64"/>
    <n v="72882"/>
    <n v="53614.559999999998"/>
    <n v="19267.439999999999"/>
    <n v="5780.28"/>
    <n v="4816.8999999999996"/>
    <n v="963.38"/>
  </r>
  <r>
    <x v="42"/>
    <n v="130706507"/>
    <n v="5"/>
    <n v="291510.46000000002"/>
    <n v="266739.90999999997"/>
    <n v="24770.55"/>
    <n v="86720"/>
    <n v="61924.7"/>
    <n v="24795.3"/>
    <n v="7438.62"/>
    <n v="6198.85"/>
    <n v="1239.77"/>
  </r>
  <r>
    <x v="42"/>
    <n v="170701000"/>
    <n v="5"/>
    <n v="551939.12"/>
    <n v="505341"/>
    <n v="46598.12"/>
    <n v="152632"/>
    <n v="106033.95"/>
    <n v="46598.05"/>
    <n v="13979.42"/>
    <n v="11649.52"/>
    <n v="2329.9"/>
  </r>
  <r>
    <x v="42"/>
    <n v="170701124"/>
    <n v="5"/>
    <n v="469450.3"/>
    <n v="430955.48"/>
    <n v="38494.82"/>
    <n v="121265"/>
    <n v="82770.2"/>
    <n v="38494.800000000003"/>
    <n v="11548.49"/>
    <n v="9623.75"/>
    <n v="1924.74"/>
  </r>
  <r>
    <x v="42"/>
    <n v="130705678"/>
    <n v="5"/>
    <n v="348611.52"/>
    <n v="318441.18"/>
    <n v="30170.34"/>
    <n v="115285"/>
    <n v="85114.65"/>
    <n v="30170.35"/>
    <n v="9051.17"/>
    <n v="7542.65"/>
    <n v="1508.52"/>
  </r>
  <r>
    <x v="42"/>
    <n v="120711152"/>
    <n v="5"/>
    <n v="224299.74"/>
    <n v="206959.57"/>
    <n v="17340.169999999998"/>
    <n v="71174"/>
    <n v="53833.84"/>
    <n v="17340.16"/>
    <n v="5202.1000000000004"/>
    <n v="4335.08"/>
    <n v="867.02"/>
  </r>
  <r>
    <x v="42"/>
    <n v="120711791"/>
    <n v="5"/>
    <n v="118944.92"/>
    <n v="105986.97"/>
    <n v="12957.95"/>
    <n v="34942"/>
    <n v="21984.05"/>
    <n v="12957.95"/>
    <n v="3887.42"/>
    <n v="3239.51"/>
    <n v="647.91"/>
  </r>
  <r>
    <x v="42"/>
    <n v="140700567"/>
    <n v="5"/>
    <n v="302425.15999999997"/>
    <n v="281695.28000000003"/>
    <n v="20729.88"/>
    <n v="83509"/>
    <n v="62779.12"/>
    <n v="20729.88"/>
    <n v="6218.97"/>
    <n v="5182.4799999999996"/>
    <n v="1036.49"/>
  </r>
  <r>
    <x v="42"/>
    <n v="120911790"/>
    <n v="4"/>
    <n v="96594.74"/>
    <n v="86991.06"/>
    <n v="9603.68"/>
    <n v="27947"/>
    <n v="18343.32"/>
    <n v="9603.68"/>
    <n v="2881.15"/>
    <n v="2400.96"/>
    <n v="480.19"/>
  </r>
  <r>
    <x v="43"/>
    <n v="120705958"/>
    <n v="3"/>
    <n v="86517.82"/>
    <n v="79736.05"/>
    <n v="6781.77"/>
    <n v="22325"/>
    <n v="15543.23"/>
    <n v="6781.77"/>
    <n v="2034.55"/>
    <n v="1695.45"/>
    <n v="339.1"/>
  </r>
  <r>
    <x v="43"/>
    <n v="130700846"/>
    <n v="4"/>
    <n v="119107.88"/>
    <n v="108714.12"/>
    <n v="10393.76"/>
    <n v="23922"/>
    <n v="13528.34"/>
    <n v="10393.66"/>
    <n v="3118.15"/>
    <n v="2598.46"/>
    <n v="519.69000000000005"/>
  </r>
  <r>
    <x v="44"/>
    <n v="120703918"/>
    <n v="3"/>
    <n v="97711.4"/>
    <n v="90194.13"/>
    <n v="7517.27"/>
    <n v="32712"/>
    <n v="25194.73"/>
    <n v="7517.27"/>
    <n v="2255.19"/>
    <n v="1879.33"/>
    <n v="375.86"/>
  </r>
  <r>
    <x v="44"/>
    <n v="150903711"/>
    <n v="3"/>
    <n v="78969.55"/>
    <n v="72377.69"/>
    <n v="6591.86"/>
    <n v="29720"/>
    <n v="23128.12"/>
    <n v="6591.88"/>
    <n v="1977.57"/>
    <n v="1647.97"/>
    <n v="329.6"/>
  </r>
  <r>
    <x v="44"/>
    <n v="120705849"/>
    <n v="3"/>
    <n v="62324.98"/>
    <n v="59095.87"/>
    <n v="3229.11"/>
    <n v="19509"/>
    <n v="16279.89"/>
    <n v="3229.11"/>
    <n v="968.76"/>
    <n v="807.3"/>
    <n v="161.46"/>
  </r>
  <r>
    <x v="45"/>
    <n v="160702078"/>
    <n v="4"/>
    <n v="180228.39"/>
    <n v="166877.32999999999"/>
    <n v="13351.06"/>
    <n v="45751"/>
    <n v="32399.91"/>
    <n v="13351.09"/>
    <n v="4005.37"/>
    <n v="3337.81"/>
    <n v="667.56"/>
  </r>
  <r>
    <x v="46"/>
    <n v="120709524"/>
    <n v="3"/>
    <n v="45565.02"/>
    <n v="42851.18"/>
    <n v="2713.84"/>
    <n v="16603"/>
    <n v="13889.16"/>
    <n v="2713.84"/>
    <n v="814.15"/>
    <n v="678.46"/>
    <n v="135.69"/>
  </r>
  <r>
    <x v="46"/>
    <n v="120708093"/>
    <n v="2"/>
    <n v="51114.78"/>
    <n v="44915.05"/>
    <n v="6199.73"/>
    <n v="14303"/>
    <n v="8103.34"/>
    <n v="6199.66"/>
    <n v="1859.9"/>
    <n v="1549.92"/>
    <n v="309.98"/>
  </r>
  <r>
    <x v="47"/>
    <n v="120707993"/>
    <n v="5"/>
    <n v="258336.74"/>
    <n v="243974.27"/>
    <n v="14362.47"/>
    <n v="91475"/>
    <n v="77113.98"/>
    <n v="14361.02"/>
    <n v="4308.3100000000004"/>
    <n v="3590.26"/>
    <n v="718.05"/>
  </r>
  <r>
    <x v="47"/>
    <n v="120707507"/>
    <n v="3"/>
    <n v="43348.14"/>
    <n v="40143.24"/>
    <n v="3204.9"/>
    <n v="14842"/>
    <n v="11637.1"/>
    <n v="3204.9"/>
    <n v="961.52"/>
    <n v="801.27"/>
    <n v="160.25"/>
  </r>
  <r>
    <x v="48"/>
    <n v="160701429"/>
    <n v="3"/>
    <n v="3300.27"/>
    <n v="2941.9"/>
    <n v="358.37"/>
    <n v="1308"/>
    <n v="949.63"/>
    <n v="358.37"/>
    <n v="107.52"/>
    <n v="89.6"/>
    <n v="17.920000000000002"/>
  </r>
  <r>
    <x v="48"/>
    <n v="150700012"/>
    <n v="4"/>
    <n v="77558.28"/>
    <n v="72390.539999999994"/>
    <n v="5167.74"/>
    <n v="19535"/>
    <n v="14367.26"/>
    <n v="5167.74"/>
    <n v="1550.38"/>
    <n v="1291.99"/>
    <n v="258.39"/>
  </r>
  <r>
    <x v="48"/>
    <n v="170702045"/>
    <n v="4"/>
    <n v="55940.92"/>
    <n v="51404.76"/>
    <n v="4536.16"/>
    <n v="16374"/>
    <n v="11837.84"/>
    <n v="4536.16"/>
    <n v="1360.88"/>
    <n v="1134.07"/>
    <n v="226.81"/>
  </r>
  <r>
    <x v="48"/>
    <n v="150700441"/>
    <n v="3"/>
    <n v="21607.47"/>
    <n v="19871.900000000001"/>
    <n v="1735.57"/>
    <n v="5031"/>
    <n v="3295.43"/>
    <n v="1735.57"/>
    <n v="520.69000000000005"/>
    <n v="433.91"/>
    <n v="86.78"/>
  </r>
  <r>
    <x v="48"/>
    <n v="121000448"/>
    <n v="5"/>
    <n v="349342.49"/>
    <n v="317418.71999999997"/>
    <n v="31923.77"/>
    <n v="100455"/>
    <n v="68555.679999999993"/>
    <n v="31899.32"/>
    <n v="9569.91"/>
    <n v="7974.93"/>
    <n v="1594.98"/>
  </r>
  <r>
    <x v="49"/>
    <n v="130700707"/>
    <n v="2"/>
    <n v="16425.439999999999"/>
    <n v="14276.78"/>
    <n v="2148.66"/>
    <n v="6489"/>
    <n v="4340.6899999999996"/>
    <n v="2148.31"/>
    <n v="644.53"/>
    <n v="537.11"/>
    <n v="107.42"/>
  </r>
  <r>
    <x v="49"/>
    <n v="130705023"/>
    <n v="3"/>
    <n v="50620.59"/>
    <n v="47983.87"/>
    <n v="2636.72"/>
    <n v="17677"/>
    <n v="15040.28"/>
    <n v="2636.72"/>
    <n v="791"/>
    <n v="659.17"/>
    <n v="131.83000000000001"/>
  </r>
  <r>
    <x v="49"/>
    <n v="120709176"/>
    <n v="3"/>
    <n v="37763.440000000002"/>
    <n v="33560.99"/>
    <n v="4202.45"/>
    <n v="12553"/>
    <n v="8350.58"/>
    <n v="4202.42"/>
    <n v="1260.75"/>
    <n v="1050.6199999999999"/>
    <n v="210.13"/>
  </r>
  <r>
    <x v="49"/>
    <n v="160702795"/>
    <n v="3"/>
    <n v="20088.52"/>
    <n v="18931.59"/>
    <n v="1156.93"/>
    <n v="6050"/>
    <n v="4893.07"/>
    <n v="1156.93"/>
    <n v="347.09"/>
    <n v="289.24"/>
    <n v="57.85"/>
  </r>
  <r>
    <x v="50"/>
    <n v="130702147"/>
    <n v="5"/>
    <n v="831503.24"/>
    <n v="763704.51"/>
    <n v="67798.73"/>
    <n v="234000"/>
    <n v="166201.26999999999"/>
    <n v="67798.73"/>
    <n v="20339.61"/>
    <n v="16949.68"/>
    <n v="3389.93"/>
  </r>
  <r>
    <x v="50"/>
    <n v="120700733"/>
    <n v="5"/>
    <n v="388740.09"/>
    <n v="366489.85"/>
    <n v="22250.240000000002"/>
    <n v="111386"/>
    <n v="89135.76"/>
    <n v="22250.240000000002"/>
    <n v="6675.12"/>
    <n v="5562.6"/>
    <n v="1112.52"/>
  </r>
  <r>
    <x v="50"/>
    <n v="120705738"/>
    <n v="5"/>
    <n v="387347.03"/>
    <n v="365089.79"/>
    <n v="22257.24"/>
    <n v="131171"/>
    <n v="108913.76"/>
    <n v="22257.24"/>
    <n v="6677.21"/>
    <n v="5564.34"/>
    <n v="1112.8699999999999"/>
  </r>
  <r>
    <x v="50"/>
    <n v="120702196"/>
    <n v="5"/>
    <n v="438333.98"/>
    <n v="401926.57"/>
    <n v="36407.410000000003"/>
    <n v="130718"/>
    <n v="94310.59"/>
    <n v="36407.410000000003"/>
    <n v="10922.25"/>
    <n v="9101.8799999999992"/>
    <n v="1820.37"/>
  </r>
  <r>
    <x v="50"/>
    <n v="120703338"/>
    <n v="2"/>
    <n v="51698.48"/>
    <n v="46859.39"/>
    <n v="4839.09"/>
    <n v="16266"/>
    <n v="11427"/>
    <n v="4839"/>
    <n v="1451.73"/>
    <n v="1209.77"/>
    <n v="241.96"/>
  </r>
  <r>
    <x v="50"/>
    <n v="160703649"/>
    <n v="5"/>
    <n v="199365.04"/>
    <n v="182159.78"/>
    <n v="17205.259999999998"/>
    <n v="64664"/>
    <n v="47458.74"/>
    <n v="17205.259999999998"/>
    <n v="5161.57"/>
    <n v="4301.3100000000004"/>
    <n v="860.26"/>
  </r>
  <r>
    <x v="50"/>
    <n v="160703497"/>
    <n v="4"/>
    <n v="158319.07"/>
    <n v="144138.99"/>
    <n v="14180.08"/>
    <n v="54641"/>
    <n v="40461.1"/>
    <n v="14179.9"/>
    <n v="4254.01"/>
    <n v="3545.01"/>
    <n v="709"/>
  </r>
  <r>
    <x v="50"/>
    <n v="140702336"/>
    <n v="5"/>
    <n v="622719.34"/>
    <n v="583649.92000000004"/>
    <n v="39069.42"/>
    <n v="187805"/>
    <n v="148735.87"/>
    <n v="39069.129999999997"/>
    <n v="11720.87"/>
    <n v="9767.4"/>
    <n v="1953.47"/>
  </r>
  <r>
    <x v="50"/>
    <n v="130700323"/>
    <n v="5"/>
    <n v="852120.41"/>
    <n v="769316.25"/>
    <n v="82804.160000000003"/>
    <n v="257017"/>
    <n v="174212.84"/>
    <n v="82804.160000000003"/>
    <n v="24841.3"/>
    <n v="20701.080000000002"/>
    <n v="4140.22"/>
  </r>
  <r>
    <x v="50"/>
    <n v="140701366"/>
    <n v="3"/>
    <n v="23843.8"/>
    <n v="22245.75"/>
    <n v="1598.05"/>
    <n v="7651"/>
    <n v="6053.05"/>
    <n v="1597.95"/>
    <n v="479.42"/>
    <n v="399.52"/>
    <n v="79.900000000000006"/>
  </r>
  <r>
    <x v="50"/>
    <n v="150703226"/>
    <n v="3"/>
    <n v="82385.240000000005"/>
    <n v="76235.320000000007"/>
    <n v="6149.92"/>
    <n v="28263"/>
    <n v="22113.05"/>
    <n v="6149.95"/>
    <n v="1845.03"/>
    <n v="1537.52"/>
    <n v="307.51"/>
  </r>
  <r>
    <x v="51"/>
    <n v="140704064"/>
    <n v="5"/>
    <n v="318622.98"/>
    <n v="294904.84999999998"/>
    <n v="23718.13"/>
    <n v="89692"/>
    <n v="65973.94"/>
    <n v="23718.06"/>
    <n v="7115.43"/>
    <n v="5929.53"/>
    <n v="1185.9000000000001"/>
  </r>
  <r>
    <x v="51"/>
    <n v="120903654"/>
    <n v="5"/>
    <n v="142389.72"/>
    <n v="129464.52"/>
    <n v="12925.2"/>
    <n v="47635"/>
    <n v="34709.760000000002"/>
    <n v="12925.24"/>
    <n v="3877.69"/>
    <n v="3231.41"/>
    <n v="646.28"/>
  </r>
  <r>
    <x v="51"/>
    <n v="150704025"/>
    <n v="5"/>
    <n v="69295.48"/>
    <n v="62138.12"/>
    <n v="7157.36"/>
    <n v="21303"/>
    <n v="14145.56"/>
    <n v="7157.44"/>
    <n v="2147.2800000000002"/>
    <n v="1789.4"/>
    <n v="357.88"/>
  </r>
  <r>
    <x v="51"/>
    <n v="150702816"/>
    <n v="5"/>
    <n v="621216.86"/>
    <n v="578704.6"/>
    <n v="42512.26"/>
    <n v="185161"/>
    <n v="142648.74"/>
    <n v="42512.26"/>
    <n v="12753.78"/>
    <n v="10628.15"/>
    <n v="2125.63"/>
  </r>
  <r>
    <x v="51"/>
    <n v="120705947"/>
    <n v="5"/>
    <n v="302815.34000000003"/>
    <n v="283061.71000000002"/>
    <n v="19753.63"/>
    <n v="102675"/>
    <n v="82921.37"/>
    <n v="19753.63"/>
    <n v="5926.07"/>
    <n v="4938.3900000000003"/>
    <n v="987.68"/>
  </r>
  <r>
    <x v="51"/>
    <n v="130704023"/>
    <n v="5"/>
    <n v="99730.46"/>
    <n v="88735.98"/>
    <n v="10994.48"/>
    <n v="34667"/>
    <n v="23672.7"/>
    <n v="10994.3"/>
    <n v="3298.35"/>
    <n v="2748.62"/>
    <n v="549.73"/>
  </r>
  <r>
    <x v="51"/>
    <n v="120708294"/>
    <n v="4"/>
    <n v="84491.93"/>
    <n v="77338.58"/>
    <n v="7153.35"/>
    <n v="27660"/>
    <n v="20506.650000000001"/>
    <n v="7153.35"/>
    <n v="2146.0500000000002"/>
    <n v="1788.37"/>
    <n v="357.68"/>
  </r>
  <r>
    <x v="51"/>
    <n v="120702204"/>
    <n v="5"/>
    <n v="76576.899999999994"/>
    <n v="72090.16"/>
    <n v="4486.74"/>
    <n v="24590"/>
    <n v="20103.34"/>
    <n v="4486.66"/>
    <n v="1346.05"/>
    <n v="1121.71"/>
    <n v="224.34"/>
  </r>
  <r>
    <x v="51"/>
    <n v="120702287"/>
    <n v="5"/>
    <n v="162104.16"/>
    <n v="148481.87"/>
    <n v="13622.29"/>
    <n v="51089"/>
    <n v="37467.06"/>
    <n v="13621.94"/>
    <n v="4086.68"/>
    <n v="3405.57"/>
    <n v="681.11"/>
  </r>
  <r>
    <x v="51"/>
    <n v="170701428"/>
    <n v="5"/>
    <n v="113509.55"/>
    <n v="106167.5"/>
    <n v="7342.05"/>
    <n v="39684"/>
    <n v="32341.599999999999"/>
    <n v="7342.4"/>
    <n v="2202.7199999999998"/>
    <n v="1835.6"/>
    <n v="367.12"/>
  </r>
  <r>
    <x v="51"/>
    <n v="160701872"/>
    <n v="5"/>
    <n v="210901.36"/>
    <n v="201449.13"/>
    <n v="9452.23"/>
    <n v="59700"/>
    <n v="50247.77"/>
    <n v="9452.23"/>
    <n v="2835.72"/>
    <n v="2363.11"/>
    <n v="472.61"/>
  </r>
  <r>
    <x v="51"/>
    <n v="130705684"/>
    <n v="5"/>
    <n v="156655.84"/>
    <n v="145502.17000000001"/>
    <n v="11153.67"/>
    <n v="56157"/>
    <n v="45003.61"/>
    <n v="11153.39"/>
    <n v="3346.05"/>
    <n v="2788.38"/>
    <n v="557.66999999999996"/>
  </r>
  <r>
    <x v="51"/>
    <n v="120706955"/>
    <n v="3"/>
    <n v="13884.51"/>
    <n v="12916.27"/>
    <n v="968.24"/>
    <n v="5222"/>
    <n v="4253.76"/>
    <n v="968.24"/>
    <n v="290.48"/>
    <n v="242.07"/>
    <n v="48.41"/>
  </r>
  <r>
    <x v="51"/>
    <n v="120700589"/>
    <n v="5"/>
    <n v="230180.25"/>
    <n v="209669.16"/>
    <n v="20511.09"/>
    <n v="74430"/>
    <n v="53918.98"/>
    <n v="20511.02"/>
    <n v="6153.34"/>
    <n v="5127.78"/>
    <n v="1025.56"/>
  </r>
  <r>
    <x v="51"/>
    <n v="170700022"/>
    <n v="5"/>
    <n v="99932.87"/>
    <n v="91643.74"/>
    <n v="8289.1299999999992"/>
    <n v="27927"/>
    <n v="19638.04"/>
    <n v="8288.9599999999991"/>
    <n v="2486.6999999999998"/>
    <n v="2072.2600000000002"/>
    <n v="414.44"/>
  </r>
  <r>
    <x v="51"/>
    <n v="170700411"/>
    <n v="2"/>
    <n v="3341.16"/>
    <n v="3236"/>
    <n v="105.16"/>
    <n v="914"/>
    <n v="808.84"/>
    <n v="105.16"/>
    <n v="31.55"/>
    <n v="26.29"/>
    <n v="5.26"/>
  </r>
  <r>
    <x v="51"/>
    <n v="120904617"/>
    <n v="5"/>
    <n v="152175.76999999999"/>
    <n v="137160.09"/>
    <n v="15015.68"/>
    <n v="46765"/>
    <n v="31749.32"/>
    <n v="15015.68"/>
    <n v="4504.79"/>
    <n v="3753.99"/>
    <n v="750.8"/>
  </r>
  <r>
    <x v="51"/>
    <n v="160701752"/>
    <n v="5"/>
    <n v="280085.06"/>
    <n v="256804.62"/>
    <n v="23280.44"/>
    <n v="85117"/>
    <n v="61836.56"/>
    <n v="23280.44"/>
    <n v="6984.11"/>
    <n v="5820.1"/>
    <n v="1164.01"/>
  </r>
  <r>
    <x v="52"/>
    <n v="120703139"/>
    <n v="2"/>
    <n v="53709.04"/>
    <n v="47945.89"/>
    <n v="5763.15"/>
    <n v="20777"/>
    <n v="15013.85"/>
    <n v="5763.15"/>
    <n v="1728.99"/>
    <n v="1440.82"/>
    <n v="288.17"/>
  </r>
  <r>
    <x v="53"/>
    <n v="160904052"/>
    <n v="5"/>
    <n v="90345.72"/>
    <n v="84825.52"/>
    <n v="5520.2"/>
    <n v="34066"/>
    <n v="28545.78"/>
    <n v="5520.22"/>
    <n v="1656.17"/>
    <n v="1380.14"/>
    <n v="276.02999999999997"/>
  </r>
  <r>
    <x v="53"/>
    <n v="160703972"/>
    <n v="5"/>
    <n v="141356.10999999999"/>
    <n v="123937.97"/>
    <n v="17418.14"/>
    <n v="46317"/>
    <n v="28898.91"/>
    <n v="17418.09"/>
    <n v="5225.4799999999996"/>
    <n v="4354.57"/>
    <n v="870.91"/>
  </r>
  <r>
    <x v="53"/>
    <n v="170700075"/>
    <n v="5"/>
    <n v="104943.74"/>
    <n v="95889.93"/>
    <n v="9053.81"/>
    <n v="36015"/>
    <n v="26961.19"/>
    <n v="9053.81"/>
    <n v="2716.13"/>
    <n v="2263.44"/>
    <n v="452.69"/>
  </r>
  <r>
    <x v="53"/>
    <n v="161004281"/>
    <n v="5"/>
    <n v="249905.51"/>
    <n v="230689.95"/>
    <n v="19215.560000000001"/>
    <n v="76518"/>
    <n v="57302.01"/>
    <n v="19215.990000000002"/>
    <n v="5764.83"/>
    <n v="4804.03"/>
    <n v="960.8"/>
  </r>
  <r>
    <x v="54"/>
    <n v="120705055"/>
    <n v="5"/>
    <n v="133085.88"/>
    <n v="121739.56"/>
    <n v="11346.32"/>
    <n v="35185"/>
    <n v="23838.68"/>
    <n v="11346.32"/>
    <n v="3403.98"/>
    <n v="2836.65"/>
    <n v="567.33000000000004"/>
  </r>
  <r>
    <x v="55"/>
    <n v="120707986"/>
    <n v="3"/>
    <n v="87475.32"/>
    <n v="79909.710000000006"/>
    <n v="7565.61"/>
    <n v="27144"/>
    <n v="19578.39"/>
    <n v="7565.61"/>
    <n v="2269.6999999999998"/>
    <n v="1891.42"/>
    <n v="378.28"/>
  </r>
  <r>
    <x v="56"/>
    <n v="160702101"/>
    <n v="5"/>
    <n v="103929.57"/>
    <n v="93147.65"/>
    <n v="10781.92"/>
    <n v="35351"/>
    <n v="24568.89"/>
    <n v="10782.11"/>
    <n v="3234.72"/>
    <n v="2695.6"/>
    <n v="539.12"/>
  </r>
  <r>
    <x v="56"/>
    <n v="140700670"/>
    <n v="5"/>
    <n v="422867.49"/>
    <n v="383587.73"/>
    <n v="39279.760000000002"/>
    <n v="136244"/>
    <n v="96964.24"/>
    <n v="39279.760000000002"/>
    <n v="11784.02"/>
    <n v="9820.02"/>
    <n v="1964"/>
  </r>
  <r>
    <x v="56"/>
    <n v="140700747"/>
    <n v="4"/>
    <n v="418732.88"/>
    <n v="389294.38"/>
    <n v="29438.5"/>
    <n v="142257"/>
    <n v="112818"/>
    <n v="29439"/>
    <n v="8831.82"/>
    <n v="7359.85"/>
    <n v="1471.97"/>
  </r>
  <r>
    <x v="56"/>
    <n v="160703942"/>
    <n v="5"/>
    <n v="151435.91"/>
    <n v="139624.35999999999"/>
    <n v="11811.55"/>
    <n v="54767"/>
    <n v="42955.45"/>
    <n v="11811.55"/>
    <n v="3543.55"/>
    <n v="2952.96"/>
    <n v="590.59"/>
  </r>
  <r>
    <x v="57"/>
    <n v="130704521"/>
    <n v="5"/>
    <n v="178145.6"/>
    <n v="163342.94"/>
    <n v="14802.66"/>
    <n v="48903"/>
    <n v="34100.17"/>
    <n v="14802.83"/>
    <n v="4440.84"/>
    <n v="3700.7"/>
    <n v="740.14"/>
  </r>
  <r>
    <x v="57"/>
    <n v="120703134"/>
    <n v="5"/>
    <n v="205784.42"/>
    <n v="188593.16"/>
    <n v="17191.259999999998"/>
    <n v="56863"/>
    <n v="39671.74"/>
    <n v="17191.259999999998"/>
    <n v="5157.47"/>
    <n v="4297.8900000000003"/>
    <n v="859.58"/>
  </r>
  <r>
    <x v="57"/>
    <n v="160701731"/>
    <n v="4"/>
    <n v="48338.65"/>
    <n v="43798.11"/>
    <n v="4540.54"/>
    <n v="14459"/>
    <n v="9918.4599999999991"/>
    <n v="4540.54"/>
    <n v="1362.19"/>
    <n v="1135.1600000000001"/>
    <n v="227.03"/>
  </r>
  <r>
    <x v="57"/>
    <n v="120911123"/>
    <n v="3"/>
    <n v="37387.519999999997"/>
    <n v="33666.25"/>
    <n v="3721.27"/>
    <n v="9539"/>
    <n v="5817.73"/>
    <n v="3721.27"/>
    <n v="1116.43"/>
    <n v="930.36"/>
    <n v="186.07"/>
  </r>
  <r>
    <x v="57"/>
    <n v="161000251"/>
    <n v="5"/>
    <n v="382787.4"/>
    <n v="353617.73"/>
    <n v="29169.67"/>
    <n v="95863"/>
    <n v="66693.14"/>
    <n v="29169.86"/>
    <n v="8751.09"/>
    <n v="7292.58"/>
    <n v="1458.51"/>
  </r>
  <r>
    <x v="57"/>
    <n v="120704944"/>
    <n v="5"/>
    <n v="186388.91"/>
    <n v="173644.94"/>
    <n v="12743.97"/>
    <n v="55421"/>
    <n v="42677.03"/>
    <n v="12743.97"/>
    <n v="3823.24"/>
    <n v="3186.03"/>
    <n v="637.21"/>
  </r>
  <r>
    <x v="57"/>
    <n v="120700745"/>
    <n v="5"/>
    <n v="234155.63"/>
    <n v="215953.15"/>
    <n v="18202.48"/>
    <n v="64321"/>
    <n v="46118.58"/>
    <n v="18202.419999999998"/>
    <n v="5460.74"/>
    <n v="4550.6099999999997"/>
    <n v="910.13"/>
  </r>
  <r>
    <x v="57"/>
    <n v="120804048"/>
    <n v="5"/>
    <n v="202065.39"/>
    <n v="184066.22"/>
    <n v="17999.169999999998"/>
    <n v="63670"/>
    <n v="45670.83"/>
    <n v="17999.169999999998"/>
    <n v="5399.84"/>
    <n v="4499.87"/>
    <n v="899.97"/>
  </r>
  <r>
    <x v="58"/>
    <n v="120706719"/>
    <n v="5"/>
    <n v="154761.94"/>
    <n v="141211.21"/>
    <n v="13550.73"/>
    <n v="48159"/>
    <n v="34608.269999999997"/>
    <n v="13550.73"/>
    <n v="4065.29"/>
    <n v="3387.74"/>
    <n v="677.55"/>
  </r>
  <r>
    <x v="58"/>
    <n v="150703452"/>
    <n v="5"/>
    <n v="154900.84"/>
    <n v="142334.71"/>
    <n v="12566.13"/>
    <n v="45195"/>
    <n v="32628.6"/>
    <n v="12566.4"/>
    <n v="3769.98"/>
    <n v="3141.65"/>
    <n v="628.33000000000004"/>
  </r>
  <r>
    <x v="59"/>
    <n v="120701340"/>
    <n v="5"/>
    <n v="372521.29"/>
    <n v="339206.78"/>
    <n v="33314.51"/>
    <n v="116855"/>
    <n v="83540.31"/>
    <n v="33314.69"/>
    <n v="9994.4500000000007"/>
    <n v="8328.7099999999991"/>
    <n v="1665.74"/>
  </r>
  <r>
    <x v="59"/>
    <n v="120709304"/>
    <n v="5"/>
    <n v="167777.37"/>
    <n v="151752.22"/>
    <n v="16025.15"/>
    <n v="59137"/>
    <n v="43111.93"/>
    <n v="16025.07"/>
    <n v="4807.53"/>
    <n v="4006.27"/>
    <n v="801.26"/>
  </r>
  <r>
    <x v="60"/>
    <n v="150702438"/>
    <n v="3"/>
    <n v="53161.35"/>
    <n v="50003.81"/>
    <n v="3157.54"/>
    <n v="12382"/>
    <n v="9224.4599999999991"/>
    <n v="3157.54"/>
    <n v="947.25"/>
    <n v="789.38"/>
    <n v="157.87"/>
  </r>
  <r>
    <x v="60"/>
    <n v="151002192"/>
    <n v="5"/>
    <n v="1272973.71"/>
    <n v="1173237.77"/>
    <n v="99735.94"/>
    <n v="382840"/>
    <n v="282817.68"/>
    <n v="100022.32"/>
    <n v="30006.78"/>
    <n v="25005.65"/>
    <n v="5001.13"/>
  </r>
  <r>
    <x v="60"/>
    <n v="140703006"/>
    <n v="5"/>
    <n v="375504.02"/>
    <n v="340891.39"/>
    <n v="34612.629999999997"/>
    <n v="131047"/>
    <n v="96424.44"/>
    <n v="34622.559999999998"/>
    <n v="10386.82"/>
    <n v="8655.69"/>
    <n v="1731.13"/>
  </r>
  <r>
    <x v="61"/>
    <n v="120901215"/>
    <n v="5"/>
    <n v="215500.93"/>
    <n v="202044.02"/>
    <n v="13456.91"/>
    <n v="61118"/>
    <n v="47661.09"/>
    <n v="13456.91"/>
    <n v="4037.13"/>
    <n v="3364.28"/>
    <n v="672.85"/>
  </r>
  <r>
    <x v="61"/>
    <n v="170700101"/>
    <n v="4"/>
    <n v="89747.01"/>
    <n v="83147.59"/>
    <n v="6599.42"/>
    <n v="30493"/>
    <n v="23893.58"/>
    <n v="6599.42"/>
    <n v="1979.84"/>
    <n v="1649.87"/>
    <n v="329.97"/>
  </r>
  <r>
    <x v="61"/>
    <n v="130702738"/>
    <n v="4"/>
    <n v="93904.47"/>
    <n v="86569.12"/>
    <n v="7335.35"/>
    <n v="31554"/>
    <n v="24218.65"/>
    <n v="7335.35"/>
    <n v="2200.62"/>
    <n v="1833.85"/>
    <n v="366.77"/>
  </r>
  <r>
    <x v="61"/>
    <n v="160702877"/>
    <n v="5"/>
    <n v="315903.84999999998"/>
    <n v="289828.25"/>
    <n v="26075.599999999999"/>
    <n v="97578"/>
    <n v="71502.399999999994"/>
    <n v="26075.599999999999"/>
    <n v="7822.75"/>
    <n v="6518.96"/>
    <n v="1303.79"/>
  </r>
  <r>
    <x v="61"/>
    <n v="150700908"/>
    <n v="5"/>
    <n v="126849.49"/>
    <n v="117891.05"/>
    <n v="8958.44"/>
    <n v="41421"/>
    <n v="32462.560000000001"/>
    <n v="8958.44"/>
    <n v="2687.59"/>
    <n v="2239.66"/>
    <n v="447.93"/>
  </r>
  <r>
    <x v="61"/>
    <n v="160700931"/>
    <n v="5"/>
    <n v="148763.06"/>
    <n v="136208.42000000001"/>
    <n v="12554.64"/>
    <n v="54701"/>
    <n v="42146.36"/>
    <n v="12554.64"/>
    <n v="3766.5"/>
    <n v="3138.75"/>
    <n v="627.75"/>
  </r>
  <r>
    <x v="61"/>
    <n v="160703399"/>
    <n v="5"/>
    <n v="130760.72"/>
    <n v="119145.41"/>
    <n v="11615.31"/>
    <n v="46766"/>
    <n v="35150.61"/>
    <n v="11615.39"/>
    <n v="3484.71"/>
    <n v="2903.92"/>
    <n v="580.79"/>
  </r>
  <r>
    <x v="61"/>
    <n v="170701499"/>
    <n v="5"/>
    <n v="111649.04"/>
    <n v="100844.49"/>
    <n v="10804.55"/>
    <n v="39695"/>
    <n v="28890.45"/>
    <n v="10804.55"/>
    <n v="3241.4"/>
    <n v="2701.17"/>
    <n v="540.23"/>
  </r>
  <r>
    <x v="61"/>
    <n v="130706429"/>
    <n v="2"/>
    <n v="152102.04999999999"/>
    <n v="142088.39000000001"/>
    <n v="10013.66"/>
    <n v="67069"/>
    <n v="57055.44"/>
    <n v="10013.56"/>
    <n v="3004.1"/>
    <n v="2503.42"/>
    <n v="500.68"/>
  </r>
  <r>
    <x v="62"/>
    <n v="140703631"/>
    <n v="5"/>
    <n v="41956.22"/>
    <n v="37433.199999999997"/>
    <n v="4523.0200000000004"/>
    <n v="16848"/>
    <n v="12324.78"/>
    <n v="4523.22"/>
    <n v="1357.01"/>
    <n v="1130.8499999999999"/>
    <n v="226.16"/>
  </r>
  <r>
    <x v="62"/>
    <n v="160701408"/>
    <n v="5"/>
    <n v="278540.95"/>
    <n v="250253.96"/>
    <n v="28286.99"/>
    <n v="85411"/>
    <n v="57124.01"/>
    <n v="28286.99"/>
    <n v="8486.16"/>
    <n v="7071.8"/>
    <n v="1414.36"/>
  </r>
  <r>
    <x v="62"/>
    <n v="160704272"/>
    <n v="5"/>
    <n v="119866.08"/>
    <n v="107382.89"/>
    <n v="12483.19"/>
    <n v="35649"/>
    <n v="23165.81"/>
    <n v="12483.19"/>
    <n v="3745.02"/>
    <n v="3120.85"/>
    <n v="624.16999999999996"/>
  </r>
  <r>
    <x v="63"/>
    <n v="120700260"/>
    <n v="5"/>
    <n v="226684.53"/>
    <n v="213477.08"/>
    <n v="13207.45"/>
    <n v="60672"/>
    <n v="47464.83"/>
    <n v="13207.17"/>
    <n v="3962.12"/>
    <n v="3301.77"/>
    <n v="660.35"/>
  </r>
  <r>
    <x v="63"/>
    <n v="130700510"/>
    <n v="5"/>
    <n v="525183.75"/>
    <n v="476662.55"/>
    <n v="48521.2"/>
    <n v="160671"/>
    <n v="112149.75"/>
    <n v="48521.25"/>
    <n v="14556.39"/>
    <n v="12130.33"/>
    <n v="2426.06"/>
  </r>
  <r>
    <x v="63"/>
    <n v="130700738"/>
    <n v="5"/>
    <n v="85283.31"/>
    <n v="78036.039999999994"/>
    <n v="7247.27"/>
    <n v="31260"/>
    <n v="24012.73"/>
    <n v="7247.27"/>
    <n v="2174.25"/>
    <n v="1811.87"/>
    <n v="362.38"/>
  </r>
  <r>
    <x v="63"/>
    <n v="120701369"/>
    <n v="5"/>
    <n v="180906.78"/>
    <n v="164134.15"/>
    <n v="16772.63"/>
    <n v="59532"/>
    <n v="42759.37"/>
    <n v="16772.63"/>
    <n v="5031.8"/>
    <n v="4193.17"/>
    <n v="838.63"/>
  </r>
  <r>
    <x v="63"/>
    <n v="140702668"/>
    <n v="5"/>
    <n v="239703.58"/>
    <n v="224908.6"/>
    <n v="14794.98"/>
    <n v="74016"/>
    <n v="59221.02"/>
    <n v="14794.98"/>
    <n v="4438.58"/>
    <n v="3698.82"/>
    <n v="739.76"/>
  </r>
  <r>
    <x v="63"/>
    <n v="120712626"/>
    <n v="5"/>
    <n v="417571.45"/>
    <n v="378718.98"/>
    <n v="38852.47"/>
    <n v="143253"/>
    <n v="104400.52"/>
    <n v="38852.480000000003"/>
    <n v="11655.72"/>
    <n v="9713.1"/>
    <n v="1942.62"/>
  </r>
  <r>
    <x v="63"/>
    <n v="120701372"/>
    <n v="5"/>
    <n v="182152.36"/>
    <n v="167147.20000000001"/>
    <n v="15005.16"/>
    <n v="55355"/>
    <n v="40349.839999999997"/>
    <n v="15005.16"/>
    <n v="4501.6099999999997"/>
    <n v="3751.35"/>
    <n v="750.26"/>
  </r>
  <r>
    <x v="63"/>
    <n v="120700594"/>
    <n v="4"/>
    <n v="219255.41"/>
    <n v="205359.77"/>
    <n v="13895.64"/>
    <n v="66073"/>
    <n v="52177.51"/>
    <n v="13895.49"/>
    <n v="4168.68"/>
    <n v="3473.9"/>
    <n v="694.78"/>
  </r>
  <r>
    <x v="63"/>
    <n v="160701840"/>
    <n v="5"/>
    <n v="104302.49"/>
    <n v="88274.84"/>
    <n v="16027.65"/>
    <n v="37313"/>
    <n v="21285.23"/>
    <n v="16027.77"/>
    <n v="4808.38"/>
    <n v="4006.99"/>
    <n v="801.39"/>
  </r>
  <r>
    <x v="63"/>
    <n v="120701246"/>
    <n v="5"/>
    <n v="226742.25"/>
    <n v="213184.42"/>
    <n v="13557.83"/>
    <n v="70189"/>
    <n v="56631.35"/>
    <n v="13557.65"/>
    <n v="4067.37"/>
    <n v="3389.47"/>
    <n v="677.9"/>
  </r>
  <r>
    <x v="63"/>
    <n v="160703526"/>
    <n v="2"/>
    <n v="93179.14"/>
    <n v="86017.59"/>
    <n v="7161.55"/>
    <n v="31556"/>
    <n v="24394.75"/>
    <n v="7161.25"/>
    <n v="2148.37"/>
    <n v="1790.31"/>
    <n v="358.06"/>
  </r>
  <r>
    <x v="63"/>
    <n v="120701401"/>
    <n v="4"/>
    <n v="193278.05"/>
    <n v="174362.25"/>
    <n v="18915.8"/>
    <n v="64781"/>
    <n v="45865.2"/>
    <n v="18915.8"/>
    <n v="5674.79"/>
    <n v="4729"/>
    <n v="945.79"/>
  </r>
  <r>
    <x v="63"/>
    <n v="150701553"/>
    <n v="2"/>
    <n v="30036.46"/>
    <n v="28142.49"/>
    <n v="1893.97"/>
    <n v="9159"/>
    <n v="7265.33"/>
    <n v="1893.67"/>
    <n v="568.14"/>
    <n v="473.46"/>
    <n v="94.68"/>
  </r>
  <r>
    <x v="63"/>
    <n v="120701336"/>
    <n v="4"/>
    <n v="244382.52"/>
    <n v="225178.13"/>
    <n v="19204.39"/>
    <n v="69697"/>
    <n v="50492.52"/>
    <n v="19204.48"/>
    <n v="5761.38"/>
    <n v="4801.1499999999996"/>
    <n v="960.23"/>
  </r>
  <r>
    <x v="63"/>
    <n v="120712650"/>
    <n v="5"/>
    <n v="272440.68"/>
    <n v="245378.7"/>
    <n v="27061.98"/>
    <n v="82724"/>
    <n v="55662.16"/>
    <n v="27061.84"/>
    <n v="8118.6"/>
    <n v="6765.5"/>
    <n v="1353.1"/>
  </r>
  <r>
    <x v="63"/>
    <n v="170700826"/>
    <n v="5"/>
    <n v="201329.88"/>
    <n v="188447.68"/>
    <n v="12882.2"/>
    <n v="62583"/>
    <n v="49700.87"/>
    <n v="12882.13"/>
    <n v="3864.72"/>
    <n v="3220.6"/>
    <n v="644.12"/>
  </r>
  <r>
    <x v="63"/>
    <n v="130703488"/>
    <n v="5"/>
    <n v="129047"/>
    <n v="120668.36"/>
    <n v="8378.64"/>
    <n v="48027"/>
    <n v="39648.36"/>
    <n v="8378.64"/>
    <n v="2513.56"/>
    <n v="2094.63"/>
    <n v="418.93"/>
  </r>
  <r>
    <x v="63"/>
    <n v="160700222"/>
    <n v="3"/>
    <n v="33208.339999999997"/>
    <n v="32709.439999999999"/>
    <n v="498.9"/>
    <n v="11424"/>
    <n v="10925.3"/>
    <n v="498.7"/>
    <n v="149.69"/>
    <n v="124.74"/>
    <n v="24.95"/>
  </r>
  <r>
    <x v="63"/>
    <n v="120712086"/>
    <n v="4"/>
    <n v="99148.4"/>
    <n v="89970.31"/>
    <n v="9178.09"/>
    <n v="38708"/>
    <n v="29529.81"/>
    <n v="9178.19"/>
    <n v="2753.53"/>
    <n v="2294.61"/>
    <n v="458.92"/>
  </r>
  <r>
    <x v="63"/>
    <n v="120701164"/>
    <n v="5"/>
    <n v="291458.73"/>
    <n v="269343.99"/>
    <n v="22114.74"/>
    <n v="78352"/>
    <n v="56237.41"/>
    <n v="22114.59"/>
    <n v="6634.45"/>
    <n v="5528.71"/>
    <n v="1105.74"/>
  </r>
  <r>
    <x v="63"/>
    <n v="120712776"/>
    <n v="4"/>
    <n v="219924.97"/>
    <n v="198869.92"/>
    <n v="21055.05"/>
    <n v="77757"/>
    <n v="56701.95"/>
    <n v="21055.05"/>
    <n v="6316.5"/>
    <n v="5263.75"/>
    <n v="1052.75"/>
  </r>
  <r>
    <x v="63"/>
    <n v="160702996"/>
    <n v="4"/>
    <n v="114681.56"/>
    <n v="107231.46"/>
    <n v="7450.1"/>
    <n v="38392"/>
    <n v="30942.94"/>
    <n v="7449.06"/>
    <n v="2234.75"/>
    <n v="1862.29"/>
    <n v="372.46"/>
  </r>
  <r>
    <x v="63"/>
    <n v="170701166"/>
    <n v="5"/>
    <n v="189152.39"/>
    <n v="178253.03"/>
    <n v="10899.36"/>
    <n v="61282"/>
    <n v="50382.64"/>
    <n v="10899.36"/>
    <n v="3269.84"/>
    <n v="2724.86"/>
    <n v="544.98"/>
  </r>
  <r>
    <x v="63"/>
    <n v="120712028"/>
    <n v="5"/>
    <n v="350677.47"/>
    <n v="323855.34999999998"/>
    <n v="26822.12"/>
    <n v="104983"/>
    <n v="78160.539999999994"/>
    <n v="26822.46"/>
    <n v="8046.72"/>
    <n v="6705.6"/>
    <n v="1341.12"/>
  </r>
  <r>
    <x v="63"/>
    <n v="120700625"/>
    <n v="5"/>
    <n v="322618.02"/>
    <n v="297228.79999999999"/>
    <n v="25389.22"/>
    <n v="106935"/>
    <n v="81545.83"/>
    <n v="25389.17"/>
    <n v="7616.81"/>
    <n v="6347.35"/>
    <n v="1269.46"/>
  </r>
  <r>
    <x v="63"/>
    <n v="150704027"/>
    <n v="2"/>
    <n v="75763.12"/>
    <n v="67031.48"/>
    <n v="8731.64"/>
    <n v="28076"/>
    <n v="19344.36"/>
    <n v="8731.64"/>
    <n v="2619.54"/>
    <n v="2182.96"/>
    <n v="436.58"/>
  </r>
  <r>
    <x v="63"/>
    <n v="120700246"/>
    <n v="5"/>
    <n v="378725.97"/>
    <n v="352836.22"/>
    <n v="25889.75"/>
    <n v="89823"/>
    <n v="63933.25"/>
    <n v="25889.75"/>
    <n v="7767.03"/>
    <n v="6472.53"/>
    <n v="1294.5"/>
  </r>
  <r>
    <x v="63"/>
    <n v="150703039"/>
    <n v="5"/>
    <n v="241232.45"/>
    <n v="226491.76"/>
    <n v="14740.69"/>
    <n v="82545"/>
    <n v="67804.11"/>
    <n v="14740.89"/>
    <n v="4422.3900000000003"/>
    <n v="3685.33"/>
    <n v="737.06"/>
  </r>
  <r>
    <x v="63"/>
    <n v="140701035"/>
    <n v="4"/>
    <n v="200745.77"/>
    <n v="184931.44"/>
    <n v="15814.33"/>
    <n v="65262"/>
    <n v="49447.49"/>
    <n v="15814.51"/>
    <n v="4744.3599999999997"/>
    <n v="3953.64"/>
    <n v="790.72"/>
  </r>
  <r>
    <x v="64"/>
    <n v="160702870"/>
    <n v="5"/>
    <n v="233148.94"/>
    <n v="215594.11"/>
    <n v="17554.830000000002"/>
    <n v="73165"/>
    <n v="55610.47"/>
    <n v="17554.53"/>
    <n v="5266.42"/>
    <n v="4388.68"/>
    <n v="877.74"/>
  </r>
  <r>
    <x v="64"/>
    <n v="120707833"/>
    <n v="5"/>
    <n v="161215.82999999999"/>
    <n v="147483.99"/>
    <n v="13731.84"/>
    <n v="48783"/>
    <n v="35051.160000000003"/>
    <n v="13731.84"/>
    <n v="4119.55"/>
    <n v="3432.96"/>
    <n v="686.59"/>
  </r>
  <r>
    <x v="64"/>
    <n v="140701027"/>
    <n v="5"/>
    <n v="163715.57"/>
    <n v="153789.20000000001"/>
    <n v="9926.3700000000008"/>
    <n v="57915"/>
    <n v="47988.63"/>
    <n v="9926.3700000000008"/>
    <n v="2977.97"/>
    <n v="2481.64"/>
    <n v="496.33"/>
  </r>
  <r>
    <x v="65"/>
    <n v="120707189"/>
    <n v="5"/>
    <n v="211059.91"/>
    <n v="192353.53"/>
    <n v="18706.38"/>
    <n v="75987"/>
    <n v="57280.62"/>
    <n v="18706.38"/>
    <n v="5611.91"/>
    <n v="4676.59"/>
    <n v="935.32"/>
  </r>
  <r>
    <x v="65"/>
    <n v="120710949"/>
    <n v="3"/>
    <n v="116780.28"/>
    <n v="103699.39"/>
    <n v="13080.89"/>
    <n v="43204"/>
    <n v="30123.11"/>
    <n v="13080.89"/>
    <n v="3924.28"/>
    <n v="3270.23"/>
    <n v="654.04999999999995"/>
  </r>
  <r>
    <x v="66"/>
    <n v="140703665"/>
    <n v="5"/>
    <n v="425173.86"/>
    <n v="382821.03"/>
    <n v="42352.83"/>
    <n v="128015"/>
    <n v="85662.47"/>
    <n v="42352.53"/>
    <n v="12705.87"/>
    <n v="10588.23"/>
    <n v="2117.64"/>
  </r>
  <r>
    <x v="66"/>
    <n v="150704443"/>
    <n v="5"/>
    <n v="220391.7"/>
    <n v="203376.19"/>
    <n v="17015.509999999998"/>
    <n v="70838"/>
    <n v="53836.14"/>
    <n v="17001.86"/>
    <n v="5100.6000000000004"/>
    <n v="4250.5"/>
    <n v="850.1"/>
  </r>
  <r>
    <x v="66"/>
    <n v="160701745"/>
    <n v="5"/>
    <n v="431002.8"/>
    <n v="396123.84"/>
    <n v="34878.959999999999"/>
    <n v="131271"/>
    <n v="96392.04"/>
    <n v="34878.959999999999"/>
    <n v="10463.700000000001"/>
    <n v="8719.75"/>
    <n v="1743.95"/>
  </r>
  <r>
    <x v="66"/>
    <n v="120812088"/>
    <n v="5"/>
    <n v="8298.48"/>
    <n v="7616.45"/>
    <n v="682.03"/>
    <n v="2912"/>
    <n v="2229.9699999999998"/>
    <n v="682.03"/>
    <n v="204.62"/>
    <n v="170.51"/>
    <n v="34.11"/>
  </r>
  <r>
    <x v="66"/>
    <n v="120712806"/>
    <n v="5"/>
    <n v="294817.02"/>
    <n v="270263.15999999997"/>
    <n v="24553.86"/>
    <n v="90561"/>
    <n v="66006.929999999993"/>
    <n v="24554.07"/>
    <n v="7366.29"/>
    <n v="6138.58"/>
    <n v="1227.71"/>
  </r>
  <r>
    <x v="66"/>
    <n v="120712090"/>
    <n v="5"/>
    <n v="143405.78"/>
    <n v="130828.17"/>
    <n v="12577.61"/>
    <n v="43369"/>
    <n v="30791.49"/>
    <n v="12577.51"/>
    <n v="3773.32"/>
    <n v="3144.43"/>
    <n v="628.89"/>
  </r>
  <r>
    <x v="66"/>
    <n v="140701849"/>
    <n v="5"/>
    <n v="686251.64"/>
    <n v="636147.18999999994"/>
    <n v="50104.45"/>
    <n v="209113"/>
    <n v="159008.35"/>
    <n v="50104.65"/>
    <n v="15031.48"/>
    <n v="12526.24"/>
    <n v="2505.2399999999998"/>
  </r>
  <r>
    <x v="66"/>
    <n v="120712567"/>
    <n v="5"/>
    <n v="171506.08"/>
    <n v="156101.92000000001"/>
    <n v="15404.16"/>
    <n v="56325"/>
    <n v="40921.760000000002"/>
    <n v="15403.24"/>
    <n v="4621.01"/>
    <n v="3850.84"/>
    <n v="770.17"/>
  </r>
  <r>
    <x v="66"/>
    <n v="120712742"/>
    <n v="5"/>
    <n v="69991.009999999995"/>
    <n v="65060.14"/>
    <n v="4930.87"/>
    <n v="25624"/>
    <n v="20693.41"/>
    <n v="4930.59"/>
    <n v="1479.22"/>
    <n v="1232.68"/>
    <n v="246.54"/>
  </r>
  <r>
    <x v="66"/>
    <n v="140703074"/>
    <n v="5"/>
    <n v="178761.79"/>
    <n v="165671.31"/>
    <n v="13090.48"/>
    <n v="50606"/>
    <n v="37515.519999999997"/>
    <n v="13090.48"/>
    <n v="3927.13"/>
    <n v="3272.61"/>
    <n v="654.52"/>
  </r>
  <r>
    <x v="66"/>
    <n v="170701752"/>
    <n v="5"/>
    <n v="32228.84"/>
    <n v="26630.560000000001"/>
    <n v="5598.28"/>
    <n v="12988"/>
    <n v="7389.72"/>
    <n v="5598.28"/>
    <n v="1679.5"/>
    <n v="1399.58"/>
    <n v="279.92"/>
  </r>
  <r>
    <x v="66"/>
    <n v="120712502"/>
    <n v="5"/>
    <n v="336744.87"/>
    <n v="305177.93"/>
    <n v="31566.94"/>
    <n v="101415"/>
    <n v="69848.06"/>
    <n v="31566.94"/>
    <n v="9470.17"/>
    <n v="7891.81"/>
    <n v="1578.36"/>
  </r>
  <r>
    <x v="66"/>
    <n v="160702394"/>
    <n v="5"/>
    <n v="357042.31"/>
    <n v="316957.92"/>
    <n v="40084.39"/>
    <n v="116670"/>
    <n v="76585.61"/>
    <n v="40084.39"/>
    <n v="12025.4"/>
    <n v="10021.17"/>
    <n v="2004.23"/>
  </r>
  <r>
    <x v="66"/>
    <n v="120712919"/>
    <n v="5"/>
    <n v="404496.97"/>
    <n v="373414.38"/>
    <n v="31082.59"/>
    <n v="121708"/>
    <n v="90625.600000000006"/>
    <n v="31082.400000000001"/>
    <n v="9324.74"/>
    <n v="7770.61"/>
    <n v="1554.13"/>
  </r>
  <r>
    <x v="66"/>
    <n v="130704514"/>
    <n v="5"/>
    <n v="700666.14"/>
    <n v="644842.36"/>
    <n v="55823.78"/>
    <n v="189753"/>
    <n v="133929.22"/>
    <n v="55823.78"/>
    <n v="16747.12"/>
    <n v="13955.93"/>
    <n v="2791.19"/>
  </r>
  <r>
    <x v="66"/>
    <n v="170700515"/>
    <n v="5"/>
    <n v="24888.82"/>
    <n v="23115.61"/>
    <n v="1773.21"/>
    <n v="7070"/>
    <n v="5296.79"/>
    <n v="1773.21"/>
    <n v="531.95000000000005"/>
    <n v="443.3"/>
    <n v="88.65"/>
  </r>
  <r>
    <x v="66"/>
    <n v="160700828"/>
    <n v="5"/>
    <n v="303998.11"/>
    <n v="275845.33"/>
    <n v="28152.78"/>
    <n v="103287"/>
    <n v="75134.22"/>
    <n v="28152.78"/>
    <n v="8445.8700000000008"/>
    <n v="7038.23"/>
    <n v="1407.64"/>
  </r>
  <r>
    <x v="66"/>
    <n v="160701813"/>
    <n v="4"/>
    <n v="108806.08"/>
    <n v="95134.99"/>
    <n v="13671.09"/>
    <n v="42244"/>
    <n v="28572.89"/>
    <n v="13671.11"/>
    <n v="4101.42"/>
    <n v="3417.85"/>
    <n v="683.57"/>
  </r>
  <r>
    <x v="66"/>
    <n v="150702424"/>
    <n v="5"/>
    <n v="555010.19999999995"/>
    <n v="512420.53"/>
    <n v="42589.67"/>
    <n v="149720"/>
    <n v="107130.33"/>
    <n v="42589.67"/>
    <n v="12776.95"/>
    <n v="10647.46"/>
    <n v="2129.4899999999998"/>
  </r>
  <r>
    <x v="67"/>
    <n v="140902356"/>
    <n v="3"/>
    <n v="43573.84"/>
    <n v="40792.160000000003"/>
    <n v="2781.68"/>
    <n v="12402"/>
    <n v="9620.32"/>
    <n v="2781.68"/>
    <n v="834.55"/>
    <n v="695.46"/>
    <n v="139.09"/>
  </r>
  <r>
    <x v="67"/>
    <n v="120711783"/>
    <n v="5"/>
    <n v="95263.82"/>
    <n v="89044.97"/>
    <n v="6218.85"/>
    <n v="32184"/>
    <n v="25964.799999999999"/>
    <n v="6219.2"/>
    <n v="1865.76"/>
    <n v="1554.8"/>
    <n v="310.95999999999998"/>
  </r>
  <r>
    <x v="67"/>
    <n v="120708195"/>
    <n v="5"/>
    <n v="78279.8"/>
    <n v="72755.509999999995"/>
    <n v="5524.29"/>
    <n v="28321"/>
    <n v="22796.35"/>
    <n v="5524.65"/>
    <n v="1657.42"/>
    <n v="1381.19"/>
    <n v="276.23"/>
  </r>
  <r>
    <x v="67"/>
    <n v="160704004"/>
    <n v="5"/>
    <n v="112113.33"/>
    <n v="101323.2"/>
    <n v="10790.13"/>
    <n v="37421"/>
    <n v="26630.87"/>
    <n v="10790.13"/>
    <n v="3237.1"/>
    <n v="2697.59"/>
    <n v="539.51"/>
  </r>
  <r>
    <x v="68"/>
    <n v="160702794"/>
    <n v="5"/>
    <n v="136716.38"/>
    <n v="127632.07"/>
    <n v="9084.31"/>
    <n v="41647"/>
    <n v="32562.69"/>
    <n v="9084.31"/>
    <n v="2725.36"/>
    <n v="2271.13"/>
    <n v="454.23"/>
  </r>
  <r>
    <x v="68"/>
    <n v="120707729"/>
    <n v="4"/>
    <n v="71243.14"/>
    <n v="64948.71"/>
    <n v="6294.43"/>
    <n v="24766"/>
    <n v="18471.72"/>
    <n v="6294.28"/>
    <n v="1888.3"/>
    <n v="1573.58"/>
    <n v="314.72000000000003"/>
  </r>
  <r>
    <x v="68"/>
    <n v="120707989"/>
    <n v="5"/>
    <n v="125965.98"/>
    <n v="117096.21"/>
    <n v="8869.77"/>
    <n v="38966"/>
    <n v="30096.23"/>
    <n v="8869.77"/>
    <n v="2661.01"/>
    <n v="2217.5100000000002"/>
    <n v="443.5"/>
  </r>
  <r>
    <x v="69"/>
    <n v="120704940"/>
    <n v="5"/>
    <n v="190762.64"/>
    <n v="172023.2"/>
    <n v="18739.439999999999"/>
    <n v="68108"/>
    <n v="49368.53"/>
    <n v="18739.47"/>
    <n v="5621.93"/>
    <n v="4684.95"/>
    <n v="936.98"/>
  </r>
  <r>
    <x v="69"/>
    <n v="140702419"/>
    <n v="5"/>
    <n v="200859.99"/>
    <n v="184695.05"/>
    <n v="16164.94"/>
    <n v="62459"/>
    <n v="46294.01"/>
    <n v="16164.99"/>
    <n v="4849.5"/>
    <n v="4041.25"/>
    <n v="808.25"/>
  </r>
  <r>
    <x v="69"/>
    <n v="170700200"/>
    <n v="5"/>
    <n v="621379.53"/>
    <n v="566419.16"/>
    <n v="54960.37"/>
    <n v="184111"/>
    <n v="129150.63"/>
    <n v="54960.37"/>
    <n v="16488.169999999998"/>
    <n v="13740.14"/>
    <n v="2748.03"/>
  </r>
  <r>
    <x v="70"/>
    <n v="120707733"/>
    <n v="4"/>
    <n v="170923.2"/>
    <n v="161427.07999999999"/>
    <n v="9496.1200000000008"/>
    <n v="44612"/>
    <n v="35115.65"/>
    <n v="9496.35"/>
    <n v="2848.9"/>
    <n v="2374.08"/>
    <n v="474.82"/>
  </r>
  <r>
    <x v="70"/>
    <n v="140703314"/>
    <n v="3"/>
    <n v="75669.289999999994"/>
    <n v="67154.75"/>
    <n v="8514.5400000000009"/>
    <n v="22689"/>
    <n v="14174.31"/>
    <n v="8514.69"/>
    <n v="2554.42"/>
    <n v="2128.6799999999998"/>
    <n v="425.74"/>
  </r>
  <r>
    <x v="71"/>
    <n v="120806570"/>
    <n v="5"/>
    <n v="192572.83"/>
    <n v="176341.17"/>
    <n v="16231.66"/>
    <n v="56663"/>
    <n v="40431.339999999997"/>
    <n v="16231.66"/>
    <n v="4869.53"/>
    <n v="4057.94"/>
    <n v="811.59"/>
  </r>
  <r>
    <x v="71"/>
    <n v="120811580"/>
    <n v="5"/>
    <n v="155254.29999999999"/>
    <n v="144271.03"/>
    <n v="10983.27"/>
    <n v="39188"/>
    <n v="28204.73"/>
    <n v="10983.27"/>
    <n v="3294.98"/>
    <n v="2745.82"/>
    <n v="549.16"/>
  </r>
  <r>
    <x v="71"/>
    <n v="160701038"/>
    <n v="5"/>
    <n v="115589.38"/>
    <n v="107332.87"/>
    <n v="8256.51"/>
    <n v="34790"/>
    <n v="26533.49"/>
    <n v="8256.51"/>
    <n v="2476.9699999999998"/>
    <n v="2064.14"/>
    <n v="412.83"/>
  </r>
  <r>
    <x v="71"/>
    <n v="130705056"/>
    <n v="5"/>
    <n v="122745.60000000001"/>
    <n v="112790.34"/>
    <n v="9955.26"/>
    <n v="35392"/>
    <n v="25436.720000000001"/>
    <n v="9955.2800000000007"/>
    <n v="2986.66"/>
    <n v="2488.88"/>
    <n v="497.78"/>
  </r>
  <r>
    <x v="71"/>
    <n v="120710289"/>
    <n v="5"/>
    <n v="150943.07"/>
    <n v="137119.72"/>
    <n v="13823.35"/>
    <n v="50147"/>
    <n v="36323.65"/>
    <n v="13823.35"/>
    <n v="4147.07"/>
    <n v="3455.9"/>
    <n v="691.17"/>
  </r>
  <r>
    <x v="71"/>
    <n v="130702689"/>
    <n v="5"/>
    <n v="208168.28"/>
    <n v="189018.27"/>
    <n v="19150.009999999998"/>
    <n v="55246"/>
    <n v="36094.86"/>
    <n v="19151.14"/>
    <n v="5745.41"/>
    <n v="4787.84"/>
    <n v="957.57"/>
  </r>
  <r>
    <x v="71"/>
    <n v="120709585"/>
    <n v="4"/>
    <n v="32519.39"/>
    <n v="29996.720000000001"/>
    <n v="2522.67"/>
    <n v="10909"/>
    <n v="8386.33"/>
    <n v="2522.67"/>
    <n v="756.81"/>
    <n v="630.67999999999995"/>
    <n v="126.13"/>
  </r>
  <r>
    <x v="71"/>
    <n v="160703670"/>
    <n v="4"/>
    <n v="35316.730000000003"/>
    <n v="32148.2"/>
    <n v="3168.53"/>
    <n v="10615"/>
    <n v="7446.42"/>
    <n v="3168.58"/>
    <n v="950.59"/>
    <n v="792.16"/>
    <n v="158.43"/>
  </r>
  <r>
    <x v="71"/>
    <n v="120702307"/>
    <n v="5"/>
    <n v="246430.4"/>
    <n v="222973.27"/>
    <n v="23457.13"/>
    <n v="72854"/>
    <n v="49371.09"/>
    <n v="23482.91"/>
    <n v="7044.93"/>
    <n v="5870.77"/>
    <n v="1174.1600000000001"/>
  </r>
  <r>
    <x v="71"/>
    <n v="120705824"/>
    <n v="4"/>
    <n v="140293.49"/>
    <n v="130238.11"/>
    <n v="10055.379999999999"/>
    <n v="41255"/>
    <n v="31199.62"/>
    <n v="10055.379999999999"/>
    <n v="3016.64"/>
    <n v="2513.87"/>
    <n v="502.77"/>
  </r>
  <r>
    <x v="71"/>
    <n v="120907005"/>
    <n v="5"/>
    <n v="246419.1"/>
    <n v="230441.69"/>
    <n v="15977.41"/>
    <n v="69608"/>
    <n v="53630.64"/>
    <n v="15977.36"/>
    <n v="4793.2"/>
    <n v="3994.34"/>
    <n v="798.86"/>
  </r>
  <r>
    <x v="71"/>
    <n v="170701162"/>
    <n v="5"/>
    <n v="197067.67"/>
    <n v="187769.29"/>
    <n v="9298.3799999999992"/>
    <n v="54679"/>
    <n v="45380.41"/>
    <n v="9298.59"/>
    <n v="2789.63"/>
    <n v="2324.69"/>
    <n v="464.94"/>
  </r>
  <r>
    <x v="71"/>
    <n v="150704337"/>
    <n v="4"/>
    <n v="74864.710000000006"/>
    <n v="67593.55"/>
    <n v="7271.16"/>
    <n v="23111"/>
    <n v="15839.69"/>
    <n v="7271.31"/>
    <n v="2181.41"/>
    <n v="1817.84"/>
    <n v="363.57"/>
  </r>
  <r>
    <x v="72"/>
    <n v="140703931"/>
    <n v="5"/>
    <n v="323351.44"/>
    <n v="295580.15999999997"/>
    <n v="27771.279999999999"/>
    <n v="105160"/>
    <n v="77388.62"/>
    <n v="27771.38"/>
    <n v="8331.41"/>
    <n v="6942.85"/>
    <n v="1388.56"/>
  </r>
  <r>
    <x v="72"/>
    <n v="130700503"/>
    <n v="4"/>
    <n v="142304.95999999999"/>
    <n v="126719.14"/>
    <n v="15585.82"/>
    <n v="39619"/>
    <n v="24033.18"/>
    <n v="15585.82"/>
    <n v="4675.74"/>
    <n v="3896.45"/>
    <n v="779.29"/>
  </r>
  <r>
    <x v="72"/>
    <n v="130703486"/>
    <n v="5"/>
    <n v="554359.72"/>
    <n v="508505.57"/>
    <n v="45854.15"/>
    <n v="179594"/>
    <n v="133739.85"/>
    <n v="45854.15"/>
    <n v="13756.34"/>
    <n v="11463.61"/>
    <n v="2292.73"/>
  </r>
  <r>
    <x v="72"/>
    <n v="140702997"/>
    <n v="5"/>
    <n v="558829.82999999996"/>
    <n v="516071.51"/>
    <n v="42758.32"/>
    <n v="168329"/>
    <n v="125570.68"/>
    <n v="42758.32"/>
    <n v="12827.57"/>
    <n v="10689.65"/>
    <n v="2137.92"/>
  </r>
  <r>
    <x v="72"/>
    <n v="160702608"/>
    <n v="5"/>
    <n v="71365.83"/>
    <n v="65413.26"/>
    <n v="5952.57"/>
    <n v="24311"/>
    <n v="18358.43"/>
    <n v="5952.57"/>
    <n v="1785.8"/>
    <n v="1488.16"/>
    <n v="297.64"/>
  </r>
  <r>
    <x v="72"/>
    <n v="160702595"/>
    <n v="4"/>
    <n v="294575.75"/>
    <n v="277580.11"/>
    <n v="16995.64"/>
    <n v="85615"/>
    <n v="68619.360000000001"/>
    <n v="16995.64"/>
    <n v="5098.8"/>
    <n v="4249"/>
    <n v="849.8"/>
  </r>
  <r>
    <x v="73"/>
    <n v="120707310"/>
    <n v="5"/>
    <n v="253151.96"/>
    <n v="234813.32"/>
    <n v="18338.64"/>
    <n v="82175"/>
    <n v="63836.36"/>
    <n v="18338.64"/>
    <n v="5501.67"/>
    <n v="4584.72"/>
    <n v="916.95"/>
  </r>
  <r>
    <x v="73"/>
    <n v="120708124"/>
    <n v="4"/>
    <n v="114821.7"/>
    <n v="104394.01"/>
    <n v="10427.69"/>
    <n v="40915"/>
    <n v="30487.31"/>
    <n v="10427.69"/>
    <n v="3128.4"/>
    <n v="2607"/>
    <n v="521.4"/>
  </r>
  <r>
    <x v="73"/>
    <n v="120802021"/>
    <n v="4"/>
    <n v="72715.94"/>
    <n v="68277.22"/>
    <n v="4438.72"/>
    <n v="21718"/>
    <n v="17279.28"/>
    <n v="4438.72"/>
    <n v="1331.63"/>
    <n v="1109.69"/>
    <n v="221.94"/>
  </r>
  <r>
    <x v="73"/>
    <n v="120801345"/>
    <n v="4"/>
    <n v="80714.720000000001"/>
    <n v="74000.039999999994"/>
    <n v="6714.68"/>
    <n v="24893"/>
    <n v="18178.32"/>
    <n v="6714.68"/>
    <n v="2014.42"/>
    <n v="1678.68"/>
    <n v="335.74"/>
  </r>
  <r>
    <x v="73"/>
    <n v="130706517"/>
    <n v="5"/>
    <n v="650965.66"/>
    <n v="598849.13"/>
    <n v="52116.53"/>
    <n v="216251"/>
    <n v="164134.5"/>
    <n v="52116.5"/>
    <n v="15634.95"/>
    <n v="13029.13"/>
    <n v="2605.8200000000002"/>
  </r>
  <r>
    <x v="73"/>
    <n v="160701449"/>
    <n v="5"/>
    <n v="355852.19"/>
    <n v="330214.48"/>
    <n v="25637.71"/>
    <n v="113290"/>
    <n v="87652.29"/>
    <n v="25637.71"/>
    <n v="7691.36"/>
    <n v="6409.47"/>
    <n v="1281.8900000000001"/>
  </r>
  <r>
    <x v="73"/>
    <n v="160700875"/>
    <n v="5"/>
    <n v="152382.45000000001"/>
    <n v="144407.9"/>
    <n v="7974.55"/>
    <n v="46701"/>
    <n v="38726.449999999997"/>
    <n v="7974.55"/>
    <n v="2392.31"/>
    <n v="1993.59"/>
    <n v="398.72"/>
  </r>
  <r>
    <x v="73"/>
    <n v="130706428"/>
    <n v="5"/>
    <n v="335035.57"/>
    <n v="307902.2"/>
    <n v="27133.37"/>
    <n v="100710"/>
    <n v="73576.59"/>
    <n v="27133.41"/>
    <n v="8140.05"/>
    <n v="6783.37"/>
    <n v="1356.68"/>
  </r>
  <r>
    <x v="73"/>
    <n v="120713099"/>
    <n v="4"/>
    <n v="56227.46"/>
    <n v="50538.86"/>
    <n v="5688.6"/>
    <n v="19904"/>
    <n v="14215.4"/>
    <n v="5688.6"/>
    <n v="1706.64"/>
    <n v="1422.2"/>
    <n v="284.44"/>
  </r>
  <r>
    <x v="73"/>
    <n v="130701991"/>
    <n v="5"/>
    <n v="265184.2"/>
    <n v="242793.45"/>
    <n v="22390.75"/>
    <n v="101927"/>
    <n v="79536.34"/>
    <n v="22390.66"/>
    <n v="6717.19"/>
    <n v="5597.66"/>
    <n v="1119.53"/>
  </r>
  <r>
    <x v="73"/>
    <n v="160702079"/>
    <n v="5"/>
    <n v="296221.53000000003"/>
    <n v="280004.68"/>
    <n v="16216.85"/>
    <n v="98319"/>
    <n v="82102.149999999994"/>
    <n v="16216.85"/>
    <n v="4865.1400000000003"/>
    <n v="4054.29"/>
    <n v="810.85"/>
  </r>
  <r>
    <x v="73"/>
    <n v="160701652"/>
    <n v="5"/>
    <n v="444577.51"/>
    <n v="400940.83"/>
    <n v="43636.68"/>
    <n v="154918"/>
    <n v="111281.32"/>
    <n v="43636.68"/>
    <n v="13091.04"/>
    <n v="10909.2"/>
    <n v="2181.84"/>
  </r>
  <r>
    <x v="73"/>
    <n v="160701971"/>
    <n v="5"/>
    <n v="372677.22"/>
    <n v="338181.02"/>
    <n v="34496.199999999997"/>
    <n v="128244"/>
    <n v="93747.8"/>
    <n v="34496.199999999997"/>
    <n v="10348.969999999999"/>
    <n v="8624.15"/>
    <n v="1724.82"/>
  </r>
  <r>
    <x v="73"/>
    <n v="140704007"/>
    <n v="5"/>
    <n v="275676.59999999998"/>
    <n v="251036.41"/>
    <n v="24640.19"/>
    <n v="101407"/>
    <n v="76766.81"/>
    <n v="24640.19"/>
    <n v="7392.14"/>
    <n v="6160.12"/>
    <n v="1232.02"/>
  </r>
  <r>
    <x v="73"/>
    <n v="150701755"/>
    <n v="5"/>
    <n v="274627.89"/>
    <n v="247008.18"/>
    <n v="27619.71"/>
    <n v="94875"/>
    <n v="67255.289999999994"/>
    <n v="27619.71"/>
    <n v="8285.98"/>
    <n v="6904.98"/>
    <n v="1381"/>
  </r>
  <r>
    <x v="73"/>
    <n v="130701474"/>
    <n v="3"/>
    <n v="26437.72"/>
    <n v="25462.49"/>
    <n v="975.23"/>
    <n v="8460"/>
    <n v="7484.77"/>
    <n v="975.23"/>
    <n v="292.61"/>
    <n v="243.84"/>
    <n v="48.77"/>
  </r>
  <r>
    <x v="73"/>
    <n v="160700428"/>
    <n v="5"/>
    <n v="313897.95"/>
    <n v="287232.56"/>
    <n v="26665.39"/>
    <n v="108311"/>
    <n v="81645.759999999995"/>
    <n v="26665.24"/>
    <n v="7999.65"/>
    <n v="6666.37"/>
    <n v="1333.28"/>
  </r>
  <r>
    <x v="73"/>
    <n v="160703110"/>
    <n v="4"/>
    <n v="40327.68"/>
    <n v="38041.629999999997"/>
    <n v="2286.0500000000002"/>
    <n v="15431"/>
    <n v="13144.95"/>
    <n v="2286.0500000000002"/>
    <n v="685.84"/>
    <n v="571.53"/>
    <n v="114.31"/>
  </r>
  <r>
    <x v="73"/>
    <n v="120707427"/>
    <n v="5"/>
    <n v="773554.14"/>
    <n v="733142.13"/>
    <n v="40412.01"/>
    <n v="211234"/>
    <n v="170821.99"/>
    <n v="40412.01"/>
    <n v="12123.64"/>
    <n v="10103.030000000001"/>
    <n v="2020.61"/>
  </r>
  <r>
    <x v="73"/>
    <n v="120703649"/>
    <n v="4"/>
    <n v="160772.18"/>
    <n v="149577.19"/>
    <n v="11194.99"/>
    <n v="48884"/>
    <n v="37689.01"/>
    <n v="11194.99"/>
    <n v="3358.47"/>
    <n v="2798.73"/>
    <n v="559.74"/>
  </r>
  <r>
    <x v="73"/>
    <n v="120707756"/>
    <n v="4"/>
    <n v="70841.72"/>
    <n v="66176.600000000006"/>
    <n v="4665.12"/>
    <n v="24356"/>
    <n v="19690.88"/>
    <n v="4665.12"/>
    <n v="1399.56"/>
    <n v="1166.3"/>
    <n v="233.26"/>
  </r>
  <r>
    <x v="73"/>
    <n v="160701918"/>
    <n v="5"/>
    <n v="37493.33"/>
    <n v="34806.400000000001"/>
    <n v="2686.93"/>
    <n v="11325"/>
    <n v="8637.9500000000007"/>
    <n v="2687.05"/>
    <n v="806.12"/>
    <n v="671.77"/>
    <n v="134.35"/>
  </r>
  <r>
    <x v="73"/>
    <n v="150703199"/>
    <n v="3"/>
    <n v="45127.72"/>
    <n v="42558.07"/>
    <n v="2569.65"/>
    <n v="16498"/>
    <n v="13928.35"/>
    <n v="2569.65"/>
    <n v="770.92"/>
    <n v="642.44000000000005"/>
    <n v="128.47999999999999"/>
  </r>
  <r>
    <x v="73"/>
    <n v="160700114"/>
    <n v="5"/>
    <n v="115325.95"/>
    <n v="107049.54"/>
    <n v="8276.41"/>
    <n v="39899"/>
    <n v="31622.53"/>
    <n v="8276.4699999999993"/>
    <n v="2483"/>
    <n v="2069.17"/>
    <n v="413.83"/>
  </r>
  <r>
    <x v="73"/>
    <n v="160700660"/>
    <n v="5"/>
    <n v="372010.23"/>
    <n v="331020.34999999998"/>
    <n v="40989.879999999997"/>
    <n v="130036"/>
    <n v="89046.12"/>
    <n v="40989.879999999997"/>
    <n v="12297.03"/>
    <n v="10247.52"/>
    <n v="2049.5100000000002"/>
  </r>
  <r>
    <x v="73"/>
    <n v="140701122"/>
    <n v="5"/>
    <n v="674572.57"/>
    <n v="626679.87"/>
    <n v="47892.7"/>
    <n v="208157"/>
    <n v="160264.29999999999"/>
    <n v="47892.7"/>
    <n v="14367.88"/>
    <n v="11973.24"/>
    <n v="2394.64"/>
  </r>
  <r>
    <x v="73"/>
    <n v="120708208"/>
    <n v="5"/>
    <n v="450969.8"/>
    <n v="411243.78"/>
    <n v="39726.019999999997"/>
    <n v="137639"/>
    <n v="97912.97"/>
    <n v="39726.03"/>
    <n v="11917.83"/>
    <n v="9931.5300000000007"/>
    <n v="1986.3"/>
  </r>
  <r>
    <x v="73"/>
    <n v="120700649"/>
    <n v="5"/>
    <n v="198711.92"/>
    <n v="177479.35"/>
    <n v="21232.57"/>
    <n v="68700"/>
    <n v="47467.43"/>
    <n v="21232.57"/>
    <n v="6369.81"/>
    <n v="5308.18"/>
    <n v="1061.6300000000001"/>
  </r>
  <r>
    <x v="73"/>
    <n v="160702878"/>
    <n v="5"/>
    <n v="353525.06"/>
    <n v="328534.63"/>
    <n v="24990.43"/>
    <n v="105819"/>
    <n v="80828.570000000007"/>
    <n v="24990.43"/>
    <n v="7497.17"/>
    <n v="6247.64"/>
    <n v="1249.53"/>
  </r>
  <r>
    <x v="73"/>
    <n v="150702129"/>
    <n v="5"/>
    <n v="384861.01"/>
    <n v="354076.49"/>
    <n v="30784.52"/>
    <n v="116388"/>
    <n v="85603.48"/>
    <n v="30784.52"/>
    <n v="9235.36"/>
    <n v="7696.13"/>
    <n v="1539.23"/>
  </r>
  <r>
    <x v="73"/>
    <n v="140703205"/>
    <n v="5"/>
    <n v="263751.32"/>
    <n v="242940.81"/>
    <n v="20810.509999999998"/>
    <n v="88259"/>
    <n v="67448.490000000005"/>
    <n v="20810.509999999998"/>
    <n v="6243.18"/>
    <n v="5202.6499999999996"/>
    <n v="1040.53"/>
  </r>
  <r>
    <x v="73"/>
    <n v="130702452"/>
    <n v="5"/>
    <n v="129308.04"/>
    <n v="118487.66"/>
    <n v="10820.38"/>
    <n v="64210"/>
    <n v="53389.440000000002"/>
    <n v="10820.56"/>
    <n v="3246.21"/>
    <n v="2705.17"/>
    <n v="541.04"/>
  </r>
  <r>
    <x v="73"/>
    <n v="120701421"/>
    <n v="3"/>
    <n v="25822.79"/>
    <n v="22563.83"/>
    <n v="3258.96"/>
    <n v="8054"/>
    <n v="4795.04"/>
    <n v="3258.96"/>
    <n v="977.69"/>
    <n v="814.75"/>
    <n v="162.94"/>
  </r>
  <r>
    <x v="73"/>
    <n v="140701398"/>
    <n v="5"/>
    <n v="194908.79999999999"/>
    <n v="182219.81"/>
    <n v="12688.99"/>
    <n v="63588"/>
    <n v="50899.01"/>
    <n v="12688.99"/>
    <n v="3806.75"/>
    <n v="3172.29"/>
    <n v="634.46"/>
  </r>
  <r>
    <x v="73"/>
    <n v="120701361"/>
    <n v="5"/>
    <n v="190426.67"/>
    <n v="166764.82999999999"/>
    <n v="23661.84"/>
    <n v="67145"/>
    <n v="43483.16"/>
    <n v="23661.84"/>
    <n v="7098.63"/>
    <n v="5915.52"/>
    <n v="1183.1099999999999"/>
  </r>
  <r>
    <x v="73"/>
    <n v="120707524"/>
    <n v="5"/>
    <n v="335529.21999999997"/>
    <n v="307738.75"/>
    <n v="27790.47"/>
    <n v="109663"/>
    <n v="81872.53"/>
    <n v="27790.47"/>
    <n v="8337.16"/>
    <n v="6947.64"/>
    <n v="1389.52"/>
  </r>
  <r>
    <x v="73"/>
    <n v="120700789"/>
    <n v="5"/>
    <n v="329516.01"/>
    <n v="300726.02"/>
    <n v="28789.99"/>
    <n v="120755"/>
    <n v="91965.01"/>
    <n v="28789.99"/>
    <n v="8637.08"/>
    <n v="7197.57"/>
    <n v="1439.51"/>
  </r>
  <r>
    <x v="73"/>
    <n v="150702768"/>
    <n v="4"/>
    <n v="98792.82"/>
    <n v="91467.27"/>
    <n v="7325.55"/>
    <n v="33902"/>
    <n v="26576.45"/>
    <n v="7325.55"/>
    <n v="2197.63"/>
    <n v="1831.36"/>
    <n v="366.27"/>
  </r>
  <r>
    <x v="73"/>
    <n v="150700584"/>
    <n v="5"/>
    <n v="181150.1"/>
    <n v="164720.35999999999"/>
    <n v="16429.740000000002"/>
    <n v="48468"/>
    <n v="32038.23"/>
    <n v="16429.77"/>
    <n v="4928.96"/>
    <n v="4107.47"/>
    <n v="821.49"/>
  </r>
  <r>
    <x v="73"/>
    <n v="120701315"/>
    <n v="3"/>
    <n v="86338.68"/>
    <n v="79849.08"/>
    <n v="6489.6"/>
    <n v="37636"/>
    <n v="31146.25"/>
    <n v="6489.75"/>
    <n v="1946.92"/>
    <n v="1622.44"/>
    <n v="324.48"/>
  </r>
  <r>
    <x v="73"/>
    <n v="120711978"/>
    <n v="3"/>
    <n v="77604.5"/>
    <n v="69468.479999999996"/>
    <n v="8136.02"/>
    <n v="29070"/>
    <n v="20933.98"/>
    <n v="8136.02"/>
    <n v="2440.7800000000002"/>
    <n v="2033.99"/>
    <n v="406.79"/>
  </r>
  <r>
    <x v="73"/>
    <n v="140704393"/>
    <n v="5"/>
    <n v="176334.56"/>
    <n v="161728.26999999999"/>
    <n v="14606.29"/>
    <n v="64099"/>
    <n v="49492.74"/>
    <n v="14606.26"/>
    <n v="4381.91"/>
    <n v="3651.6"/>
    <n v="730.31"/>
  </r>
  <r>
    <x v="73"/>
    <n v="140701256"/>
    <n v="2"/>
    <n v="149232.26"/>
    <n v="139988.17000000001"/>
    <n v="9244.09"/>
    <n v="38743"/>
    <n v="29498.91"/>
    <n v="9244.09"/>
    <n v="2773.26"/>
    <n v="2311.0500000000002"/>
    <n v="462.21"/>
  </r>
  <r>
    <x v="73"/>
    <n v="140702005"/>
    <n v="5"/>
    <n v="121420.68"/>
    <n v="106802.53"/>
    <n v="14618.15"/>
    <n v="37228"/>
    <n v="22609.8"/>
    <n v="14618.2"/>
    <n v="4385.4799999999996"/>
    <n v="3654.57"/>
    <n v="730.91"/>
  </r>
  <r>
    <x v="73"/>
    <n v="170700347"/>
    <n v="4"/>
    <n v="111777.81"/>
    <n v="101976.99"/>
    <n v="9800.82"/>
    <n v="29000"/>
    <n v="19198.93"/>
    <n v="9801.07"/>
    <n v="2940.35"/>
    <n v="2450.3000000000002"/>
    <n v="490.05"/>
  </r>
  <r>
    <x v="73"/>
    <n v="120700535"/>
    <n v="5"/>
    <n v="252183.75"/>
    <n v="233337.46"/>
    <n v="18846.29"/>
    <n v="88030"/>
    <n v="69183.679999999993"/>
    <n v="18846.32"/>
    <n v="5653.95"/>
    <n v="4711.63"/>
    <n v="942.32"/>
  </r>
  <r>
    <x v="73"/>
    <n v="160700779"/>
    <n v="5"/>
    <n v="597660.43999999994"/>
    <n v="537487.05000000005"/>
    <n v="60173.39"/>
    <n v="206458"/>
    <n v="146284.60999999999"/>
    <n v="60173.39"/>
    <n v="18052.11"/>
    <n v="15043.43"/>
    <n v="3008.68"/>
  </r>
  <r>
    <x v="73"/>
    <n v="120708475"/>
    <n v="5"/>
    <n v="131142.39000000001"/>
    <n v="117922.18"/>
    <n v="13220.21"/>
    <n v="46313"/>
    <n v="33092.839999999997"/>
    <n v="13220.16"/>
    <n v="3966.11"/>
    <n v="3305.09"/>
    <n v="661.02"/>
  </r>
  <r>
    <x v="73"/>
    <n v="140701654"/>
    <n v="2"/>
    <n v="35146.83"/>
    <n v="30048.83"/>
    <n v="5098"/>
    <n v="13792"/>
    <n v="8694"/>
    <n v="5098"/>
    <n v="1529.39"/>
    <n v="1274.49"/>
    <n v="254.9"/>
  </r>
  <r>
    <x v="73"/>
    <n v="120706444"/>
    <n v="3"/>
    <n v="57394.94"/>
    <n v="53263.199999999997"/>
    <n v="4131.74"/>
    <n v="21005"/>
    <n v="16873.259999999998"/>
    <n v="4131.74"/>
    <n v="1239.52"/>
    <n v="1032.93"/>
    <n v="206.59"/>
  </r>
  <r>
    <x v="73"/>
    <n v="160700359"/>
    <n v="5"/>
    <n v="142249.9"/>
    <n v="131640.54999999999"/>
    <n v="10609.35"/>
    <n v="44938"/>
    <n v="34328.65"/>
    <n v="10609.35"/>
    <n v="3182.85"/>
    <n v="2652.38"/>
    <n v="530.47"/>
  </r>
  <r>
    <x v="73"/>
    <n v="120702213"/>
    <n v="4"/>
    <n v="153384.07"/>
    <n v="140577.26999999999"/>
    <n v="12806.8"/>
    <n v="45449"/>
    <n v="32642.2"/>
    <n v="12806.8"/>
    <n v="3842.07"/>
    <n v="3201.72"/>
    <n v="640.35"/>
  </r>
  <r>
    <x v="73"/>
    <n v="150700029"/>
    <n v="5"/>
    <n v="166965.62"/>
    <n v="154079.51999999999"/>
    <n v="12886.1"/>
    <n v="73965"/>
    <n v="61079.07"/>
    <n v="12885.93"/>
    <n v="3865.84"/>
    <n v="3221.54"/>
    <n v="644.29999999999995"/>
  </r>
  <r>
    <x v="73"/>
    <n v="140704307"/>
    <n v="5"/>
    <n v="179853.65"/>
    <n v="166304.23000000001"/>
    <n v="13549.42"/>
    <n v="59137"/>
    <n v="45587.58"/>
    <n v="13549.42"/>
    <n v="4064.89"/>
    <n v="3387.41"/>
    <n v="677.48"/>
  </r>
  <r>
    <x v="74"/>
    <n v="170701206"/>
    <n v="3"/>
    <n v="175570.44"/>
    <n v="164118.39999999999"/>
    <n v="11452.04"/>
    <n v="51087"/>
    <n v="39634.959999999999"/>
    <n v="11452.04"/>
    <n v="3435.67"/>
    <n v="2863.06"/>
    <n v="572.61"/>
  </r>
  <r>
    <x v="74"/>
    <n v="170700226"/>
    <n v="5"/>
    <n v="111728.94"/>
    <n v="101541.68"/>
    <n v="10187.26"/>
    <n v="28916"/>
    <n v="18728.740000000002"/>
    <n v="10187.26"/>
    <n v="3056.21"/>
    <n v="2546.84"/>
    <n v="509.37"/>
  </r>
  <r>
    <x v="74"/>
    <n v="170700261"/>
    <n v="3"/>
    <n v="142177.76999999999"/>
    <n v="132151.47"/>
    <n v="10026.299999999999"/>
    <n v="41598"/>
    <n v="31571.7"/>
    <n v="10026.299999999999"/>
    <n v="3007.9"/>
    <n v="2506.59"/>
    <n v="501.31"/>
  </r>
  <r>
    <x v="75"/>
    <n v="160701273"/>
    <n v="5"/>
    <n v="81291.61"/>
    <n v="73582.960000000006"/>
    <n v="7708.65"/>
    <n v="27596"/>
    <n v="19887.45"/>
    <n v="7708.55"/>
    <n v="2312.62"/>
    <n v="1927.18"/>
    <n v="385.44"/>
  </r>
  <r>
    <x v="76"/>
    <n v="141003932"/>
    <n v="4"/>
    <n v="142882.07"/>
    <n v="130938.27"/>
    <n v="11943.8"/>
    <n v="46300"/>
    <n v="34356.199999999997"/>
    <n v="11943.8"/>
    <n v="3583.18"/>
    <n v="2985.99"/>
    <n v="597.19000000000005"/>
  </r>
  <r>
    <x v="77"/>
    <n v="140703156"/>
    <n v="3"/>
    <n v="66984.03"/>
    <n v="64851.65"/>
    <n v="2132.38"/>
    <n v="20027"/>
    <n v="17894.669999999998"/>
    <n v="2132.33"/>
    <n v="639.69000000000005"/>
    <n v="533.08000000000004"/>
    <n v="106.61"/>
  </r>
  <r>
    <x v="78"/>
    <n v="140702913"/>
    <n v="3"/>
    <n v="57187.54"/>
    <n v="53187.64"/>
    <n v="3999.9"/>
    <n v="14479"/>
    <n v="10479.1"/>
    <n v="3999.9"/>
    <n v="1200"/>
    <n v="1000"/>
    <n v="200"/>
  </r>
  <r>
    <x v="78"/>
    <n v="160703305"/>
    <n v="3"/>
    <n v="51236.94"/>
    <n v="47301.98"/>
    <n v="3934.96"/>
    <n v="15039"/>
    <n v="11104.1"/>
    <n v="3934.9"/>
    <n v="1180.5"/>
    <n v="983.75"/>
    <n v="196.75"/>
  </r>
  <r>
    <x v="78"/>
    <n v="160703479"/>
    <n v="3"/>
    <n v="3534.04"/>
    <n v="3259.65"/>
    <n v="274.39"/>
    <n v="1271"/>
    <n v="996.61"/>
    <n v="274.39"/>
    <n v="82.34"/>
    <n v="68.62"/>
    <n v="13.72"/>
  </r>
  <r>
    <x v="79"/>
    <n v="140702728"/>
    <n v="3"/>
    <n v="255676.86"/>
    <n v="238993.78"/>
    <n v="16683.080000000002"/>
    <n v="76020"/>
    <n v="59337.23"/>
    <n v="16682.77"/>
    <n v="5004.83"/>
    <n v="4170.6899999999996"/>
    <n v="834.14"/>
  </r>
  <r>
    <x v="79"/>
    <n v="140702185"/>
    <n v="5"/>
    <n v="343808.24"/>
    <n v="316003.86"/>
    <n v="27804.38"/>
    <n v="102282"/>
    <n v="74477.62"/>
    <n v="27804.38"/>
    <n v="8341.33"/>
    <n v="6951.11"/>
    <n v="1390.22"/>
  </r>
  <r>
    <x v="79"/>
    <n v="140702998"/>
    <n v="2"/>
    <n v="32946.400000000001"/>
    <n v="30040.68"/>
    <n v="2905.72"/>
    <n v="10869"/>
    <n v="7856.09"/>
    <n v="3012.91"/>
    <n v="903.89"/>
    <n v="753.24"/>
    <n v="150.65"/>
  </r>
  <r>
    <x v="79"/>
    <n v="140703034"/>
    <n v="2"/>
    <n v="44284.51"/>
    <n v="38251.910000000003"/>
    <n v="6032.6"/>
    <n v="14361"/>
    <n v="8328.4"/>
    <n v="6032.6"/>
    <n v="1809.82"/>
    <n v="1508.18"/>
    <n v="301.64"/>
  </r>
  <r>
    <x v="79"/>
    <n v="140702194"/>
    <n v="4"/>
    <n v="61165.4"/>
    <n v="58244.73"/>
    <n v="2920.67"/>
    <n v="18111"/>
    <n v="15190.33"/>
    <n v="2920.67"/>
    <n v="876.2"/>
    <n v="730.16"/>
    <n v="146.04"/>
  </r>
  <r>
    <x v="79"/>
    <n v="140702197"/>
    <n v="5"/>
    <n v="263851.75"/>
    <n v="239977.63"/>
    <n v="23874.12"/>
    <n v="84349"/>
    <n v="60474.879999999997"/>
    <n v="23874.12"/>
    <n v="7162.33"/>
    <n v="5968.61"/>
    <n v="1193.72"/>
  </r>
  <r>
    <x v="79"/>
    <n v="140701097"/>
    <n v="3"/>
    <n v="58098.22"/>
    <n v="52586.21"/>
    <n v="5512.01"/>
    <n v="17717"/>
    <n v="12204.99"/>
    <n v="5512.01"/>
    <n v="1653.66"/>
    <n v="1378.05"/>
    <n v="275.61"/>
  </r>
  <r>
    <x v="80"/>
    <n v="150700582"/>
    <n v="2"/>
    <n v="11121.42"/>
    <n v="9862.41"/>
    <n v="1259.01"/>
    <n v="3972"/>
    <n v="2712.99"/>
    <n v="1259.01"/>
    <n v="377.71"/>
    <n v="314.76"/>
    <n v="62.95"/>
  </r>
  <r>
    <x v="80"/>
    <n v="150700683"/>
    <n v="5"/>
    <n v="88509.1"/>
    <n v="78765.149999999994"/>
    <n v="9743.9500000000007"/>
    <n v="29451"/>
    <n v="19707.05"/>
    <n v="9743.9500000000007"/>
    <n v="2923.25"/>
    <n v="2436.0500000000002"/>
    <n v="487.2"/>
  </r>
  <r>
    <x v="80"/>
    <n v="140704223"/>
    <n v="5"/>
    <n v="707985.04"/>
    <n v="645765.43999999994"/>
    <n v="62219.6"/>
    <n v="220822"/>
    <n v="158602.4"/>
    <n v="62219.6"/>
    <n v="18665.900000000001"/>
    <n v="15554.92"/>
    <n v="3110.98"/>
  </r>
  <r>
    <x v="80"/>
    <n v="130702568"/>
    <n v="4"/>
    <n v="156163.4"/>
    <n v="143336.69"/>
    <n v="12826.71"/>
    <n v="42303"/>
    <n v="29476.19"/>
    <n v="12826.81"/>
    <n v="3848.07"/>
    <n v="3206.72"/>
    <n v="641.35"/>
  </r>
  <r>
    <x v="80"/>
    <n v="160700456"/>
    <n v="5"/>
    <n v="118597.25"/>
    <n v="112506.11"/>
    <n v="6091.14"/>
    <n v="39190"/>
    <n v="33098.81"/>
    <n v="6091.19"/>
    <n v="1827.36"/>
    <n v="1522.8"/>
    <n v="304.56"/>
  </r>
  <r>
    <x v="80"/>
    <n v="120702074"/>
    <n v="5"/>
    <n v="356673.67"/>
    <n v="326329.65999999997"/>
    <n v="30344.01"/>
    <n v="107233"/>
    <n v="76888.69"/>
    <n v="30344.31"/>
    <n v="9103.2800000000007"/>
    <n v="7586.07"/>
    <n v="1517.21"/>
  </r>
  <r>
    <x v="80"/>
    <n v="140703279"/>
    <n v="5"/>
    <n v="316520.59000000003"/>
    <n v="283241.81"/>
    <n v="33278.78"/>
    <n v="106110"/>
    <n v="72831.22"/>
    <n v="33278.78"/>
    <n v="9983.69"/>
    <n v="8319.74"/>
    <n v="1663.95"/>
  </r>
  <r>
    <x v="80"/>
    <n v="150703510"/>
    <n v="4"/>
    <n v="78501.48"/>
    <n v="70613.64"/>
    <n v="7887.84"/>
    <n v="27593"/>
    <n v="19705.16"/>
    <n v="7887.84"/>
    <n v="2366.38"/>
    <n v="1971.99"/>
    <n v="394.39"/>
  </r>
  <r>
    <x v="80"/>
    <n v="120706741"/>
    <n v="5"/>
    <n v="172283.75"/>
    <n v="156654.1"/>
    <n v="15629.65"/>
    <n v="55496"/>
    <n v="39866.35"/>
    <n v="15629.65"/>
    <n v="4688.97"/>
    <n v="3907.48"/>
    <n v="781.49"/>
  </r>
  <r>
    <x v="80"/>
    <n v="120807649"/>
    <n v="5"/>
    <n v="214080.93"/>
    <n v="195956.05"/>
    <n v="18124.88"/>
    <n v="60892"/>
    <n v="42766.02"/>
    <n v="18125.98"/>
    <n v="5437.79"/>
    <n v="4531.49"/>
    <n v="906.3"/>
  </r>
  <r>
    <x v="80"/>
    <n v="120807123"/>
    <n v="5"/>
    <n v="205961.72"/>
    <n v="191540.36"/>
    <n v="14421.36"/>
    <n v="65837"/>
    <n v="51415.34"/>
    <n v="14421.66"/>
    <n v="4326.59"/>
    <n v="3605.49"/>
    <n v="721.1"/>
  </r>
  <r>
    <x v="80"/>
    <n v="140704334"/>
    <n v="2"/>
    <n v="10066.23"/>
    <n v="9597.8799999999992"/>
    <n v="468.35"/>
    <n v="3819"/>
    <n v="3350.65"/>
    <n v="468.35"/>
    <n v="140.51"/>
    <n v="117.1"/>
    <n v="23.41"/>
  </r>
  <r>
    <x v="80"/>
    <n v="120708012"/>
    <n v="5"/>
    <n v="171022.83"/>
    <n v="155864.59"/>
    <n v="15158.24"/>
    <n v="58584"/>
    <n v="43425.760000000002"/>
    <n v="15158.24"/>
    <n v="4547.51"/>
    <n v="3789.59"/>
    <n v="757.92"/>
  </r>
  <r>
    <x v="80"/>
    <n v="121007648"/>
    <n v="5"/>
    <n v="1470715.08"/>
    <n v="1358606.76"/>
    <n v="112108.32"/>
    <n v="455516"/>
    <n v="343398.19"/>
    <n v="112117.81"/>
    <n v="33635.4"/>
    <n v="28029.5"/>
    <n v="5605.9"/>
  </r>
  <r>
    <x v="80"/>
    <n v="140703722"/>
    <n v="2"/>
    <n v="10240.51"/>
    <n v="9118.34"/>
    <n v="1122.17"/>
    <n v="3341"/>
    <n v="2218.83"/>
    <n v="1122.17"/>
    <n v="336.66"/>
    <n v="280.55"/>
    <n v="56.11"/>
  </r>
  <r>
    <x v="80"/>
    <n v="120701411"/>
    <n v="5"/>
    <n v="234568.02"/>
    <n v="214237.16"/>
    <n v="20330.86"/>
    <n v="79071"/>
    <n v="58740.14"/>
    <n v="20330.86"/>
    <n v="6099.27"/>
    <n v="5082.7299999999996"/>
    <n v="1016.54"/>
  </r>
  <r>
    <x v="80"/>
    <n v="170701147"/>
    <n v="5"/>
    <n v="151303.93"/>
    <n v="135954.92000000001"/>
    <n v="15349.01"/>
    <n v="54516"/>
    <n v="39167.120000000003"/>
    <n v="15348.88"/>
    <n v="4604.6099999999997"/>
    <n v="3837.18"/>
    <n v="767.43"/>
  </r>
  <r>
    <x v="80"/>
    <n v="120701356"/>
    <n v="5"/>
    <n v="523496.99"/>
    <n v="488359.21"/>
    <n v="35137.78"/>
    <n v="151179"/>
    <n v="116041.22"/>
    <n v="35137.78"/>
    <n v="10541.35"/>
    <n v="8784.4599999999991"/>
    <n v="1756.89"/>
  </r>
  <r>
    <x v="80"/>
    <n v="140700137"/>
    <n v="2"/>
    <n v="65328.17"/>
    <n v="62012.03"/>
    <n v="3316.14"/>
    <n v="21109"/>
    <n v="17792.86"/>
    <n v="3316.14"/>
    <n v="994.83"/>
    <n v="829.03"/>
    <n v="165.8"/>
  </r>
  <r>
    <x v="80"/>
    <n v="170701320"/>
    <n v="3"/>
    <n v="7604.15"/>
    <n v="6149.1"/>
    <n v="1455.05"/>
    <n v="2562"/>
    <n v="1106.95"/>
    <n v="1455.05"/>
    <n v="436.52"/>
    <n v="363.77"/>
    <n v="72.75"/>
  </r>
  <r>
    <x v="80"/>
    <n v="140700204"/>
    <n v="3"/>
    <n v="55328.72"/>
    <n v="50596.05"/>
    <n v="4732.67"/>
    <n v="16837"/>
    <n v="12104.97"/>
    <n v="4732.03"/>
    <n v="1419.64"/>
    <n v="1183.03"/>
    <n v="236.61"/>
  </r>
  <r>
    <x v="80"/>
    <n v="120700474"/>
    <n v="4"/>
    <n v="105188.91"/>
    <n v="93973.29"/>
    <n v="11215.62"/>
    <n v="34537"/>
    <n v="23321.119999999999"/>
    <n v="11215.88"/>
    <n v="3364.73"/>
    <n v="2803.94"/>
    <n v="560.79"/>
  </r>
  <r>
    <x v="80"/>
    <n v="131005730"/>
    <n v="5"/>
    <n v="488062.82"/>
    <n v="451938.92"/>
    <n v="36123.9"/>
    <n v="166519"/>
    <n v="130395.4"/>
    <n v="36123.599999999999"/>
    <n v="10837.14"/>
    <n v="9030.9500000000007"/>
    <n v="1806.19"/>
  </r>
  <r>
    <x v="80"/>
    <n v="120700777"/>
    <n v="4"/>
    <n v="247913.71"/>
    <n v="227162.65"/>
    <n v="20751.060000000001"/>
    <n v="70299"/>
    <n v="49547.94"/>
    <n v="20751.060000000001"/>
    <n v="6225.35"/>
    <n v="5187.79"/>
    <n v="1037.56"/>
  </r>
  <r>
    <x v="80"/>
    <n v="120707425"/>
    <n v="5"/>
    <n v="211746.83"/>
    <n v="198264.76"/>
    <n v="13482.07"/>
    <n v="74237"/>
    <n v="60754.93"/>
    <n v="13482.07"/>
    <n v="4044.65"/>
    <n v="3370.54"/>
    <n v="674.11"/>
  </r>
  <r>
    <x v="80"/>
    <n v="120709987"/>
    <n v="5"/>
    <n v="502957.06"/>
    <n v="475373.14"/>
    <n v="27583.919999999998"/>
    <n v="166298"/>
    <n v="138714.07999999999"/>
    <n v="27583.919999999998"/>
    <n v="8275.25"/>
    <n v="6896.05"/>
    <n v="1379.2"/>
  </r>
  <r>
    <x v="80"/>
    <n v="140701470"/>
    <n v="5"/>
    <n v="232482.88"/>
    <n v="212529.27"/>
    <n v="19953.61"/>
    <n v="66476"/>
    <n v="46522.239999999998"/>
    <n v="19953.759999999998"/>
    <n v="5986.24"/>
    <n v="4988.54"/>
    <n v="997.7"/>
  </r>
  <r>
    <x v="80"/>
    <n v="120702077"/>
    <n v="4"/>
    <n v="168820.21"/>
    <n v="156323.38"/>
    <n v="12496.83"/>
    <n v="55821"/>
    <n v="43324.17"/>
    <n v="12496.83"/>
    <n v="3749.16"/>
    <n v="3124.3"/>
    <n v="624.86"/>
  </r>
  <r>
    <x v="80"/>
    <n v="120902173"/>
    <n v="5"/>
    <n v="470683.28"/>
    <n v="437792.91"/>
    <n v="32890.370000000003"/>
    <n v="148158"/>
    <n v="115267.69"/>
    <n v="32890.31"/>
    <n v="9867.1200000000008"/>
    <n v="8222.6"/>
    <n v="1644.52"/>
  </r>
  <r>
    <x v="80"/>
    <n v="120702079"/>
    <n v="5"/>
    <n v="360972.94"/>
    <n v="324944.42"/>
    <n v="36028.519999999997"/>
    <n v="113594"/>
    <n v="77565.48"/>
    <n v="36028.519999999997"/>
    <n v="10808.62"/>
    <n v="9007.18"/>
    <n v="1801.44"/>
  </r>
  <r>
    <x v="80"/>
    <n v="120700458"/>
    <n v="5"/>
    <n v="401648.27"/>
    <n v="366481.06"/>
    <n v="35167.21"/>
    <n v="116206"/>
    <n v="81038.789999999994"/>
    <n v="35167.21"/>
    <n v="10550.22"/>
    <n v="8791.85"/>
    <n v="1758.37"/>
  </r>
  <r>
    <x v="80"/>
    <n v="120712220"/>
    <n v="5"/>
    <n v="67082.25"/>
    <n v="60757.65"/>
    <n v="6324.6"/>
    <n v="24555"/>
    <n v="18230.38"/>
    <n v="6324.62"/>
    <n v="1897.41"/>
    <n v="1581.17"/>
    <n v="316.24"/>
  </r>
  <r>
    <x v="80"/>
    <n v="120710244"/>
    <n v="5"/>
    <n v="184927.66"/>
    <n v="176324.4"/>
    <n v="8603.26"/>
    <n v="59821"/>
    <n v="51217.74"/>
    <n v="8603.26"/>
    <n v="2580.9899999999998"/>
    <n v="2150.8200000000002"/>
    <n v="430.17"/>
  </r>
  <r>
    <x v="80"/>
    <n v="120700463"/>
    <n v="5"/>
    <n v="551580.91"/>
    <n v="509067.91"/>
    <n v="42513"/>
    <n v="192195"/>
    <n v="149682"/>
    <n v="42513"/>
    <n v="12753.93"/>
    <n v="10628.28"/>
    <n v="2125.65"/>
  </r>
  <r>
    <x v="80"/>
    <n v="150702443"/>
    <n v="3"/>
    <n v="64586.06"/>
    <n v="60149.22"/>
    <n v="4436.84"/>
    <n v="21359"/>
    <n v="16922.13"/>
    <n v="4436.87"/>
    <n v="1331.05"/>
    <n v="1109.21"/>
    <n v="221.84"/>
  </r>
  <r>
    <x v="80"/>
    <n v="131003834"/>
    <n v="5"/>
    <n v="1054217.08"/>
    <n v="976782.4"/>
    <n v="77434.679999999993"/>
    <n v="331845"/>
    <n v="254356.41"/>
    <n v="77488.59"/>
    <n v="23246.61"/>
    <n v="19372.18"/>
    <n v="3874.43"/>
  </r>
  <r>
    <x v="80"/>
    <n v="120700786"/>
    <n v="5"/>
    <n v="417959.04"/>
    <n v="384824.17"/>
    <n v="33134.870000000003"/>
    <n v="137040"/>
    <n v="103910.33"/>
    <n v="33129.67"/>
    <n v="9938.92"/>
    <n v="8282.43"/>
    <n v="1656.49"/>
  </r>
  <r>
    <x v="80"/>
    <n v="150701735"/>
    <n v="5"/>
    <n v="357536.84"/>
    <n v="329083.99"/>
    <n v="28452.85"/>
    <n v="104891"/>
    <n v="76438.320000000007"/>
    <n v="28452.68"/>
    <n v="8535.82"/>
    <n v="7113.18"/>
    <n v="1422.64"/>
  </r>
  <r>
    <x v="80"/>
    <n v="170700047"/>
    <n v="5"/>
    <n v="89055.55"/>
    <n v="78247.850000000006"/>
    <n v="10807.7"/>
    <n v="29408"/>
    <n v="18600.3"/>
    <n v="10807.7"/>
    <n v="3242.34"/>
    <n v="2701.95"/>
    <n v="540.39"/>
  </r>
  <r>
    <x v="80"/>
    <n v="120700451"/>
    <n v="5"/>
    <n v="333209.90999999997"/>
    <n v="306794.93"/>
    <n v="26414.98"/>
    <n v="109294"/>
    <n v="82878.95"/>
    <n v="26415.05"/>
    <n v="7924.52"/>
    <n v="6603.77"/>
    <n v="1320.75"/>
  </r>
  <r>
    <x v="80"/>
    <n v="120707746"/>
    <n v="5"/>
    <n v="432508.78"/>
    <n v="399520.95"/>
    <n v="32987.83"/>
    <n v="152067"/>
    <n v="119079.17"/>
    <n v="32987.83"/>
    <n v="9896.39"/>
    <n v="8246.99"/>
    <n v="1649.4"/>
  </r>
  <r>
    <x v="80"/>
    <n v="120710158"/>
    <n v="4"/>
    <n v="215348.36"/>
    <n v="204217.41"/>
    <n v="11130.95"/>
    <n v="64808"/>
    <n v="53677.15"/>
    <n v="11130.85"/>
    <n v="3339.27"/>
    <n v="2782.73"/>
    <n v="556.54"/>
  </r>
  <r>
    <x v="80"/>
    <n v="120710898"/>
    <n v="5"/>
    <n v="501943.08"/>
    <n v="465969.85"/>
    <n v="35973.230000000003"/>
    <n v="154278"/>
    <n v="118304.77"/>
    <n v="35973.230000000003"/>
    <n v="10792.01"/>
    <n v="8993.35"/>
    <n v="1798.66"/>
  </r>
  <r>
    <x v="80"/>
    <n v="121009209"/>
    <n v="5"/>
    <n v="1154117.79"/>
    <n v="1069654.55"/>
    <n v="84463.24"/>
    <n v="358348"/>
    <n v="273983.02"/>
    <n v="84364.98"/>
    <n v="25309.56"/>
    <n v="21091.3"/>
    <n v="4218.26"/>
  </r>
  <r>
    <x v="80"/>
    <n v="130705917"/>
    <n v="5"/>
    <n v="443433.67"/>
    <n v="400768.41"/>
    <n v="42665.26"/>
    <n v="147490"/>
    <n v="104824.55"/>
    <n v="42665.45"/>
    <n v="12799.66"/>
    <n v="10666.39"/>
    <n v="2133.27"/>
  </r>
  <r>
    <x v="80"/>
    <n v="120710849"/>
    <n v="2"/>
    <n v="21392.46"/>
    <n v="18895.38"/>
    <n v="2497.08"/>
    <n v="7334"/>
    <n v="4837.0200000000004"/>
    <n v="2496.98"/>
    <n v="749.08"/>
    <n v="624.24"/>
    <n v="124.84"/>
  </r>
  <r>
    <x v="80"/>
    <n v="150701851"/>
    <n v="2"/>
    <n v="10179.5"/>
    <n v="9013.82"/>
    <n v="1165.68"/>
    <n v="3613"/>
    <n v="2447.3200000000002"/>
    <n v="1165.68"/>
    <n v="349.72"/>
    <n v="291.43"/>
    <n v="58.29"/>
  </r>
  <r>
    <x v="80"/>
    <n v="140704163"/>
    <n v="5"/>
    <n v="185926.84"/>
    <n v="169952.67"/>
    <n v="15974.17"/>
    <n v="63857"/>
    <n v="47883.08"/>
    <n v="15973.92"/>
    <n v="4792.21"/>
    <n v="3993.51"/>
    <n v="798.7"/>
  </r>
  <r>
    <x v="80"/>
    <n v="120706737"/>
    <n v="5"/>
    <n v="243490.33"/>
    <n v="226370.62"/>
    <n v="17119.71"/>
    <n v="84287"/>
    <n v="67167.19"/>
    <n v="17119.810000000001"/>
    <n v="5135.96"/>
    <n v="4279.97"/>
    <n v="855.99"/>
  </r>
  <r>
    <x v="80"/>
    <n v="120707001"/>
    <n v="5"/>
    <n v="202162.72"/>
    <n v="184620.45"/>
    <n v="17542.27"/>
    <n v="73065"/>
    <n v="55522.73"/>
    <n v="17542.27"/>
    <n v="5262.71"/>
    <n v="4385.6000000000004"/>
    <n v="877.11"/>
  </r>
  <r>
    <x v="80"/>
    <n v="121010652"/>
    <n v="5"/>
    <n v="576875.43000000005"/>
    <n v="520179.63"/>
    <n v="56695.8"/>
    <n v="161113"/>
    <n v="104416.72"/>
    <n v="56696.28"/>
    <n v="17008.93"/>
    <n v="14174.11"/>
    <n v="2834.82"/>
  </r>
  <r>
    <x v="80"/>
    <n v="130705788"/>
    <n v="5"/>
    <n v="222405.12"/>
    <n v="197926.21"/>
    <n v="24478.91"/>
    <n v="69455"/>
    <n v="44976.27"/>
    <n v="24478.73"/>
    <n v="7343.67"/>
    <n v="6119.73"/>
    <n v="1223.94"/>
  </r>
  <r>
    <x v="80"/>
    <n v="160701632"/>
    <n v="5"/>
    <n v="93187.41"/>
    <n v="84597.32"/>
    <n v="8590.09"/>
    <n v="31784"/>
    <n v="23193.91"/>
    <n v="8590.09"/>
    <n v="2577.11"/>
    <n v="2147.59"/>
    <n v="429.52"/>
  </r>
  <r>
    <x v="80"/>
    <n v="130705638"/>
    <n v="4"/>
    <n v="148191.97"/>
    <n v="139953.01999999999"/>
    <n v="8238.9500000000007"/>
    <n v="45164"/>
    <n v="36925.050000000003"/>
    <n v="8238.9500000000007"/>
    <n v="2471.6999999999998"/>
    <n v="2059.75"/>
    <n v="411.95"/>
  </r>
  <r>
    <x v="80"/>
    <n v="120707519"/>
    <n v="5"/>
    <n v="196664.73"/>
    <n v="184089.12"/>
    <n v="12575.61"/>
    <n v="60090"/>
    <n v="47514.39"/>
    <n v="12575.61"/>
    <n v="3772.75"/>
    <n v="3143.96"/>
    <n v="628.79"/>
  </r>
  <r>
    <x v="80"/>
    <n v="120700441"/>
    <n v="5"/>
    <n v="379681.06"/>
    <n v="350062.83"/>
    <n v="29618.23"/>
    <n v="108212"/>
    <n v="78593.77"/>
    <n v="29618.23"/>
    <n v="8885.4599999999991"/>
    <n v="7404.56"/>
    <n v="1480.9"/>
  </r>
  <r>
    <x v="81"/>
    <n v="150702033"/>
    <n v="3"/>
    <n v="55382.46"/>
    <n v="51263.24"/>
    <n v="4119.22"/>
    <n v="19184"/>
    <n v="15064.78"/>
    <n v="4119.22"/>
    <n v="1235.75"/>
    <n v="1029.79"/>
    <n v="205.96"/>
  </r>
  <r>
    <x v="81"/>
    <n v="160700075"/>
    <n v="5"/>
    <n v="278.52"/>
    <n v="204.24"/>
    <n v="74.28"/>
    <n v="170"/>
    <n v="95.72"/>
    <n v="74.28"/>
    <n v="22.3"/>
    <n v="18.579999999999998"/>
    <n v="3.72"/>
  </r>
  <r>
    <x v="81"/>
    <n v="120702300"/>
    <n v="5"/>
    <n v="290177.59999999998"/>
    <n v="262633.90000000002"/>
    <n v="27543.7"/>
    <n v="92928"/>
    <n v="65384.28"/>
    <n v="27543.72"/>
    <n v="8263.1200000000008"/>
    <n v="6885.93"/>
    <n v="1377.19"/>
  </r>
  <r>
    <x v="81"/>
    <n v="120708327"/>
    <n v="5"/>
    <n v="153465.46"/>
    <n v="141810.66"/>
    <n v="11654.8"/>
    <n v="47772"/>
    <n v="36117.4"/>
    <n v="11654.6"/>
    <n v="3496.45"/>
    <n v="2913.71"/>
    <n v="582.74"/>
  </r>
  <r>
    <x v="81"/>
    <n v="120709588"/>
    <n v="5"/>
    <n v="62293.919999999998"/>
    <n v="55372.480000000003"/>
    <n v="6921.44"/>
    <n v="17915"/>
    <n v="10993.56"/>
    <n v="6921.44"/>
    <n v="2076.4699999999998"/>
    <n v="1730.39"/>
    <n v="346.08"/>
  </r>
  <r>
    <x v="81"/>
    <n v="120705285"/>
    <n v="5"/>
    <n v="380455.59"/>
    <n v="352467.63"/>
    <n v="27987.96"/>
    <n v="116360"/>
    <n v="88371.59"/>
    <n v="27988.41"/>
    <n v="8396.52"/>
    <n v="6997.1"/>
    <n v="1399.42"/>
  </r>
  <r>
    <x v="81"/>
    <n v="120701450"/>
    <n v="5"/>
    <n v="369709.97"/>
    <n v="338397.93"/>
    <n v="31312.04"/>
    <n v="115216"/>
    <n v="83901.06"/>
    <n v="31314.94"/>
    <n v="9394.58"/>
    <n v="7828.81"/>
    <n v="1565.77"/>
  </r>
  <r>
    <x v="81"/>
    <n v="120704732"/>
    <n v="5"/>
    <n v="248953.35"/>
    <n v="232315.21"/>
    <n v="16638.14"/>
    <n v="82094"/>
    <n v="65455.86"/>
    <n v="16638.14"/>
    <n v="4991.47"/>
    <n v="4159.5600000000004"/>
    <n v="831.91"/>
  </r>
  <r>
    <x v="81"/>
    <n v="120806167"/>
    <n v="5"/>
    <n v="93456.17"/>
    <n v="86633.99"/>
    <n v="6822.18"/>
    <n v="31351"/>
    <n v="24528.82"/>
    <n v="6822.18"/>
    <n v="2046.67"/>
    <n v="1705.56"/>
    <n v="341.11"/>
  </r>
  <r>
    <x v="81"/>
    <n v="120707438"/>
    <n v="3"/>
    <n v="141742.18"/>
    <n v="130634.08"/>
    <n v="11108.1"/>
    <n v="45133"/>
    <n v="34023.74"/>
    <n v="11109.26"/>
    <n v="3332.76"/>
    <n v="2777.3"/>
    <n v="555.46"/>
  </r>
  <r>
    <x v="81"/>
    <n v="170700048"/>
    <n v="5"/>
    <n v="623441.46"/>
    <n v="575028.32999999996"/>
    <n v="48413.13"/>
    <n v="206825"/>
    <n v="158411.88"/>
    <n v="48413.120000000003"/>
    <n v="14524.04"/>
    <n v="12103.36"/>
    <n v="2420.6799999999998"/>
  </r>
  <r>
    <x v="81"/>
    <n v="120710421"/>
    <n v="4"/>
    <n v="108836.01"/>
    <n v="100346.1"/>
    <n v="8489.91"/>
    <n v="32470"/>
    <n v="23980.19"/>
    <n v="8489.81"/>
    <n v="2546.94"/>
    <n v="2122.4499999999998"/>
    <n v="424.49"/>
  </r>
  <r>
    <x v="81"/>
    <n v="120700396"/>
    <n v="5"/>
    <n v="365350.45"/>
    <n v="341686.06"/>
    <n v="23664.39"/>
    <n v="109667"/>
    <n v="86002.61"/>
    <n v="23664.39"/>
    <n v="7099.39"/>
    <n v="5916.16"/>
    <n v="1183.23"/>
  </r>
  <r>
    <x v="81"/>
    <n v="130704517"/>
    <n v="5"/>
    <n v="607536.26"/>
    <n v="560185.18999999994"/>
    <n v="47351.07"/>
    <n v="208240"/>
    <n v="160888.93"/>
    <n v="47351.07"/>
    <n v="14205.29"/>
    <n v="11837.74"/>
    <n v="2367.5500000000002"/>
  </r>
  <r>
    <x v="81"/>
    <n v="120704902"/>
    <n v="5"/>
    <n v="44610.080000000002"/>
    <n v="40521.440000000002"/>
    <n v="4088.64"/>
    <n v="19089"/>
    <n v="15000.2"/>
    <n v="4088.8"/>
    <n v="1226.74"/>
    <n v="1022.29"/>
    <n v="204.45"/>
  </r>
  <r>
    <x v="81"/>
    <n v="160700829"/>
    <n v="3"/>
    <n v="41922.44"/>
    <n v="40108.79"/>
    <n v="1813.65"/>
    <n v="14477"/>
    <n v="12663.35"/>
    <n v="1813.65"/>
    <n v="544.12"/>
    <n v="453.44"/>
    <n v="90.68"/>
  </r>
  <r>
    <x v="81"/>
    <n v="120709655"/>
    <n v="4"/>
    <n v="126011.92"/>
    <n v="116310.06"/>
    <n v="9701.86"/>
    <n v="43626"/>
    <n v="33924.14"/>
    <n v="9701.86"/>
    <n v="2910.6"/>
    <n v="2425.5100000000002"/>
    <n v="485.09"/>
  </r>
  <r>
    <x v="81"/>
    <n v="120700258"/>
    <n v="5"/>
    <n v="174855.75"/>
    <n v="158964.10999999999"/>
    <n v="15891.64"/>
    <n v="59005"/>
    <n v="43096.41"/>
    <n v="15908.59"/>
    <n v="4772.63"/>
    <n v="3977.19"/>
    <n v="795.44"/>
  </r>
  <r>
    <x v="81"/>
    <n v="140701881"/>
    <n v="3"/>
    <n v="204408.47"/>
    <n v="190128.66"/>
    <n v="14279.81"/>
    <n v="54823"/>
    <n v="40543.19"/>
    <n v="14279.81"/>
    <n v="4283.97"/>
    <n v="3569.98"/>
    <n v="713.99"/>
  </r>
  <r>
    <x v="81"/>
    <n v="120705584"/>
    <n v="5"/>
    <n v="168962.11"/>
    <n v="155013.62"/>
    <n v="13948.49"/>
    <n v="56234"/>
    <n v="42270.52"/>
    <n v="13963.48"/>
    <n v="4189.0600000000004"/>
    <n v="3490.89"/>
    <n v="698.17"/>
  </r>
  <r>
    <x v="81"/>
    <n v="160700573"/>
    <n v="5"/>
    <n v="77056.3"/>
    <n v="67713.679999999993"/>
    <n v="9342.6200000000008"/>
    <n v="28067"/>
    <n v="18724.189999999999"/>
    <n v="9342.81"/>
    <n v="2802.85"/>
    <n v="2335.71"/>
    <n v="467.14"/>
  </r>
  <r>
    <x v="81"/>
    <n v="120700793"/>
    <n v="4"/>
    <n v="115219.3"/>
    <n v="106398.41"/>
    <n v="8820.89"/>
    <n v="42113"/>
    <n v="33292.11"/>
    <n v="8820.89"/>
    <n v="2646.32"/>
    <n v="2205.27"/>
    <n v="441.05"/>
  </r>
  <r>
    <x v="81"/>
    <n v="120708754"/>
    <n v="3"/>
    <n v="288436.26"/>
    <n v="266688.12"/>
    <n v="21748.14"/>
    <n v="67471"/>
    <n v="45722.96"/>
    <n v="21748.04"/>
    <n v="6524.4"/>
    <n v="5437.01"/>
    <n v="1087.3900000000001"/>
  </r>
  <r>
    <x v="81"/>
    <n v="160703447"/>
    <n v="5"/>
    <n v="210198.44"/>
    <n v="200130.34"/>
    <n v="10068.1"/>
    <n v="57128"/>
    <n v="47059.8"/>
    <n v="10068.200000000001"/>
    <n v="3020.5"/>
    <n v="2517.08"/>
    <n v="503.42"/>
  </r>
  <r>
    <x v="81"/>
    <n v="120706857"/>
    <n v="5"/>
    <n v="263101.90000000002"/>
    <n v="242205.12"/>
    <n v="20896.78"/>
    <n v="89927"/>
    <n v="69030.22"/>
    <n v="20896.78"/>
    <n v="6269.04"/>
    <n v="5224.2"/>
    <n v="1044.8399999999999"/>
  </r>
  <r>
    <x v="81"/>
    <n v="120701208"/>
    <n v="5"/>
    <n v="128201.31"/>
    <n v="117365.67"/>
    <n v="10835.64"/>
    <n v="45991"/>
    <n v="35155.120000000003"/>
    <n v="10835.88"/>
    <n v="3250.8"/>
    <n v="2709"/>
    <n v="541.79999999999995"/>
  </r>
  <r>
    <x v="82"/>
    <n v="160704044"/>
    <n v="5"/>
    <n v="109937.95"/>
    <n v="101005.83"/>
    <n v="8932.1200000000008"/>
    <n v="30757"/>
    <n v="21824.880000000001"/>
    <n v="8932.1200000000008"/>
    <n v="2679.65"/>
    <n v="2233.0500000000002"/>
    <n v="446.6"/>
  </r>
  <r>
    <x v="82"/>
    <n v="160701788"/>
    <n v="5"/>
    <n v="126057.71"/>
    <n v="113871.03999999999"/>
    <n v="12186.67"/>
    <n v="46361"/>
    <n v="34174.33"/>
    <n v="12186.67"/>
    <n v="3656.05"/>
    <n v="3046.7"/>
    <n v="609.35"/>
  </r>
  <r>
    <x v="83"/>
    <n v="120704336"/>
    <n v="5"/>
    <n v="273623.98"/>
    <n v="246294.29"/>
    <n v="27329.69"/>
    <n v="87296"/>
    <n v="59966.31"/>
    <n v="27329.69"/>
    <n v="8198.9500000000007"/>
    <n v="6832.46"/>
    <n v="1366.49"/>
  </r>
  <r>
    <x v="84"/>
    <n v="130703015"/>
    <n v="3"/>
    <n v="32075.26"/>
    <n v="28763.439999999999"/>
    <n v="3311.82"/>
    <n v="13033"/>
    <n v="9721.18"/>
    <n v="3311.82"/>
    <n v="993.53"/>
    <n v="827.94"/>
    <n v="165.59"/>
  </r>
  <r>
    <x v="84"/>
    <n v="161000142"/>
    <n v="5"/>
    <n v="264008.61"/>
    <n v="240806.89"/>
    <n v="23201.72"/>
    <n v="79726"/>
    <n v="56524.28"/>
    <n v="23201.72"/>
    <n v="6960.53"/>
    <n v="5800.45"/>
    <n v="1160.08"/>
  </r>
  <r>
    <x v="84"/>
    <n v="160700070"/>
    <n v="5"/>
    <n v="241388.41"/>
    <n v="215393.89"/>
    <n v="25994.52"/>
    <n v="80830"/>
    <n v="54835.48"/>
    <n v="25994.52"/>
    <n v="7798.46"/>
    <n v="6498.71"/>
    <n v="1299.75"/>
  </r>
  <r>
    <x v="84"/>
    <n v="120700792"/>
    <n v="5"/>
    <n v="249102.42"/>
    <n v="236351.44"/>
    <n v="12750.98"/>
    <n v="77871"/>
    <n v="65120.2"/>
    <n v="12750.8"/>
    <n v="3825.21"/>
    <n v="3187.67"/>
    <n v="637.54"/>
  </r>
  <r>
    <x v="84"/>
    <n v="140701864"/>
    <n v="3"/>
    <n v="37655.910000000003"/>
    <n v="33810.559999999998"/>
    <n v="3845.35"/>
    <n v="13159"/>
    <n v="9313.7000000000007"/>
    <n v="3845.3"/>
    <n v="1153.5899999999999"/>
    <n v="961.32"/>
    <n v="192.27"/>
  </r>
  <r>
    <x v="84"/>
    <n v="150702083"/>
    <n v="3"/>
    <n v="10116.700000000001"/>
    <n v="8553.3700000000008"/>
    <n v="1563.33"/>
    <n v="3382"/>
    <n v="1818.67"/>
    <n v="1563.33"/>
    <n v="469.01"/>
    <n v="390.84"/>
    <n v="78.17"/>
  </r>
  <r>
    <x v="84"/>
    <n v="161002424"/>
    <n v="5"/>
    <n v="409337.42"/>
    <n v="377153.68"/>
    <n v="32183.74"/>
    <n v="134860"/>
    <n v="102676.73"/>
    <n v="32183.27"/>
    <n v="9655.02"/>
    <n v="8045.85"/>
    <n v="1609.17"/>
  </r>
  <r>
    <x v="84"/>
    <n v="120908126"/>
    <n v="5"/>
    <n v="415344.92"/>
    <n v="376502.16"/>
    <n v="38842.76"/>
    <n v="126840"/>
    <n v="87997.29"/>
    <n v="38842.71"/>
    <n v="11652.88"/>
    <n v="9710.73"/>
    <n v="1942.15"/>
  </r>
  <r>
    <x v="84"/>
    <n v="170700898"/>
    <n v="5"/>
    <n v="35381.93"/>
    <n v="33127.07"/>
    <n v="2254.86"/>
    <n v="12455"/>
    <n v="10199.99"/>
    <n v="2255.0100000000002"/>
    <n v="676.56"/>
    <n v="563.79999999999995"/>
    <n v="112.76"/>
  </r>
  <r>
    <x v="84"/>
    <n v="120900507"/>
    <n v="5"/>
    <n v="227623.37"/>
    <n v="211402.15"/>
    <n v="16221.22"/>
    <n v="73066"/>
    <n v="56844.84"/>
    <n v="16221.16"/>
    <n v="4866.3599999999997"/>
    <n v="4055.3"/>
    <n v="811.06"/>
  </r>
  <r>
    <x v="85"/>
    <n v="160701377"/>
    <n v="4"/>
    <n v="64602.79"/>
    <n v="57806.32"/>
    <n v="6796.47"/>
    <n v="21476"/>
    <n v="14679.53"/>
    <n v="6796.47"/>
    <n v="2039.03"/>
    <n v="1699.19"/>
    <n v="339.84"/>
  </r>
  <r>
    <x v="85"/>
    <n v="140702525"/>
    <n v="5"/>
    <n v="262527.34000000003"/>
    <n v="239768.27"/>
    <n v="22759.07"/>
    <n v="115114"/>
    <n v="92354.93"/>
    <n v="22759.07"/>
    <n v="6827.8"/>
    <n v="5689.83"/>
    <n v="1137.97"/>
  </r>
  <r>
    <x v="85"/>
    <n v="120702049"/>
    <n v="5"/>
    <n v="299107.21000000002"/>
    <n v="275978.78999999998"/>
    <n v="23128.42"/>
    <n v="85791"/>
    <n v="62662.58"/>
    <n v="23128.42"/>
    <n v="6938.62"/>
    <n v="5782.19"/>
    <n v="1156.43"/>
  </r>
  <r>
    <x v="85"/>
    <n v="130700634"/>
    <n v="4"/>
    <n v="201919.04"/>
    <n v="179775.59"/>
    <n v="22143.45"/>
    <n v="68311"/>
    <n v="46167.33"/>
    <n v="22143.67"/>
    <n v="6643.18"/>
    <n v="5535.98"/>
    <n v="1107.2"/>
  </r>
  <r>
    <x v="86"/>
    <n v="160703095"/>
    <n v="3"/>
    <n v="39686.370000000003"/>
    <n v="36815.25"/>
    <n v="2871.12"/>
    <n v="11545"/>
    <n v="8673.8799999999992"/>
    <n v="2871.12"/>
    <n v="861.34"/>
    <n v="717.78"/>
    <n v="143.56"/>
  </r>
  <r>
    <x v="87"/>
    <n v="170702079"/>
    <n v="5"/>
    <n v="106.2"/>
    <n v="51.25"/>
    <n v="54.95"/>
    <n v="65"/>
    <n v="10.050000000000001"/>
    <n v="54.95"/>
    <n v="16.489999999999998"/>
    <n v="13.74"/>
    <n v="2.75"/>
  </r>
  <r>
    <x v="88"/>
    <n v="120712495"/>
    <n v="4"/>
    <n v="108470.14"/>
    <n v="102012.76"/>
    <n v="6457.38"/>
    <n v="31081"/>
    <n v="24623.62"/>
    <n v="6457.38"/>
    <n v="1937.21"/>
    <n v="1614.34"/>
    <n v="322.87"/>
  </r>
  <r>
    <x v="88"/>
    <n v="160700596"/>
    <n v="3"/>
    <n v="11036.3"/>
    <n v="10937.06"/>
    <n v="99.24"/>
    <n v="4171"/>
    <n v="4071.67"/>
    <n v="99.33"/>
    <n v="29.8"/>
    <n v="24.84"/>
    <n v="4.96"/>
  </r>
  <r>
    <x v="89"/>
    <n v="120902276"/>
    <n v="5"/>
    <n v="228713.42"/>
    <n v="205454.49"/>
    <n v="23258.93"/>
    <n v="76482"/>
    <n v="53223.07"/>
    <n v="23258.93"/>
    <n v="6977.71"/>
    <n v="5814.76"/>
    <n v="1162.95"/>
  </r>
  <r>
    <x v="89"/>
    <n v="120700753"/>
    <n v="5"/>
    <n v="315408.51"/>
    <n v="284587.67"/>
    <n v="30820.84"/>
    <n v="111191"/>
    <n v="80370.240000000005"/>
    <n v="30820.76"/>
    <n v="9246.27"/>
    <n v="7705.23"/>
    <n v="1541.04"/>
  </r>
  <r>
    <x v="89"/>
    <n v="120703314"/>
    <n v="5"/>
    <n v="106134.42"/>
    <n v="93573.37"/>
    <n v="12561.05"/>
    <n v="39851"/>
    <n v="27289.759999999998"/>
    <n v="12561.24"/>
    <n v="3768.43"/>
    <n v="3140.36"/>
    <n v="628.07000000000005"/>
  </r>
  <r>
    <x v="89"/>
    <n v="130701023"/>
    <n v="5"/>
    <n v="101944.64"/>
    <n v="93043.08"/>
    <n v="8901.56"/>
    <n v="34664"/>
    <n v="25762.27"/>
    <n v="8901.73"/>
    <n v="2670.56"/>
    <n v="2225.4699999999998"/>
    <n v="445.09"/>
  </r>
  <r>
    <x v="89"/>
    <n v="160703022"/>
    <n v="3"/>
    <n v="18398.87"/>
    <n v="16683.54"/>
    <n v="1715.33"/>
    <n v="7835"/>
    <n v="6119.67"/>
    <n v="1715.33"/>
    <n v="514.6"/>
    <n v="428.83"/>
    <n v="85.77"/>
  </r>
  <r>
    <x v="89"/>
    <n v="120704420"/>
    <n v="4"/>
    <n v="136885.20000000001"/>
    <n v="124701.51"/>
    <n v="12183.69"/>
    <n v="42589"/>
    <n v="30405.26"/>
    <n v="12183.74"/>
    <n v="3655.15"/>
    <n v="3045.96"/>
    <n v="609.19000000000005"/>
  </r>
  <r>
    <x v="89"/>
    <n v="120700693"/>
    <n v="5"/>
    <n v="159691.51"/>
    <n v="150058.54"/>
    <n v="9632.9699999999993"/>
    <n v="54028"/>
    <n v="44395.03"/>
    <n v="9632.9699999999993"/>
    <n v="2889.91"/>
    <n v="2408.2600000000002"/>
    <n v="481.65"/>
  </r>
  <r>
    <x v="89"/>
    <n v="130705889"/>
    <n v="5"/>
    <n v="66036.320000000007"/>
    <n v="62567.39"/>
    <n v="3468.93"/>
    <n v="23913"/>
    <n v="20444.07"/>
    <n v="3468.93"/>
    <n v="1040.72"/>
    <n v="867.26"/>
    <n v="173.46"/>
  </r>
  <r>
    <x v="89"/>
    <n v="120703340"/>
    <n v="5"/>
    <n v="250843.27"/>
    <n v="236568.2"/>
    <n v="14275.07"/>
    <n v="92415"/>
    <n v="78139.929999999993"/>
    <n v="14275.07"/>
    <n v="4282.51"/>
    <n v="3568.76"/>
    <n v="713.75"/>
  </r>
  <r>
    <x v="89"/>
    <n v="160700252"/>
    <n v="5"/>
    <n v="651049.61"/>
    <n v="601315.68000000005"/>
    <n v="49733.93"/>
    <n v="206815"/>
    <n v="157081.07"/>
    <n v="49733.93"/>
    <n v="14920.22"/>
    <n v="12433.52"/>
    <n v="2486.6999999999998"/>
  </r>
  <r>
    <x v="89"/>
    <n v="150703743"/>
    <n v="5"/>
    <n v="102068.62"/>
    <n v="94718.97"/>
    <n v="7349.65"/>
    <n v="33556"/>
    <n v="26206.400000000001"/>
    <n v="7349.6"/>
    <n v="2204.9299999999998"/>
    <n v="1837.44"/>
    <n v="367.49"/>
  </r>
  <r>
    <x v="89"/>
    <n v="120702194"/>
    <n v="2"/>
    <n v="50551.21"/>
    <n v="46505.16"/>
    <n v="4046.05"/>
    <n v="19919"/>
    <n v="15872.95"/>
    <n v="4046.05"/>
    <n v="1213.81"/>
    <n v="1011.5"/>
    <n v="202.31"/>
  </r>
  <r>
    <x v="89"/>
    <n v="150803935"/>
    <n v="2"/>
    <n v="5515.3"/>
    <n v="4953.78"/>
    <n v="561.52"/>
    <n v="2564"/>
    <n v="2002.48"/>
    <n v="561.52"/>
    <n v="168.47"/>
    <n v="140.38999999999999"/>
    <n v="28.08"/>
  </r>
  <r>
    <x v="89"/>
    <n v="160702432"/>
    <n v="5"/>
    <n v="415236.38"/>
    <n v="372963.35"/>
    <n v="42273.03"/>
    <n v="136617"/>
    <n v="94343.97"/>
    <n v="42273.03"/>
    <n v="12681.91"/>
    <n v="10568.26"/>
    <n v="2113.65"/>
  </r>
  <r>
    <x v="89"/>
    <n v="120704415"/>
    <n v="5"/>
    <n v="105390.31"/>
    <n v="97910.54"/>
    <n v="7479.77"/>
    <n v="38226"/>
    <n v="30746.23"/>
    <n v="7479.77"/>
    <n v="2243.9899999999998"/>
    <n v="1869.99"/>
    <n v="374"/>
  </r>
  <r>
    <x v="89"/>
    <n v="160703441"/>
    <n v="5"/>
    <n v="35812.449999999997"/>
    <n v="31970.11"/>
    <n v="3842.34"/>
    <n v="12872"/>
    <n v="9029.6299999999992"/>
    <n v="3842.37"/>
    <n v="1152.78"/>
    <n v="960.65"/>
    <n v="192.13"/>
  </r>
  <r>
    <x v="89"/>
    <n v="160701786"/>
    <n v="3"/>
    <n v="54049.26"/>
    <n v="52025.68"/>
    <n v="2023.58"/>
    <n v="18941"/>
    <n v="16917.36"/>
    <n v="2023.64"/>
    <n v="607.1"/>
    <n v="505.92"/>
    <n v="101.18"/>
  </r>
  <r>
    <x v="89"/>
    <n v="140701031"/>
    <n v="4"/>
    <n v="111734.08"/>
    <n v="103009.75"/>
    <n v="8724.33"/>
    <n v="35949"/>
    <n v="27224.67"/>
    <n v="8724.33"/>
    <n v="2617.33"/>
    <n v="2181.11"/>
    <n v="436.22"/>
  </r>
  <r>
    <x v="89"/>
    <n v="120702205"/>
    <n v="5"/>
    <n v="180713.28"/>
    <n v="162532.31"/>
    <n v="18180.97"/>
    <n v="69502"/>
    <n v="51320.93"/>
    <n v="18181.07"/>
    <n v="5454.36"/>
    <n v="4545.3"/>
    <n v="909.06"/>
  </r>
  <r>
    <x v="89"/>
    <n v="130702425"/>
    <n v="5"/>
    <n v="458806.36"/>
    <n v="417375.45"/>
    <n v="41430.910000000003"/>
    <n v="141678"/>
    <n v="100247.09"/>
    <n v="41430.910000000003"/>
    <n v="12429.28"/>
    <n v="10357.73"/>
    <n v="2071.5500000000002"/>
  </r>
  <r>
    <x v="89"/>
    <n v="120711911"/>
    <n v="5"/>
    <n v="147347.07999999999"/>
    <n v="133990.88"/>
    <n v="13356.2"/>
    <n v="50630"/>
    <n v="37273.449999999997"/>
    <n v="13356.55"/>
    <n v="4007.07"/>
    <n v="3339.23"/>
    <n v="667.84"/>
  </r>
  <r>
    <x v="89"/>
    <n v="150702926"/>
    <n v="5"/>
    <n v="597739.64"/>
    <n v="542826.59"/>
    <n v="54913.05"/>
    <n v="191652"/>
    <n v="136738.95000000001"/>
    <n v="54913.05"/>
    <n v="16473.97"/>
    <n v="13728.31"/>
    <n v="2745.66"/>
  </r>
  <r>
    <x v="90"/>
    <n v="150703364"/>
    <n v="3"/>
    <n v="10165.77"/>
    <n v="8228.25"/>
    <n v="1937.52"/>
    <n v="2794"/>
    <n v="856.55"/>
    <n v="1937.45"/>
    <n v="581.24"/>
    <n v="484.37"/>
    <n v="96.87"/>
  </r>
  <r>
    <x v="90"/>
    <n v="160700506"/>
    <n v="5"/>
    <n v="354166.41"/>
    <n v="329033.68"/>
    <n v="25132.73"/>
    <n v="98710"/>
    <n v="73577.27"/>
    <n v="25132.73"/>
    <n v="7539.83"/>
    <n v="6283.2"/>
    <n v="1256.6300000000001"/>
  </r>
  <r>
    <x v="90"/>
    <n v="170700074"/>
    <n v="4"/>
    <n v="29583.22"/>
    <n v="28639.39"/>
    <n v="943.83"/>
    <n v="9202"/>
    <n v="8258.17"/>
    <n v="943.83"/>
    <n v="283.16000000000003"/>
    <n v="235.97"/>
    <n v="47.19"/>
  </r>
  <r>
    <x v="90"/>
    <n v="130700068"/>
    <n v="4"/>
    <n v="120452"/>
    <n v="111538.91"/>
    <n v="8913.09"/>
    <n v="43491"/>
    <n v="34579.81"/>
    <n v="8911.19"/>
    <n v="2673.36"/>
    <n v="2227.81"/>
    <n v="445.55"/>
  </r>
  <r>
    <x v="90"/>
    <n v="120700390"/>
    <n v="5"/>
    <n v="293258.14"/>
    <n v="268693.15999999997"/>
    <n v="24564.98"/>
    <n v="78537"/>
    <n v="53972.1"/>
    <n v="24564.9"/>
    <n v="7369.54"/>
    <n v="6141.29"/>
    <n v="1228.25"/>
  </r>
  <r>
    <x v="90"/>
    <n v="160701076"/>
    <n v="4"/>
    <n v="39065.370000000003"/>
    <n v="34704.15"/>
    <n v="4361.22"/>
    <n v="14806"/>
    <n v="10444.9"/>
    <n v="4361.1000000000004"/>
    <n v="1308.29"/>
    <n v="1090.24"/>
    <n v="218.05"/>
  </r>
  <r>
    <x v="91"/>
    <n v="120900597"/>
    <n v="5"/>
    <n v="116173.05"/>
    <n v="101748.14"/>
    <n v="14424.91"/>
    <n v="38577"/>
    <n v="24152.09"/>
    <n v="14424.91"/>
    <n v="4327.5"/>
    <n v="3606.26"/>
    <n v="721.24"/>
  </r>
  <r>
    <x v="91"/>
    <n v="170700738"/>
    <n v="3"/>
    <n v="25020.959999999999"/>
    <n v="21709.74"/>
    <n v="3311.22"/>
    <n v="9347"/>
    <n v="6035.72"/>
    <n v="3311.28"/>
    <n v="993.41"/>
    <n v="827.84"/>
    <n v="165.57"/>
  </r>
  <r>
    <x v="91"/>
    <n v="120713095"/>
    <n v="5"/>
    <n v="88919.53"/>
    <n v="81259.960000000006"/>
    <n v="7659.57"/>
    <n v="32560"/>
    <n v="24900.43"/>
    <n v="7659.57"/>
    <n v="2297.88"/>
    <n v="1914.9"/>
    <n v="382.98"/>
  </r>
  <r>
    <x v="91"/>
    <n v="120706993"/>
    <n v="2"/>
    <n v="31174.51"/>
    <n v="29411.01"/>
    <n v="1763.5"/>
    <n v="9819"/>
    <n v="8055.59"/>
    <n v="1763.41"/>
    <n v="529.04999999999995"/>
    <n v="440.87"/>
    <n v="88.18"/>
  </r>
  <r>
    <x v="91"/>
    <n v="120700268"/>
    <n v="4"/>
    <n v="59519.15"/>
    <n v="55652.31"/>
    <n v="3866.84"/>
    <n v="16284"/>
    <n v="12417.16"/>
    <n v="3866.84"/>
    <n v="1160.0999999999999"/>
    <n v="966.75"/>
    <n v="193.35"/>
  </r>
  <r>
    <x v="91"/>
    <n v="120707726"/>
    <n v="3"/>
    <n v="70757.7"/>
    <n v="65740.2"/>
    <n v="5017.5"/>
    <n v="21841"/>
    <n v="16823.689999999999"/>
    <n v="5017.3100000000004"/>
    <n v="1505.2"/>
    <n v="1254.33"/>
    <n v="250.87"/>
  </r>
  <r>
    <x v="91"/>
    <n v="170701689"/>
    <n v="5"/>
    <n v="196314.26"/>
    <n v="173965.42"/>
    <n v="22348.84"/>
    <n v="70085"/>
    <n v="47736.02"/>
    <n v="22348.98"/>
    <n v="6704.69"/>
    <n v="5587.25"/>
    <n v="1117.44"/>
  </r>
  <r>
    <x v="91"/>
    <n v="120708857"/>
    <n v="5"/>
    <n v="310703.74"/>
    <n v="287813.77"/>
    <n v="22889.97"/>
    <n v="90973"/>
    <n v="68083.03"/>
    <n v="22889.97"/>
    <n v="6867.06"/>
    <n v="5722.56"/>
    <n v="1144.5"/>
  </r>
  <r>
    <x v="91"/>
    <n v="120705514"/>
    <n v="3"/>
    <n v="57526.38"/>
    <n v="50621.82"/>
    <n v="6904.56"/>
    <n v="20767"/>
    <n v="13862.38"/>
    <n v="6904.62"/>
    <n v="2071.38"/>
    <n v="1726.15"/>
    <n v="345.23"/>
  </r>
  <r>
    <x v="92"/>
    <n v="150702056"/>
    <n v="4"/>
    <n v="146173.53"/>
    <n v="136750.57"/>
    <n v="9422.9599999999991"/>
    <n v="44214"/>
    <n v="34790.82"/>
    <n v="9423.18"/>
    <n v="2827.03"/>
    <n v="2355.86"/>
    <n v="471.17"/>
  </r>
  <r>
    <x v="92"/>
    <n v="140801946"/>
    <n v="3"/>
    <n v="22119.96"/>
    <n v="19798.48"/>
    <n v="2321.48"/>
    <n v="7281"/>
    <n v="4959.51"/>
    <n v="2321.4899999999998"/>
    <n v="696.44"/>
    <n v="580.37"/>
    <n v="116.07"/>
  </r>
  <r>
    <x v="92"/>
    <n v="130706448"/>
    <n v="5"/>
    <n v="218516.21"/>
    <n v="197084.07"/>
    <n v="21432.14"/>
    <n v="66889"/>
    <n v="45456.73"/>
    <n v="21432.27"/>
    <n v="6429.68"/>
    <n v="5358.07"/>
    <n v="1071.6099999999999"/>
  </r>
  <r>
    <x v="92"/>
    <n v="140701389"/>
    <n v="4"/>
    <n v="61801.94"/>
    <n v="57977.38"/>
    <n v="3824.56"/>
    <n v="16772"/>
    <n v="12947.54"/>
    <n v="3824.46"/>
    <n v="1147.31"/>
    <n v="956.09"/>
    <n v="191.22"/>
  </r>
  <r>
    <x v="92"/>
    <n v="140702109"/>
    <n v="4"/>
    <n v="23444.33"/>
    <n v="20412.14"/>
    <n v="3032.19"/>
    <n v="8380"/>
    <n v="5347.7"/>
    <n v="3032.3"/>
    <n v="909.73"/>
    <n v="758.11"/>
    <n v="151.62"/>
  </r>
  <r>
    <x v="92"/>
    <n v="120704340"/>
    <n v="2"/>
    <n v="21795.24"/>
    <n v="19318.88"/>
    <n v="2476.36"/>
    <n v="6007"/>
    <n v="3530.65"/>
    <n v="2476.35"/>
    <n v="742.9"/>
    <n v="619.09"/>
    <n v="123.81"/>
  </r>
  <r>
    <x v="93"/>
    <n v="160703527"/>
    <n v="5"/>
    <n v="536067.11"/>
    <n v="487058.97"/>
    <n v="49008.14"/>
    <n v="188428"/>
    <n v="139419.85999999999"/>
    <n v="49008.14"/>
    <n v="14702.44"/>
    <n v="12252.03"/>
    <n v="2450.41"/>
  </r>
  <r>
    <x v="93"/>
    <n v="160700763"/>
    <n v="5"/>
    <n v="628656.88"/>
    <n v="584911.74"/>
    <n v="43745.14"/>
    <n v="198503"/>
    <n v="154757.85999999999"/>
    <n v="43745.14"/>
    <n v="13123.56"/>
    <n v="10936.31"/>
    <n v="2187.25"/>
  </r>
  <r>
    <x v="93"/>
    <n v="130706518"/>
    <n v="5"/>
    <n v="583923.32999999996"/>
    <n v="533873.56000000006"/>
    <n v="50049.77"/>
    <n v="168893"/>
    <n v="118843.38"/>
    <n v="50049.62"/>
    <n v="15014.96"/>
    <n v="12512.46"/>
    <n v="2502.5"/>
  </r>
  <r>
    <x v="93"/>
    <n v="170701338"/>
    <n v="5"/>
    <n v="227151.01"/>
    <n v="204527.05"/>
    <n v="22623.96"/>
    <n v="79216"/>
    <n v="56592.04"/>
    <n v="22623.96"/>
    <n v="6787.21"/>
    <n v="5656.01"/>
    <n v="1131.2"/>
  </r>
  <r>
    <x v="93"/>
    <n v="120901304"/>
    <n v="5"/>
    <n v="56330.29"/>
    <n v="51617.05"/>
    <n v="4713.24"/>
    <n v="20631"/>
    <n v="15917.57"/>
    <n v="4713.43"/>
    <n v="1414.08"/>
    <n v="1178.4000000000001"/>
    <n v="235.68"/>
  </r>
  <r>
    <x v="93"/>
    <n v="120812599"/>
    <n v="4"/>
    <n v="105952.98"/>
    <n v="97825.64"/>
    <n v="8127.34"/>
    <n v="38334"/>
    <n v="30206.66"/>
    <n v="8127.34"/>
    <n v="2438.25"/>
    <n v="2031.88"/>
    <n v="406.37"/>
  </r>
  <r>
    <x v="93"/>
    <n v="160700240"/>
    <n v="5"/>
    <n v="633812.34"/>
    <n v="577804.18000000005"/>
    <n v="56008.160000000003"/>
    <n v="191094"/>
    <n v="135085.84"/>
    <n v="56008.160000000003"/>
    <n v="16802.53"/>
    <n v="14002.11"/>
    <n v="2800.42"/>
  </r>
  <r>
    <x v="93"/>
    <n v="160701152"/>
    <n v="5"/>
    <n v="315576.34000000003"/>
    <n v="289673.65999999997"/>
    <n v="25902.68"/>
    <n v="108355"/>
    <n v="82452.45"/>
    <n v="25902.55"/>
    <n v="7770.86"/>
    <n v="6475.72"/>
    <n v="1295.1400000000001"/>
  </r>
  <r>
    <x v="93"/>
    <n v="120708210"/>
    <n v="3"/>
    <n v="43602.01"/>
    <n v="38532.660000000003"/>
    <n v="5069.3500000000004"/>
    <n v="12666"/>
    <n v="7596.65"/>
    <n v="5069.3500000000004"/>
    <n v="1520.83"/>
    <n v="1267.3599999999999"/>
    <n v="253.47"/>
  </r>
  <r>
    <x v="93"/>
    <n v="160704050"/>
    <n v="5"/>
    <n v="96424.26"/>
    <n v="88932.98"/>
    <n v="7491.28"/>
    <n v="38471"/>
    <n v="30979.72"/>
    <n v="7491.28"/>
    <n v="2247.44"/>
    <n v="1872.87"/>
    <n v="374.57"/>
  </r>
  <r>
    <x v="93"/>
    <n v="120703997"/>
    <n v="5"/>
    <n v="468253.19"/>
    <n v="431268.34"/>
    <n v="36984.85"/>
    <n v="145230"/>
    <n v="108245.15"/>
    <n v="36984.85"/>
    <n v="11095.49"/>
    <n v="9246.24"/>
    <n v="1849.25"/>
  </r>
  <r>
    <x v="93"/>
    <n v="170701293"/>
    <n v="5"/>
    <n v="159176.47"/>
    <n v="146331.57999999999"/>
    <n v="12844.89"/>
    <n v="55187"/>
    <n v="42342.080000000002"/>
    <n v="12844.92"/>
    <n v="3853.47"/>
    <n v="3211.23"/>
    <n v="642.24"/>
  </r>
  <r>
    <x v="93"/>
    <n v="170701754"/>
    <n v="5"/>
    <n v="225987.3"/>
    <n v="208314.46"/>
    <n v="17672.84"/>
    <n v="78105"/>
    <n v="60432.160000000003"/>
    <n v="17672.84"/>
    <n v="5301.87"/>
    <n v="4418.22"/>
    <n v="883.65"/>
  </r>
  <r>
    <x v="93"/>
    <n v="160700513"/>
    <n v="5"/>
    <n v="277693.61"/>
    <n v="255461.03"/>
    <n v="22232.58"/>
    <n v="100275"/>
    <n v="78042.42"/>
    <n v="22232.58"/>
    <n v="6669.83"/>
    <n v="5558.2"/>
    <n v="1111.6300000000001"/>
  </r>
  <r>
    <x v="93"/>
    <n v="160700791"/>
    <n v="5"/>
    <n v="347726.85"/>
    <n v="313857.2"/>
    <n v="33869.65"/>
    <n v="108260"/>
    <n v="74390.350000000006"/>
    <n v="33869.65"/>
    <n v="10160.89"/>
    <n v="8467.41"/>
    <n v="1693.48"/>
  </r>
  <r>
    <x v="93"/>
    <n v="120701282"/>
    <n v="5"/>
    <n v="166175.4"/>
    <n v="149585.67000000001"/>
    <n v="16589.73"/>
    <n v="56556"/>
    <n v="39966.269999999997"/>
    <n v="16589.73"/>
    <n v="4976.95"/>
    <n v="4147.46"/>
    <n v="829.49"/>
  </r>
  <r>
    <x v="93"/>
    <n v="160700998"/>
    <n v="5"/>
    <n v="434484.35"/>
    <n v="392167.08"/>
    <n v="42317.27"/>
    <n v="145947"/>
    <n v="103629.73"/>
    <n v="42317.27"/>
    <n v="12695.25"/>
    <n v="10579.37"/>
    <n v="2115.88"/>
  </r>
  <r>
    <x v="93"/>
    <n v="120700221"/>
    <n v="3"/>
    <n v="25125.77"/>
    <n v="24251.62"/>
    <n v="874.15"/>
    <n v="6349"/>
    <n v="5474.43"/>
    <n v="874.57"/>
    <n v="262.39999999999998"/>
    <n v="218.67"/>
    <n v="43.73"/>
  </r>
  <r>
    <x v="93"/>
    <n v="120701351"/>
    <n v="5"/>
    <n v="212969.64"/>
    <n v="198125.06"/>
    <n v="14844.58"/>
    <n v="61345"/>
    <n v="46500.23"/>
    <n v="14844.77"/>
    <n v="4453.45"/>
    <n v="3711.21"/>
    <n v="742.24"/>
  </r>
  <r>
    <x v="93"/>
    <n v="161000300"/>
    <n v="5"/>
    <n v="920285.87"/>
    <n v="843412.76"/>
    <n v="76873.11"/>
    <n v="287853"/>
    <n v="211000.03"/>
    <n v="76852.97"/>
    <n v="23055.919999999998"/>
    <n v="19213.27"/>
    <n v="3842.65"/>
  </r>
  <r>
    <x v="93"/>
    <n v="160702689"/>
    <n v="4"/>
    <n v="123554.85"/>
    <n v="111788.68"/>
    <n v="11766.17"/>
    <n v="41925"/>
    <n v="30158.83"/>
    <n v="11766.17"/>
    <n v="3529.91"/>
    <n v="2941.6"/>
    <n v="588.30999999999995"/>
  </r>
  <r>
    <x v="93"/>
    <n v="120701476"/>
    <n v="5"/>
    <n v="108579.89"/>
    <n v="98876.57"/>
    <n v="9703.32"/>
    <n v="19947"/>
    <n v="10243.98"/>
    <n v="9703.02"/>
    <n v="2910.88"/>
    <n v="2425.7399999999998"/>
    <n v="485.14"/>
  </r>
  <r>
    <x v="93"/>
    <n v="130700741"/>
    <n v="5"/>
    <n v="267357.45"/>
    <n v="243237.85"/>
    <n v="24119.599999999999"/>
    <n v="85952"/>
    <n v="61832.4"/>
    <n v="24119.599999999999"/>
    <n v="7235.95"/>
    <n v="6029.96"/>
    <n v="1205.99"/>
  </r>
  <r>
    <x v="93"/>
    <n v="140700694"/>
    <n v="5"/>
    <n v="200823.1"/>
    <n v="182066.99"/>
    <n v="18756.11"/>
    <n v="64522"/>
    <n v="45765.9"/>
    <n v="18756.099999999999"/>
    <n v="5626.9"/>
    <n v="4689.08"/>
    <n v="937.82"/>
  </r>
  <r>
    <x v="94"/>
    <n v="120704376"/>
    <n v="4"/>
    <n v="102416.47"/>
    <n v="94462.79"/>
    <n v="7953.68"/>
    <n v="25849"/>
    <n v="17895.32"/>
    <n v="7953.68"/>
    <n v="2386.13"/>
    <n v="1988.44"/>
    <n v="397.69"/>
  </r>
  <r>
    <x v="95"/>
    <n v="120700419"/>
    <n v="5"/>
    <n v="146211.03"/>
    <n v="134894.26999999999"/>
    <n v="11316.76"/>
    <n v="48340"/>
    <n v="37023.14"/>
    <n v="11316.86"/>
    <n v="3395.12"/>
    <n v="2829.27"/>
    <n v="565.85"/>
  </r>
  <r>
    <x v="95"/>
    <n v="170701906"/>
    <n v="5"/>
    <n v="51466.400000000001"/>
    <n v="50832.87"/>
    <n v="633.53"/>
    <n v="18794"/>
    <n v="18160.32"/>
    <n v="633.67999999999995"/>
    <n v="190.08"/>
    <n v="158.4"/>
    <n v="31.68"/>
  </r>
  <r>
    <x v="95"/>
    <n v="150700935"/>
    <n v="5"/>
    <n v="194828.79"/>
    <n v="182040.56"/>
    <n v="12788.23"/>
    <n v="65581"/>
    <n v="52792.77"/>
    <n v="12788.23"/>
    <n v="3836.56"/>
    <n v="3197.14"/>
    <n v="639.41999999999996"/>
  </r>
  <r>
    <x v="96"/>
    <n v="120705966"/>
    <n v="5"/>
    <n v="116182.37"/>
    <n v="105931.68"/>
    <n v="10250.69"/>
    <n v="40224"/>
    <n v="29973.31"/>
    <n v="10250.69"/>
    <n v="3075.29"/>
    <n v="2562.7399999999998"/>
    <n v="512.54999999999995"/>
  </r>
  <r>
    <x v="97"/>
    <n v="120712777"/>
    <n v="5"/>
    <n v="177063.51"/>
    <n v="156829.64000000001"/>
    <n v="20233.87"/>
    <n v="63028"/>
    <n v="42794.17"/>
    <n v="20233.830000000002"/>
    <n v="6070.21"/>
    <n v="5058.51"/>
    <n v="1011.7"/>
  </r>
  <r>
    <x v="97"/>
    <n v="160702495"/>
    <n v="5"/>
    <n v="108923.16"/>
    <n v="102975.13"/>
    <n v="5948.03"/>
    <n v="37300"/>
    <n v="31351.97"/>
    <n v="5948.03"/>
    <n v="1784.47"/>
    <n v="1487.06"/>
    <n v="297.41000000000003"/>
  </r>
  <r>
    <x v="97"/>
    <n v="140702037"/>
    <n v="3"/>
    <n v="142148.35"/>
    <n v="129164.85"/>
    <n v="12983.5"/>
    <n v="45996"/>
    <n v="33012.5"/>
    <n v="12983.5"/>
    <n v="3895.06"/>
    <n v="3245.89"/>
    <n v="649.16999999999996"/>
  </r>
  <r>
    <x v="97"/>
    <n v="160702751"/>
    <n v="4"/>
    <n v="46095.75"/>
    <n v="39287.769999999997"/>
    <n v="6807.98"/>
    <n v="15976"/>
    <n v="9168.02"/>
    <n v="6807.98"/>
    <n v="2042.47"/>
    <n v="1702.06"/>
    <n v="340.41"/>
  </r>
  <r>
    <x v="97"/>
    <n v="160704296"/>
    <n v="5"/>
    <n v="552231.15"/>
    <n v="503115.4"/>
    <n v="49115.75"/>
    <n v="190341"/>
    <n v="141225.25"/>
    <n v="49115.75"/>
    <n v="14734.77"/>
    <n v="12278.97"/>
    <n v="2455.8000000000002"/>
  </r>
  <r>
    <x v="98"/>
    <n v="120701211"/>
    <n v="5"/>
    <n v="127195.38"/>
    <n v="117914.92"/>
    <n v="9280.4599999999991"/>
    <n v="27541"/>
    <n v="18260.62"/>
    <n v="9280.3799999999992"/>
    <n v="2784.08"/>
    <n v="2320.0700000000002"/>
    <n v="464.01"/>
  </r>
  <r>
    <x v="99"/>
    <n v="120704733"/>
    <n v="5"/>
    <n v="140199.9"/>
    <n v="125262.72"/>
    <n v="14937.18"/>
    <n v="57082"/>
    <n v="42145.27"/>
    <n v="14936.73"/>
    <n v="4481.03"/>
    <n v="3734.19"/>
    <n v="746.84"/>
  </r>
  <r>
    <x v="99"/>
    <n v="150800719"/>
    <n v="3"/>
    <n v="65890.740000000005"/>
    <n v="61182.51"/>
    <n v="4708.2299999999996"/>
    <n v="18448"/>
    <n v="13739.39"/>
    <n v="4708.6099999999997"/>
    <n v="1412.64"/>
    <n v="1177.2"/>
    <n v="235.44"/>
  </r>
  <r>
    <x v="99"/>
    <n v="120704494"/>
    <n v="5"/>
    <n v="489346.46"/>
    <n v="447391.6"/>
    <n v="41954.86"/>
    <n v="177220"/>
    <n v="135265.14000000001"/>
    <n v="41954.86"/>
    <n v="12586.53"/>
    <n v="10488.77"/>
    <n v="2097.7600000000002"/>
  </r>
  <r>
    <x v="99"/>
    <n v="120708839"/>
    <n v="5"/>
    <n v="243386.81"/>
    <n v="225941.02"/>
    <n v="17445.79"/>
    <n v="79830"/>
    <n v="62384.01"/>
    <n v="17445.990000000002"/>
    <n v="5233.82"/>
    <n v="4361.51"/>
    <n v="872.31"/>
  </r>
  <r>
    <x v="99"/>
    <n v="120703835"/>
    <n v="5"/>
    <n v="184789.21"/>
    <n v="175094.07"/>
    <n v="9695.14"/>
    <n v="65634"/>
    <n v="55938.86"/>
    <n v="9695.14"/>
    <n v="2908.55"/>
    <n v="2423.79"/>
    <n v="484.76"/>
  </r>
  <r>
    <x v="99"/>
    <n v="120703522"/>
    <n v="5"/>
    <n v="264381.44"/>
    <n v="241688.99"/>
    <n v="22692.45"/>
    <n v="79659"/>
    <n v="56966.55"/>
    <n v="22692.45"/>
    <n v="6807.79"/>
    <n v="5673.16"/>
    <n v="1134.6300000000001"/>
  </r>
  <r>
    <x v="99"/>
    <n v="120907185"/>
    <n v="5"/>
    <n v="146580.21"/>
    <n v="133768.37"/>
    <n v="12811.84"/>
    <n v="56175"/>
    <n v="43363.16"/>
    <n v="12811.84"/>
    <n v="3843.63"/>
    <n v="3203.03"/>
    <n v="640.6"/>
  </r>
  <r>
    <x v="99"/>
    <n v="120703332"/>
    <n v="5"/>
    <n v="84774.77"/>
    <n v="78201.83"/>
    <n v="6572.94"/>
    <n v="28712"/>
    <n v="22139.06"/>
    <n v="6572.94"/>
    <n v="1971.94"/>
    <n v="1643.29"/>
    <n v="328.65"/>
  </r>
  <r>
    <x v="99"/>
    <n v="120708629"/>
    <n v="5"/>
    <n v="261772.37"/>
    <n v="231003.88"/>
    <n v="30768.49"/>
    <n v="82965"/>
    <n v="52196.45"/>
    <n v="30768.55"/>
    <n v="9230.59"/>
    <n v="7692.16"/>
    <n v="1538.43"/>
  </r>
  <r>
    <x v="99"/>
    <n v="150702327"/>
    <n v="5"/>
    <n v="292735.21000000002"/>
    <n v="274052.37"/>
    <n v="18682.84"/>
    <n v="89991"/>
    <n v="71308.44"/>
    <n v="18682.560000000001"/>
    <n v="5604.8"/>
    <n v="4670.67"/>
    <n v="934.13"/>
  </r>
  <r>
    <x v="99"/>
    <n v="120702122"/>
    <n v="5"/>
    <n v="269061.65000000002"/>
    <n v="241201.92000000001"/>
    <n v="27859.73"/>
    <n v="92246"/>
    <n v="64386.27"/>
    <n v="27859.73"/>
    <n v="8357.9699999999993"/>
    <n v="6964.98"/>
    <n v="1392.99"/>
  </r>
  <r>
    <x v="99"/>
    <n v="120702105"/>
    <n v="5"/>
    <n v="209569.7"/>
    <n v="193783.52"/>
    <n v="15786.18"/>
    <n v="68540"/>
    <n v="52753.67"/>
    <n v="15786.33"/>
    <n v="4735.97"/>
    <n v="3946.65"/>
    <n v="789.32"/>
  </r>
  <r>
    <x v="99"/>
    <n v="120702160"/>
    <n v="5"/>
    <n v="310314.12"/>
    <n v="280732.99"/>
    <n v="29581.13"/>
    <n v="96338"/>
    <n v="66757.02"/>
    <n v="29580.98"/>
    <n v="8874.39"/>
    <n v="7395.32"/>
    <n v="1479.07"/>
  </r>
  <r>
    <x v="99"/>
    <n v="140704420"/>
    <n v="3"/>
    <n v="242792.43"/>
    <n v="225366.97"/>
    <n v="17425.46"/>
    <n v="71067"/>
    <n v="53641.54"/>
    <n v="17425.46"/>
    <n v="5227.67"/>
    <n v="4356.3900000000003"/>
    <n v="871.28"/>
  </r>
  <r>
    <x v="100"/>
    <n v="130704462"/>
    <n v="3"/>
    <n v="152860.42000000001"/>
    <n v="139884.53"/>
    <n v="12975.89"/>
    <n v="41695"/>
    <n v="28562.71"/>
    <n v="13132.29"/>
    <n v="3939.72"/>
    <n v="3283.1"/>
    <n v="656.62"/>
  </r>
  <r>
    <x v="101"/>
    <n v="140703928"/>
    <n v="2"/>
    <n v="4583.0600000000004"/>
    <n v="3631.81"/>
    <n v="951.25"/>
    <n v="1598"/>
    <n v="647.05999999999995"/>
    <n v="950.94"/>
    <n v="285.27999999999997"/>
    <n v="237.73"/>
    <n v="47.55"/>
  </r>
  <r>
    <x v="102"/>
    <n v="150703469"/>
    <n v="3"/>
    <n v="83044.460000000006"/>
    <n v="78722.25"/>
    <n v="4322.21"/>
    <n v="27520"/>
    <n v="23197.79"/>
    <n v="4322.21"/>
    <n v="1296.6199999999999"/>
    <n v="1080.52"/>
    <n v="216.1"/>
  </r>
  <r>
    <x v="103"/>
    <n v="120700699"/>
    <n v="5"/>
    <n v="231296.71"/>
    <n v="217537.91"/>
    <n v="13758.8"/>
    <n v="76316"/>
    <n v="62557.05"/>
    <n v="13758.95"/>
    <n v="4127.67"/>
    <n v="3439.73"/>
    <n v="687.94"/>
  </r>
  <r>
    <x v="103"/>
    <n v="120709641"/>
    <n v="5"/>
    <n v="214340.37"/>
    <n v="196252.56"/>
    <n v="18087.810000000001"/>
    <n v="69851"/>
    <n v="51763.19"/>
    <n v="18087.810000000001"/>
    <n v="5426.43"/>
    <n v="4522.03"/>
    <n v="904.4"/>
  </r>
  <r>
    <x v="104"/>
    <n v="130702594"/>
    <n v="5"/>
    <n v="217650.83"/>
    <n v="197776.65"/>
    <n v="19874.18"/>
    <n v="61431"/>
    <n v="41556.82"/>
    <n v="19874.18"/>
    <n v="5962.22"/>
    <n v="4968.5200000000004"/>
    <n v="993.7"/>
  </r>
  <r>
    <x v="105"/>
    <n v="140702923"/>
    <n v="3"/>
    <n v="45950.6"/>
    <n v="41277.440000000002"/>
    <n v="4673.16"/>
    <n v="14323"/>
    <n v="9649.84"/>
    <n v="4673.16"/>
    <n v="1401.96"/>
    <n v="1168.3"/>
    <n v="233.66"/>
  </r>
  <r>
    <x v="106"/>
    <n v="120710772"/>
    <n v="3"/>
    <n v="69064.86"/>
    <n v="61908.75"/>
    <n v="7156.11"/>
    <n v="21881"/>
    <n v="14724.89"/>
    <n v="7156.11"/>
    <n v="2146.84"/>
    <n v="1789.04"/>
    <n v="357.8"/>
  </r>
  <r>
    <x v="107"/>
    <n v="170701114"/>
    <n v="5"/>
    <n v="45158.85"/>
    <n v="41359.089999999997"/>
    <n v="3799.76"/>
    <n v="17134"/>
    <n v="13334.06"/>
    <n v="3799.94"/>
    <n v="1139.99"/>
    <n v="949.99"/>
    <n v="190"/>
  </r>
  <r>
    <x v="107"/>
    <n v="160701601"/>
    <n v="5"/>
    <n v="47587.16"/>
    <n v="43315.26"/>
    <n v="4271.8999999999996"/>
    <n v="16279"/>
    <n v="12007.1"/>
    <n v="4271.8999999999996"/>
    <n v="1281.5999999999999"/>
    <n v="1068"/>
    <n v="213.6"/>
  </r>
  <r>
    <x v="107"/>
    <n v="160702012"/>
    <n v="5"/>
    <n v="177185.02"/>
    <n v="165303.35"/>
    <n v="11881.67"/>
    <n v="60034"/>
    <n v="48152.19"/>
    <n v="11881.81"/>
    <n v="3564.63"/>
    <n v="2970.52"/>
    <n v="594.11"/>
  </r>
  <r>
    <x v="107"/>
    <n v="160701730"/>
    <n v="3"/>
    <n v="272281.14"/>
    <n v="243313.14"/>
    <n v="28968"/>
    <n v="92660"/>
    <n v="63691.65"/>
    <n v="28968.35"/>
    <n v="8690.5499999999993"/>
    <n v="7242.13"/>
    <n v="1448.42"/>
  </r>
  <r>
    <x v="107"/>
    <n v="160701550"/>
    <n v="5"/>
    <n v="202964.44"/>
    <n v="188162.09"/>
    <n v="14802.35"/>
    <n v="68717"/>
    <n v="53914.65"/>
    <n v="14802.35"/>
    <n v="4440.78"/>
    <n v="3700.65"/>
    <n v="740.13"/>
  </r>
  <r>
    <x v="107"/>
    <n v="160703193"/>
    <n v="5"/>
    <n v="335716.91"/>
    <n v="305868.84000000003"/>
    <n v="29848.07"/>
    <n v="117473"/>
    <n v="87624.93"/>
    <n v="29848.07"/>
    <n v="8954.4599999999991"/>
    <n v="7462.05"/>
    <n v="1492.41"/>
  </r>
  <r>
    <x v="108"/>
    <n v="160701512"/>
    <n v="4"/>
    <n v="39011.17"/>
    <n v="33016.870000000003"/>
    <n v="5994.3"/>
    <n v="14061"/>
    <n v="8066.69"/>
    <n v="5994.31"/>
    <n v="1798.34"/>
    <n v="1498.62"/>
    <n v="299.72000000000003"/>
  </r>
  <r>
    <x v="109"/>
    <n v="140701194"/>
    <n v="5"/>
    <n v="158830.28"/>
    <n v="147046.32999999999"/>
    <n v="11783.95"/>
    <n v="50970"/>
    <n v="39185.61"/>
    <n v="11784.39"/>
    <n v="3535.32"/>
    <n v="2946.1"/>
    <n v="589.22"/>
  </r>
  <r>
    <x v="110"/>
    <n v="140700987"/>
    <n v="5"/>
    <n v="241340.77"/>
    <n v="227146.42"/>
    <n v="14194.35"/>
    <n v="71191"/>
    <n v="56996.65"/>
    <n v="14194.35"/>
    <n v="4258.38"/>
    <n v="3548.66"/>
    <n v="709.72"/>
  </r>
  <r>
    <x v="110"/>
    <n v="150701665"/>
    <n v="3"/>
    <n v="63131.25"/>
    <n v="58091.96"/>
    <n v="5039.29"/>
    <n v="18412"/>
    <n v="13372.71"/>
    <n v="5039.29"/>
    <n v="1511.83"/>
    <n v="1259.8599999999999"/>
    <n v="251.97"/>
  </r>
  <r>
    <x v="111"/>
    <n v="130704752"/>
    <n v="5"/>
    <n v="83853.61"/>
    <n v="75263.39"/>
    <n v="8590.2199999999993"/>
    <n v="23764"/>
    <n v="15173.78"/>
    <n v="8590.2199999999993"/>
    <n v="2577.13"/>
    <n v="2147.61"/>
    <n v="429.52"/>
  </r>
  <r>
    <x v="111"/>
    <n v="130702731"/>
    <n v="5"/>
    <n v="185651.18"/>
    <n v="173931.48"/>
    <n v="11719.7"/>
    <n v="59036"/>
    <n v="47316.28"/>
    <n v="11719.72"/>
    <n v="3515.97"/>
    <n v="2929.98"/>
    <n v="585.99"/>
  </r>
  <r>
    <x v="112"/>
    <n v="150700193"/>
    <n v="5"/>
    <n v="688459.93"/>
    <n v="637835.04"/>
    <n v="50624.89"/>
    <n v="215287"/>
    <n v="164662.10999999999"/>
    <n v="50624.89"/>
    <n v="15187.47"/>
    <n v="12656.22"/>
    <n v="2531.25"/>
  </r>
  <r>
    <x v="112"/>
    <n v="150704078"/>
    <n v="5"/>
    <n v="424875.08"/>
    <n v="388506.53"/>
    <n v="36368.550000000003"/>
    <n v="136761"/>
    <n v="100392.5"/>
    <n v="36368.5"/>
    <n v="10910.6"/>
    <n v="9092.16"/>
    <n v="1818.44"/>
  </r>
  <r>
    <x v="112"/>
    <n v="130703184"/>
    <n v="5"/>
    <n v="359428.78"/>
    <n v="326425.96000000002"/>
    <n v="33002.82"/>
    <n v="116656"/>
    <n v="83653.31"/>
    <n v="33002.69"/>
    <n v="9900.7999999999993"/>
    <n v="8250.67"/>
    <n v="1650.13"/>
  </r>
  <r>
    <x v="112"/>
    <n v="130703641"/>
    <n v="5"/>
    <n v="463722.25"/>
    <n v="430264.22"/>
    <n v="33458.03"/>
    <n v="133062"/>
    <n v="99603.26"/>
    <n v="33458.74"/>
    <n v="10037.629999999999"/>
    <n v="8364.69"/>
    <n v="1672.94"/>
  </r>
  <r>
    <x v="112"/>
    <n v="160700523"/>
    <n v="5"/>
    <n v="167296.71"/>
    <n v="155604.84"/>
    <n v="11691.87"/>
    <n v="56968"/>
    <n v="45276.13"/>
    <n v="11691.87"/>
    <n v="3507.57"/>
    <n v="2922.98"/>
    <n v="584.59"/>
  </r>
  <r>
    <x v="112"/>
    <n v="130703186"/>
    <n v="5"/>
    <n v="351421.63"/>
    <n v="325787.24"/>
    <n v="25634.39"/>
    <n v="110567"/>
    <n v="84932.61"/>
    <n v="25634.39"/>
    <n v="7690.37"/>
    <n v="6408.64"/>
    <n v="1281.73"/>
  </r>
  <r>
    <x v="112"/>
    <n v="130703310"/>
    <n v="5"/>
    <n v="274531.84999999998"/>
    <n v="250988.4"/>
    <n v="23543.45"/>
    <n v="84083"/>
    <n v="60539.55"/>
    <n v="23543.45"/>
    <n v="7063.09"/>
    <n v="5885.91"/>
    <n v="1177.18"/>
  </r>
  <r>
    <x v="112"/>
    <n v="150702223"/>
    <n v="5"/>
    <n v="64883.41"/>
    <n v="58662.98"/>
    <n v="6220.43"/>
    <n v="25274"/>
    <n v="19053.55"/>
    <n v="6220.45"/>
    <n v="1866.22"/>
    <n v="1555.18"/>
    <n v="311.04000000000002"/>
  </r>
  <r>
    <x v="112"/>
    <n v="130703355"/>
    <n v="5"/>
    <n v="359971.43"/>
    <n v="326531.75"/>
    <n v="33439.68"/>
    <n v="106118"/>
    <n v="72678.39"/>
    <n v="33439.61"/>
    <n v="10031.93"/>
    <n v="8359.9500000000007"/>
    <n v="1671.98"/>
  </r>
  <r>
    <x v="112"/>
    <n v="160700058"/>
    <n v="5"/>
    <n v="320861.73"/>
    <n v="291489.59999999998"/>
    <n v="29372.13"/>
    <n v="134374"/>
    <n v="105001.92"/>
    <n v="29372.080000000002"/>
    <n v="8811.68"/>
    <n v="7343.07"/>
    <n v="1468.61"/>
  </r>
  <r>
    <x v="112"/>
    <n v="130705769"/>
    <n v="5"/>
    <n v="484356.92"/>
    <n v="449890.28"/>
    <n v="34466.639999999999"/>
    <n v="180543"/>
    <n v="146076.46"/>
    <n v="34466.54"/>
    <n v="10340.01"/>
    <n v="8616.68"/>
    <n v="1723.33"/>
  </r>
  <r>
    <x v="112"/>
    <n v="160704148"/>
    <n v="3"/>
    <n v="134158.06"/>
    <n v="125624.44"/>
    <n v="8533.6200000000008"/>
    <n v="54279"/>
    <n v="45745.38"/>
    <n v="8533.6200000000008"/>
    <n v="2560.12"/>
    <n v="2133.4299999999998"/>
    <n v="426.69"/>
  </r>
  <r>
    <x v="112"/>
    <n v="130703241"/>
    <n v="5"/>
    <n v="291489.88"/>
    <n v="264948.90000000002"/>
    <n v="26540.98"/>
    <n v="86124"/>
    <n v="59583.17"/>
    <n v="26540.83"/>
    <n v="7962.27"/>
    <n v="6635.23"/>
    <n v="1327.04"/>
  </r>
  <r>
    <x v="112"/>
    <n v="130703932"/>
    <n v="5"/>
    <n v="425852.48"/>
    <n v="391115.1"/>
    <n v="34737.379999999997"/>
    <n v="137674"/>
    <n v="102936.32000000001"/>
    <n v="34737.68"/>
    <n v="10421.39"/>
    <n v="8684.49"/>
    <n v="1736.9"/>
  </r>
  <r>
    <x v="112"/>
    <n v="150703547"/>
    <n v="5"/>
    <n v="217229.73"/>
    <n v="197393.9"/>
    <n v="19835.830000000002"/>
    <n v="72342"/>
    <n v="52506.17"/>
    <n v="19835.830000000002"/>
    <n v="5950.81"/>
    <n v="4959.01"/>
    <n v="991.8"/>
  </r>
  <r>
    <x v="112"/>
    <n v="130703482"/>
    <n v="5"/>
    <n v="215419.11"/>
    <n v="196279.52"/>
    <n v="19139.59"/>
    <n v="76293"/>
    <n v="57153.26"/>
    <n v="19139.740000000002"/>
    <n v="5741.93"/>
    <n v="4784.9399999999996"/>
    <n v="956.99"/>
  </r>
  <r>
    <x v="112"/>
    <n v="150703405"/>
    <n v="5"/>
    <n v="636665.56000000006"/>
    <n v="592769.54"/>
    <n v="43896.02"/>
    <n v="222176"/>
    <n v="178279.98"/>
    <n v="43896.02"/>
    <n v="13168.86"/>
    <n v="10974.05"/>
    <n v="2194.81"/>
  </r>
  <r>
    <x v="112"/>
    <n v="130705254"/>
    <n v="5"/>
    <n v="450750"/>
    <n v="418949.36"/>
    <n v="31800.639999999999"/>
    <n v="144093"/>
    <n v="112292.36"/>
    <n v="31800.639999999999"/>
    <n v="9540.26"/>
    <n v="7950.21"/>
    <n v="1590.05"/>
  </r>
  <r>
    <x v="112"/>
    <n v="151000141"/>
    <n v="5"/>
    <n v="629197.85"/>
    <n v="581966.68999999994"/>
    <n v="47231.16"/>
    <n v="178508"/>
    <n v="131281.73000000001"/>
    <n v="47226.27"/>
    <n v="14167.94"/>
    <n v="11806.61"/>
    <n v="2361.33"/>
  </r>
  <r>
    <x v="112"/>
    <n v="150703325"/>
    <n v="4"/>
    <n v="102382.03"/>
    <n v="94895.78"/>
    <n v="7486.25"/>
    <n v="30062"/>
    <n v="22575.75"/>
    <n v="7486.25"/>
    <n v="2245.88"/>
    <n v="1871.57"/>
    <n v="374.31"/>
  </r>
  <r>
    <x v="112"/>
    <n v="150700604"/>
    <n v="5"/>
    <n v="297254.12"/>
    <n v="269936.23"/>
    <n v="27317.89"/>
    <n v="104505"/>
    <n v="77187.11"/>
    <n v="27317.89"/>
    <n v="8195.41"/>
    <n v="6829.51"/>
    <n v="1365.9"/>
  </r>
  <r>
    <x v="112"/>
    <n v="130703356"/>
    <n v="5"/>
    <n v="574781.67000000004"/>
    <n v="524613.75"/>
    <n v="50167.92"/>
    <n v="188206"/>
    <n v="138039.07999999999"/>
    <n v="50166.92"/>
    <n v="15050.2"/>
    <n v="12541.84"/>
    <n v="2508.36"/>
  </r>
  <r>
    <x v="113"/>
    <n v="120708741"/>
    <n v="5"/>
    <n v="177189.64"/>
    <n v="165790.20000000001"/>
    <n v="11399.44"/>
    <n v="57237"/>
    <n v="45837.59"/>
    <n v="11399.41"/>
    <n v="3419.84"/>
    <n v="2849.87"/>
    <n v="569.97"/>
  </r>
  <r>
    <x v="114"/>
    <n v="150701290"/>
    <n v="3"/>
    <n v="13575.24"/>
    <n v="12343.08"/>
    <n v="1232.1600000000001"/>
    <n v="5257"/>
    <n v="4025.05"/>
    <n v="1231.95"/>
    <n v="369.58"/>
    <n v="307.98"/>
    <n v="61.6"/>
  </r>
  <r>
    <x v="114"/>
    <n v="140704354"/>
    <n v="3"/>
    <n v="6583.19"/>
    <n v="5845"/>
    <n v="738.19"/>
    <n v="1887"/>
    <n v="1148.8599999999999"/>
    <n v="738.14"/>
    <n v="221.48"/>
    <n v="184.57"/>
    <n v="36.909999999999997"/>
  </r>
  <r>
    <x v="114"/>
    <n v="150702164"/>
    <n v="3"/>
    <n v="96890.86"/>
    <n v="88598.16"/>
    <n v="8292.7000000000007"/>
    <n v="34076"/>
    <n v="25779.65"/>
    <n v="8296.35"/>
    <n v="2488.86"/>
    <n v="2074.0700000000002"/>
    <n v="414.79"/>
  </r>
  <r>
    <x v="115"/>
    <n v="140703546"/>
    <n v="5"/>
    <n v="145242.79"/>
    <n v="133107.26999999999"/>
    <n v="12135.52"/>
    <n v="49507"/>
    <n v="37371.480000000003"/>
    <n v="12135.52"/>
    <n v="3640.7"/>
    <n v="3033.92"/>
    <n v="606.78"/>
  </r>
  <r>
    <x v="116"/>
    <n v="120705893"/>
    <n v="5"/>
    <n v="564627.68999999994"/>
    <n v="522062.55"/>
    <n v="42565.14"/>
    <n v="216436"/>
    <n v="173870.91"/>
    <n v="42565.09"/>
    <n v="12769.58"/>
    <n v="10641.32"/>
    <n v="2128.2600000000002"/>
  </r>
  <r>
    <x v="116"/>
    <n v="120903000"/>
    <n v="5"/>
    <n v="111702.27"/>
    <n v="103921.21"/>
    <n v="7781.06"/>
    <n v="35132"/>
    <n v="27311.94"/>
    <n v="7820.06"/>
    <n v="2346.08"/>
    <n v="1955.07"/>
    <n v="391.01"/>
  </r>
  <r>
    <x v="116"/>
    <n v="120709151"/>
    <n v="5"/>
    <n v="237197.54"/>
    <n v="213717.47"/>
    <n v="23480.07"/>
    <n v="78218"/>
    <n v="54737.93"/>
    <n v="23480.07"/>
    <n v="7044.08"/>
    <n v="5870.06"/>
    <n v="1174.02"/>
  </r>
  <r>
    <x v="117"/>
    <n v="120712961"/>
    <n v="3"/>
    <n v="46797.71"/>
    <n v="45794.29"/>
    <n v="1003.42"/>
    <n v="15495"/>
    <n v="14491.58"/>
    <n v="1003.42"/>
    <n v="301"/>
    <n v="250.84"/>
    <n v="50.16"/>
  </r>
  <r>
    <x v="117"/>
    <n v="160702945"/>
    <n v="5"/>
    <n v="272798.46999999997"/>
    <n v="253998.47"/>
    <n v="18800"/>
    <n v="96282"/>
    <n v="77481.990000000005"/>
    <n v="18800.009999999998"/>
    <n v="5639.96"/>
    <n v="4699.97"/>
    <n v="939.99"/>
  </r>
  <r>
    <x v="117"/>
    <n v="120707271"/>
    <n v="3"/>
    <n v="39950.720000000001"/>
    <n v="35521.949999999997"/>
    <n v="4428.7700000000004"/>
    <n v="12760"/>
    <n v="8331.23"/>
    <n v="4428.7700000000004"/>
    <n v="1328.63"/>
    <n v="1107.19"/>
    <n v="221.44"/>
  </r>
  <r>
    <x v="117"/>
    <n v="120700680"/>
    <n v="4"/>
    <n v="85380.07"/>
    <n v="79913.919999999998"/>
    <n v="5466.15"/>
    <n v="24576"/>
    <n v="19109.849999999999"/>
    <n v="5466.15"/>
    <n v="1639.87"/>
    <n v="1366.56"/>
    <n v="273.31"/>
  </r>
  <r>
    <x v="117"/>
    <n v="160702325"/>
    <n v="3"/>
    <n v="8082.12"/>
    <n v="6852.77"/>
    <n v="1229.3499999999999"/>
    <n v="3590"/>
    <n v="2360.7199999999998"/>
    <n v="1229.28"/>
    <n v="368.78"/>
    <n v="307.32"/>
    <n v="61.46"/>
  </r>
  <r>
    <x v="118"/>
    <n v="150700992"/>
    <n v="4"/>
    <n v="66733.149999999994"/>
    <n v="61865.39"/>
    <n v="4867.76"/>
    <n v="20395"/>
    <n v="15527.29"/>
    <n v="4867.71"/>
    <n v="1460.37"/>
    <n v="1216.98"/>
    <n v="243.39"/>
  </r>
  <r>
    <x v="118"/>
    <n v="160701426"/>
    <n v="5"/>
    <n v="276316.77"/>
    <n v="247212.05"/>
    <n v="29104.720000000001"/>
    <n v="98309"/>
    <n v="69204.28"/>
    <n v="29104.720000000001"/>
    <n v="8731.5"/>
    <n v="7276.25"/>
    <n v="1455.25"/>
  </r>
  <r>
    <x v="118"/>
    <n v="130703070"/>
    <n v="3"/>
    <n v="23133.58"/>
    <n v="20748.07"/>
    <n v="2385.5100000000002"/>
    <n v="8038"/>
    <n v="5652.47"/>
    <n v="2385.5300000000002"/>
    <n v="715.7"/>
    <n v="596.41999999999996"/>
    <n v="119.28"/>
  </r>
  <r>
    <x v="118"/>
    <n v="130701532"/>
    <n v="5"/>
    <n v="315894.67"/>
    <n v="295028.8"/>
    <n v="20865.87"/>
    <n v="108636"/>
    <n v="87770.73"/>
    <n v="20865.27"/>
    <n v="6259.63"/>
    <n v="5216.3599999999997"/>
    <n v="1043.27"/>
  </r>
  <r>
    <x v="118"/>
    <n v="120703363"/>
    <n v="5"/>
    <n v="279027.84000000003"/>
    <n v="255700.66"/>
    <n v="23327.18"/>
    <n v="92236"/>
    <n v="68908.820000000007"/>
    <n v="23327.18"/>
    <n v="6998.24"/>
    <n v="5831.87"/>
    <n v="1166.3699999999999"/>
  </r>
  <r>
    <x v="118"/>
    <n v="170700204"/>
    <n v="5"/>
    <n v="182638.68"/>
    <n v="162097.07"/>
    <n v="20541.61"/>
    <n v="67031"/>
    <n v="46489.3"/>
    <n v="20541.7"/>
    <n v="6162.57"/>
    <n v="5135.47"/>
    <n v="1027.0999999999999"/>
  </r>
  <r>
    <x v="119"/>
    <n v="150702832"/>
    <n v="4"/>
    <n v="35806.370000000003"/>
    <n v="32213.9"/>
    <n v="3592.47"/>
    <n v="13913"/>
    <n v="10320.530000000001"/>
    <n v="3592.47"/>
    <n v="1077.74"/>
    <n v="898.11"/>
    <n v="179.63"/>
  </r>
  <r>
    <x v="120"/>
    <n v="130703428"/>
    <n v="5"/>
    <n v="109453.38"/>
    <n v="100893.31"/>
    <n v="8560.07"/>
    <n v="36178"/>
    <n v="27617.93"/>
    <n v="8560.07"/>
    <n v="2568.0500000000002"/>
    <n v="2140.04"/>
    <n v="428.01"/>
  </r>
  <r>
    <x v="120"/>
    <n v="130703857"/>
    <n v="3"/>
    <n v="45140.88"/>
    <n v="40402.46"/>
    <n v="4738.42"/>
    <n v="13497"/>
    <n v="8758.59"/>
    <n v="4738.41"/>
    <n v="1421.53"/>
    <n v="1184.6099999999999"/>
    <n v="236.92"/>
  </r>
  <r>
    <x v="120"/>
    <n v="130705114"/>
    <n v="5"/>
    <n v="168907.32"/>
    <n v="157188.20000000001"/>
    <n v="11719.12"/>
    <n v="47352"/>
    <n v="35632.879999999997"/>
    <n v="11719.12"/>
    <n v="3515.72"/>
    <n v="2929.77"/>
    <n v="585.95000000000005"/>
  </r>
  <r>
    <x v="120"/>
    <n v="170700793"/>
    <n v="4"/>
    <n v="123427.42"/>
    <n v="110237.9"/>
    <n v="13189.52"/>
    <n v="44513"/>
    <n v="31323.48"/>
    <n v="13189.52"/>
    <n v="3956.86"/>
    <n v="3297.38"/>
    <n v="659.48"/>
  </r>
  <r>
    <x v="120"/>
    <n v="120700780"/>
    <n v="5"/>
    <n v="340310.09"/>
    <n v="314063.96000000002"/>
    <n v="26246.13"/>
    <n v="107478"/>
    <n v="81231.75"/>
    <n v="26246.25"/>
    <n v="7873.96"/>
    <n v="6561.63"/>
    <n v="1312.33"/>
  </r>
  <r>
    <x v="120"/>
    <n v="130703902"/>
    <n v="4"/>
    <n v="100638.63"/>
    <n v="94275.56"/>
    <n v="6363.07"/>
    <n v="26516"/>
    <n v="20152.84"/>
    <n v="6363.16"/>
    <n v="1909.02"/>
    <n v="1590.85"/>
    <n v="318.17"/>
  </r>
  <r>
    <x v="120"/>
    <n v="160703499"/>
    <n v="5"/>
    <n v="140659.84"/>
    <n v="127640.02"/>
    <n v="13019.82"/>
    <n v="48011"/>
    <n v="34991.18"/>
    <n v="13019.82"/>
    <n v="3905.92"/>
    <n v="3254.94"/>
    <n v="650.98"/>
  </r>
  <r>
    <x v="120"/>
    <n v="120700289"/>
    <n v="4"/>
    <n v="56480.99"/>
    <n v="50599.32"/>
    <n v="5881.67"/>
    <n v="18274"/>
    <n v="12392.33"/>
    <n v="5881.67"/>
    <n v="1764.57"/>
    <n v="1470.47"/>
    <n v="294.10000000000002"/>
  </r>
  <r>
    <x v="120"/>
    <n v="130703812"/>
    <n v="3"/>
    <n v="56456.41"/>
    <n v="52079.32"/>
    <n v="4377.09"/>
    <n v="18636"/>
    <n v="14258.91"/>
    <n v="4377.09"/>
    <n v="1313.18"/>
    <n v="1094.32"/>
    <n v="218.86"/>
  </r>
  <r>
    <x v="121"/>
    <n v="160801039"/>
    <n v="3"/>
    <n v="84603.19"/>
    <n v="78171.91"/>
    <n v="6431.28"/>
    <n v="22021"/>
    <n v="15589.65"/>
    <n v="6431.35"/>
    <n v="1929.39"/>
    <n v="1607.83"/>
    <n v="321.56"/>
  </r>
  <r>
    <x v="121"/>
    <n v="130704692"/>
    <n v="5"/>
    <n v="308176.71000000002"/>
    <n v="287381.57"/>
    <n v="20795.14"/>
    <n v="104898"/>
    <n v="84102.84"/>
    <n v="20795.16"/>
    <n v="6238.6"/>
    <n v="5198.84"/>
    <n v="1039.76"/>
  </r>
  <r>
    <x v="121"/>
    <n v="130704700"/>
    <n v="5"/>
    <n v="238937.91"/>
    <n v="218470.94"/>
    <n v="20466.97"/>
    <n v="81420"/>
    <n v="60953.06"/>
    <n v="20466.939999999999"/>
    <n v="6140.13"/>
    <n v="5116.78"/>
    <n v="1023.35"/>
  </r>
  <r>
    <x v="121"/>
    <n v="170700777"/>
    <n v="5"/>
    <n v="139044.35"/>
    <n v="125681.5"/>
    <n v="13362.85"/>
    <n v="48752"/>
    <n v="35389.15"/>
    <n v="13362.85"/>
    <n v="4008.9"/>
    <n v="3340.75"/>
    <n v="668.15"/>
  </r>
  <r>
    <x v="122"/>
    <n v="120706579"/>
    <n v="5"/>
    <n v="113680.94"/>
    <n v="104029.75"/>
    <n v="9651.19"/>
    <n v="30891"/>
    <n v="21239.81"/>
    <n v="9651.19"/>
    <n v="2895.42"/>
    <n v="2412.85"/>
    <n v="482.57"/>
  </r>
  <r>
    <x v="122"/>
    <n v="130704489"/>
    <n v="4"/>
    <n v="69119.360000000001"/>
    <n v="64716.52"/>
    <n v="4402.84"/>
    <n v="26210"/>
    <n v="21807.16"/>
    <n v="4402.84"/>
    <n v="1320.91"/>
    <n v="1100.76"/>
    <n v="220.15"/>
  </r>
  <r>
    <x v="122"/>
    <n v="170701239"/>
    <n v="4"/>
    <n v="54284.74"/>
    <n v="52457.88"/>
    <n v="1826.86"/>
    <n v="15350"/>
    <n v="13523.84"/>
    <n v="1826.16"/>
    <n v="547.84"/>
    <n v="456.53"/>
    <n v="91.31"/>
  </r>
  <r>
    <x v="122"/>
    <n v="120702134"/>
    <n v="4"/>
    <n v="77007.63"/>
    <n v="72138.23"/>
    <n v="4869.3999999999996"/>
    <n v="23730"/>
    <n v="18860.89"/>
    <n v="4869.1099999999997"/>
    <n v="1460.78"/>
    <n v="1217.32"/>
    <n v="243.46"/>
  </r>
  <r>
    <x v="123"/>
    <n v="120707668"/>
    <n v="5"/>
    <n v="291265.98"/>
    <n v="266448.61"/>
    <n v="24817.37"/>
    <n v="80047"/>
    <n v="55229.99"/>
    <n v="24817.01"/>
    <n v="7445.19"/>
    <n v="6204.33"/>
    <n v="1240.8599999999999"/>
  </r>
  <r>
    <x v="123"/>
    <n v="130704586"/>
    <n v="5"/>
    <n v="927213.34"/>
    <n v="858863.82"/>
    <n v="68349.52"/>
    <n v="345840"/>
    <n v="277490.48"/>
    <n v="68349.52"/>
    <n v="20504.96"/>
    <n v="17087.47"/>
    <n v="3417.49"/>
  </r>
  <r>
    <x v="123"/>
    <n v="150702325"/>
    <n v="5"/>
    <n v="775817.54"/>
    <n v="717107.95"/>
    <n v="58709.59"/>
    <n v="269155"/>
    <n v="210445.41"/>
    <n v="58709.59"/>
    <n v="17612.89"/>
    <n v="14677.41"/>
    <n v="2935.48"/>
  </r>
  <r>
    <x v="123"/>
    <n v="160700941"/>
    <n v="3"/>
    <n v="54924.19"/>
    <n v="51794.7"/>
    <n v="3129.49"/>
    <n v="21555"/>
    <n v="18425.46"/>
    <n v="3129.54"/>
    <n v="938.9"/>
    <n v="782.42"/>
    <n v="156.47999999999999"/>
  </r>
  <r>
    <x v="123"/>
    <n v="120702339"/>
    <n v="5"/>
    <n v="303785.42"/>
    <n v="281762.7"/>
    <n v="22022.720000000001"/>
    <n v="86656"/>
    <n v="65048.72"/>
    <n v="21607.279999999999"/>
    <n v="6482.22"/>
    <n v="5401.85"/>
    <n v="1080.3699999999999"/>
  </r>
  <r>
    <x v="123"/>
    <n v="120903653"/>
    <n v="5"/>
    <n v="219578.68"/>
    <n v="202635.34"/>
    <n v="16943.34"/>
    <n v="56236"/>
    <n v="39292.660000000003"/>
    <n v="16943.34"/>
    <n v="5083.04"/>
    <n v="4235.87"/>
    <n v="847.17"/>
  </r>
  <r>
    <x v="123"/>
    <n v="120704615"/>
    <n v="5"/>
    <n v="234267.07"/>
    <n v="216067.42"/>
    <n v="18199.650000000001"/>
    <n v="94397"/>
    <n v="76192.800000000003"/>
    <n v="18204.2"/>
    <n v="5461.32"/>
    <n v="4551.1000000000004"/>
    <n v="910.22"/>
  </r>
  <r>
    <x v="123"/>
    <n v="130706625"/>
    <n v="4"/>
    <n v="163013.17000000001"/>
    <n v="153676.35999999999"/>
    <n v="9336.81"/>
    <n v="42244"/>
    <n v="32907.19"/>
    <n v="9336.81"/>
    <n v="2801.08"/>
    <n v="2334.2399999999998"/>
    <n v="466.84"/>
  </r>
  <r>
    <x v="123"/>
    <n v="120909983"/>
    <n v="4"/>
    <n v="70195.45"/>
    <n v="63738.01"/>
    <n v="6457.44"/>
    <n v="21004"/>
    <n v="14546.56"/>
    <n v="6457.44"/>
    <n v="1937.25"/>
    <n v="1614.37"/>
    <n v="322.88"/>
  </r>
  <r>
    <x v="123"/>
    <n v="120706280"/>
    <n v="5"/>
    <n v="216937.06"/>
    <n v="196929.94"/>
    <n v="20007.12"/>
    <n v="79457"/>
    <n v="59449.88"/>
    <n v="20007.12"/>
    <n v="6002.19"/>
    <n v="5001.83"/>
    <n v="1000.36"/>
  </r>
  <r>
    <x v="123"/>
    <n v="120710095"/>
    <n v="4"/>
    <n v="133797.38"/>
    <n v="122400.12"/>
    <n v="11397.26"/>
    <n v="51353"/>
    <n v="39930.79"/>
    <n v="11422.21"/>
    <n v="3426.76"/>
    <n v="2855.63"/>
    <n v="571.13"/>
  </r>
  <r>
    <x v="123"/>
    <n v="120707653"/>
    <n v="5"/>
    <n v="415556.45"/>
    <n v="386756.42"/>
    <n v="28800.03"/>
    <n v="125805"/>
    <n v="97004.97"/>
    <n v="28800.03"/>
    <n v="8640.15"/>
    <n v="7200.13"/>
    <n v="1440.02"/>
  </r>
  <r>
    <x v="123"/>
    <n v="120705755"/>
    <n v="5"/>
    <n v="437435.15"/>
    <n v="402710.48"/>
    <n v="34724.67"/>
    <n v="164264"/>
    <n v="129539.33"/>
    <n v="34724.67"/>
    <n v="10417.41"/>
    <n v="8681.18"/>
    <n v="1736.23"/>
  </r>
  <r>
    <x v="123"/>
    <n v="120707430"/>
    <n v="5"/>
    <n v="327615.15000000002"/>
    <n v="300925.57"/>
    <n v="26689.58"/>
    <n v="111281"/>
    <n v="84591.42"/>
    <n v="26689.58"/>
    <n v="8006.93"/>
    <n v="6672.44"/>
    <n v="1334.49"/>
  </r>
  <r>
    <x v="123"/>
    <n v="120708337"/>
    <n v="5"/>
    <n v="217625.07"/>
    <n v="201099.53"/>
    <n v="16525.54"/>
    <n v="67474"/>
    <n v="50947.94"/>
    <n v="16526.060000000001"/>
    <n v="4957.92"/>
    <n v="4131.6099999999997"/>
    <n v="826.31"/>
  </r>
  <r>
    <x v="123"/>
    <n v="150701693"/>
    <n v="4"/>
    <n v="162597.09"/>
    <n v="155285.04"/>
    <n v="7312.05"/>
    <n v="48388"/>
    <n v="41075.97"/>
    <n v="7312.03"/>
    <n v="2193.66"/>
    <n v="1828.05"/>
    <n v="365.61"/>
  </r>
  <r>
    <x v="123"/>
    <n v="130700541"/>
    <n v="3"/>
    <n v="17747.63"/>
    <n v="16145.89"/>
    <n v="1601.74"/>
    <n v="5960"/>
    <n v="4358.26"/>
    <n v="1601.74"/>
    <n v="480.52"/>
    <n v="400.44"/>
    <n v="80.08"/>
  </r>
  <r>
    <x v="123"/>
    <n v="120705209"/>
    <n v="5"/>
    <n v="395206.6"/>
    <n v="375644.17"/>
    <n v="19562.43"/>
    <n v="136634"/>
    <n v="117071.7"/>
    <n v="19562.3"/>
    <n v="5868.68"/>
    <n v="4890.5600000000004"/>
    <n v="978.12"/>
  </r>
  <r>
    <x v="124"/>
    <n v="150701151"/>
    <n v="5"/>
    <n v="461361.96"/>
    <n v="423898.92"/>
    <n v="37463.040000000001"/>
    <n v="173812"/>
    <n v="136348.96"/>
    <n v="37463.040000000001"/>
    <n v="11238.89"/>
    <n v="9365.75"/>
    <n v="1873.14"/>
  </r>
  <r>
    <x v="124"/>
    <n v="150702992"/>
    <n v="5"/>
    <n v="966317.13"/>
    <n v="888272"/>
    <n v="78045.13"/>
    <n v="324819"/>
    <n v="246773.87"/>
    <n v="78045.13"/>
    <n v="23413.65"/>
    <n v="19511.37"/>
    <n v="3902.28"/>
  </r>
  <r>
    <x v="124"/>
    <n v="130702440"/>
    <n v="5"/>
    <n v="700645.34"/>
    <n v="641967.5"/>
    <n v="58677.84"/>
    <n v="236356"/>
    <n v="177678.16"/>
    <n v="58677.84"/>
    <n v="17603.41"/>
    <n v="14669.51"/>
    <n v="2933.9"/>
  </r>
  <r>
    <x v="124"/>
    <n v="160701430"/>
    <n v="3"/>
    <n v="92309.45"/>
    <n v="85472.25"/>
    <n v="6837.2"/>
    <n v="31785"/>
    <n v="24947.8"/>
    <n v="6837.2"/>
    <n v="2051.19"/>
    <n v="1709.32"/>
    <n v="341.87"/>
  </r>
  <r>
    <x v="124"/>
    <n v="170700188"/>
    <n v="3"/>
    <n v="146082.94"/>
    <n v="133675.35"/>
    <n v="12407.59"/>
    <n v="50410"/>
    <n v="38001.910000000003"/>
    <n v="12408.09"/>
    <n v="3722.45"/>
    <n v="3102.05"/>
    <n v="620.4"/>
  </r>
  <r>
    <x v="124"/>
    <n v="120701987"/>
    <n v="5"/>
    <n v="188721.93"/>
    <n v="173072.01"/>
    <n v="15649.92"/>
    <n v="63540"/>
    <n v="47870.81"/>
    <n v="15669.19"/>
    <n v="4700.87"/>
    <n v="3917.39"/>
    <n v="783.48"/>
  </r>
  <r>
    <x v="124"/>
    <n v="130700357"/>
    <n v="5"/>
    <n v="230994.06"/>
    <n v="213721.91"/>
    <n v="17272.150000000001"/>
    <n v="59445"/>
    <n v="42172.800000000003"/>
    <n v="17272.2"/>
    <n v="5181.72"/>
    <n v="4318.1000000000004"/>
    <n v="863.62"/>
  </r>
  <r>
    <x v="124"/>
    <n v="130701736"/>
    <n v="5"/>
    <n v="145740.14000000001"/>
    <n v="131638.1"/>
    <n v="14102.04"/>
    <n v="52708"/>
    <n v="38605.96"/>
    <n v="14102.04"/>
    <n v="4230.67"/>
    <n v="3525.56"/>
    <n v="705.11"/>
  </r>
  <r>
    <x v="124"/>
    <n v="150703681"/>
    <n v="5"/>
    <n v="573815.87"/>
    <n v="534054.52"/>
    <n v="39761.35"/>
    <n v="221670"/>
    <n v="181908.65"/>
    <n v="39761.35"/>
    <n v="11928.5"/>
    <n v="9940.42"/>
    <n v="1988.08"/>
  </r>
  <r>
    <x v="124"/>
    <n v="130700359"/>
    <n v="5"/>
    <n v="114657.19"/>
    <n v="103794.86"/>
    <n v="10862.33"/>
    <n v="48357"/>
    <n v="37494.67"/>
    <n v="10862.33"/>
    <n v="3258.66"/>
    <n v="2715.56"/>
    <n v="543.1"/>
  </r>
  <r>
    <x v="125"/>
    <n v="130904490"/>
    <n v="4"/>
    <n v="127748.77"/>
    <n v="119809.78"/>
    <n v="7938.99"/>
    <n v="34646"/>
    <n v="26707.01"/>
    <n v="7938.99"/>
    <n v="2381.7600000000002"/>
    <n v="1984.8"/>
    <n v="396.96"/>
  </r>
  <r>
    <x v="125"/>
    <n v="120711527"/>
    <n v="4"/>
    <n v="71600.89"/>
    <n v="64938.37"/>
    <n v="6662.52"/>
    <n v="14322"/>
    <n v="7659.46"/>
    <n v="6662.54"/>
    <n v="1998.75"/>
    <n v="1665.62"/>
    <n v="333.13"/>
  </r>
  <r>
    <x v="126"/>
    <n v="140703517"/>
    <n v="3"/>
    <n v="57555.88"/>
    <n v="52177.53"/>
    <n v="5378.35"/>
    <n v="19424"/>
    <n v="14045.65"/>
    <n v="5378.35"/>
    <n v="1613.53"/>
    <n v="1344.61"/>
    <n v="268.92"/>
  </r>
  <r>
    <x v="126"/>
    <n v="150703282"/>
    <n v="2"/>
    <n v="12622.41"/>
    <n v="11488.39"/>
    <n v="1134.02"/>
    <n v="3752"/>
    <n v="2617.98"/>
    <n v="1134.02"/>
    <n v="340.23"/>
    <n v="283.52999999999997"/>
    <n v="56.7"/>
  </r>
  <r>
    <x v="127"/>
    <n v="150703898"/>
    <n v="5"/>
    <n v="291993.46999999997"/>
    <n v="269406.38"/>
    <n v="22587.09"/>
    <n v="83619"/>
    <n v="61030.31"/>
    <n v="22588.69"/>
    <n v="6776.68"/>
    <n v="5647.24"/>
    <n v="1129.44"/>
  </r>
  <r>
    <x v="127"/>
    <n v="120704535"/>
    <n v="3"/>
    <n v="51790.91"/>
    <n v="46754.04"/>
    <n v="5036.87"/>
    <n v="12198"/>
    <n v="7161.15"/>
    <n v="5036.8500000000004"/>
    <n v="1511.11"/>
    <n v="1259.26"/>
    <n v="251.85"/>
  </r>
  <r>
    <x v="128"/>
    <n v="120703792"/>
    <n v="5"/>
    <n v="43697.46"/>
    <n v="39891.160000000003"/>
    <n v="3806.3"/>
    <n v="14400"/>
    <n v="10593.7"/>
    <n v="3806.3"/>
    <n v="1141.96"/>
    <n v="951.64"/>
    <n v="190.32"/>
  </r>
  <r>
    <x v="129"/>
    <n v="130705806"/>
    <n v="4"/>
    <n v="107810.06"/>
    <n v="102614.02"/>
    <n v="5196.04"/>
    <n v="31342"/>
    <n v="26145.72"/>
    <n v="5196.28"/>
    <n v="1558.89"/>
    <n v="1299.07"/>
    <n v="259.82"/>
  </r>
  <r>
    <x v="129"/>
    <n v="120701321"/>
    <n v="3"/>
    <n v="34993.910000000003"/>
    <n v="32565.42"/>
    <n v="2428.4899999999998"/>
    <n v="11444"/>
    <n v="9015.56"/>
    <n v="2428.44"/>
    <n v="728.55"/>
    <n v="607.12"/>
    <n v="121.43"/>
  </r>
  <r>
    <x v="129"/>
    <n v="120704818"/>
    <n v="4"/>
    <n v="135277.19"/>
    <n v="128963.3"/>
    <n v="6313.89"/>
    <n v="41343"/>
    <n v="35029.31"/>
    <n v="6313.69"/>
    <n v="1894.15"/>
    <n v="1578.46"/>
    <n v="315.69"/>
  </r>
  <r>
    <x v="129"/>
    <n v="150702612"/>
    <n v="5"/>
    <n v="211995.19"/>
    <n v="195107.05"/>
    <n v="16888.14"/>
    <n v="66352"/>
    <n v="49463.86"/>
    <n v="16888.14"/>
    <n v="5066.5"/>
    <n v="4222.08"/>
    <n v="844.42"/>
  </r>
  <r>
    <x v="129"/>
    <n v="120706067"/>
    <n v="5"/>
    <n v="166808.51999999999"/>
    <n v="151511.16"/>
    <n v="15297.36"/>
    <n v="45740"/>
    <n v="30442.67"/>
    <n v="15297.33"/>
    <n v="4589.2299999999996"/>
    <n v="3824.36"/>
    <n v="764.87"/>
  </r>
  <r>
    <x v="129"/>
    <n v="120801398"/>
    <n v="4"/>
    <n v="100528.44"/>
    <n v="93765.7"/>
    <n v="6762.74"/>
    <n v="31426"/>
    <n v="24663.26"/>
    <n v="6762.74"/>
    <n v="2028.88"/>
    <n v="1690.73"/>
    <n v="338.15"/>
  </r>
  <r>
    <x v="129"/>
    <n v="170701580"/>
    <n v="5"/>
    <n v="288740.63"/>
    <n v="265076.78999999998"/>
    <n v="23663.84"/>
    <n v="78567"/>
    <n v="54903.07"/>
    <n v="23663.93"/>
    <n v="7099.17"/>
    <n v="5915.97"/>
    <n v="1183.2"/>
  </r>
  <r>
    <x v="129"/>
    <n v="120712025"/>
    <n v="5"/>
    <n v="144695.20000000001"/>
    <n v="136219.92000000001"/>
    <n v="8475.2800000000007"/>
    <n v="57501"/>
    <n v="49025.72"/>
    <n v="8475.2800000000007"/>
    <n v="2542.62"/>
    <n v="2118.85"/>
    <n v="423.77"/>
  </r>
  <r>
    <x v="129"/>
    <n v="120908469"/>
    <n v="5"/>
    <n v="265197.32"/>
    <n v="245764.55"/>
    <n v="19432.77"/>
    <n v="70728"/>
    <n v="51295.23"/>
    <n v="19432.77"/>
    <n v="5829.83"/>
    <n v="4858.1899999999996"/>
    <n v="971.64"/>
  </r>
  <r>
    <x v="129"/>
    <n v="130900124"/>
    <n v="5"/>
    <n v="330754.83"/>
    <n v="309429.69"/>
    <n v="21325.14"/>
    <n v="94485"/>
    <n v="73159.86"/>
    <n v="21325.14"/>
    <n v="6397.56"/>
    <n v="5331.3"/>
    <n v="1066.26"/>
  </r>
  <r>
    <x v="129"/>
    <n v="120705358"/>
    <n v="5"/>
    <n v="640709.6"/>
    <n v="593244.72"/>
    <n v="47464.88"/>
    <n v="185306"/>
    <n v="137841.12"/>
    <n v="47464.88"/>
    <n v="14239.49"/>
    <n v="11866.24"/>
    <n v="2373.25"/>
  </r>
  <r>
    <x v="130"/>
    <n v="130704293"/>
    <n v="3"/>
    <n v="34928.379999999997"/>
    <n v="31374.080000000002"/>
    <n v="3554.3"/>
    <n v="10592"/>
    <n v="7037.61"/>
    <n v="3554.39"/>
    <n v="1066.32"/>
    <n v="888.6"/>
    <n v="177.72"/>
  </r>
  <r>
    <x v="131"/>
    <n v="120707631"/>
    <n v="5"/>
    <n v="162719.04999999999"/>
    <n v="153010.92000000001"/>
    <n v="9708.1299999999992"/>
    <n v="52969"/>
    <n v="43260.57"/>
    <n v="9708.43"/>
    <n v="2912.5"/>
    <n v="2427.09"/>
    <n v="485.41"/>
  </r>
  <r>
    <x v="132"/>
    <n v="120709310"/>
    <n v="5"/>
    <n v="61598.78"/>
    <n v="56100.83"/>
    <n v="5497.95"/>
    <n v="17904"/>
    <n v="12406.12"/>
    <n v="5497.88"/>
    <n v="1649.39"/>
    <n v="1374.49"/>
    <n v="274.89999999999998"/>
  </r>
  <r>
    <x v="132"/>
    <n v="120803198"/>
    <n v="5"/>
    <n v="131536.46"/>
    <n v="118022.39"/>
    <n v="13514.07"/>
    <n v="42413"/>
    <n v="28901.16"/>
    <n v="13511.84"/>
    <n v="4053.6"/>
    <n v="3378"/>
    <n v="675.6"/>
  </r>
  <r>
    <x v="133"/>
    <n v="120700523"/>
    <n v="4"/>
    <n v="155637.07999999999"/>
    <n v="144289.32"/>
    <n v="11347.76"/>
    <n v="46317"/>
    <n v="34969.24"/>
    <n v="11347.76"/>
    <n v="3404.35"/>
    <n v="2836.96"/>
    <n v="567.39"/>
  </r>
  <r>
    <x v="133"/>
    <n v="140703286"/>
    <n v="3"/>
    <n v="37890.559999999998"/>
    <n v="34763.39"/>
    <n v="3127.17"/>
    <n v="12497"/>
    <n v="9370.06"/>
    <n v="3126.94"/>
    <n v="938.05"/>
    <n v="781.71"/>
    <n v="156.34"/>
  </r>
  <r>
    <x v="134"/>
    <n v="130703130"/>
    <n v="4"/>
    <n v="28715.39"/>
    <n v="28479.9"/>
    <n v="235.49"/>
    <n v="10827"/>
    <n v="10591.51"/>
    <n v="235.49"/>
    <n v="70.69"/>
    <n v="58.9"/>
    <n v="11.79"/>
  </r>
  <r>
    <x v="134"/>
    <n v="130704059"/>
    <n v="5"/>
    <n v="168336.07"/>
    <n v="148555.43"/>
    <n v="19780.64"/>
    <n v="60607"/>
    <n v="40826.42"/>
    <n v="19780.580000000002"/>
    <n v="5934.21"/>
    <n v="4945.18"/>
    <n v="989.03"/>
  </r>
  <r>
    <x v="134"/>
    <n v="160703738"/>
    <n v="3"/>
    <n v="43715.08"/>
    <n v="40399.53"/>
    <n v="3315.55"/>
    <n v="16654"/>
    <n v="13338.55"/>
    <n v="3315.45"/>
    <n v="994.61"/>
    <n v="828.84"/>
    <n v="165.77"/>
  </r>
  <r>
    <x v="134"/>
    <n v="120809888"/>
    <n v="4"/>
    <n v="20535.63"/>
    <n v="19811.34"/>
    <n v="724.29"/>
    <n v="5237"/>
    <n v="4512.71"/>
    <n v="724.29"/>
    <n v="217.31"/>
    <n v="181.09"/>
    <n v="36.22"/>
  </r>
  <r>
    <x v="134"/>
    <n v="120712645"/>
    <n v="5"/>
    <n v="70139.86"/>
    <n v="65625.009999999995"/>
    <n v="4514.8500000000004"/>
    <n v="21271"/>
    <n v="16756.150000000001"/>
    <n v="4514.8500000000004"/>
    <n v="1354.55"/>
    <n v="1128.79"/>
    <n v="225.76"/>
  </r>
  <r>
    <x v="134"/>
    <n v="120709881"/>
    <n v="5"/>
    <n v="137972.07999999999"/>
    <n v="128802.37"/>
    <n v="9169.7099999999991"/>
    <n v="51869"/>
    <n v="42699.360000000001"/>
    <n v="9169.64"/>
    <n v="2750.89"/>
    <n v="2292.41"/>
    <n v="458.48"/>
  </r>
  <r>
    <x v="134"/>
    <n v="130702878"/>
    <n v="5"/>
    <n v="90172.13"/>
    <n v="79066.490000000005"/>
    <n v="11105.64"/>
    <n v="27754"/>
    <n v="16648.060000000001"/>
    <n v="11105.94"/>
    <n v="3331.84"/>
    <n v="2776.54"/>
    <n v="555.29999999999995"/>
  </r>
  <r>
    <x v="134"/>
    <n v="140700553"/>
    <n v="3"/>
    <n v="18532.23"/>
    <n v="17261.02"/>
    <n v="1271.21"/>
    <n v="5001"/>
    <n v="3729.79"/>
    <n v="1271.21"/>
    <n v="381.39"/>
    <n v="317.83"/>
    <n v="63.56"/>
  </r>
  <r>
    <x v="134"/>
    <n v="150702168"/>
    <n v="4"/>
    <n v="97889.31"/>
    <n v="92606.45"/>
    <n v="5282.86"/>
    <n v="35825"/>
    <n v="30542.25"/>
    <n v="5282.75"/>
    <n v="1584.85"/>
    <n v="1320.71"/>
    <n v="264.14"/>
  </r>
  <r>
    <x v="134"/>
    <n v="140701488"/>
    <n v="5"/>
    <n v="138301.94"/>
    <n v="125058.97"/>
    <n v="13242.97"/>
    <n v="38112"/>
    <n v="24869.03"/>
    <n v="13242.97"/>
    <n v="3972.94"/>
    <n v="3310.79"/>
    <n v="662.15"/>
  </r>
  <r>
    <x v="134"/>
    <n v="150701641"/>
    <n v="5"/>
    <n v="532148.86"/>
    <n v="509537.47"/>
    <n v="22611.39"/>
    <n v="156453"/>
    <n v="133841.56"/>
    <n v="22611.439999999999"/>
    <n v="6783.42"/>
    <n v="5652.85"/>
    <n v="1130.57"/>
  </r>
  <r>
    <x v="134"/>
    <n v="160702520"/>
    <n v="5"/>
    <n v="383400.28"/>
    <n v="352187.94"/>
    <n v="31212.34"/>
    <n v="115539"/>
    <n v="84326.67"/>
    <n v="31212.33"/>
    <n v="9363.75"/>
    <n v="7803.13"/>
    <n v="1560.62"/>
  </r>
  <r>
    <x v="134"/>
    <n v="120709651"/>
    <n v="5"/>
    <n v="271898.94"/>
    <n v="245762.62"/>
    <n v="26136.32"/>
    <n v="102999"/>
    <n v="76862.83"/>
    <n v="26136.17"/>
    <n v="7840.91"/>
    <n v="6534.1"/>
    <n v="1306.81"/>
  </r>
  <r>
    <x v="134"/>
    <n v="150700164"/>
    <n v="5"/>
    <n v="370815.76"/>
    <n v="340378.85"/>
    <n v="30436.91"/>
    <n v="115720"/>
    <n v="85283.09"/>
    <n v="30436.91"/>
    <n v="9131.0499999999993"/>
    <n v="7609.21"/>
    <n v="1521.84"/>
  </r>
  <r>
    <x v="134"/>
    <n v="120712642"/>
    <n v="4"/>
    <n v="101613.71"/>
    <n v="95495.2"/>
    <n v="6118.51"/>
    <n v="33968"/>
    <n v="27849.49"/>
    <n v="6118.51"/>
    <n v="1835.57"/>
    <n v="1529.64"/>
    <n v="305.93"/>
  </r>
  <r>
    <x v="134"/>
    <n v="170700888"/>
    <n v="3"/>
    <n v="39078.58"/>
    <n v="34119.43"/>
    <n v="4959.1499999999996"/>
    <n v="16893"/>
    <n v="11933.85"/>
    <n v="4959.1499999999996"/>
    <n v="1487.8"/>
    <n v="1239.8399999999999"/>
    <n v="247.96"/>
  </r>
  <r>
    <x v="134"/>
    <n v="160703130"/>
    <n v="5"/>
    <n v="147462.59"/>
    <n v="131523.96"/>
    <n v="15938.63"/>
    <n v="51596"/>
    <n v="35657.370000000003"/>
    <n v="15938.63"/>
    <n v="4781.7"/>
    <n v="3984.75"/>
    <n v="796.95"/>
  </r>
  <r>
    <x v="134"/>
    <n v="120809896"/>
    <n v="5"/>
    <n v="80863.53"/>
    <n v="72035.94"/>
    <n v="8827.59"/>
    <n v="25318"/>
    <n v="16490.41"/>
    <n v="8827.59"/>
    <n v="2648.35"/>
    <n v="2206.9499999999998"/>
    <n v="441.4"/>
  </r>
  <r>
    <x v="134"/>
    <n v="130703938"/>
    <n v="3"/>
    <n v="7891.7"/>
    <n v="7027.61"/>
    <n v="864.09"/>
    <n v="2631"/>
    <n v="1766.91"/>
    <n v="864.09"/>
    <n v="259.24"/>
    <n v="216.03"/>
    <n v="43.21"/>
  </r>
  <r>
    <x v="134"/>
    <n v="120712223"/>
    <n v="5"/>
    <n v="359432.58"/>
    <n v="328622.78999999998"/>
    <n v="30809.79"/>
    <n v="107548"/>
    <n v="76738.210000000006"/>
    <n v="30809.79"/>
    <n v="9242.91"/>
    <n v="7702.43"/>
    <n v="1540.48"/>
  </r>
  <r>
    <x v="134"/>
    <n v="160703599"/>
    <n v="5"/>
    <n v="593275.63"/>
    <n v="547011.6"/>
    <n v="46264.03"/>
    <n v="199223"/>
    <n v="152939.01999999999"/>
    <n v="46283.98"/>
    <n v="13885.23"/>
    <n v="11571.03"/>
    <n v="2314.1999999999998"/>
  </r>
  <r>
    <x v="134"/>
    <n v="130703152"/>
    <n v="5"/>
    <n v="131447.76999999999"/>
    <n v="119228.79"/>
    <n v="12218.98"/>
    <n v="53045"/>
    <n v="40826.17"/>
    <n v="12218.83"/>
    <n v="3665.65"/>
    <n v="3054.71"/>
    <n v="610.94000000000005"/>
  </r>
  <r>
    <x v="135"/>
    <n v="130700204"/>
    <n v="5"/>
    <n v="185326.07"/>
    <n v="170380.73"/>
    <n v="14945.34"/>
    <n v="40155"/>
    <n v="25209.58"/>
    <n v="14945.42"/>
    <n v="4483.66"/>
    <n v="3736.38"/>
    <n v="747.28"/>
  </r>
  <r>
    <x v="135"/>
    <n v="130801737"/>
    <n v="3"/>
    <n v="15980.34"/>
    <n v="14536.18"/>
    <n v="1444.16"/>
    <n v="5179"/>
    <n v="3734.74"/>
    <n v="1444.26"/>
    <n v="433.31"/>
    <n v="361.09"/>
    <n v="72.22"/>
  </r>
  <r>
    <x v="135"/>
    <n v="150701105"/>
    <n v="4"/>
    <n v="6250.11"/>
    <n v="5598.16"/>
    <n v="651.95000000000005"/>
    <n v="2819"/>
    <n v="2167.0500000000002"/>
    <n v="651.95000000000005"/>
    <n v="195.64"/>
    <n v="163.03"/>
    <n v="32.61"/>
  </r>
  <r>
    <x v="135"/>
    <n v="170700231"/>
    <n v="5"/>
    <n v="464450.33"/>
    <n v="429665.2"/>
    <n v="34785.129999999997"/>
    <n v="117861"/>
    <n v="83075.87"/>
    <n v="34785.129999999997"/>
    <n v="10435.56"/>
    <n v="8696.31"/>
    <n v="1739.25"/>
  </r>
  <r>
    <x v="135"/>
    <n v="120712641"/>
    <n v="3"/>
    <n v="33058.25"/>
    <n v="29449.24"/>
    <n v="3609.01"/>
    <n v="12720"/>
    <n v="9111.01"/>
    <n v="3608.99"/>
    <n v="1082.73"/>
    <n v="902.27"/>
    <n v="180.46"/>
  </r>
  <r>
    <x v="135"/>
    <n v="150702721"/>
    <n v="2"/>
    <n v="11179.01"/>
    <n v="9774.76"/>
    <n v="1404.25"/>
    <n v="3561"/>
    <n v="2156.75"/>
    <n v="1404.25"/>
    <n v="421.29"/>
    <n v="351.07"/>
    <n v="70.22"/>
  </r>
  <r>
    <x v="135"/>
    <n v="120812061"/>
    <n v="5"/>
    <n v="115540.13"/>
    <n v="105165.1"/>
    <n v="10375.030000000001"/>
    <n v="33645"/>
    <n v="23270.77"/>
    <n v="10374.23"/>
    <n v="3112.37"/>
    <n v="2593.64"/>
    <n v="518.73"/>
  </r>
  <r>
    <x v="135"/>
    <n v="140700875"/>
    <n v="5"/>
    <n v="400284.83"/>
    <n v="371582.63"/>
    <n v="28702.2"/>
    <n v="117082"/>
    <n v="88379.8"/>
    <n v="28702.2"/>
    <n v="8610.7099999999991"/>
    <n v="7175.59"/>
    <n v="1435.12"/>
  </r>
  <r>
    <x v="135"/>
    <n v="120712301"/>
    <n v="5"/>
    <n v="324077.78999999998"/>
    <n v="299447.58"/>
    <n v="24630.21"/>
    <n v="110941"/>
    <n v="86310.48"/>
    <n v="24630.52"/>
    <n v="7389.23"/>
    <n v="6157.69"/>
    <n v="1231.54"/>
  </r>
  <r>
    <x v="136"/>
    <n v="120702203"/>
    <n v="4"/>
    <n v="149387.01999999999"/>
    <n v="134802.64000000001"/>
    <n v="14584.38"/>
    <n v="45399"/>
    <n v="30814.58"/>
    <n v="14584.42"/>
    <n v="4375.3500000000004"/>
    <n v="3646.12"/>
    <n v="729.23"/>
  </r>
  <r>
    <x v="136"/>
    <n v="120704754"/>
    <n v="4"/>
    <n v="79744.710000000006"/>
    <n v="75956.179999999993"/>
    <n v="3788.53"/>
    <n v="19221"/>
    <n v="15432.47"/>
    <n v="3788.53"/>
    <n v="1136.57"/>
    <n v="947.14"/>
    <n v="189.43"/>
  </r>
  <r>
    <x v="136"/>
    <n v="120704253"/>
    <n v="5"/>
    <n v="203831.13"/>
    <n v="186466.27"/>
    <n v="17364.86"/>
    <n v="58837"/>
    <n v="41472.14"/>
    <n v="17364.86"/>
    <n v="5209.5200000000004"/>
    <n v="4341.2700000000004"/>
    <n v="868.25"/>
  </r>
  <r>
    <x v="136"/>
    <n v="150703883"/>
    <n v="5"/>
    <n v="435340.34"/>
    <n v="400350.8"/>
    <n v="34989.54"/>
    <n v="115875"/>
    <n v="80885.460000000006"/>
    <n v="34989.54"/>
    <n v="10496.97"/>
    <n v="8747.48"/>
    <n v="1749.49"/>
  </r>
  <r>
    <x v="136"/>
    <n v="140700410"/>
    <n v="3"/>
    <n v="23112.71"/>
    <n v="21383.89"/>
    <n v="1728.82"/>
    <n v="8877"/>
    <n v="7148.18"/>
    <n v="1728.82"/>
    <n v="518.65"/>
    <n v="432.21"/>
    <n v="86.44"/>
  </r>
  <r>
    <x v="136"/>
    <n v="120905906"/>
    <n v="5"/>
    <n v="149874.63"/>
    <n v="139520.4"/>
    <n v="10354.23"/>
    <n v="53399"/>
    <n v="43044.77"/>
    <n v="10354.23"/>
    <n v="3106.29"/>
    <n v="2588.58"/>
    <n v="517.71"/>
  </r>
  <r>
    <x v="137"/>
    <n v="121010810"/>
    <n v="5"/>
    <n v="491643.09"/>
    <n v="455625.85"/>
    <n v="36017.24"/>
    <n v="123443"/>
    <n v="87406.18"/>
    <n v="36036.82"/>
    <n v="10811.03"/>
    <n v="9009.19"/>
    <n v="1801.84"/>
  </r>
  <r>
    <x v="137"/>
    <n v="140702446"/>
    <n v="3"/>
    <n v="48735.19"/>
    <n v="45936.77"/>
    <n v="2798.42"/>
    <n v="12571"/>
    <n v="9772.58"/>
    <n v="2798.42"/>
    <n v="839.55"/>
    <n v="699.62"/>
    <n v="139.93"/>
  </r>
  <r>
    <x v="137"/>
    <n v="120906749"/>
    <n v="5"/>
    <n v="149541.79"/>
    <n v="137851.29"/>
    <n v="11690.5"/>
    <n v="42224"/>
    <n v="30533.53"/>
    <n v="11690.47"/>
    <n v="3507.25"/>
    <n v="2922.71"/>
    <n v="584.54"/>
  </r>
  <r>
    <x v="137"/>
    <n v="120704609"/>
    <n v="5"/>
    <n v="193531.16"/>
    <n v="176962.7"/>
    <n v="16568.46"/>
    <n v="54771"/>
    <n v="38202.54"/>
    <n v="16568.46"/>
    <n v="4970.5600000000004"/>
    <n v="4142.13"/>
    <n v="828.43"/>
  </r>
  <r>
    <x v="137"/>
    <n v="160703067"/>
    <n v="3"/>
    <n v="23601.21"/>
    <n v="21591.21"/>
    <n v="2010"/>
    <n v="8413"/>
    <n v="6402.88"/>
    <n v="2010.12"/>
    <n v="603.03"/>
    <n v="502.52"/>
    <n v="100.51"/>
  </r>
  <r>
    <x v="137"/>
    <n v="120706997"/>
    <n v="5"/>
    <n v="379091.74"/>
    <n v="347704.45"/>
    <n v="31387.29"/>
    <n v="118033"/>
    <n v="86645.71"/>
    <n v="31387.29"/>
    <n v="9416.24"/>
    <n v="7846.87"/>
    <n v="1569.37"/>
  </r>
  <r>
    <x v="137"/>
    <n v="140900494"/>
    <n v="5"/>
    <n v="23359.13"/>
    <n v="20124.810000000001"/>
    <n v="3234.32"/>
    <n v="7202"/>
    <n v="3967.67"/>
    <n v="3234.33"/>
    <n v="970.34"/>
    <n v="808.62"/>
    <n v="161.72"/>
  </r>
  <r>
    <x v="138"/>
    <n v="150702815"/>
    <n v="5"/>
    <n v="177342.77"/>
    <n v="163427.85"/>
    <n v="13914.92"/>
    <n v="55930"/>
    <n v="42015.08"/>
    <n v="13914.92"/>
    <n v="4174.54"/>
    <n v="3478.78"/>
    <n v="695.76"/>
  </r>
  <r>
    <x v="138"/>
    <n v="120709218"/>
    <n v="5"/>
    <n v="299073.84999999998"/>
    <n v="276629.45"/>
    <n v="22444.400000000001"/>
    <n v="101919"/>
    <n v="79474.600000000006"/>
    <n v="22444.400000000001"/>
    <n v="6733.36"/>
    <n v="5611.13"/>
    <n v="1122.23"/>
  </r>
  <r>
    <x v="138"/>
    <n v="120702942"/>
    <n v="5"/>
    <n v="138839"/>
    <n v="123783.67999999999"/>
    <n v="15055.32"/>
    <n v="43460"/>
    <n v="28405"/>
    <n v="15055"/>
    <n v="4516.54"/>
    <n v="3763.79"/>
    <n v="752.75"/>
  </r>
  <r>
    <x v="138"/>
    <n v="170700378"/>
    <n v="5"/>
    <n v="217539.04"/>
    <n v="199432.54"/>
    <n v="18106.5"/>
    <n v="67799"/>
    <n v="49692.42"/>
    <n v="18106.580000000002"/>
    <n v="5432.02"/>
    <n v="4526.68"/>
    <n v="905.34"/>
  </r>
  <r>
    <x v="138"/>
    <n v="160701003"/>
    <n v="5"/>
    <n v="353834.47"/>
    <n v="324209.03999999998"/>
    <n v="29625.43"/>
    <n v="104752"/>
    <n v="75126.55"/>
    <n v="29625.45"/>
    <n v="8887.64"/>
    <n v="7406.37"/>
    <n v="1481.27"/>
  </r>
  <r>
    <x v="138"/>
    <n v="140703124"/>
    <n v="5"/>
    <n v="409706.76"/>
    <n v="365316.26"/>
    <n v="44390.5"/>
    <n v="131879"/>
    <n v="87488.6"/>
    <n v="44390.400000000001"/>
    <n v="13317.07"/>
    <n v="11097.56"/>
    <n v="2219.5100000000002"/>
  </r>
  <r>
    <x v="138"/>
    <n v="120710711"/>
    <n v="5"/>
    <n v="278120.06"/>
    <n v="260255.3"/>
    <n v="17864.759999999998"/>
    <n v="94368"/>
    <n v="76503.240000000005"/>
    <n v="17864.759999999998"/>
    <n v="5359.5"/>
    <n v="4466.25"/>
    <n v="893.25"/>
  </r>
  <r>
    <x v="138"/>
    <n v="120705161"/>
    <n v="5"/>
    <n v="384589.13"/>
    <n v="357448.3"/>
    <n v="27140.83"/>
    <n v="117511"/>
    <n v="90370.17"/>
    <n v="27140.83"/>
    <n v="8142.32"/>
    <n v="6785.27"/>
    <n v="1357.05"/>
  </r>
  <r>
    <x v="138"/>
    <n v="130700288"/>
    <n v="5"/>
    <n v="403267.05"/>
    <n v="370153.94"/>
    <n v="33113.11"/>
    <n v="123982"/>
    <n v="90868.89"/>
    <n v="33113.11"/>
    <n v="9934.0300000000007"/>
    <n v="8278.36"/>
    <n v="1655.67"/>
  </r>
  <r>
    <x v="138"/>
    <n v="130703307"/>
    <n v="5"/>
    <n v="1288667.18"/>
    <n v="1187879.24"/>
    <n v="100787.94"/>
    <n v="387256"/>
    <n v="286468.06"/>
    <n v="100787.94"/>
    <n v="30236.47"/>
    <n v="25197.06"/>
    <n v="5039.41"/>
  </r>
  <r>
    <x v="138"/>
    <n v="120709793"/>
    <n v="5"/>
    <n v="243260"/>
    <n v="222889.17"/>
    <n v="20370.830000000002"/>
    <n v="72375"/>
    <n v="52004.07"/>
    <n v="20370.93"/>
    <n v="6111.34"/>
    <n v="5092.78"/>
    <n v="1018.56"/>
  </r>
  <r>
    <x v="138"/>
    <n v="120702336"/>
    <n v="5"/>
    <n v="483867.88"/>
    <n v="441414.29"/>
    <n v="42453.59"/>
    <n v="145699"/>
    <n v="103245.41"/>
    <n v="42453.59"/>
    <n v="12736.13"/>
    <n v="10613.44"/>
    <n v="2122.69"/>
  </r>
  <r>
    <x v="139"/>
    <n v="120809800"/>
    <n v="5"/>
    <n v="89044.83"/>
    <n v="80520.13"/>
    <n v="8524.7000000000007"/>
    <n v="28538"/>
    <n v="20013.3"/>
    <n v="8524.7000000000007"/>
    <n v="2557.46"/>
    <n v="2131.2199999999998"/>
    <n v="426.24"/>
  </r>
  <r>
    <x v="139"/>
    <n v="120709253"/>
    <n v="5"/>
    <n v="221585.86"/>
    <n v="196858.16"/>
    <n v="24727.7"/>
    <n v="66984"/>
    <n v="42256.3"/>
    <n v="24727.7"/>
    <n v="7418.4"/>
    <n v="6182"/>
    <n v="1236.4000000000001"/>
  </r>
  <r>
    <x v="139"/>
    <n v="120909306"/>
    <n v="2"/>
    <n v="62933.46"/>
    <n v="59886.05"/>
    <n v="3047.41"/>
    <n v="13891"/>
    <n v="10843.59"/>
    <n v="3047.41"/>
    <n v="914.24"/>
    <n v="761.87"/>
    <n v="152.37"/>
  </r>
  <r>
    <x v="139"/>
    <n v="160703483"/>
    <n v="5"/>
    <n v="239195.62"/>
    <n v="224632.55"/>
    <n v="14563.07"/>
    <n v="65570"/>
    <n v="51006.8"/>
    <n v="14563.2"/>
    <n v="4369.0200000000004"/>
    <n v="3640.85"/>
    <n v="728.17"/>
  </r>
  <r>
    <x v="139"/>
    <n v="150704311"/>
    <n v="5"/>
    <n v="50893.86"/>
    <n v="46884.22"/>
    <n v="4009.64"/>
    <n v="20639"/>
    <n v="16629.36"/>
    <n v="4009.64"/>
    <n v="1202.96"/>
    <n v="1002.47"/>
    <n v="200.49"/>
  </r>
  <r>
    <x v="139"/>
    <n v="160700204"/>
    <n v="5"/>
    <n v="439409.27"/>
    <n v="402466.44"/>
    <n v="36942.83"/>
    <n v="127000"/>
    <n v="90057.32"/>
    <n v="36942.68"/>
    <n v="11082.86"/>
    <n v="9235.7199999999993"/>
    <n v="1847.14"/>
  </r>
  <r>
    <x v="139"/>
    <n v="140701748"/>
    <n v="5"/>
    <n v="578709.22"/>
    <n v="536811.30000000005"/>
    <n v="41897.919999999998"/>
    <n v="185258"/>
    <n v="143360.07999999999"/>
    <n v="41897.919999999998"/>
    <n v="12569.41"/>
    <n v="10474.51"/>
    <n v="2094.9"/>
  </r>
  <r>
    <x v="139"/>
    <n v="120712922"/>
    <n v="5"/>
    <n v="279401.28999999998"/>
    <n v="258369.69"/>
    <n v="21031.599999999999"/>
    <n v="97222"/>
    <n v="76190.52"/>
    <n v="21031.48"/>
    <n v="6309.48"/>
    <n v="5257.9"/>
    <n v="1051.58"/>
  </r>
  <r>
    <x v="139"/>
    <n v="120709244"/>
    <n v="4"/>
    <n v="60438.51"/>
    <n v="55872.33"/>
    <n v="4566.18"/>
    <n v="20394"/>
    <n v="15827.72"/>
    <n v="4566.28"/>
    <n v="1369.92"/>
    <n v="1141.5999999999999"/>
    <n v="228.32"/>
  </r>
  <r>
    <x v="139"/>
    <n v="160700913"/>
    <n v="5"/>
    <n v="450855.77"/>
    <n v="420569.86"/>
    <n v="30285.91"/>
    <n v="160938"/>
    <n v="130652.09"/>
    <n v="30285.91"/>
    <n v="9085.7999999999993"/>
    <n v="7571.5"/>
    <n v="1514.3"/>
  </r>
  <r>
    <x v="139"/>
    <n v="120709146"/>
    <n v="5"/>
    <n v="198249.47"/>
    <n v="180969.98"/>
    <n v="17279.490000000002"/>
    <n v="57815"/>
    <n v="40535.65"/>
    <n v="17279.349999999999"/>
    <n v="5183.82"/>
    <n v="4319.8599999999997"/>
    <n v="863.96"/>
  </r>
  <r>
    <x v="139"/>
    <n v="160703861"/>
    <n v="5"/>
    <n v="179655.87"/>
    <n v="165341.24"/>
    <n v="14314.63"/>
    <n v="54960"/>
    <n v="40645.370000000003"/>
    <n v="14314.63"/>
    <n v="4294.47"/>
    <n v="3578.73"/>
    <n v="715.74"/>
  </r>
  <r>
    <x v="139"/>
    <n v="120709248"/>
    <n v="4"/>
    <n v="191540.83"/>
    <n v="172696.1"/>
    <n v="18844.73"/>
    <n v="72817"/>
    <n v="53972.27"/>
    <n v="18844.73"/>
    <n v="5653.48"/>
    <n v="4711.24"/>
    <n v="942.24"/>
  </r>
  <r>
    <x v="139"/>
    <n v="170700871"/>
    <n v="5"/>
    <n v="33827.410000000003"/>
    <n v="34028.639999999999"/>
    <n v="-201.23"/>
    <n v="8851"/>
    <n v="9052.23"/>
    <n v="-201.23"/>
    <n v="-60.35"/>
    <n v="-50.29"/>
    <n v="-10.06"/>
  </r>
  <r>
    <x v="139"/>
    <n v="160700969"/>
    <n v="5"/>
    <n v="310107.92"/>
    <n v="282228.47999999998"/>
    <n v="27879.439999999999"/>
    <n v="88611"/>
    <n v="60731.56"/>
    <n v="27879.439999999999"/>
    <n v="8363.86"/>
    <n v="6969.89"/>
    <n v="1393.97"/>
  </r>
  <r>
    <x v="139"/>
    <n v="150701467"/>
    <n v="5"/>
    <n v="310019.18"/>
    <n v="280326.61"/>
    <n v="29692.57"/>
    <n v="102936"/>
    <n v="73243.429999999993"/>
    <n v="29692.57"/>
    <n v="8907.84"/>
    <n v="7423.2"/>
    <n v="1484.64"/>
  </r>
  <r>
    <x v="139"/>
    <n v="150700640"/>
    <n v="5"/>
    <n v="446142.02"/>
    <n v="402124.5"/>
    <n v="44017.52"/>
    <n v="123155"/>
    <n v="79137.48"/>
    <n v="44017.52"/>
    <n v="13205.32"/>
    <n v="11004.43"/>
    <n v="2200.89"/>
  </r>
  <r>
    <x v="139"/>
    <n v="130705517"/>
    <n v="4"/>
    <n v="207116.14"/>
    <n v="189863.35"/>
    <n v="17252.79"/>
    <n v="61682"/>
    <n v="44429.21"/>
    <n v="17252.79"/>
    <n v="5175.88"/>
    <n v="4313.2299999999996"/>
    <n v="862.65"/>
  </r>
  <r>
    <x v="140"/>
    <n v="120905588"/>
    <n v="4"/>
    <n v="248267.89"/>
    <n v="228693.9"/>
    <n v="19573.990000000002"/>
    <n v="80581"/>
    <n v="61007.02"/>
    <n v="19573.98"/>
    <n v="5872.2"/>
    <n v="4893.5"/>
    <n v="978.7"/>
  </r>
  <r>
    <x v="140"/>
    <n v="160700406"/>
    <n v="5"/>
    <n v="119737.07"/>
    <n v="109476.3"/>
    <n v="10260.77"/>
    <n v="32530"/>
    <n v="22269.279999999999"/>
    <n v="10260.719999999999"/>
    <n v="3078.27"/>
    <n v="2565.23"/>
    <n v="513.04"/>
  </r>
  <r>
    <x v="141"/>
    <n v="150702392"/>
    <n v="3"/>
    <n v="23745.51"/>
    <n v="22847.86"/>
    <n v="897.65"/>
    <n v="7682"/>
    <n v="6784.35"/>
    <n v="897.65"/>
    <n v="269.3"/>
    <n v="224.42"/>
    <n v="44.88"/>
  </r>
  <r>
    <x v="141"/>
    <n v="150700222"/>
    <n v="3"/>
    <n v="167163.44"/>
    <n v="156531.01999999999"/>
    <n v="10632.42"/>
    <n v="51633"/>
    <n v="41000.58"/>
    <n v="10632.42"/>
    <n v="3189.74"/>
    <n v="2658.12"/>
    <n v="531.62"/>
  </r>
  <r>
    <x v="141"/>
    <n v="140701340"/>
    <n v="4"/>
    <n v="191001.84"/>
    <n v="175897.99"/>
    <n v="15103.85"/>
    <n v="55675"/>
    <n v="40571.35"/>
    <n v="15103.65"/>
    <n v="4531.1400000000003"/>
    <n v="3775.95"/>
    <n v="755.19"/>
  </r>
  <r>
    <x v="142"/>
    <n v="170701167"/>
    <n v="5"/>
    <n v="54993.16"/>
    <n v="51598.48"/>
    <n v="3394.68"/>
    <n v="16239"/>
    <n v="12844.32"/>
    <n v="3394.68"/>
    <n v="1018.41"/>
    <n v="848.67"/>
    <n v="169.74"/>
  </r>
  <r>
    <x v="142"/>
    <n v="120708859"/>
    <n v="5"/>
    <n v="235385.99"/>
    <n v="213757.6"/>
    <n v="21628.39"/>
    <n v="81457"/>
    <n v="59828.49"/>
    <n v="21628.51"/>
    <n v="6488.61"/>
    <n v="5407.18"/>
    <n v="1081.43"/>
  </r>
  <r>
    <x v="142"/>
    <n v="120709780"/>
    <n v="5"/>
    <n v="172478.02"/>
    <n v="161713.92000000001"/>
    <n v="10764.1"/>
    <n v="51201"/>
    <n v="40436.85"/>
    <n v="10764.15"/>
    <n v="3229.3"/>
    <n v="2691.08"/>
    <n v="538.22"/>
  </r>
  <r>
    <x v="142"/>
    <n v="170700680"/>
    <n v="5"/>
    <n v="271544.01"/>
    <n v="253814.96"/>
    <n v="17729.05"/>
    <n v="77135"/>
    <n v="59405.99"/>
    <n v="17729.009999999998"/>
    <n v="5318.68"/>
    <n v="4432.2299999999996"/>
    <n v="886.45"/>
  </r>
  <r>
    <x v="142"/>
    <n v="120709290"/>
    <n v="5"/>
    <n v="335856"/>
    <n v="316719.26"/>
    <n v="19136.740000000002"/>
    <n v="82665"/>
    <n v="63528.26"/>
    <n v="19136.740000000002"/>
    <n v="5741.07"/>
    <n v="4784.2299999999996"/>
    <n v="956.84"/>
  </r>
  <r>
    <x v="143"/>
    <n v="171000341"/>
    <n v="5"/>
    <n v="282922.43"/>
    <n v="257998.6"/>
    <n v="24923.83"/>
    <n v="88104"/>
    <n v="63152.13"/>
    <n v="24951.87"/>
    <n v="7485.57"/>
    <n v="6237.98"/>
    <n v="1247.5899999999999"/>
  </r>
  <r>
    <x v="144"/>
    <n v="130905245"/>
    <n v="4"/>
    <n v="150161.37"/>
    <n v="137411.15"/>
    <n v="12750.22"/>
    <n v="44402"/>
    <n v="31651.78"/>
    <n v="12750.22"/>
    <n v="3825.11"/>
    <n v="3187.59"/>
    <n v="637.52"/>
  </r>
  <r>
    <x v="144"/>
    <n v="120706184"/>
    <n v="4"/>
    <n v="143419.46"/>
    <n v="134175.89000000001"/>
    <n v="9243.57"/>
    <n v="31935"/>
    <n v="22691.41"/>
    <n v="9243.59"/>
    <n v="2773.11"/>
    <n v="2310.9299999999998"/>
    <n v="462.18"/>
  </r>
  <r>
    <x v="145"/>
    <n v="160703129"/>
    <n v="5"/>
    <n v="171717.84"/>
    <n v="159703.48000000001"/>
    <n v="12014.36"/>
    <n v="37712"/>
    <n v="25697.59"/>
    <n v="12014.41"/>
    <n v="3604.38"/>
    <n v="3003.65"/>
    <n v="600.73"/>
  </r>
  <r>
    <x v="145"/>
    <n v="130706012"/>
    <n v="5"/>
    <n v="150661.43"/>
    <n v="136463.76"/>
    <n v="14197.67"/>
    <n v="48854"/>
    <n v="34656.49"/>
    <n v="14197.51"/>
    <n v="4259.3500000000004"/>
    <n v="3549.46"/>
    <n v="709.89"/>
  </r>
  <r>
    <x v="145"/>
    <n v="130706014"/>
    <n v="5"/>
    <n v="240806.65"/>
    <n v="219726.38"/>
    <n v="21080.27"/>
    <n v="91775"/>
    <n v="70694.73"/>
    <n v="21080.27"/>
    <n v="6324.16"/>
    <n v="5270.14"/>
    <n v="1054.02"/>
  </r>
  <r>
    <x v="145"/>
    <n v="140703881"/>
    <n v="5"/>
    <n v="298691.14"/>
    <n v="274049.28999999998"/>
    <n v="24641.85"/>
    <n v="90056"/>
    <n v="65414.15"/>
    <n v="24641.85"/>
    <n v="7392.59"/>
    <n v="6160.49"/>
    <n v="1232.0999999999999"/>
  </r>
  <r>
    <x v="145"/>
    <n v="130706054"/>
    <n v="5"/>
    <n v="156750.35999999999"/>
    <n v="141731.54"/>
    <n v="15018.82"/>
    <n v="56664"/>
    <n v="41645.199999999997"/>
    <n v="15018.8"/>
    <n v="4505.6400000000003"/>
    <n v="3754.7"/>
    <n v="750.94"/>
  </r>
  <r>
    <x v="145"/>
    <n v="150704026"/>
    <n v="5"/>
    <n v="51492.89"/>
    <n v="45925.99"/>
    <n v="5566.9"/>
    <n v="18909"/>
    <n v="13342.1"/>
    <n v="5566.9"/>
    <n v="1670.15"/>
    <n v="1391.79"/>
    <n v="278.36"/>
  </r>
  <r>
    <x v="145"/>
    <n v="130706018"/>
    <n v="5"/>
    <n v="392327.08"/>
    <n v="362992.78"/>
    <n v="29334.3"/>
    <n v="117317"/>
    <n v="87982.7"/>
    <n v="29334.3"/>
    <n v="8800.2900000000009"/>
    <n v="7333.57"/>
    <n v="1466.72"/>
  </r>
  <r>
    <x v="146"/>
    <n v="160700095"/>
    <n v="4"/>
    <n v="98105.52"/>
    <n v="90595.78"/>
    <n v="7509.74"/>
    <n v="25520"/>
    <n v="18010.2"/>
    <n v="7509.8"/>
    <n v="2253.04"/>
    <n v="1877.54"/>
    <n v="375.5"/>
  </r>
  <r>
    <x v="146"/>
    <n v="120802169"/>
    <n v="5"/>
    <n v="47993.03"/>
    <n v="45276.43"/>
    <n v="2716.6"/>
    <n v="12307"/>
    <n v="9590.49"/>
    <n v="2716.51"/>
    <n v="814.96"/>
    <n v="679.13"/>
    <n v="135.83000000000001"/>
  </r>
  <r>
    <x v="146"/>
    <n v="141002338"/>
    <n v="5"/>
    <n v="623610.74"/>
    <n v="572885.63"/>
    <n v="50725.11"/>
    <n v="178112"/>
    <n v="127471.09"/>
    <n v="50640.91"/>
    <n v="15192.23"/>
    <n v="12660.19"/>
    <n v="2532.04"/>
  </r>
  <r>
    <x v="146"/>
    <n v="120901320"/>
    <n v="4"/>
    <n v="42673"/>
    <n v="39526.76"/>
    <n v="3146.24"/>
    <n v="12147"/>
    <n v="9000.6"/>
    <n v="3146.4"/>
    <n v="943.96"/>
    <n v="786.63"/>
    <n v="157.33000000000001"/>
  </r>
  <r>
    <x v="147"/>
    <n v="140701736"/>
    <n v="5"/>
    <n v="312963.75"/>
    <n v="281866.84000000003"/>
    <n v="31096.91"/>
    <n v="102446"/>
    <n v="71347.070000000007"/>
    <n v="31098.93"/>
    <n v="9329.68"/>
    <n v="7774.74"/>
    <n v="1554.94"/>
  </r>
  <r>
    <x v="147"/>
    <n v="130704106"/>
    <n v="4"/>
    <n v="149714.87"/>
    <n v="137619.29"/>
    <n v="12095.58"/>
    <n v="47136"/>
    <n v="35040.46"/>
    <n v="12095.54"/>
    <n v="3628.73"/>
    <n v="3023.95"/>
    <n v="604.78"/>
  </r>
  <r>
    <x v="147"/>
    <n v="120704482"/>
    <n v="5"/>
    <n v="185658.51"/>
    <n v="168113.22"/>
    <n v="17545.29"/>
    <n v="56627"/>
    <n v="39081.839999999997"/>
    <n v="17545.16"/>
    <n v="5263.65"/>
    <n v="4386.38"/>
    <n v="877.27"/>
  </r>
  <r>
    <x v="147"/>
    <n v="140704255"/>
    <n v="3"/>
    <n v="143178.32999999999"/>
    <n v="128828.07"/>
    <n v="14350.26"/>
    <n v="44204"/>
    <n v="29853.599999999999"/>
    <n v="14350.4"/>
    <n v="4305.13"/>
    <n v="3587.61"/>
    <n v="717.52"/>
  </r>
  <r>
    <x v="147"/>
    <n v="120709098"/>
    <n v="3"/>
    <n v="65718.77"/>
    <n v="60122.080000000002"/>
    <n v="5596.69"/>
    <n v="19346"/>
    <n v="13749.31"/>
    <n v="5596.69"/>
    <n v="1679.02"/>
    <n v="1399.18"/>
    <n v="279.83999999999997"/>
  </r>
  <r>
    <x v="147"/>
    <n v="120807532"/>
    <n v="4"/>
    <n v="52108"/>
    <n v="47824.19"/>
    <n v="4283.8100000000004"/>
    <n v="14670"/>
    <n v="10385.9"/>
    <n v="4284.1000000000004"/>
    <n v="1285.27"/>
    <n v="1071.06"/>
    <n v="214.21"/>
  </r>
  <r>
    <x v="147"/>
    <n v="120900797"/>
    <n v="5"/>
    <n v="213297.31"/>
    <n v="196615.07"/>
    <n v="16682.240000000002"/>
    <n v="67588"/>
    <n v="50905.54"/>
    <n v="16682.46"/>
    <n v="5004.8"/>
    <n v="4170.67"/>
    <n v="834.13"/>
  </r>
  <r>
    <x v="147"/>
    <n v="160701645"/>
    <n v="5"/>
    <n v="222534.12"/>
    <n v="204773.16"/>
    <n v="17760.96"/>
    <n v="68939"/>
    <n v="51178.04"/>
    <n v="17760.96"/>
    <n v="5328.3"/>
    <n v="4440.26"/>
    <n v="888.04"/>
  </r>
  <r>
    <x v="147"/>
    <n v="130704276"/>
    <n v="5"/>
    <n v="115542.26"/>
    <n v="104594.85"/>
    <n v="10947.41"/>
    <n v="40125"/>
    <n v="29177.59"/>
    <n v="10947.41"/>
    <n v="3284.28"/>
    <n v="2736.9"/>
    <n v="547.38"/>
  </r>
  <r>
    <x v="147"/>
    <n v="140701583"/>
    <n v="5"/>
    <n v="722710.95"/>
    <n v="670387.54"/>
    <n v="52323.41"/>
    <n v="231094"/>
    <n v="178770.59"/>
    <n v="52323.41"/>
    <n v="15697.08"/>
    <n v="13080.9"/>
    <n v="2616.1799999999998"/>
  </r>
  <r>
    <x v="147"/>
    <n v="160702550"/>
    <n v="4"/>
    <n v="65592.639999999999"/>
    <n v="58846.32"/>
    <n v="6746.32"/>
    <n v="21942"/>
    <n v="15195.41"/>
    <n v="6746.59"/>
    <n v="2024.04"/>
    <n v="1686.71"/>
    <n v="337.33"/>
  </r>
  <r>
    <x v="147"/>
    <n v="120708022"/>
    <n v="2"/>
    <n v="35809.01"/>
    <n v="33743.74"/>
    <n v="2065.27"/>
    <n v="12301"/>
    <n v="10235.9"/>
    <n v="2065.1"/>
    <n v="619.55999999999995"/>
    <n v="516.29999999999995"/>
    <n v="103.26"/>
  </r>
  <r>
    <x v="147"/>
    <n v="130700175"/>
    <n v="5"/>
    <n v="202092"/>
    <n v="185272.44"/>
    <n v="16819.560000000001"/>
    <n v="56265"/>
    <n v="39445.47"/>
    <n v="16819.53"/>
    <n v="5045.8900000000003"/>
    <n v="4204.91"/>
    <n v="840.98"/>
  </r>
  <r>
    <x v="147"/>
    <n v="130700373"/>
    <n v="5"/>
    <n v="222025.32"/>
    <n v="201084.21"/>
    <n v="20941.11"/>
    <n v="73167"/>
    <n v="52225.8"/>
    <n v="20941.2"/>
    <n v="6282.41"/>
    <n v="5235.34"/>
    <n v="1047.07"/>
  </r>
  <r>
    <x v="147"/>
    <n v="140700765"/>
    <n v="4"/>
    <n v="78263.11"/>
    <n v="70281.81"/>
    <n v="7981.3"/>
    <n v="30225"/>
    <n v="22243.7"/>
    <n v="7981.3"/>
    <n v="2394.44"/>
    <n v="1995.37"/>
    <n v="399.07"/>
  </r>
  <r>
    <x v="147"/>
    <n v="140703344"/>
    <n v="5"/>
    <n v="277232.98"/>
    <n v="250916.57"/>
    <n v="26316.41"/>
    <n v="80736"/>
    <n v="54419.59"/>
    <n v="26316.41"/>
    <n v="7894.93"/>
    <n v="6579.11"/>
    <n v="1315.82"/>
  </r>
  <r>
    <x v="148"/>
    <n v="150703335"/>
    <n v="5"/>
    <n v="58788.34"/>
    <n v="53849.66"/>
    <n v="4938.68"/>
    <n v="16869"/>
    <n v="11930.36"/>
    <n v="4938.6400000000003"/>
    <n v="1481.59"/>
    <n v="1234.6600000000001"/>
    <n v="246.93"/>
  </r>
  <r>
    <x v="149"/>
    <n v="120700408"/>
    <n v="5"/>
    <n v="150100.51999999999"/>
    <n v="141587.6"/>
    <n v="8512.92"/>
    <n v="45329"/>
    <n v="36816.080000000002"/>
    <n v="8512.92"/>
    <n v="2553.89"/>
    <n v="2128.2399999999998"/>
    <n v="425.65"/>
  </r>
  <r>
    <x v="150"/>
    <n v="120702025"/>
    <n v="5"/>
    <n v="115939.93"/>
    <n v="105286.81"/>
    <n v="10653.12"/>
    <n v="38911"/>
    <n v="28257.88"/>
    <n v="10653.12"/>
    <n v="3195.95"/>
    <n v="2663.29"/>
    <n v="532.66"/>
  </r>
  <r>
    <x v="150"/>
    <n v="130704922"/>
    <n v="3"/>
    <n v="40529.71"/>
    <n v="37719.22"/>
    <n v="2810.49"/>
    <n v="14903"/>
    <n v="12092.51"/>
    <n v="2810.49"/>
    <n v="843.18"/>
    <n v="702.65"/>
    <n v="140.53"/>
  </r>
  <r>
    <x v="151"/>
    <n v="120700142"/>
    <n v="5"/>
    <n v="111564.81"/>
    <n v="104773.86"/>
    <n v="6790.95"/>
    <n v="34134"/>
    <n v="27343.05"/>
    <n v="6790.95"/>
    <n v="2037.31"/>
    <n v="1697.76"/>
    <n v="339.55"/>
  </r>
  <r>
    <x v="151"/>
    <n v="140700003"/>
    <n v="5"/>
    <n v="553413.47"/>
    <n v="504673.66"/>
    <n v="48739.81"/>
    <n v="177921"/>
    <n v="129181.16"/>
    <n v="48739.839999999997"/>
    <n v="14622.04"/>
    <n v="12185.03"/>
    <n v="2437.0100000000002"/>
  </r>
  <r>
    <x v="151"/>
    <n v="120700148"/>
    <n v="5"/>
    <n v="194524.34"/>
    <n v="178471.23"/>
    <n v="16053.11"/>
    <n v="56937"/>
    <n v="40883.89"/>
    <n v="16053.11"/>
    <n v="4815.9399999999996"/>
    <n v="4013.29"/>
    <n v="802.65"/>
  </r>
  <r>
    <x v="152"/>
    <n v="120700412"/>
    <n v="5"/>
    <n v="163320.89000000001"/>
    <n v="147675.01"/>
    <n v="15645.88"/>
    <n v="41998"/>
    <n v="26352.18"/>
    <n v="15645.82"/>
    <n v="4693.79"/>
    <n v="3911.49"/>
    <n v="782.3"/>
  </r>
  <r>
    <x v="152"/>
    <n v="130704748"/>
    <n v="5"/>
    <n v="245095.81"/>
    <n v="221344.27"/>
    <n v="23751.54"/>
    <n v="58307"/>
    <n v="34577.26"/>
    <n v="23729.74"/>
    <n v="7118.95"/>
    <n v="5932.46"/>
    <n v="1186.49"/>
  </r>
  <r>
    <x v="152"/>
    <n v="120805744"/>
    <n v="5"/>
    <n v="127298.04"/>
    <n v="117533.37"/>
    <n v="9764.67"/>
    <n v="29736"/>
    <n v="19971.330000000002"/>
    <n v="9764.67"/>
    <n v="2929.41"/>
    <n v="2441.17"/>
    <n v="488.24"/>
  </r>
  <r>
    <x v="152"/>
    <n v="120904333"/>
    <n v="5"/>
    <n v="91312.7"/>
    <n v="83428.899999999994"/>
    <n v="7883.8"/>
    <n v="25773"/>
    <n v="17889.2"/>
    <n v="7883.8"/>
    <n v="2365.14"/>
    <n v="1970.95"/>
    <n v="394.19"/>
  </r>
  <r>
    <x v="152"/>
    <n v="120808137"/>
    <n v="5"/>
    <n v="278037.61"/>
    <n v="263876.57"/>
    <n v="14161.04"/>
    <n v="57874"/>
    <n v="43713.18"/>
    <n v="14160.82"/>
    <n v="4248.29"/>
    <n v="3540.25"/>
    <n v="708.04"/>
  </r>
  <r>
    <x v="152"/>
    <n v="120701214"/>
    <n v="5"/>
    <n v="273213.65999999997"/>
    <n v="251435.11"/>
    <n v="21778.55"/>
    <n v="77767"/>
    <n v="55988.45"/>
    <n v="21778.55"/>
    <n v="6533.6"/>
    <n v="5444.67"/>
    <n v="1088.93"/>
  </r>
  <r>
    <x v="152"/>
    <n v="120700202"/>
    <n v="4"/>
    <n v="163372.24"/>
    <n v="149837.9"/>
    <n v="13534.34"/>
    <n v="40643"/>
    <n v="27108.66"/>
    <n v="13534.34"/>
    <n v="4060.34"/>
    <n v="3383.61"/>
    <n v="676.73"/>
  </r>
  <r>
    <x v="152"/>
    <n v="150701498"/>
    <n v="5"/>
    <n v="108510.66"/>
    <n v="100318.06"/>
    <n v="8192.6"/>
    <n v="27436"/>
    <n v="19243.400000000001"/>
    <n v="8192.6"/>
    <n v="2457.84"/>
    <n v="2048.1999999999998"/>
    <n v="409.64"/>
  </r>
  <r>
    <x v="152"/>
    <n v="120900554"/>
    <n v="5"/>
    <n v="239987.95"/>
    <n v="221782.5"/>
    <n v="18205.45"/>
    <n v="77011"/>
    <n v="58805.55"/>
    <n v="18205.45"/>
    <n v="5461.7"/>
    <n v="4551.42"/>
    <n v="910.28"/>
  </r>
  <r>
    <x v="152"/>
    <n v="120705580"/>
    <n v="5"/>
    <n v="224572.35"/>
    <n v="204461"/>
    <n v="20111.349999999999"/>
    <n v="68724"/>
    <n v="48612.65"/>
    <n v="20111.349999999999"/>
    <n v="6033.4"/>
    <n v="5027.83"/>
    <n v="1005.57"/>
  </r>
  <r>
    <x v="152"/>
    <n v="140701920"/>
    <n v="5"/>
    <n v="82527.850000000006"/>
    <n v="80163.83"/>
    <n v="2364.02"/>
    <n v="18101"/>
    <n v="15736.98"/>
    <n v="2364.02"/>
    <n v="709.28"/>
    <n v="591.05999999999995"/>
    <n v="118.22"/>
  </r>
  <r>
    <x v="152"/>
    <n v="120703498"/>
    <n v="5"/>
    <n v="301319.36"/>
    <n v="274015"/>
    <n v="27304.36"/>
    <n v="89965"/>
    <n v="62660.639999999999"/>
    <n v="27304.36"/>
    <n v="8191.37"/>
    <n v="6826.14"/>
    <n v="1365.23"/>
  </r>
  <r>
    <x v="152"/>
    <n v="140704258"/>
    <n v="5"/>
    <n v="210220.84"/>
    <n v="195523.22"/>
    <n v="14697.62"/>
    <n v="63081"/>
    <n v="48382.83"/>
    <n v="14698.17"/>
    <n v="4409.51"/>
    <n v="3674.6"/>
    <n v="734.91"/>
  </r>
  <r>
    <x v="152"/>
    <n v="160702337"/>
    <n v="5"/>
    <n v="336926.73"/>
    <n v="305055.99"/>
    <n v="31870.74"/>
    <n v="99949"/>
    <n v="68078.710000000006"/>
    <n v="31870.29"/>
    <n v="9561.1299999999992"/>
    <n v="7967.61"/>
    <n v="1593.52"/>
  </r>
  <r>
    <x v="152"/>
    <n v="130704779"/>
    <n v="3"/>
    <n v="69717.53"/>
    <n v="65821.13"/>
    <n v="3896.4"/>
    <n v="15378"/>
    <n v="11481.58"/>
    <n v="3896.42"/>
    <n v="1168.95"/>
    <n v="974.13"/>
    <n v="194.82"/>
  </r>
  <r>
    <x v="152"/>
    <n v="120706634"/>
    <n v="5"/>
    <n v="930224.4"/>
    <n v="860437.67"/>
    <n v="69786.73"/>
    <n v="267555"/>
    <n v="197768.27"/>
    <n v="69786.73"/>
    <n v="20936.05"/>
    <n v="17446.71"/>
    <n v="3489.34"/>
  </r>
  <r>
    <x v="152"/>
    <n v="120704496"/>
    <n v="5"/>
    <n v="226616.82"/>
    <n v="213052.45"/>
    <n v="13564.37"/>
    <n v="55141"/>
    <n v="41576.93"/>
    <n v="13564.07"/>
    <n v="4069.3"/>
    <n v="3391.09"/>
    <n v="678.21"/>
  </r>
  <r>
    <x v="152"/>
    <n v="120708140"/>
    <n v="5"/>
    <n v="215840.17"/>
    <n v="197649.07"/>
    <n v="18191.099999999999"/>
    <n v="58484"/>
    <n v="40293.26"/>
    <n v="18190.740000000002"/>
    <n v="5457.24"/>
    <n v="4547.7"/>
    <n v="909.54"/>
  </r>
  <r>
    <x v="152"/>
    <n v="120706732"/>
    <n v="5"/>
    <n v="132483.68"/>
    <n v="120322.84"/>
    <n v="12160.84"/>
    <n v="49690"/>
    <n v="37529.160000000003"/>
    <n v="12160.84"/>
    <n v="3648.33"/>
    <n v="3040.28"/>
    <n v="608.04999999999995"/>
  </r>
  <r>
    <x v="152"/>
    <n v="120702294"/>
    <n v="5"/>
    <n v="302492.71000000002"/>
    <n v="278533.74"/>
    <n v="23958.97"/>
    <n v="84674"/>
    <n v="60715.03"/>
    <n v="23958.97"/>
    <n v="7187.72"/>
    <n v="5989.77"/>
    <n v="1197.95"/>
  </r>
  <r>
    <x v="153"/>
    <n v="130702690"/>
    <n v="3"/>
    <n v="146207.07999999999"/>
    <n v="130987.09"/>
    <n v="15219.99"/>
    <n v="46403"/>
    <n v="31162.11"/>
    <n v="15240.89"/>
    <n v="4572.3100000000004"/>
    <n v="3810.26"/>
    <n v="762.05"/>
  </r>
  <r>
    <x v="153"/>
    <n v="140700639"/>
    <n v="5"/>
    <n v="450650.13"/>
    <n v="417055.81"/>
    <n v="33594.32"/>
    <n v="152674"/>
    <n v="119080.1"/>
    <n v="33593.9"/>
    <n v="10078.23"/>
    <n v="8398.5300000000007"/>
    <n v="1679.7"/>
  </r>
  <r>
    <x v="154"/>
    <n v="120912084"/>
    <n v="4"/>
    <n v="85406.8"/>
    <n v="81588.62"/>
    <n v="3818.18"/>
    <n v="31429"/>
    <n v="27611.13"/>
    <n v="3817.87"/>
    <n v="1145.3499999999999"/>
    <n v="954.46"/>
    <n v="190.89"/>
  </r>
  <r>
    <x v="155"/>
    <n v="120707531"/>
    <n v="5"/>
    <n v="304344.53000000003"/>
    <n v="273857.90999999997"/>
    <n v="30486.62"/>
    <n v="102341"/>
    <n v="71854.38"/>
    <n v="30486.62"/>
    <n v="9145.98"/>
    <n v="7621.65"/>
    <n v="1524.33"/>
  </r>
  <r>
    <x v="155"/>
    <n v="160701917"/>
    <n v="5"/>
    <n v="325666.03000000003"/>
    <n v="304583.45"/>
    <n v="21082.58"/>
    <n v="100423"/>
    <n v="79340.42"/>
    <n v="21082.58"/>
    <n v="6324.75"/>
    <n v="5270.62"/>
    <n v="1054.1300000000001"/>
  </r>
  <r>
    <x v="155"/>
    <n v="140703073"/>
    <n v="5"/>
    <n v="461267.08"/>
    <n v="419164.68"/>
    <n v="42102.400000000001"/>
    <n v="141609"/>
    <n v="99506.6"/>
    <n v="42102.400000000001"/>
    <n v="12630.81"/>
    <n v="10525.68"/>
    <n v="2105.13"/>
  </r>
  <r>
    <x v="155"/>
    <n v="150701651"/>
    <n v="5"/>
    <n v="368038.19"/>
    <n v="339683.21"/>
    <n v="28354.98"/>
    <n v="121476"/>
    <n v="93121.14"/>
    <n v="28354.86"/>
    <n v="8506.51"/>
    <n v="7088.76"/>
    <n v="1417.75"/>
  </r>
  <r>
    <x v="155"/>
    <n v="130706171"/>
    <n v="5"/>
    <n v="324073.48"/>
    <n v="298058.28000000003"/>
    <n v="26015.200000000001"/>
    <n v="103102"/>
    <n v="77086.8"/>
    <n v="26015.200000000001"/>
    <n v="7804.63"/>
    <n v="6503.86"/>
    <n v="1300.77"/>
  </r>
  <r>
    <x v="155"/>
    <n v="130700173"/>
    <n v="5"/>
    <n v="166642.28"/>
    <n v="157007.54"/>
    <n v="9634.74"/>
    <n v="53206"/>
    <n v="43571.06"/>
    <n v="9634.94"/>
    <n v="2890.55"/>
    <n v="2408.79"/>
    <n v="481.76"/>
  </r>
  <r>
    <x v="155"/>
    <n v="120907747"/>
    <n v="5"/>
    <n v="160807.5"/>
    <n v="148513.75"/>
    <n v="12293.75"/>
    <n v="49035"/>
    <n v="36741.22"/>
    <n v="12293.78"/>
    <n v="3688.17"/>
    <n v="3073.47"/>
    <n v="614.70000000000005"/>
  </r>
  <r>
    <x v="155"/>
    <n v="130800629"/>
    <n v="5"/>
    <n v="60737.38"/>
    <n v="55551.79"/>
    <n v="5185.59"/>
    <n v="18835"/>
    <n v="13649.41"/>
    <n v="5185.59"/>
    <n v="1555.71"/>
    <n v="1296.42"/>
    <n v="259.29000000000002"/>
  </r>
  <r>
    <x v="155"/>
    <n v="120904331"/>
    <n v="5"/>
    <n v="176021.08"/>
    <n v="166876.69"/>
    <n v="9144.39"/>
    <n v="52102"/>
    <n v="42957.61"/>
    <n v="9144.39"/>
    <n v="2743.35"/>
    <n v="2286.13"/>
    <n v="457.22"/>
  </r>
  <r>
    <x v="155"/>
    <n v="130904683"/>
    <n v="4"/>
    <n v="11188.99"/>
    <n v="9589.93"/>
    <n v="1599.06"/>
    <n v="4713"/>
    <n v="3113.94"/>
    <n v="1599.06"/>
    <n v="479.68"/>
    <n v="399.73"/>
    <n v="79.95"/>
  </r>
  <r>
    <x v="155"/>
    <n v="170700837"/>
    <n v="5"/>
    <n v="308397.88"/>
    <n v="284211"/>
    <n v="24186.880000000001"/>
    <n v="114441"/>
    <n v="90253.759999999995"/>
    <n v="24187.24"/>
    <n v="7256.24"/>
    <n v="6046.87"/>
    <n v="1209.3699999999999"/>
  </r>
  <r>
    <x v="155"/>
    <n v="120704067"/>
    <n v="5"/>
    <n v="103153.60000000001"/>
    <n v="99996.03"/>
    <n v="3157.57"/>
    <n v="38350"/>
    <n v="35192.43"/>
    <n v="3157.57"/>
    <n v="947.29"/>
    <n v="789.41"/>
    <n v="157.88"/>
  </r>
  <r>
    <x v="155"/>
    <n v="150704406"/>
    <n v="5"/>
    <n v="129015.14"/>
    <n v="118148.31"/>
    <n v="10866.83"/>
    <n v="45101"/>
    <n v="34234.269999999997"/>
    <n v="10866.73"/>
    <n v="3260.12"/>
    <n v="2716.76"/>
    <n v="543.36"/>
  </r>
  <r>
    <x v="155"/>
    <n v="120704951"/>
    <n v="5"/>
    <n v="299580.48"/>
    <n v="279984.61"/>
    <n v="19595.87"/>
    <n v="65233"/>
    <n v="45637.4"/>
    <n v="19595.599999999999"/>
    <n v="5878.73"/>
    <n v="4898.9399999999996"/>
    <n v="979.79"/>
  </r>
  <r>
    <x v="155"/>
    <n v="120703516"/>
    <n v="4"/>
    <n v="87240.01"/>
    <n v="79756.95"/>
    <n v="7483.06"/>
    <n v="23143"/>
    <n v="15660.11"/>
    <n v="7482.89"/>
    <n v="2244.9299999999998"/>
    <n v="1870.78"/>
    <n v="374.15"/>
  </r>
  <r>
    <x v="155"/>
    <n v="160700620"/>
    <n v="5"/>
    <n v="150055.04000000001"/>
    <n v="139590.04999999999"/>
    <n v="10464.99"/>
    <n v="53997"/>
    <n v="43532.01"/>
    <n v="10464.99"/>
    <n v="3139.49"/>
    <n v="2616.25"/>
    <n v="523.24"/>
  </r>
  <r>
    <x v="155"/>
    <n v="120712800"/>
    <n v="5"/>
    <n v="326643.92"/>
    <n v="297516.02"/>
    <n v="29127.9"/>
    <n v="103600"/>
    <n v="74472.100000000006"/>
    <n v="29127.9"/>
    <n v="8738.4699999999993"/>
    <n v="7282.06"/>
    <n v="1456.41"/>
  </r>
  <r>
    <x v="155"/>
    <n v="130706160"/>
    <n v="3"/>
    <n v="33156.720000000001"/>
    <n v="31495.93"/>
    <n v="1660.79"/>
    <n v="12634"/>
    <n v="10973.21"/>
    <n v="1660.79"/>
    <n v="498.21"/>
    <n v="415.17"/>
    <n v="83.04"/>
  </r>
  <r>
    <x v="155"/>
    <n v="130706199"/>
    <n v="3"/>
    <n v="49850.12"/>
    <n v="46603.55"/>
    <n v="3246.57"/>
    <n v="19163"/>
    <n v="15916.43"/>
    <n v="3246.57"/>
    <n v="973.98"/>
    <n v="811.65"/>
    <n v="162.33000000000001"/>
  </r>
  <r>
    <x v="155"/>
    <n v="120705982"/>
    <n v="4"/>
    <n v="228197.35"/>
    <n v="206344.24"/>
    <n v="21853.11"/>
    <n v="74531"/>
    <n v="52677.89"/>
    <n v="21853.11"/>
    <n v="6555.94"/>
    <n v="5463.28"/>
    <n v="1092.6600000000001"/>
  </r>
  <r>
    <x v="155"/>
    <n v="120703031"/>
    <n v="4"/>
    <n v="163168.25"/>
    <n v="149667.26"/>
    <n v="13500.99"/>
    <n v="55505"/>
    <n v="42004.01"/>
    <n v="13500.99"/>
    <n v="4050.29"/>
    <n v="3375.24"/>
    <n v="675.05"/>
  </r>
  <r>
    <x v="155"/>
    <n v="160704023"/>
    <n v="5"/>
    <n v="23889.34"/>
    <n v="21693.49"/>
    <n v="2195.85"/>
    <n v="5790"/>
    <n v="3594.2"/>
    <n v="2195.8000000000002"/>
    <n v="658.77"/>
    <n v="548.97"/>
    <n v="109.8"/>
  </r>
  <r>
    <x v="155"/>
    <n v="140702324"/>
    <n v="5"/>
    <n v="408948.54"/>
    <n v="376190.57"/>
    <n v="32757.97"/>
    <n v="141228"/>
    <n v="108469.67"/>
    <n v="32758.33"/>
    <n v="9827.57"/>
    <n v="8189.64"/>
    <n v="1637.93"/>
  </r>
  <r>
    <x v="155"/>
    <n v="150704004"/>
    <n v="5"/>
    <n v="530020.72"/>
    <n v="485146.54"/>
    <n v="44874.18"/>
    <n v="180760"/>
    <n v="135885.73000000001"/>
    <n v="44874.27"/>
    <n v="13462.26"/>
    <n v="11218.55"/>
    <n v="2243.71"/>
  </r>
  <r>
    <x v="155"/>
    <n v="170702395"/>
    <n v="5"/>
    <n v="66120.91"/>
    <n v="61083.519999999997"/>
    <n v="5037.3900000000003"/>
    <n v="24272"/>
    <n v="19234.61"/>
    <n v="5037.3900000000003"/>
    <n v="1511.25"/>
    <n v="1259.3800000000001"/>
    <n v="251.87"/>
  </r>
  <r>
    <x v="155"/>
    <n v="120704060"/>
    <n v="5"/>
    <n v="412964.11"/>
    <n v="378557.02"/>
    <n v="34407.089999999997"/>
    <n v="133947"/>
    <n v="99539.89"/>
    <n v="34407.11"/>
    <n v="10322.19"/>
    <n v="8601.82"/>
    <n v="1720.37"/>
  </r>
  <r>
    <x v="155"/>
    <n v="120703212"/>
    <n v="5"/>
    <n v="275395.27"/>
    <n v="254852.92"/>
    <n v="20542.349999999999"/>
    <n v="96519"/>
    <n v="75976.649999999994"/>
    <n v="20542.349999999999"/>
    <n v="6162.73"/>
    <n v="5135.6099999999997"/>
    <n v="1027.1199999999999"/>
  </r>
  <r>
    <x v="155"/>
    <n v="130704916"/>
    <n v="5"/>
    <n v="361381.69"/>
    <n v="334661.68"/>
    <n v="26720.01"/>
    <n v="122077"/>
    <n v="95356.99"/>
    <n v="26720.01"/>
    <n v="8016"/>
    <n v="6680"/>
    <n v="1336"/>
  </r>
  <r>
    <x v="155"/>
    <n v="140703789"/>
    <n v="5"/>
    <n v="588135.15"/>
    <n v="548506.9"/>
    <n v="39628.25"/>
    <n v="225384"/>
    <n v="185755.75"/>
    <n v="39628.25"/>
    <n v="11888.48"/>
    <n v="9907.07"/>
    <n v="1981.41"/>
  </r>
  <r>
    <x v="155"/>
    <n v="150701466"/>
    <n v="5"/>
    <n v="562007.78"/>
    <n v="520572.06"/>
    <n v="41435.72"/>
    <n v="194456"/>
    <n v="153020.28"/>
    <n v="41435.72"/>
    <n v="12430.83"/>
    <n v="10359.02"/>
    <n v="2071.81"/>
  </r>
  <r>
    <x v="155"/>
    <n v="150702309"/>
    <n v="5"/>
    <n v="264985.48"/>
    <n v="236793.54"/>
    <n v="28191.94"/>
    <n v="98633"/>
    <n v="70441.06"/>
    <n v="28191.94"/>
    <n v="8457.6200000000008"/>
    <n v="7048.02"/>
    <n v="1409.6"/>
  </r>
  <r>
    <x v="155"/>
    <n v="160702419"/>
    <n v="5"/>
    <n v="236018.65"/>
    <n v="216538.11"/>
    <n v="19480.54"/>
    <n v="85792"/>
    <n v="66311.460000000006"/>
    <n v="19480.54"/>
    <n v="5844.23"/>
    <n v="4870.1899999999996"/>
    <n v="974.04"/>
  </r>
  <r>
    <x v="155"/>
    <n v="140700893"/>
    <n v="5"/>
    <n v="344940.69"/>
    <n v="312748.05"/>
    <n v="32192.639999999999"/>
    <n v="106040"/>
    <n v="73847.360000000001"/>
    <n v="32192.639999999999"/>
    <n v="9657.84"/>
    <n v="8048.2"/>
    <n v="1609.64"/>
  </r>
  <r>
    <x v="155"/>
    <n v="120703207"/>
    <n v="5"/>
    <n v="96310.49"/>
    <n v="89257.3"/>
    <n v="7053.19"/>
    <n v="32337"/>
    <n v="25283.81"/>
    <n v="7053.19"/>
    <n v="2115.98"/>
    <n v="1763.32"/>
    <n v="352.66"/>
  </r>
  <r>
    <x v="155"/>
    <n v="141003788"/>
    <n v="3"/>
    <n v="421735.99"/>
    <n v="392075.88"/>
    <n v="29660.11"/>
    <n v="123540"/>
    <n v="93957.47"/>
    <n v="29582.53"/>
    <n v="8874.7900000000009"/>
    <n v="7395.66"/>
    <n v="1479.13"/>
  </r>
  <r>
    <x v="155"/>
    <n v="151000691"/>
    <n v="5"/>
    <n v="729017.57"/>
    <n v="650683.86"/>
    <n v="78333.710000000006"/>
    <n v="251795"/>
    <n v="173473.18"/>
    <n v="78321.820000000007"/>
    <n v="23496.62"/>
    <n v="19580.509999999998"/>
    <n v="3916.11"/>
  </r>
  <r>
    <x v="155"/>
    <n v="170700549"/>
    <n v="5"/>
    <n v="2575.71"/>
    <n v="2196.23"/>
    <n v="379.48"/>
    <n v="1224"/>
    <n v="844.2"/>
    <n v="379.8"/>
    <n v="113.93"/>
    <n v="94.94"/>
    <n v="18.989999999999998"/>
  </r>
  <r>
    <x v="155"/>
    <n v="120700306"/>
    <n v="5"/>
    <n v="72789.11"/>
    <n v="67196.160000000003"/>
    <n v="5592.95"/>
    <n v="27913"/>
    <n v="22320.05"/>
    <n v="5592.95"/>
    <n v="1677.91"/>
    <n v="1398.26"/>
    <n v="279.64999999999998"/>
  </r>
  <r>
    <x v="155"/>
    <n v="151002183"/>
    <n v="5"/>
    <n v="985161.9"/>
    <n v="895436.3"/>
    <n v="89725.6"/>
    <n v="331966"/>
    <n v="241934.34"/>
    <n v="90031.66"/>
    <n v="27009.55"/>
    <n v="22507.96"/>
    <n v="4501.59"/>
  </r>
  <r>
    <x v="155"/>
    <n v="120704063"/>
    <n v="4"/>
    <n v="160272.10999999999"/>
    <n v="148484.13"/>
    <n v="11787.98"/>
    <n v="57749"/>
    <n v="45961.120000000003"/>
    <n v="11787.88"/>
    <n v="3536.34"/>
    <n v="2946.95"/>
    <n v="589.39"/>
  </r>
  <r>
    <x v="155"/>
    <n v="170700839"/>
    <n v="3"/>
    <n v="23518.22"/>
    <n v="21770.84"/>
    <n v="1747.38"/>
    <n v="9093"/>
    <n v="7345.62"/>
    <n v="1747.38"/>
    <n v="524.23"/>
    <n v="436.86"/>
    <n v="87.37"/>
  </r>
  <r>
    <x v="155"/>
    <n v="160700777"/>
    <n v="4"/>
    <n v="15080.59"/>
    <n v="13730.95"/>
    <n v="1349.64"/>
    <n v="5679"/>
    <n v="4329.3100000000004"/>
    <n v="1349.69"/>
    <n v="404.94"/>
    <n v="337.45"/>
    <n v="67.489999999999995"/>
  </r>
  <r>
    <x v="155"/>
    <n v="120706154"/>
    <n v="5"/>
    <n v="105698.96"/>
    <n v="96796.36"/>
    <n v="8902.6"/>
    <n v="31460"/>
    <n v="22557.4"/>
    <n v="8902.6"/>
    <n v="2670.81"/>
    <n v="2225.6799999999998"/>
    <n v="445.13"/>
  </r>
  <r>
    <x v="155"/>
    <n v="150701336"/>
    <n v="5"/>
    <n v="360448.15"/>
    <n v="330370.56"/>
    <n v="30077.59"/>
    <n v="119197"/>
    <n v="89119.41"/>
    <n v="30077.59"/>
    <n v="9023.31"/>
    <n v="7519.43"/>
    <n v="1503.88"/>
  </r>
  <r>
    <x v="155"/>
    <n v="150701639"/>
    <n v="5"/>
    <n v="471066.01"/>
    <n v="420615.67999999999"/>
    <n v="50450.33"/>
    <n v="171450"/>
    <n v="120999.67"/>
    <n v="50450.33"/>
    <n v="15135.13"/>
    <n v="12612.61"/>
    <n v="2522.52"/>
  </r>
  <r>
    <x v="155"/>
    <n v="150702560"/>
    <n v="5"/>
    <n v="682054.49"/>
    <n v="630957.1"/>
    <n v="51097.39"/>
    <n v="248007"/>
    <n v="196909.61"/>
    <n v="51097.39"/>
    <n v="15329.28"/>
    <n v="12774.4"/>
    <n v="2554.88"/>
  </r>
  <r>
    <x v="155"/>
    <n v="160700727"/>
    <n v="5"/>
    <n v="425067.94"/>
    <n v="396122.64"/>
    <n v="28945.3"/>
    <n v="140620"/>
    <n v="111674.7"/>
    <n v="28945.3"/>
    <n v="8683.69"/>
    <n v="7236.41"/>
    <n v="1447.28"/>
  </r>
  <r>
    <x v="155"/>
    <n v="120706254"/>
    <n v="5"/>
    <n v="217154.66"/>
    <n v="202116.4"/>
    <n v="15038.26"/>
    <n v="73601"/>
    <n v="58562.74"/>
    <n v="15038.26"/>
    <n v="4511.55"/>
    <n v="3759.63"/>
    <n v="751.92"/>
  </r>
  <r>
    <x v="155"/>
    <n v="120700259"/>
    <n v="5"/>
    <n v="225739.69"/>
    <n v="208039.24"/>
    <n v="17700.45"/>
    <n v="87087"/>
    <n v="69386.55"/>
    <n v="17700.45"/>
    <n v="5310.21"/>
    <n v="4425.17"/>
    <n v="885.04"/>
  </r>
  <r>
    <x v="155"/>
    <n v="160701257"/>
    <n v="4"/>
    <n v="7430.57"/>
    <n v="6413.19"/>
    <n v="1017.38"/>
    <n v="2022"/>
    <n v="1004.65"/>
    <n v="1017.35"/>
    <n v="305.22000000000003"/>
    <n v="254.35"/>
    <n v="50.87"/>
  </r>
  <r>
    <x v="155"/>
    <n v="150702588"/>
    <n v="5"/>
    <n v="322116.81"/>
    <n v="295456.34000000003"/>
    <n v="26660.47"/>
    <n v="111545"/>
    <n v="84884.53"/>
    <n v="26660.47"/>
    <n v="7998.15"/>
    <n v="6665.12"/>
    <n v="1333.03"/>
  </r>
  <r>
    <x v="155"/>
    <n v="120707138"/>
    <n v="5"/>
    <n v="585843.37"/>
    <n v="546797.84"/>
    <n v="39045.53"/>
    <n v="174204"/>
    <n v="135158.47"/>
    <n v="39045.53"/>
    <n v="11713.73"/>
    <n v="9761.4500000000007"/>
    <n v="1952.28"/>
  </r>
  <r>
    <x v="155"/>
    <n v="120703519"/>
    <n v="4"/>
    <n v="24751.33"/>
    <n v="22679.59"/>
    <n v="2071.7399999999998"/>
    <n v="9237"/>
    <n v="7165.24"/>
    <n v="2071.7600000000002"/>
    <n v="621.54999999999995"/>
    <n v="517.96"/>
    <n v="103.59"/>
  </r>
  <r>
    <x v="155"/>
    <n v="120706454"/>
    <n v="5"/>
    <n v="594604.77"/>
    <n v="551471.06999999995"/>
    <n v="43133.7"/>
    <n v="196403"/>
    <n v="153269.29999999999"/>
    <n v="43133.7"/>
    <n v="12940.16"/>
    <n v="10783.46"/>
    <n v="2156.6999999999998"/>
  </r>
  <r>
    <x v="155"/>
    <n v="140900959"/>
    <n v="5"/>
    <n v="156090.32"/>
    <n v="140462.59"/>
    <n v="15627.73"/>
    <n v="54532"/>
    <n v="38904.53"/>
    <n v="15627.47"/>
    <n v="4688.26"/>
    <n v="3906.88"/>
    <n v="781.38"/>
  </r>
  <r>
    <x v="155"/>
    <n v="160701857"/>
    <n v="5"/>
    <n v="64291.74"/>
    <n v="56851.71"/>
    <n v="7440.03"/>
    <n v="29668"/>
    <n v="22227.82"/>
    <n v="7440.18"/>
    <n v="2232.11"/>
    <n v="1860.1"/>
    <n v="372.01"/>
  </r>
  <r>
    <x v="156"/>
    <n v="170700438"/>
    <n v="5"/>
    <n v="450295.4"/>
    <n v="414757.12"/>
    <n v="35538.28"/>
    <n v="144354"/>
    <n v="108815.72"/>
    <n v="35538.28"/>
    <n v="10661.43"/>
    <n v="8884.5300000000007"/>
    <n v="1776.9"/>
  </r>
  <r>
    <x v="156"/>
    <n v="150703243"/>
    <n v="5"/>
    <n v="219901.06"/>
    <n v="211070.46"/>
    <n v="8830.6"/>
    <n v="70352"/>
    <n v="61521.19"/>
    <n v="8830.81"/>
    <n v="2649.32"/>
    <n v="2207.77"/>
    <n v="441.55"/>
  </r>
  <r>
    <x v="156"/>
    <n v="150703557"/>
    <n v="3"/>
    <n v="124111.56"/>
    <n v="112322.75"/>
    <n v="11788.81"/>
    <n v="38382"/>
    <n v="26593.279999999999"/>
    <n v="11788.72"/>
    <n v="3536.64"/>
    <n v="2947.2"/>
    <n v="589.44000000000005"/>
  </r>
  <r>
    <x v="156"/>
    <n v="170701481"/>
    <n v="5"/>
    <n v="127914.61"/>
    <n v="117322.8"/>
    <n v="10591.81"/>
    <n v="43643"/>
    <n v="33051.19"/>
    <n v="10591.81"/>
    <n v="3177.56"/>
    <n v="2647.96"/>
    <n v="529.6"/>
  </r>
  <r>
    <x v="156"/>
    <n v="121000534"/>
    <n v="4"/>
    <n v="578115.22"/>
    <n v="537677.81000000006"/>
    <n v="40437.410000000003"/>
    <n v="165547"/>
    <n v="124976.68"/>
    <n v="40570.32"/>
    <n v="12171.15"/>
    <n v="10142.629999999999"/>
    <n v="2028.52"/>
  </r>
  <r>
    <x v="156"/>
    <n v="130705824"/>
    <n v="4"/>
    <n v="25969.65"/>
    <n v="22777.040000000001"/>
    <n v="3192.61"/>
    <n v="9450"/>
    <n v="6257.39"/>
    <n v="3192.61"/>
    <n v="957.83"/>
    <n v="798.19"/>
    <n v="159.63999999999999"/>
  </r>
  <r>
    <x v="157"/>
    <n v="120711026"/>
    <n v="4"/>
    <n v="118470.31"/>
    <n v="106540.57"/>
    <n v="11929.74"/>
    <n v="46385"/>
    <n v="34455.26"/>
    <n v="11929.74"/>
    <n v="3578.95"/>
    <n v="2982.46"/>
    <n v="596.49"/>
  </r>
  <r>
    <x v="158"/>
    <n v="120700559"/>
    <n v="2"/>
    <n v="26299.06"/>
    <n v="22921.22"/>
    <n v="3377.84"/>
    <n v="8375"/>
    <n v="4997.0600000000004"/>
    <n v="3377.94"/>
    <n v="1013.42"/>
    <n v="844.51"/>
    <n v="168.91"/>
  </r>
  <r>
    <x v="158"/>
    <n v="160702944"/>
    <n v="3"/>
    <n v="77575.06"/>
    <n v="73754.77"/>
    <n v="3820.29"/>
    <n v="33457"/>
    <n v="29636.71"/>
    <n v="3820.29"/>
    <n v="1146.1099999999999"/>
    <n v="955.09"/>
    <n v="191.02"/>
  </r>
  <r>
    <x v="158"/>
    <n v="120705897"/>
    <n v="4"/>
    <n v="165524.14000000001"/>
    <n v="155847.91"/>
    <n v="9676.23"/>
    <n v="59175"/>
    <n v="49499.07"/>
    <n v="9675.93"/>
    <n v="2902.82"/>
    <n v="2419.02"/>
    <n v="483.8"/>
  </r>
  <r>
    <x v="158"/>
    <n v="120701277"/>
    <n v="5"/>
    <n v="288728.92"/>
    <n v="263034.40999999997"/>
    <n v="25694.51"/>
    <n v="97051"/>
    <n v="71356.289999999994"/>
    <n v="25694.71"/>
    <n v="7708.52"/>
    <n v="6423.77"/>
    <n v="1284.75"/>
  </r>
  <r>
    <x v="158"/>
    <n v="160701132"/>
    <n v="5"/>
    <n v="7213.42"/>
    <n v="6856.25"/>
    <n v="357.17"/>
    <n v="2080"/>
    <n v="1722.83"/>
    <n v="357.17"/>
    <n v="107.15"/>
    <n v="89.29"/>
    <n v="17.86"/>
  </r>
  <r>
    <x v="158"/>
    <n v="121009169"/>
    <n v="4"/>
    <n v="395927.02"/>
    <n v="368995.73"/>
    <n v="26931.29"/>
    <n v="108154"/>
    <n v="81222.61"/>
    <n v="26931.39"/>
    <n v="8079.48"/>
    <n v="6732.9"/>
    <n v="1346.58"/>
  </r>
  <r>
    <x v="158"/>
    <n v="160703850"/>
    <n v="4"/>
    <n v="151882.64000000001"/>
    <n v="137873.54999999999"/>
    <n v="14009.09"/>
    <n v="52415"/>
    <n v="38405.910000000003"/>
    <n v="14009.09"/>
    <n v="4202.7700000000004"/>
    <n v="3502.31"/>
    <n v="700.46"/>
  </r>
  <r>
    <x v="158"/>
    <n v="160700002"/>
    <n v="5"/>
    <n v="219660.4"/>
    <n v="202328.97"/>
    <n v="17331.43"/>
    <n v="61505"/>
    <n v="44173.57"/>
    <n v="17331.43"/>
    <n v="5199.49"/>
    <n v="4332.91"/>
    <n v="866.58"/>
  </r>
  <r>
    <x v="159"/>
    <n v="120800618"/>
    <n v="5"/>
    <n v="20286.25"/>
    <n v="18217.97"/>
    <n v="2068.2800000000002"/>
    <n v="7162"/>
    <n v="5093.7"/>
    <n v="2068.3000000000002"/>
    <n v="620.53"/>
    <n v="517.11"/>
    <n v="103.42"/>
  </r>
  <r>
    <x v="159"/>
    <n v="120700750"/>
    <n v="3"/>
    <n v="91135.81"/>
    <n v="86753.11"/>
    <n v="4382.7"/>
    <n v="26239"/>
    <n v="21856.16"/>
    <n v="4382.84"/>
    <n v="1314.86"/>
    <n v="1095.71"/>
    <n v="219.15"/>
  </r>
  <r>
    <x v="159"/>
    <n v="160700408"/>
    <n v="3"/>
    <n v="44136.63"/>
    <n v="41525.71"/>
    <n v="2610.92"/>
    <n v="13393"/>
    <n v="10782.08"/>
    <n v="2610.92"/>
    <n v="783.31"/>
    <n v="652.76"/>
    <n v="130.55000000000001"/>
  </r>
  <r>
    <x v="159"/>
    <n v="140702897"/>
    <n v="5"/>
    <n v="62238.02"/>
    <n v="54586.14"/>
    <n v="7651.88"/>
    <n v="21892"/>
    <n v="14240.12"/>
    <n v="7651.88"/>
    <n v="2295.58"/>
    <n v="1912.99"/>
    <n v="382.59"/>
  </r>
  <r>
    <x v="159"/>
    <n v="120713087"/>
    <n v="4"/>
    <n v="111005.64"/>
    <n v="105163.39"/>
    <n v="5842.25"/>
    <n v="34462"/>
    <n v="28619.75"/>
    <n v="5842.25"/>
    <n v="1752.75"/>
    <n v="1460.62"/>
    <n v="292.13"/>
  </r>
  <r>
    <x v="159"/>
    <n v="120800557"/>
    <n v="5"/>
    <n v="62142.66"/>
    <n v="58048.45"/>
    <n v="4094.21"/>
    <n v="19264"/>
    <n v="15170.01"/>
    <n v="4093.99"/>
    <n v="1228.2"/>
    <n v="1023.5"/>
    <n v="204.7"/>
  </r>
  <r>
    <x v="159"/>
    <n v="140703724"/>
    <n v="4"/>
    <n v="72259.09"/>
    <n v="63334.080000000002"/>
    <n v="8925.01"/>
    <n v="22942"/>
    <n v="14016.84"/>
    <n v="8925.16"/>
    <n v="2677.55"/>
    <n v="2231.29"/>
    <n v="446.26"/>
  </r>
  <r>
    <x v="159"/>
    <n v="140700499"/>
    <n v="2"/>
    <n v="96.36"/>
    <n v="41.45"/>
    <n v="54.91"/>
    <n v="57"/>
    <n v="2.12"/>
    <n v="54.88"/>
    <n v="16.46"/>
    <n v="13.72"/>
    <n v="2.74"/>
  </r>
  <r>
    <x v="159"/>
    <n v="150702348"/>
    <n v="4"/>
    <n v="29931.119999999999"/>
    <n v="26797.82"/>
    <n v="3133.3"/>
    <n v="10227"/>
    <n v="7093.5"/>
    <n v="3133.5"/>
    <n v="940.11"/>
    <n v="783.42"/>
    <n v="156.69"/>
  </r>
  <r>
    <x v="159"/>
    <n v="120706379"/>
    <n v="4"/>
    <n v="75384.77"/>
    <n v="70773.259999999995"/>
    <n v="4611.51"/>
    <n v="30314"/>
    <n v="25702.240000000002"/>
    <n v="4611.76"/>
    <n v="1383.53"/>
    <n v="1152.94"/>
    <n v="230.59"/>
  </r>
  <r>
    <x v="159"/>
    <n v="140703680"/>
    <n v="5"/>
    <n v="926726.89"/>
    <n v="850806.43"/>
    <n v="75920.460000000006"/>
    <n v="281716"/>
    <n v="205795.54"/>
    <n v="75920.460000000006"/>
    <n v="22776.240000000002"/>
    <n v="18980.21"/>
    <n v="3796.03"/>
  </r>
  <r>
    <x v="159"/>
    <n v="120700519"/>
    <n v="5"/>
    <n v="225472.8"/>
    <n v="207178.11"/>
    <n v="18294.689999999999"/>
    <n v="60822"/>
    <n v="42527.31"/>
    <n v="18294.689999999999"/>
    <n v="5488.44"/>
    <n v="4573.7"/>
    <n v="914.74"/>
  </r>
  <r>
    <x v="159"/>
    <n v="120700277"/>
    <n v="5"/>
    <n v="124672.04"/>
    <n v="122305.36"/>
    <n v="2366.6799999999998"/>
    <n v="44023"/>
    <n v="41656.47"/>
    <n v="2366.5300000000002"/>
    <n v="709.92"/>
    <n v="591.6"/>
    <n v="118.32"/>
  </r>
  <r>
    <x v="159"/>
    <n v="130904813"/>
    <n v="5"/>
    <n v="263493"/>
    <n v="244952.95999999999"/>
    <n v="18540.04"/>
    <n v="74631"/>
    <n v="56090.57"/>
    <n v="18540.43"/>
    <n v="5562.17"/>
    <n v="4635.1400000000003"/>
    <n v="927.03"/>
  </r>
  <r>
    <x v="159"/>
    <n v="130701698"/>
    <n v="3"/>
    <n v="10843.16"/>
    <n v="9787.3799999999992"/>
    <n v="1055.78"/>
    <n v="4261"/>
    <n v="3205.15"/>
    <n v="1055.8499999999999"/>
    <n v="316.77"/>
    <n v="263.98"/>
    <n v="52.79"/>
  </r>
  <r>
    <x v="159"/>
    <n v="120702014"/>
    <n v="5"/>
    <n v="335347.88"/>
    <n v="306428.01"/>
    <n v="28919.87"/>
    <n v="106328"/>
    <n v="77408.13"/>
    <n v="28919.87"/>
    <n v="8675.99"/>
    <n v="7229.99"/>
    <n v="1446"/>
  </r>
  <r>
    <x v="159"/>
    <n v="130700154"/>
    <n v="3"/>
    <n v="56203.71"/>
    <n v="50493.46"/>
    <n v="5710.25"/>
    <n v="15885"/>
    <n v="10174.75"/>
    <n v="5710.25"/>
    <n v="1713.12"/>
    <n v="1427.6"/>
    <n v="285.52"/>
  </r>
  <r>
    <x v="159"/>
    <n v="130702017"/>
    <n v="5"/>
    <n v="204872.33"/>
    <n v="193752.97"/>
    <n v="11119.36"/>
    <n v="65554"/>
    <n v="54434.81"/>
    <n v="11119.19"/>
    <n v="3335.77"/>
    <n v="2779.81"/>
    <n v="555.96"/>
  </r>
  <r>
    <x v="160"/>
    <n v="120708004"/>
    <n v="5"/>
    <n v="170553.3"/>
    <n v="155213"/>
    <n v="15340.3"/>
    <n v="58648"/>
    <n v="43307.7"/>
    <n v="15340.3"/>
    <n v="4602.18"/>
    <n v="3835.15"/>
    <n v="767.03"/>
  </r>
  <r>
    <x v="160"/>
    <n v="150904309"/>
    <n v="2"/>
    <n v="49222.27"/>
    <n v="44389.65"/>
    <n v="4832.62"/>
    <n v="14546"/>
    <n v="9713.3799999999992"/>
    <n v="4832.62"/>
    <n v="1449.81"/>
    <n v="1208.18"/>
    <n v="241.63"/>
  </r>
  <r>
    <x v="160"/>
    <n v="120706770"/>
    <n v="5"/>
    <n v="239627.49"/>
    <n v="226875.47"/>
    <n v="12752.02"/>
    <n v="85518"/>
    <n v="72765.83"/>
    <n v="12752.17"/>
    <n v="3825.69"/>
    <n v="3188.07"/>
    <n v="637.62"/>
  </r>
  <r>
    <x v="160"/>
    <n v="160701900"/>
    <n v="3"/>
    <n v="103533.83"/>
    <n v="96043.16"/>
    <n v="7490.67"/>
    <n v="26553"/>
    <n v="19062.330000000002"/>
    <n v="7490.67"/>
    <n v="2247.21"/>
    <n v="1872.68"/>
    <n v="374.53"/>
  </r>
  <r>
    <x v="160"/>
    <n v="130701868"/>
    <n v="5"/>
    <n v="538357.30000000005"/>
    <n v="494197.15"/>
    <n v="44160.15"/>
    <n v="167680"/>
    <n v="123519.53"/>
    <n v="44160.47"/>
    <n v="13248.2"/>
    <n v="11040.17"/>
    <n v="2208.0300000000002"/>
  </r>
  <r>
    <x v="160"/>
    <n v="120704131"/>
    <n v="5"/>
    <n v="74665.61"/>
    <n v="70154.179999999993"/>
    <n v="4511.43"/>
    <n v="24711"/>
    <n v="20199.57"/>
    <n v="4511.43"/>
    <n v="1353.46"/>
    <n v="1127.8800000000001"/>
    <n v="225.58"/>
  </r>
  <r>
    <x v="160"/>
    <n v="150703896"/>
    <n v="5"/>
    <n v="241722.16"/>
    <n v="222403.21"/>
    <n v="19318.95"/>
    <n v="81353"/>
    <n v="62034.05"/>
    <n v="19318.95"/>
    <n v="5795.72"/>
    <n v="4829.7700000000004"/>
    <n v="965.95"/>
  </r>
  <r>
    <x v="160"/>
    <n v="120707823"/>
    <n v="5"/>
    <n v="256299.51"/>
    <n v="236552.36"/>
    <n v="19747.150000000001"/>
    <n v="80414"/>
    <n v="60666.85"/>
    <n v="19747.150000000001"/>
    <n v="5924.17"/>
    <n v="4936.8100000000004"/>
    <n v="987.36"/>
  </r>
  <r>
    <x v="160"/>
    <n v="160700120"/>
    <n v="5"/>
    <n v="18472.330000000002"/>
    <n v="18287.78"/>
    <n v="184.55"/>
    <n v="8088"/>
    <n v="7903.69"/>
    <n v="184.31"/>
    <n v="55.23"/>
    <n v="46.03"/>
    <n v="9.1999999999999993"/>
  </r>
  <r>
    <x v="160"/>
    <n v="170702105"/>
    <n v="5"/>
    <n v="28025.7"/>
    <n v="25231.18"/>
    <n v="2794.52"/>
    <n v="13233"/>
    <n v="10438.48"/>
    <n v="2794.52"/>
    <n v="838.4"/>
    <n v="698.67"/>
    <n v="139.72999999999999"/>
  </r>
  <r>
    <x v="160"/>
    <n v="160702290"/>
    <n v="5"/>
    <n v="61182.83"/>
    <n v="55044.85"/>
    <n v="6137.98"/>
    <n v="17988"/>
    <n v="11849.99"/>
    <n v="6138.01"/>
    <n v="1841.39"/>
    <n v="1534.49"/>
    <n v="306.89999999999998"/>
  </r>
  <r>
    <x v="160"/>
    <n v="160701079"/>
    <n v="3"/>
    <n v="14695.69"/>
    <n v="13226.98"/>
    <n v="1468.71"/>
    <n v="4934"/>
    <n v="3465.29"/>
    <n v="1468.71"/>
    <n v="440.61"/>
    <n v="367.17"/>
    <n v="73.44"/>
  </r>
  <r>
    <x v="161"/>
    <n v="160702479"/>
    <n v="4"/>
    <n v="39705.49"/>
    <n v="37006.19"/>
    <n v="2699.3"/>
    <n v="13384"/>
    <n v="10684.7"/>
    <n v="2699.3"/>
    <n v="809.81"/>
    <n v="674.84"/>
    <n v="134.97"/>
  </r>
  <r>
    <x v="161"/>
    <n v="120707915"/>
    <n v="4"/>
    <n v="62763.64"/>
    <n v="55525.3"/>
    <n v="7238.34"/>
    <n v="22534"/>
    <n v="15295.78"/>
    <n v="7238.22"/>
    <n v="2171.52"/>
    <n v="1809.61"/>
    <n v="361.91"/>
  </r>
  <r>
    <x v="162"/>
    <n v="150702128"/>
    <n v="3"/>
    <n v="40850.74"/>
    <n v="36996.01"/>
    <n v="3854.73"/>
    <n v="12771"/>
    <n v="8916.27"/>
    <n v="3854.73"/>
    <n v="1156.44"/>
    <n v="963.71"/>
    <n v="192.73"/>
  </r>
  <r>
    <x v="162"/>
    <n v="130704698"/>
    <n v="4"/>
    <n v="92789.45"/>
    <n v="83397.08"/>
    <n v="9392.3700000000008"/>
    <n v="30162"/>
    <n v="20769.63"/>
    <n v="9392.3700000000008"/>
    <n v="2817.71"/>
    <n v="2348.09"/>
    <n v="469.62"/>
  </r>
  <r>
    <x v="162"/>
    <n v="120712862"/>
    <n v="4"/>
    <n v="51978.83"/>
    <n v="46968.81"/>
    <n v="5010.0200000000004"/>
    <n v="19994"/>
    <n v="14983.92"/>
    <n v="5010.08"/>
    <n v="1503.07"/>
    <n v="1252.56"/>
    <n v="250.51"/>
  </r>
  <r>
    <x v="162"/>
    <n v="130701680"/>
    <n v="3"/>
    <n v="25327.07"/>
    <n v="23048.74"/>
    <n v="2278.33"/>
    <n v="9682"/>
    <n v="7403.67"/>
    <n v="2278.33"/>
    <n v="683.48"/>
    <n v="569.57000000000005"/>
    <n v="113.91"/>
  </r>
  <r>
    <x v="163"/>
    <n v="160700905"/>
    <n v="5"/>
    <n v="62587.22"/>
    <n v="55041.03"/>
    <n v="7546.19"/>
    <n v="23580"/>
    <n v="16033.81"/>
    <n v="7546.19"/>
    <n v="2263.96"/>
    <n v="1886.64"/>
    <n v="377.32"/>
  </r>
  <r>
    <x v="163"/>
    <n v="121001389"/>
    <n v="5"/>
    <n v="338391.29"/>
    <n v="304862.03999999998"/>
    <n v="33529.25"/>
    <n v="93487"/>
    <n v="59957.75"/>
    <n v="33529.25"/>
    <n v="10058.799999999999"/>
    <n v="8382.33"/>
    <n v="1676.47"/>
  </r>
  <r>
    <x v="163"/>
    <n v="160701537"/>
    <n v="5"/>
    <n v="173344.7"/>
    <n v="159212.87"/>
    <n v="14131.83"/>
    <n v="47963"/>
    <n v="33831.08"/>
    <n v="14131.92"/>
    <n v="4239.58"/>
    <n v="3532.98"/>
    <n v="706.6"/>
  </r>
  <r>
    <x v="163"/>
    <n v="140702435"/>
    <n v="5"/>
    <n v="113919.75"/>
    <n v="102725.22"/>
    <n v="11194.53"/>
    <n v="34524"/>
    <n v="23330.240000000002"/>
    <n v="11193.76"/>
    <n v="3358.14"/>
    <n v="2798.45"/>
    <n v="559.69000000000005"/>
  </r>
  <r>
    <x v="163"/>
    <n v="120702067"/>
    <n v="5"/>
    <n v="240029.96"/>
    <n v="222412.16"/>
    <n v="17617.8"/>
    <n v="79111"/>
    <n v="61493.2"/>
    <n v="17617.8"/>
    <n v="5285.4"/>
    <n v="4404.5"/>
    <n v="880.9"/>
  </r>
  <r>
    <x v="164"/>
    <n v="170702026"/>
    <n v="5"/>
    <n v="53861.06"/>
    <n v="51965"/>
    <n v="1896.06"/>
    <n v="13628"/>
    <n v="11731.88"/>
    <n v="1896.12"/>
    <n v="568.9"/>
    <n v="474.09"/>
    <n v="94.81"/>
  </r>
  <r>
    <x v="165"/>
    <n v="130704850"/>
    <n v="5"/>
    <n v="73406.98"/>
    <n v="64911.25"/>
    <n v="8495.73"/>
    <n v="19203"/>
    <n v="10707.2"/>
    <n v="8495.7999999999993"/>
    <n v="2548.8000000000002"/>
    <n v="2124"/>
    <n v="424.8"/>
  </r>
  <r>
    <x v="165"/>
    <n v="130700117"/>
    <n v="5"/>
    <n v="428295.56"/>
    <n v="399312.94"/>
    <n v="28982.62"/>
    <n v="130224"/>
    <n v="101241.56"/>
    <n v="28982.44"/>
    <n v="8694.83"/>
    <n v="7245.69"/>
    <n v="1449.14"/>
  </r>
  <r>
    <x v="165"/>
    <n v="160700655"/>
    <n v="5"/>
    <n v="234188.64"/>
    <n v="218916.89"/>
    <n v="15271.75"/>
    <n v="64401"/>
    <n v="49129.18"/>
    <n v="15271.82"/>
    <n v="4581.63"/>
    <n v="3818.03"/>
    <n v="763.6"/>
  </r>
  <r>
    <x v="165"/>
    <n v="120700684"/>
    <n v="4"/>
    <n v="21559.16"/>
    <n v="19337.71"/>
    <n v="2221.4499999999998"/>
    <n v="8541"/>
    <n v="6319.55"/>
    <n v="2221.4499999999998"/>
    <n v="666.48"/>
    <n v="555.4"/>
    <n v="111.08"/>
  </r>
  <r>
    <x v="165"/>
    <n v="130701398"/>
    <n v="5"/>
    <n v="211856.5"/>
    <n v="193987.17"/>
    <n v="17869.330000000002"/>
    <n v="62307"/>
    <n v="44437.67"/>
    <n v="17869.330000000002"/>
    <n v="5360.94"/>
    <n v="4467.45"/>
    <n v="893.49"/>
  </r>
  <r>
    <x v="165"/>
    <n v="120700744"/>
    <n v="5"/>
    <n v="538099.9"/>
    <n v="505903.62"/>
    <n v="32196.28"/>
    <n v="154607"/>
    <n v="122410.72"/>
    <n v="32196.28"/>
    <n v="9658.93"/>
    <n v="8049.11"/>
    <n v="1609.82"/>
  </r>
  <r>
    <x v="165"/>
    <n v="160703611"/>
    <n v="5"/>
    <n v="113035.54"/>
    <n v="106971.49"/>
    <n v="6064.05"/>
    <n v="41142"/>
    <n v="35077.949999999997"/>
    <n v="6064.05"/>
    <n v="1819.25"/>
    <n v="1516.04"/>
    <n v="303.20999999999998"/>
  </r>
  <r>
    <x v="165"/>
    <n v="140702737"/>
    <n v="5"/>
    <n v="510065.29"/>
    <n v="475188.07"/>
    <n v="34877.22"/>
    <n v="145364"/>
    <n v="110486.78"/>
    <n v="34877.22"/>
    <n v="10463.24"/>
    <n v="8719.3700000000008"/>
    <n v="1743.87"/>
  </r>
  <r>
    <x v="166"/>
    <n v="120906055"/>
    <n v="5"/>
    <n v="189549.32"/>
    <n v="178496.3"/>
    <n v="11053.02"/>
    <n v="54230"/>
    <n v="43177.01"/>
    <n v="11052.99"/>
    <n v="3315.94"/>
    <n v="2763.28"/>
    <n v="552.66"/>
  </r>
  <r>
    <x v="166"/>
    <n v="130704340"/>
    <n v="3"/>
    <n v="73346.429999999993"/>
    <n v="69088.42"/>
    <n v="4258.01"/>
    <n v="27244"/>
    <n v="22985.99"/>
    <n v="4258.01"/>
    <n v="1277.4000000000001"/>
    <n v="1064.5"/>
    <n v="212.9"/>
  </r>
  <r>
    <x v="166"/>
    <n v="120709980"/>
    <n v="5"/>
    <n v="51817.3"/>
    <n v="48854"/>
    <n v="2963.3"/>
    <n v="16933"/>
    <n v="13970.01"/>
    <n v="2962.99"/>
    <n v="888.92"/>
    <n v="740.77"/>
    <n v="148.15"/>
  </r>
  <r>
    <x v="166"/>
    <n v="140700131"/>
    <n v="3"/>
    <n v="38792.83"/>
    <n v="35609.64"/>
    <n v="3183.19"/>
    <n v="14225"/>
    <n v="11042.08"/>
    <n v="3182.92"/>
    <n v="954.91"/>
    <n v="795.76"/>
    <n v="159.15"/>
  </r>
  <r>
    <x v="166"/>
    <n v="120807272"/>
    <n v="5"/>
    <n v="71793.16"/>
    <n v="64565.08"/>
    <n v="7228.08"/>
    <n v="19287"/>
    <n v="12058.8"/>
    <n v="7228.2"/>
    <n v="2168.4699999999998"/>
    <n v="1807.06"/>
    <n v="361.41"/>
  </r>
  <r>
    <x v="166"/>
    <n v="120810163"/>
    <n v="5"/>
    <n v="190477.71"/>
    <n v="177287.2"/>
    <n v="13190.51"/>
    <n v="50539"/>
    <n v="37348.44"/>
    <n v="13190.56"/>
    <n v="3957.17"/>
    <n v="3297.64"/>
    <n v="659.53"/>
  </r>
  <r>
    <x v="166"/>
    <n v="120905887"/>
    <n v="5"/>
    <n v="156950.54999999999"/>
    <n v="144042.19"/>
    <n v="12908.36"/>
    <n v="47175"/>
    <n v="34266.639999999999"/>
    <n v="12908.36"/>
    <n v="3872.56"/>
    <n v="3227.14"/>
    <n v="645.41999999999996"/>
  </r>
  <r>
    <x v="166"/>
    <n v="120711841"/>
    <n v="5"/>
    <n v="663983.78"/>
    <n v="621135.59"/>
    <n v="42848.19"/>
    <n v="179621"/>
    <n v="136772.70000000001"/>
    <n v="42848.3"/>
    <n v="12854.53"/>
    <n v="10712.11"/>
    <n v="2142.42"/>
  </r>
  <r>
    <x v="166"/>
    <n v="130702949"/>
    <n v="5"/>
    <n v="396119.36"/>
    <n v="363174.36"/>
    <n v="32945"/>
    <n v="126741"/>
    <n v="93796.05"/>
    <n v="32944.949999999997"/>
    <n v="9883.5499999999993"/>
    <n v="8236.2900000000009"/>
    <n v="1647.26"/>
  </r>
  <r>
    <x v="166"/>
    <n v="150703706"/>
    <n v="5"/>
    <n v="81982.05"/>
    <n v="71925.17"/>
    <n v="10056.879999999999"/>
    <n v="23971"/>
    <n v="13913.76"/>
    <n v="10057.24"/>
    <n v="3017.17"/>
    <n v="2514.31"/>
    <n v="502.86"/>
  </r>
  <r>
    <x v="167"/>
    <n v="130700209"/>
    <n v="3"/>
    <n v="61976.98"/>
    <n v="54700.4"/>
    <n v="7276.58"/>
    <n v="17426"/>
    <n v="10149.52"/>
    <n v="7276.48"/>
    <n v="2182.9899999999998"/>
    <n v="1819.16"/>
    <n v="363.83"/>
  </r>
  <r>
    <x v="168"/>
    <n v="120705512"/>
    <n v="5"/>
    <n v="372263.54"/>
    <n v="337194.09"/>
    <n v="35069.449999999997"/>
    <n v="127635"/>
    <n v="92565.54"/>
    <n v="35069.46"/>
    <n v="10520.88"/>
    <n v="8767.4"/>
    <n v="1753.48"/>
  </r>
  <r>
    <x v="168"/>
    <n v="120704411"/>
    <n v="5"/>
    <n v="282693.38"/>
    <n v="251779.91"/>
    <n v="30913.47"/>
    <n v="100724"/>
    <n v="69810.53"/>
    <n v="30913.47"/>
    <n v="9274.09"/>
    <n v="7728.41"/>
    <n v="1545.68"/>
  </r>
  <r>
    <x v="168"/>
    <n v="120905409"/>
    <n v="5"/>
    <n v="176488.64"/>
    <n v="164816.5"/>
    <n v="11672.14"/>
    <n v="57879"/>
    <n v="46206.86"/>
    <n v="11672.14"/>
    <n v="3501.71"/>
    <n v="2918.1"/>
    <n v="583.61"/>
  </r>
  <r>
    <x v="168"/>
    <n v="160700765"/>
    <n v="5"/>
    <n v="685704.58"/>
    <n v="628601.62"/>
    <n v="57102.96"/>
    <n v="229108"/>
    <n v="172005.04"/>
    <n v="57102.96"/>
    <n v="17130.990000000002"/>
    <n v="14275.82"/>
    <n v="2855.17"/>
  </r>
  <r>
    <x v="168"/>
    <n v="130702604"/>
    <n v="5"/>
    <n v="681015.42"/>
    <n v="628291.68999999994"/>
    <n v="52723.73"/>
    <n v="200545"/>
    <n v="147821.26999999999"/>
    <n v="52723.73"/>
    <n v="15817.15"/>
    <n v="13180.96"/>
    <n v="2636.19"/>
  </r>
  <r>
    <x v="168"/>
    <n v="140703501"/>
    <n v="5"/>
    <n v="251690.8"/>
    <n v="230929.47"/>
    <n v="20761.330000000002"/>
    <n v="98254"/>
    <n v="77492.92"/>
    <n v="20761.080000000002"/>
    <n v="6228.41"/>
    <n v="5190.34"/>
    <n v="1038.07"/>
  </r>
  <r>
    <x v="168"/>
    <n v="130701388"/>
    <n v="5"/>
    <n v="176015.57"/>
    <n v="158917.32999999999"/>
    <n v="17098.240000000002"/>
    <n v="69037"/>
    <n v="51938.76"/>
    <n v="17098.240000000002"/>
    <n v="5129.51"/>
    <n v="4274.59"/>
    <n v="854.92"/>
  </r>
  <r>
    <x v="168"/>
    <n v="160704196"/>
    <n v="5"/>
    <n v="13423.03"/>
    <n v="11421.98"/>
    <n v="2001.05"/>
    <n v="5755"/>
    <n v="3753.95"/>
    <n v="2001.05"/>
    <n v="600.30999999999995"/>
    <n v="500.26"/>
    <n v="100.05"/>
  </r>
  <r>
    <x v="168"/>
    <n v="140702659"/>
    <n v="4"/>
    <n v="88334.97"/>
    <n v="79278.8"/>
    <n v="9056.17"/>
    <n v="36807"/>
    <n v="27750.720000000001"/>
    <n v="9056.2800000000007"/>
    <n v="2716.86"/>
    <n v="2264.0500000000002"/>
    <n v="452.81"/>
  </r>
  <r>
    <x v="168"/>
    <n v="130706243"/>
    <n v="3"/>
    <n v="29315.61"/>
    <n v="27586.76"/>
    <n v="1728.85"/>
    <n v="11449"/>
    <n v="9720.08"/>
    <n v="1728.92"/>
    <n v="518.71"/>
    <n v="432.26"/>
    <n v="86.45"/>
  </r>
  <r>
    <x v="168"/>
    <n v="130704159"/>
    <n v="4"/>
    <n v="164096"/>
    <n v="152569.26999999999"/>
    <n v="11526.73"/>
    <n v="54772"/>
    <n v="43245.27"/>
    <n v="11526.73"/>
    <n v="3457.98"/>
    <n v="2881.65"/>
    <n v="576.33000000000004"/>
  </r>
  <r>
    <x v="168"/>
    <n v="120705361"/>
    <n v="5"/>
    <n v="448600.2"/>
    <n v="418849.91"/>
    <n v="29750.29"/>
    <n v="145889"/>
    <n v="116138.87"/>
    <n v="29750.13"/>
    <n v="8925.0499999999993"/>
    <n v="7437.55"/>
    <n v="1487.5"/>
  </r>
  <r>
    <x v="168"/>
    <n v="130703226"/>
    <n v="5"/>
    <n v="222205.08"/>
    <n v="201803.11"/>
    <n v="20401.97"/>
    <n v="78796"/>
    <n v="58394.03"/>
    <n v="20401.97"/>
    <n v="6120.64"/>
    <n v="5100.53"/>
    <n v="1020.11"/>
  </r>
  <r>
    <x v="168"/>
    <n v="120705352"/>
    <n v="5"/>
    <n v="392279.52"/>
    <n v="365081.9"/>
    <n v="27197.62"/>
    <n v="125544"/>
    <n v="98346.38"/>
    <n v="27197.62"/>
    <n v="8159.37"/>
    <n v="6799.48"/>
    <n v="1359.89"/>
  </r>
  <r>
    <x v="168"/>
    <n v="160803835"/>
    <n v="3"/>
    <n v="67778.5"/>
    <n v="60522.7"/>
    <n v="7255.8"/>
    <n v="25483"/>
    <n v="18227.2"/>
    <n v="7255.8"/>
    <n v="2176.84"/>
    <n v="1814.04"/>
    <n v="362.8"/>
  </r>
  <r>
    <x v="168"/>
    <n v="120705985"/>
    <n v="5"/>
    <n v="272953.28999999998"/>
    <n v="248886.92"/>
    <n v="24066.37"/>
    <n v="81130"/>
    <n v="57063.51"/>
    <n v="24066.49"/>
    <n v="7219.99"/>
    <n v="6016.66"/>
    <n v="1203.33"/>
  </r>
  <r>
    <x v="169"/>
    <n v="160703027"/>
    <n v="5"/>
    <n v="76687.27"/>
    <n v="69572.86"/>
    <n v="7114.41"/>
    <n v="32082"/>
    <n v="24967.69"/>
    <n v="7114.31"/>
    <n v="2134.3200000000002"/>
    <n v="1778.6"/>
    <n v="355.72"/>
  </r>
  <r>
    <x v="169"/>
    <n v="130704771"/>
    <n v="3"/>
    <n v="51597.68"/>
    <n v="46976.12"/>
    <n v="4621.5600000000004"/>
    <n v="17299"/>
    <n v="12677.44"/>
    <n v="4621.5600000000004"/>
    <n v="1386.5"/>
    <n v="1155.42"/>
    <n v="231.08"/>
  </r>
  <r>
    <x v="169"/>
    <n v="140701143"/>
    <n v="3"/>
    <n v="61048.34"/>
    <n v="54513.3"/>
    <n v="6535.04"/>
    <n v="20370"/>
    <n v="13834.96"/>
    <n v="6535.04"/>
    <n v="1960.53"/>
    <n v="1633.78"/>
    <n v="326.75"/>
  </r>
  <r>
    <x v="169"/>
    <n v="120908472"/>
    <n v="5"/>
    <n v="375081.97"/>
    <n v="348466.22"/>
    <n v="26615.75"/>
    <n v="110053"/>
    <n v="83437.2"/>
    <n v="26615.8"/>
    <n v="7984.83"/>
    <n v="6654.03"/>
    <n v="1330.8"/>
  </r>
  <r>
    <x v="169"/>
    <n v="120705562"/>
    <n v="5"/>
    <n v="428083.42"/>
    <n v="391416.56"/>
    <n v="36666.86"/>
    <n v="119615"/>
    <n v="82948.039999999994"/>
    <n v="36666.959999999999"/>
    <n v="11000.16"/>
    <n v="9166.7999999999993"/>
    <n v="1833.36"/>
  </r>
  <r>
    <x v="169"/>
    <n v="120705203"/>
    <n v="5"/>
    <n v="496950.53"/>
    <n v="460888.91"/>
    <n v="36061.620000000003"/>
    <n v="128112"/>
    <n v="92050.38"/>
    <n v="36061.620000000003"/>
    <n v="10818.56"/>
    <n v="9015.4699999999993"/>
    <n v="1803.09"/>
  </r>
  <r>
    <x v="169"/>
    <n v="120708503"/>
    <n v="5"/>
    <n v="187446.18"/>
    <n v="171058.26"/>
    <n v="16387.919999999998"/>
    <n v="58827"/>
    <n v="42439.08"/>
    <n v="16387.919999999998"/>
    <n v="4916.43"/>
    <n v="4097.03"/>
    <n v="819.4"/>
  </r>
  <r>
    <x v="169"/>
    <n v="130703165"/>
    <n v="5"/>
    <n v="374395.07"/>
    <n v="347376.42"/>
    <n v="27018.65"/>
    <n v="99565"/>
    <n v="72546.350000000006"/>
    <n v="27018.65"/>
    <n v="8105.6"/>
    <n v="6754.67"/>
    <n v="1350.93"/>
  </r>
  <r>
    <x v="169"/>
    <n v="120705732"/>
    <n v="5"/>
    <n v="354630.71"/>
    <n v="327507.76"/>
    <n v="27122.95"/>
    <n v="121076"/>
    <n v="93953.4"/>
    <n v="27122.6"/>
    <n v="8136.8"/>
    <n v="6780.66"/>
    <n v="1356.14"/>
  </r>
  <r>
    <x v="169"/>
    <n v="120701200"/>
    <n v="5"/>
    <n v="259057.65"/>
    <n v="243384.32000000001"/>
    <n v="15673.33"/>
    <n v="82893"/>
    <n v="67219.740000000005"/>
    <n v="15673.26"/>
    <n v="4701.9399999999996"/>
    <n v="3918.28"/>
    <n v="783.66"/>
  </r>
  <r>
    <x v="169"/>
    <n v="120703799"/>
    <n v="5"/>
    <n v="291224.92"/>
    <n v="266154.71000000002"/>
    <n v="25070.21"/>
    <n v="93174"/>
    <n v="68103.59"/>
    <n v="25070.41"/>
    <n v="7521.15"/>
    <n v="6267.63"/>
    <n v="1253.52"/>
  </r>
  <r>
    <x v="169"/>
    <n v="120906558"/>
    <n v="4"/>
    <n v="147637.17000000001"/>
    <n v="133536.19"/>
    <n v="14100.98"/>
    <n v="44798"/>
    <n v="30697.32"/>
    <n v="14100.68"/>
    <n v="4230.29"/>
    <n v="3525.24"/>
    <n v="705.05"/>
  </r>
  <r>
    <x v="169"/>
    <n v="120708338"/>
    <n v="5"/>
    <n v="206859.58"/>
    <n v="187497.81"/>
    <n v="19361.77"/>
    <n v="64355"/>
    <n v="44993.23"/>
    <n v="19361.77"/>
    <n v="5808.6"/>
    <n v="4840.5"/>
    <n v="968.1"/>
  </r>
  <r>
    <x v="169"/>
    <n v="120705008"/>
    <n v="5"/>
    <n v="2324.87"/>
    <n v="2176.19"/>
    <n v="148.68"/>
    <n v="755"/>
    <n v="606.29"/>
    <n v="148.71"/>
    <n v="44.63"/>
    <n v="37.19"/>
    <n v="7.44"/>
  </r>
  <r>
    <x v="169"/>
    <n v="120807121"/>
    <n v="5"/>
    <n v="306405.69"/>
    <n v="286465.26"/>
    <n v="19940.43"/>
    <n v="87999"/>
    <n v="68058.570000000007"/>
    <n v="19940.43"/>
    <n v="5982.23"/>
    <n v="4985.1899999999996"/>
    <n v="997.04"/>
  </r>
  <r>
    <x v="169"/>
    <n v="120704071"/>
    <n v="5"/>
    <n v="431880.22"/>
    <n v="408446.01"/>
    <n v="23434.21"/>
    <n v="120792"/>
    <n v="97357.79"/>
    <n v="23434.21"/>
    <n v="7030.21"/>
    <n v="5858.51"/>
    <n v="1171.7"/>
  </r>
  <r>
    <x v="169"/>
    <n v="120712964"/>
    <n v="5"/>
    <n v="701915.97"/>
    <n v="648779.86"/>
    <n v="53136.11"/>
    <n v="218951"/>
    <n v="165814.89000000001"/>
    <n v="53136.11"/>
    <n v="15940.96"/>
    <n v="13284.13"/>
    <n v="2656.83"/>
  </r>
  <r>
    <x v="169"/>
    <n v="130705416"/>
    <n v="5"/>
    <n v="307899.94"/>
    <n v="287562.55"/>
    <n v="20337.39"/>
    <n v="89629"/>
    <n v="69291.61"/>
    <n v="20337.39"/>
    <n v="6101.26"/>
    <n v="5084.3900000000003"/>
    <n v="1016.87"/>
  </r>
  <r>
    <x v="169"/>
    <n v="160701575"/>
    <n v="5"/>
    <n v="412250.37"/>
    <n v="389394.11"/>
    <n v="22856.26"/>
    <n v="130420"/>
    <n v="107563.74"/>
    <n v="22856.26"/>
    <n v="6856.95"/>
    <n v="5714.13"/>
    <n v="1142.82"/>
  </r>
  <r>
    <x v="169"/>
    <n v="160700213"/>
    <n v="5"/>
    <n v="104745.3"/>
    <n v="96825.22"/>
    <n v="7920.08"/>
    <n v="30146"/>
    <n v="22225.91"/>
    <n v="7920.09"/>
    <n v="2376.04"/>
    <n v="1980.03"/>
    <n v="396.01"/>
  </r>
  <r>
    <x v="170"/>
    <n v="120704595"/>
    <n v="5"/>
    <n v="152214.25"/>
    <n v="136335.07999999999"/>
    <n v="15879.17"/>
    <n v="54462"/>
    <n v="38583.599999999999"/>
    <n v="15878.4"/>
    <n v="4763.5600000000004"/>
    <n v="3969.64"/>
    <n v="793.92"/>
  </r>
  <r>
    <x v="170"/>
    <n v="130705893"/>
    <n v="5"/>
    <n v="206556.78"/>
    <n v="189103.68"/>
    <n v="17453.099999999999"/>
    <n v="60145"/>
    <n v="42691.76"/>
    <n v="17453.240000000002"/>
    <n v="5236.0200000000004"/>
    <n v="4363.3500000000004"/>
    <n v="872.67"/>
  </r>
  <r>
    <x v="170"/>
    <n v="120906839"/>
    <n v="5"/>
    <n v="206622.63"/>
    <n v="191392.96"/>
    <n v="15229.67"/>
    <n v="58399"/>
    <n v="43169.33"/>
    <n v="15229.67"/>
    <n v="4568.9799999999996"/>
    <n v="3807.48"/>
    <n v="761.5"/>
  </r>
  <r>
    <x v="170"/>
    <n v="120707285"/>
    <n v="5"/>
    <n v="222609.95"/>
    <n v="208389.35"/>
    <n v="14220.6"/>
    <n v="68024"/>
    <n v="53803.3"/>
    <n v="14220.7"/>
    <n v="4266.2700000000004"/>
    <n v="3555.23"/>
    <n v="711.04"/>
  </r>
  <r>
    <x v="170"/>
    <n v="160702077"/>
    <n v="5"/>
    <n v="87051.29"/>
    <n v="81263.19"/>
    <n v="5788.1"/>
    <n v="22950"/>
    <n v="17161.82"/>
    <n v="5788.18"/>
    <n v="1736.5"/>
    <n v="1447.08"/>
    <n v="289.42"/>
  </r>
  <r>
    <x v="170"/>
    <n v="150701240"/>
    <n v="3"/>
    <n v="42138.79"/>
    <n v="38580.410000000003"/>
    <n v="3558.38"/>
    <n v="15117"/>
    <n v="11558.62"/>
    <n v="3558.38"/>
    <n v="1067.52"/>
    <n v="889.61"/>
    <n v="177.91"/>
  </r>
  <r>
    <x v="170"/>
    <n v="160704230"/>
    <n v="5"/>
    <n v="250621.79"/>
    <n v="230489.92"/>
    <n v="20131.87"/>
    <n v="85811"/>
    <n v="65679.13"/>
    <n v="20131.87"/>
    <n v="6039.57"/>
    <n v="5032.9799999999996"/>
    <n v="1006.59"/>
  </r>
  <r>
    <x v="170"/>
    <n v="140702484"/>
    <n v="5"/>
    <n v="205550.19"/>
    <n v="188738.99"/>
    <n v="16811.2"/>
    <n v="65594"/>
    <n v="48782.8"/>
    <n v="16811.2"/>
    <n v="5043.42"/>
    <n v="4202.8500000000004"/>
    <n v="840.57"/>
  </r>
  <r>
    <x v="170"/>
    <n v="120906744"/>
    <n v="5"/>
    <n v="151018.87"/>
    <n v="139432.24"/>
    <n v="11586.63"/>
    <n v="46626"/>
    <n v="35039.72"/>
    <n v="11586.28"/>
    <n v="3475.88"/>
    <n v="2896.56"/>
    <n v="579.32000000000005"/>
  </r>
  <r>
    <x v="170"/>
    <n v="160702323"/>
    <n v="5"/>
    <n v="255044.12"/>
    <n v="233128.14"/>
    <n v="21915.98"/>
    <n v="76078"/>
    <n v="54162.02"/>
    <n v="21915.98"/>
    <n v="6574.84"/>
    <n v="5479.04"/>
    <n v="1095.8"/>
  </r>
  <r>
    <x v="170"/>
    <n v="120708856"/>
    <n v="4"/>
    <n v="93714.69"/>
    <n v="84418.55"/>
    <n v="9296.14"/>
    <n v="29009"/>
    <n v="19712.86"/>
    <n v="9296.14"/>
    <n v="2788.89"/>
    <n v="2324.0700000000002"/>
    <n v="464.82"/>
  </r>
  <r>
    <x v="170"/>
    <n v="120708861"/>
    <n v="5"/>
    <n v="172225.55"/>
    <n v="157460.84"/>
    <n v="14764.71"/>
    <n v="50024"/>
    <n v="35259.339999999997"/>
    <n v="14764.66"/>
    <n v="4429.5"/>
    <n v="3691.25"/>
    <n v="738.25"/>
  </r>
  <r>
    <x v="170"/>
    <n v="130704161"/>
    <n v="5"/>
    <n v="248702.13"/>
    <n v="224476.26"/>
    <n v="24225.87"/>
    <n v="78522"/>
    <n v="54296.13"/>
    <n v="24225.87"/>
    <n v="7267.8"/>
    <n v="6056.5"/>
    <n v="1211.3"/>
  </r>
  <r>
    <x v="171"/>
    <n v="120712598"/>
    <n v="3"/>
    <n v="12905.94"/>
    <n v="12518.04"/>
    <n v="387.9"/>
    <n v="3378"/>
    <n v="2990.1"/>
    <n v="387.9"/>
    <n v="116.37"/>
    <n v="96.98"/>
    <n v="19.39"/>
  </r>
  <r>
    <x v="171"/>
    <n v="120702008"/>
    <n v="5"/>
    <n v="177315.75"/>
    <n v="162899.14000000001"/>
    <n v="14416.61"/>
    <n v="53214"/>
    <n v="38797.17"/>
    <n v="14416.83"/>
    <n v="4325.13"/>
    <n v="3604.28"/>
    <n v="720.85"/>
  </r>
  <r>
    <x v="171"/>
    <n v="120711429"/>
    <n v="4"/>
    <n v="212671.92"/>
    <n v="196369.2"/>
    <n v="16302.72"/>
    <n v="64510"/>
    <n v="48207.28"/>
    <n v="16302.72"/>
    <n v="4890.8900000000003"/>
    <n v="4075.75"/>
    <n v="815.14"/>
  </r>
  <r>
    <x v="171"/>
    <n v="120711440"/>
    <n v="5"/>
    <n v="151865.25"/>
    <n v="138104.10999999999"/>
    <n v="13761.14"/>
    <n v="47335"/>
    <n v="33573.86"/>
    <n v="13761.14"/>
    <n v="4128.38"/>
    <n v="3440.32"/>
    <n v="688.06"/>
  </r>
  <r>
    <x v="171"/>
    <n v="120707439"/>
    <n v="4"/>
    <n v="82218.25"/>
    <n v="78027.58"/>
    <n v="4190.67"/>
    <n v="26918"/>
    <n v="22727.33"/>
    <n v="4190.67"/>
    <n v="1257.26"/>
    <n v="1047.72"/>
    <n v="209.54"/>
  </r>
  <r>
    <x v="172"/>
    <n v="130705295"/>
    <n v="3"/>
    <n v="14239.78"/>
    <n v="12072.04"/>
    <n v="2167.7399999999998"/>
    <n v="5262"/>
    <n v="3093.91"/>
    <n v="2168.09"/>
    <n v="650.45000000000005"/>
    <n v="542.04"/>
    <n v="108.41"/>
  </r>
  <r>
    <x v="172"/>
    <n v="140701921"/>
    <n v="4"/>
    <n v="133886.32"/>
    <n v="123160.66"/>
    <n v="10725.66"/>
    <n v="35795"/>
    <n v="25069.18"/>
    <n v="10725.82"/>
    <n v="3217.71"/>
    <n v="2681.42"/>
    <n v="536.29"/>
  </r>
  <r>
    <x v="172"/>
    <n v="150700654"/>
    <n v="5"/>
    <n v="151096.6"/>
    <n v="137211.98000000001"/>
    <n v="13884.62"/>
    <n v="46701"/>
    <n v="32808.78"/>
    <n v="13892.22"/>
    <n v="4167.72"/>
    <n v="3473.1"/>
    <n v="694.62"/>
  </r>
  <r>
    <x v="172"/>
    <n v="140701581"/>
    <n v="5"/>
    <n v="350345.23"/>
    <n v="323933.26"/>
    <n v="26411.97"/>
    <n v="104852"/>
    <n v="78439.94"/>
    <n v="26412.06"/>
    <n v="7923.71"/>
    <n v="6603.09"/>
    <n v="1320.62"/>
  </r>
  <r>
    <x v="172"/>
    <n v="120710284"/>
    <n v="5"/>
    <n v="201706.1"/>
    <n v="182912.17"/>
    <n v="18793.93"/>
    <n v="54676"/>
    <n v="35882.07"/>
    <n v="18793.93"/>
    <n v="5638.2"/>
    <n v="4698.5"/>
    <n v="939.7"/>
  </r>
  <r>
    <x v="172"/>
    <n v="140701549"/>
    <n v="5"/>
    <n v="160900.5"/>
    <n v="146943.37"/>
    <n v="13957.13"/>
    <n v="46267"/>
    <n v="32309.81"/>
    <n v="13957.19"/>
    <n v="4187.13"/>
    <n v="3489.28"/>
    <n v="697.85"/>
  </r>
  <r>
    <x v="172"/>
    <n v="160700397"/>
    <n v="3"/>
    <n v="14363.89"/>
    <n v="12633.32"/>
    <n v="1730.57"/>
    <n v="3737"/>
    <n v="2006.42"/>
    <n v="1730.58"/>
    <n v="519.20000000000005"/>
    <n v="432.67"/>
    <n v="86.53"/>
  </r>
  <r>
    <x v="173"/>
    <n v="140703121"/>
    <n v="5"/>
    <n v="745709.19"/>
    <n v="681820.88"/>
    <n v="63888.31"/>
    <n v="252364"/>
    <n v="188475.69"/>
    <n v="63888.31"/>
    <n v="19166.57"/>
    <n v="15972.15"/>
    <n v="3194.42"/>
  </r>
  <r>
    <x v="173"/>
    <n v="160700224"/>
    <n v="5"/>
    <n v="758675.21"/>
    <n v="691699.02"/>
    <n v="66976.19"/>
    <n v="272394"/>
    <n v="205417.81"/>
    <n v="66976.19"/>
    <n v="20092.93"/>
    <n v="16744.11"/>
    <n v="3348.82"/>
  </r>
  <r>
    <x v="173"/>
    <n v="160704218"/>
    <n v="5"/>
    <n v="601631"/>
    <n v="542645.37"/>
    <n v="58985.63"/>
    <n v="196032"/>
    <n v="137046.37"/>
    <n v="58985.63"/>
    <n v="17695.71"/>
    <n v="14746.42"/>
    <n v="2949.29"/>
  </r>
  <r>
    <x v="173"/>
    <n v="130702120"/>
    <n v="3"/>
    <n v="171520.36"/>
    <n v="155684.9"/>
    <n v="15835.46"/>
    <n v="49537"/>
    <n v="33701.519999999997"/>
    <n v="15835.48"/>
    <n v="4750.67"/>
    <n v="3958.89"/>
    <n v="791.78"/>
  </r>
  <r>
    <x v="173"/>
    <n v="130704382"/>
    <n v="5"/>
    <n v="784495.64"/>
    <n v="724873.37"/>
    <n v="59622.27"/>
    <n v="260483"/>
    <n v="200860.73"/>
    <n v="59622.27"/>
    <n v="17886.71"/>
    <n v="14905.59"/>
    <n v="2981.12"/>
  </r>
  <r>
    <x v="173"/>
    <n v="140701060"/>
    <n v="5"/>
    <n v="834421.25"/>
    <n v="771247.26"/>
    <n v="63173.99"/>
    <n v="284540"/>
    <n v="221366.01"/>
    <n v="63173.99"/>
    <n v="18952.25"/>
    <n v="15793.54"/>
    <n v="3158.71"/>
  </r>
  <r>
    <x v="173"/>
    <n v="160700047"/>
    <n v="4"/>
    <n v="161921.4"/>
    <n v="148094.07"/>
    <n v="13827.33"/>
    <n v="52307"/>
    <n v="38483.82"/>
    <n v="13823.18"/>
    <n v="4147.0200000000004"/>
    <n v="3455.85"/>
    <n v="691.17"/>
  </r>
  <r>
    <x v="173"/>
    <n v="130701769"/>
    <n v="5"/>
    <n v="207421.4"/>
    <n v="190095.09"/>
    <n v="17326.310000000001"/>
    <n v="64592"/>
    <n v="47265.69"/>
    <n v="17326.310000000001"/>
    <n v="5197.96"/>
    <n v="4331.63"/>
    <n v="866.33"/>
  </r>
  <r>
    <x v="173"/>
    <n v="130702618"/>
    <n v="3"/>
    <n v="42154.15"/>
    <n v="38872.42"/>
    <n v="3281.73"/>
    <n v="24597"/>
    <n v="21315.200000000001"/>
    <n v="3281.8"/>
    <n v="984.56"/>
    <n v="820.47"/>
    <n v="164.09"/>
  </r>
  <r>
    <x v="173"/>
    <n v="120701163"/>
    <n v="5"/>
    <n v="308553.31"/>
    <n v="286898.98"/>
    <n v="21654.33"/>
    <n v="94956"/>
    <n v="73301.87"/>
    <n v="21654.13"/>
    <n v="6496.36"/>
    <n v="5413.64"/>
    <n v="1082.72"/>
  </r>
  <r>
    <x v="173"/>
    <n v="130702209"/>
    <n v="5"/>
    <n v="471478.93"/>
    <n v="438431.21"/>
    <n v="33047.72"/>
    <n v="153427"/>
    <n v="120379.28"/>
    <n v="33047.72"/>
    <n v="9914.32"/>
    <n v="8261.94"/>
    <n v="1652.38"/>
  </r>
  <r>
    <x v="173"/>
    <n v="130906116"/>
    <n v="3"/>
    <n v="107822.63"/>
    <n v="98638.28"/>
    <n v="9184.35"/>
    <n v="40035"/>
    <n v="30850.65"/>
    <n v="9184.35"/>
    <n v="2755.32"/>
    <n v="2296.1"/>
    <n v="459.22"/>
  </r>
  <r>
    <x v="173"/>
    <n v="130703718"/>
    <n v="5"/>
    <n v="122986.41"/>
    <n v="110550.7"/>
    <n v="12435.71"/>
    <n v="42938"/>
    <n v="30502.67"/>
    <n v="12435.33"/>
    <n v="3730.69"/>
    <n v="3108.91"/>
    <n v="621.78"/>
  </r>
  <r>
    <x v="173"/>
    <n v="130703472"/>
    <n v="5"/>
    <n v="312835.37"/>
    <n v="284845.88"/>
    <n v="27989.49"/>
    <n v="106445"/>
    <n v="78455.509999999995"/>
    <n v="27989.49"/>
    <n v="8396.85"/>
    <n v="6997.37"/>
    <n v="1399.48"/>
  </r>
  <r>
    <x v="173"/>
    <n v="150701558"/>
    <n v="3"/>
    <n v="127961.14"/>
    <n v="118019.26"/>
    <n v="9941.8799999999992"/>
    <n v="35034"/>
    <n v="25092.15"/>
    <n v="9941.85"/>
    <n v="2982.57"/>
    <n v="2485.48"/>
    <n v="497.09"/>
  </r>
  <r>
    <x v="173"/>
    <n v="140704286"/>
    <n v="4"/>
    <n v="129836.8"/>
    <n v="119158.49"/>
    <n v="10678.31"/>
    <n v="42894"/>
    <n v="32215.69"/>
    <n v="10678.31"/>
    <n v="3203.49"/>
    <n v="2669.58"/>
    <n v="533.91"/>
  </r>
  <r>
    <x v="173"/>
    <n v="130702814"/>
    <n v="5"/>
    <n v="703482.03"/>
    <n v="644307.15"/>
    <n v="59174.879999999997"/>
    <n v="231141"/>
    <n v="171966.12"/>
    <n v="59174.879999999997"/>
    <n v="17752.53"/>
    <n v="14793.78"/>
    <n v="2958.75"/>
  </r>
  <r>
    <x v="173"/>
    <n v="120712572"/>
    <n v="5"/>
    <n v="705650.51"/>
    <n v="655397.34"/>
    <n v="50253.17"/>
    <n v="253936"/>
    <n v="203682.83"/>
    <n v="50253.17"/>
    <n v="15075.96"/>
    <n v="12563.3"/>
    <n v="2512.66"/>
  </r>
  <r>
    <x v="173"/>
    <n v="140703945"/>
    <n v="5"/>
    <n v="426544.8"/>
    <n v="391512.28"/>
    <n v="35032.519999999997"/>
    <n v="156335"/>
    <n v="121302.46"/>
    <n v="35032.54"/>
    <n v="10509.78"/>
    <n v="8758.15"/>
    <n v="1751.63"/>
  </r>
  <r>
    <x v="173"/>
    <n v="130702430"/>
    <n v="5"/>
    <n v="437806.98"/>
    <n v="398011.67"/>
    <n v="39795.31"/>
    <n v="154002"/>
    <n v="114206.69"/>
    <n v="39795.31"/>
    <n v="11938.65"/>
    <n v="9948.8700000000008"/>
    <n v="1989.78"/>
  </r>
  <r>
    <x v="173"/>
    <n v="120711277"/>
    <n v="4"/>
    <n v="101808.94"/>
    <n v="87573.17"/>
    <n v="14235.77"/>
    <n v="34873"/>
    <n v="20637.009999999998"/>
    <n v="14235.99"/>
    <n v="4270.8500000000004"/>
    <n v="3559.04"/>
    <n v="711.81"/>
  </r>
  <r>
    <x v="173"/>
    <n v="150701085"/>
    <n v="5"/>
    <n v="134394.23000000001"/>
    <n v="124629.16"/>
    <n v="9765.07"/>
    <n v="46785"/>
    <n v="37019.93"/>
    <n v="9765.07"/>
    <n v="2929.55"/>
    <n v="2441.29"/>
    <n v="488.26"/>
  </r>
  <r>
    <x v="173"/>
    <n v="140702079"/>
    <n v="3"/>
    <n v="136398.5"/>
    <n v="124947.19"/>
    <n v="11451.31"/>
    <n v="39215"/>
    <n v="27763.42"/>
    <n v="11451.58"/>
    <n v="3435.49"/>
    <n v="2862.91"/>
    <n v="572.58000000000004"/>
  </r>
  <r>
    <x v="173"/>
    <n v="150702116"/>
    <n v="4"/>
    <n v="202487.79"/>
    <n v="186146.14"/>
    <n v="16341.65"/>
    <n v="63959"/>
    <n v="47617.33"/>
    <n v="16341.67"/>
    <n v="4902.57"/>
    <n v="4085.48"/>
    <n v="817.09"/>
  </r>
  <r>
    <x v="173"/>
    <n v="120711280"/>
    <n v="5"/>
    <n v="89470.31"/>
    <n v="80549.320000000007"/>
    <n v="8920.99"/>
    <n v="31818"/>
    <n v="22897.01"/>
    <n v="8920.99"/>
    <n v="2676.3"/>
    <n v="2230.25"/>
    <n v="446.05"/>
  </r>
  <r>
    <x v="173"/>
    <n v="130702335"/>
    <n v="3"/>
    <n v="138247.19"/>
    <n v="129613.9"/>
    <n v="8633.2900000000009"/>
    <n v="48122"/>
    <n v="39488.71"/>
    <n v="8633.2900000000009"/>
    <n v="2590.04"/>
    <n v="2158.37"/>
    <n v="431.67"/>
  </r>
  <r>
    <x v="173"/>
    <n v="160703373"/>
    <n v="5"/>
    <n v="635666.98"/>
    <n v="579842.66"/>
    <n v="55824.32"/>
    <n v="215700"/>
    <n v="159875.63"/>
    <n v="55824.37"/>
    <n v="16747.39"/>
    <n v="13956.16"/>
    <n v="2791.23"/>
  </r>
  <r>
    <x v="173"/>
    <n v="140703084"/>
    <n v="5"/>
    <n v="971003.5"/>
    <n v="884938.65"/>
    <n v="86064.85"/>
    <n v="313322"/>
    <n v="227256.72"/>
    <n v="86065.279999999999"/>
    <n v="25819.7"/>
    <n v="21516.41"/>
    <n v="4303.29"/>
  </r>
  <r>
    <x v="173"/>
    <n v="130704704"/>
    <n v="4"/>
    <n v="37790.019999999997"/>
    <n v="33490.660000000003"/>
    <n v="4299.3599999999997"/>
    <n v="13383"/>
    <n v="9079.64"/>
    <n v="4303.3599999999997"/>
    <n v="1291.0899999999999"/>
    <n v="1075.9100000000001"/>
    <n v="215.18"/>
  </r>
  <r>
    <x v="173"/>
    <n v="170702313"/>
    <n v="3"/>
    <n v="33571.199999999997"/>
    <n v="30641.83"/>
    <n v="2929.37"/>
    <n v="12061"/>
    <n v="9131.6299999999992"/>
    <n v="2929.37"/>
    <n v="878.83"/>
    <n v="732.36"/>
    <n v="146.47"/>
  </r>
  <r>
    <x v="173"/>
    <n v="130706110"/>
    <n v="5"/>
    <n v="191246.72"/>
    <n v="180106.05"/>
    <n v="11140.67"/>
    <n v="65015"/>
    <n v="53874.33"/>
    <n v="11140.67"/>
    <n v="3342.18"/>
    <n v="2785.15"/>
    <n v="557.03"/>
  </r>
  <r>
    <x v="173"/>
    <n v="130703449"/>
    <n v="5"/>
    <n v="126614.93"/>
    <n v="116742.41"/>
    <n v="9872.52"/>
    <n v="43892"/>
    <n v="34019.42"/>
    <n v="9872.58"/>
    <n v="2961.84"/>
    <n v="2468.1999999999998"/>
    <n v="493.64"/>
  </r>
  <r>
    <x v="173"/>
    <n v="150704301"/>
    <n v="5"/>
    <n v="776984.65"/>
    <n v="710121.93"/>
    <n v="66862.720000000001"/>
    <n v="268773"/>
    <n v="201910.28"/>
    <n v="66862.720000000001"/>
    <n v="20058.919999999998"/>
    <n v="16715.77"/>
    <n v="3343.15"/>
  </r>
  <r>
    <x v="174"/>
    <n v="140703046"/>
    <n v="3"/>
    <n v="44848.41"/>
    <n v="43868.58"/>
    <n v="979.83"/>
    <n v="16184"/>
    <n v="15204.17"/>
    <n v="979.83"/>
    <n v="293.97000000000003"/>
    <n v="244.97"/>
    <n v="49"/>
  </r>
  <r>
    <x v="175"/>
    <n v="170701467"/>
    <n v="3"/>
    <n v="24498.080000000002"/>
    <n v="22848.02"/>
    <n v="1650.06"/>
    <n v="13558"/>
    <n v="11907.94"/>
    <n v="1650.06"/>
    <n v="495.08"/>
    <n v="412.57"/>
    <n v="82.51"/>
  </r>
  <r>
    <x v="176"/>
    <n v="170700164"/>
    <n v="3"/>
    <n v="51402.2"/>
    <n v="48343.88"/>
    <n v="3058.32"/>
    <n v="17052"/>
    <n v="13993.68"/>
    <n v="3058.32"/>
    <n v="917.48"/>
    <n v="764.57"/>
    <n v="152.91"/>
  </r>
  <r>
    <x v="176"/>
    <n v="160704249"/>
    <n v="4"/>
    <n v="104498.21"/>
    <n v="97463.32"/>
    <n v="7034.89"/>
    <n v="27507"/>
    <n v="20472.16"/>
    <n v="7034.84"/>
    <n v="2110.4699999999998"/>
    <n v="1758.73"/>
    <n v="351.74"/>
  </r>
  <r>
    <x v="177"/>
    <n v="140703537"/>
    <n v="5"/>
    <n v="288661.81"/>
    <n v="267372.68"/>
    <n v="21289.13"/>
    <n v="80643"/>
    <n v="59353.81"/>
    <n v="21289.19"/>
    <n v="6386.76"/>
    <n v="5322.3"/>
    <n v="1064.46"/>
  </r>
  <r>
    <x v="177"/>
    <n v="170702060"/>
    <n v="3"/>
    <n v="10500.39"/>
    <n v="8878.7999999999993"/>
    <n v="1621.59"/>
    <n v="3106"/>
    <n v="1484.41"/>
    <n v="1621.59"/>
    <n v="486.49"/>
    <n v="405.41"/>
    <n v="81.08"/>
  </r>
  <r>
    <x v="178"/>
    <n v="150703174"/>
    <n v="3"/>
    <n v="41060.51"/>
    <n v="36989.14"/>
    <n v="4071.37"/>
    <n v="13477"/>
    <n v="9405.73"/>
    <n v="4071.27"/>
    <n v="1221.3599999999999"/>
    <n v="1017.81"/>
    <n v="203.55"/>
  </r>
  <r>
    <x v="179"/>
    <n v="160703943"/>
    <n v="3"/>
    <n v="28615.200000000001"/>
    <n v="25773.88"/>
    <n v="2841.32"/>
    <n v="8534"/>
    <n v="5692.19"/>
    <n v="2841.81"/>
    <n v="852.57"/>
    <n v="710.47"/>
    <n v="142.1"/>
  </r>
  <r>
    <x v="180"/>
    <n v="160703580"/>
    <n v="5"/>
    <n v="51988.86"/>
    <n v="47323.47"/>
    <n v="4665.3900000000003"/>
    <n v="15537"/>
    <n v="10871.61"/>
    <n v="4665.3900000000003"/>
    <n v="1399.66"/>
    <n v="1166.3900000000001"/>
    <n v="233.27"/>
  </r>
  <r>
    <x v="180"/>
    <n v="151001573"/>
    <n v="5"/>
    <n v="247290.18"/>
    <n v="222348.42"/>
    <n v="24941.759999999998"/>
    <n v="90131"/>
    <n v="65204.79"/>
    <n v="24926.21"/>
    <n v="7477.95"/>
    <n v="6231.63"/>
    <n v="1246.32"/>
  </r>
  <r>
    <x v="180"/>
    <n v="150701727"/>
    <n v="3"/>
    <n v="32373.119999999999"/>
    <n v="30453.87"/>
    <n v="1919.25"/>
    <n v="10672"/>
    <n v="8752.75"/>
    <n v="1919.25"/>
    <n v="575.78"/>
    <n v="479.82"/>
    <n v="95.96"/>
  </r>
  <r>
    <x v="180"/>
    <n v="140700975"/>
    <n v="5"/>
    <n v="85221.94"/>
    <n v="79506.73"/>
    <n v="5715.21"/>
    <n v="32227"/>
    <n v="26511.98"/>
    <n v="5715.02"/>
    <n v="1714.51"/>
    <n v="1428.76"/>
    <n v="285.75"/>
  </r>
  <r>
    <x v="181"/>
    <n v="120700481"/>
    <n v="5"/>
    <n v="281459.5"/>
    <n v="260127.56"/>
    <n v="21331.94"/>
    <n v="85812"/>
    <n v="64480.06"/>
    <n v="21331.94"/>
    <n v="6399.61"/>
    <n v="5333.01"/>
    <n v="1066.5999999999999"/>
  </r>
  <r>
    <x v="181"/>
    <n v="120810943"/>
    <n v="3"/>
    <n v="5301.15"/>
    <n v="4531.1499999999996"/>
    <n v="770"/>
    <n v="1153"/>
    <n v="383"/>
    <n v="770"/>
    <n v="231"/>
    <n v="192.5"/>
    <n v="38.5"/>
  </r>
  <r>
    <x v="181"/>
    <n v="160700130"/>
    <n v="5"/>
    <n v="355137.53"/>
    <n v="332898.52"/>
    <n v="22239.01"/>
    <n v="102675"/>
    <n v="80435.990000000005"/>
    <n v="22239.01"/>
    <n v="6671.72"/>
    <n v="5559.77"/>
    <n v="1111.95"/>
  </r>
  <r>
    <x v="181"/>
    <n v="120810681"/>
    <n v="5"/>
    <n v="308063.86"/>
    <n v="284468.95"/>
    <n v="23594.91"/>
    <n v="94871"/>
    <n v="71275.75"/>
    <n v="23595.25"/>
    <n v="7078.61"/>
    <n v="5898.84"/>
    <n v="1179.77"/>
  </r>
  <r>
    <x v="181"/>
    <n v="120700295"/>
    <n v="5"/>
    <n v="280141.28000000003"/>
    <n v="256259.39"/>
    <n v="23881.89"/>
    <n v="99043"/>
    <n v="75161.3"/>
    <n v="23881.7"/>
    <n v="7164.63"/>
    <n v="5970.52"/>
    <n v="1194.1099999999999"/>
  </r>
  <r>
    <x v="181"/>
    <n v="160701347"/>
    <n v="5"/>
    <n v="284931.95"/>
    <n v="260673.43"/>
    <n v="24258.52"/>
    <n v="89224"/>
    <n v="64965.48"/>
    <n v="24258.52"/>
    <n v="7277.65"/>
    <n v="6064.71"/>
    <n v="1212.94"/>
  </r>
  <r>
    <x v="181"/>
    <n v="151001932"/>
    <n v="5"/>
    <n v="479085.81"/>
    <n v="437322.05"/>
    <n v="41763.760000000002"/>
    <n v="142110"/>
    <n v="100346.24000000001"/>
    <n v="41763.760000000002"/>
    <n v="12529.15"/>
    <n v="10440.959999999999"/>
    <n v="2088.19"/>
  </r>
  <r>
    <x v="181"/>
    <n v="120710856"/>
    <n v="5"/>
    <n v="158045.04999999999"/>
    <n v="150563.41"/>
    <n v="7481.64"/>
    <n v="49355"/>
    <n v="41873.160000000003"/>
    <n v="7481.84"/>
    <n v="2244.61"/>
    <n v="1870.51"/>
    <n v="374.1"/>
  </r>
  <r>
    <x v="182"/>
    <n v="140700843"/>
    <n v="4"/>
    <n v="104128.82"/>
    <n v="96766.95"/>
    <n v="7361.87"/>
    <n v="36643"/>
    <n v="29281.13"/>
    <n v="7361.87"/>
    <n v="2208.6"/>
    <n v="1840.5"/>
    <n v="368.1"/>
  </r>
  <r>
    <x v="182"/>
    <n v="140701865"/>
    <n v="4"/>
    <n v="57645.71"/>
    <n v="53212.1"/>
    <n v="4433.6099999999997"/>
    <n v="14047"/>
    <n v="9613.16"/>
    <n v="4433.84"/>
    <n v="1330.19"/>
    <n v="1108.49"/>
    <n v="221.7"/>
  </r>
  <r>
    <x v="182"/>
    <n v="130701340"/>
    <n v="4"/>
    <n v="62089.440000000002"/>
    <n v="57450.8"/>
    <n v="4638.6400000000003"/>
    <n v="22420"/>
    <n v="17781.36"/>
    <n v="4638.6400000000003"/>
    <n v="1391.6"/>
    <n v="1159.67"/>
    <n v="231.93"/>
  </r>
  <r>
    <x v="182"/>
    <n v="120704006"/>
    <n v="5"/>
    <n v="183806.8"/>
    <n v="172372.03"/>
    <n v="11434.77"/>
    <n v="65234"/>
    <n v="53799.1"/>
    <n v="11434.9"/>
    <n v="3430.55"/>
    <n v="2858.79"/>
    <n v="571.76"/>
  </r>
  <r>
    <x v="182"/>
    <n v="120701338"/>
    <n v="5"/>
    <n v="343320.13"/>
    <n v="315243.90000000002"/>
    <n v="28076.23"/>
    <n v="99703"/>
    <n v="71626.81"/>
    <n v="28076.19"/>
    <n v="8422.93"/>
    <n v="7019.11"/>
    <n v="1403.82"/>
  </r>
  <r>
    <x v="182"/>
    <n v="160702032"/>
    <n v="5"/>
    <n v="151401.84"/>
    <n v="134946.35999999999"/>
    <n v="16455.48"/>
    <n v="52958"/>
    <n v="36503.160000000003"/>
    <n v="16454.84"/>
    <n v="4936.5"/>
    <n v="4113.75"/>
    <n v="822.75"/>
  </r>
  <r>
    <x v="182"/>
    <n v="160703635"/>
    <n v="5"/>
    <n v="57478.34"/>
    <n v="51491.55"/>
    <n v="5986.79"/>
    <n v="20656"/>
    <n v="14669.08"/>
    <n v="5986.92"/>
    <n v="1796.13"/>
    <n v="1496.77"/>
    <n v="299.36"/>
  </r>
  <r>
    <x v="182"/>
    <n v="130703801"/>
    <n v="5"/>
    <n v="173989.83"/>
    <n v="161357.07999999999"/>
    <n v="12632.75"/>
    <n v="53878"/>
    <n v="41245.230000000003"/>
    <n v="12632.77"/>
    <n v="3789.85"/>
    <n v="3158.21"/>
    <n v="631.64"/>
  </r>
  <r>
    <x v="183"/>
    <n v="120712351"/>
    <n v="2"/>
    <n v="42767.72"/>
    <n v="40288.26"/>
    <n v="2479.46"/>
    <n v="13394"/>
    <n v="10914.54"/>
    <n v="2479.46"/>
    <n v="743.85"/>
    <n v="619.87"/>
    <n v="123.98"/>
  </r>
  <r>
    <x v="183"/>
    <n v="120700496"/>
    <n v="5"/>
    <n v="248452.93"/>
    <n v="223597.4"/>
    <n v="24855.53"/>
    <n v="79483"/>
    <n v="54627.47"/>
    <n v="24855.53"/>
    <n v="7456.76"/>
    <n v="6213.96"/>
    <n v="1242.8"/>
  </r>
  <r>
    <x v="183"/>
    <n v="160701460"/>
    <n v="5"/>
    <n v="441303.38"/>
    <n v="399269.27"/>
    <n v="42034.11"/>
    <n v="126154"/>
    <n v="84119.99"/>
    <n v="42034.01"/>
    <n v="12610.27"/>
    <n v="10508.56"/>
    <n v="2101.71"/>
  </r>
  <r>
    <x v="183"/>
    <n v="170702647"/>
    <n v="2"/>
    <n v="32544.62"/>
    <n v="29911.23"/>
    <n v="2633.39"/>
    <n v="7957"/>
    <n v="5323.61"/>
    <n v="2633.39"/>
    <n v="790.04"/>
    <n v="658.37"/>
    <n v="131.66999999999999"/>
  </r>
  <r>
    <x v="183"/>
    <n v="120700164"/>
    <n v="4"/>
    <n v="110811.71"/>
    <n v="102710.59"/>
    <n v="8101.12"/>
    <n v="33623"/>
    <n v="25521.88"/>
    <n v="8101.12"/>
    <n v="2430.35"/>
    <n v="2025.29"/>
    <n v="405.06"/>
  </r>
  <r>
    <x v="183"/>
    <n v="120701353"/>
    <n v="5"/>
    <n v="241661.87"/>
    <n v="218948.72"/>
    <n v="22713.15"/>
    <n v="76002"/>
    <n v="53288.75"/>
    <n v="22713.25"/>
    <n v="6814.02"/>
    <n v="5678.35"/>
    <n v="1135.67"/>
  </r>
  <r>
    <x v="184"/>
    <n v="120700423"/>
    <n v="4"/>
    <n v="123293.02"/>
    <n v="110926.12"/>
    <n v="12366.9"/>
    <n v="36161"/>
    <n v="23794.080000000002"/>
    <n v="12366.92"/>
    <n v="3710.13"/>
    <n v="3091.78"/>
    <n v="618.35"/>
  </r>
  <r>
    <x v="184"/>
    <n v="140700243"/>
    <n v="5"/>
    <n v="90711.21"/>
    <n v="81935.759999999995"/>
    <n v="8775.4500000000007"/>
    <n v="28251"/>
    <n v="19475.55"/>
    <n v="8775.4500000000007"/>
    <n v="2632.66"/>
    <n v="2193.88"/>
    <n v="438.78"/>
  </r>
  <r>
    <x v="184"/>
    <n v="160704134"/>
    <n v="3"/>
    <n v="44604.81"/>
    <n v="40367.949999999997"/>
    <n v="4236.8599999999997"/>
    <n v="13919"/>
    <n v="9682.14"/>
    <n v="4236.8599999999997"/>
    <n v="1271.0899999999999"/>
    <n v="1059.25"/>
    <n v="211.84"/>
  </r>
  <r>
    <x v="184"/>
    <n v="120704835"/>
    <n v="2"/>
    <n v="58029.74"/>
    <n v="53484.7"/>
    <n v="4545.04"/>
    <n v="21177"/>
    <n v="16631.96"/>
    <n v="4545.04"/>
    <n v="1363.51"/>
    <n v="1136.26"/>
    <n v="227.25"/>
  </r>
  <r>
    <x v="185"/>
    <n v="120701162"/>
    <n v="4"/>
    <n v="156336.67000000001"/>
    <n v="146456.10999999999"/>
    <n v="9880.56"/>
    <n v="51507"/>
    <n v="41626.269999999997"/>
    <n v="9880.73"/>
    <n v="2964.28"/>
    <n v="2470.23"/>
    <n v="494.05"/>
  </r>
  <r>
    <x v="186"/>
    <n v="130704559"/>
    <n v="3"/>
    <n v="111852.83"/>
    <n v="104298.3"/>
    <n v="7554.53"/>
    <n v="34125"/>
    <n v="26570.47"/>
    <n v="7554.53"/>
    <n v="2266.42"/>
    <n v="1888.69"/>
    <n v="377.73"/>
  </r>
  <r>
    <x v="187"/>
    <n v="160901369"/>
    <n v="4"/>
    <n v="24445.48"/>
    <n v="21732.33"/>
    <n v="2713.15"/>
    <n v="7833"/>
    <n v="5119.8500000000004"/>
    <n v="2713.15"/>
    <n v="813.98"/>
    <n v="678.32"/>
    <n v="135.66"/>
  </r>
  <r>
    <x v="188"/>
    <n v="150700057"/>
    <n v="3"/>
    <n v="76086.22"/>
    <n v="68114.559999999998"/>
    <n v="7971.66"/>
    <n v="20581"/>
    <n v="12609.34"/>
    <n v="7971.66"/>
    <n v="2391.5500000000002"/>
    <n v="1992.96"/>
    <n v="398.59"/>
  </r>
  <r>
    <x v="189"/>
    <n v="170700611"/>
    <n v="5"/>
    <n v="96021.31"/>
    <n v="88970.62"/>
    <n v="7050.69"/>
    <n v="31441"/>
    <n v="24390.26"/>
    <n v="7050.74"/>
    <n v="2115.27"/>
    <n v="1762.73"/>
    <n v="352.54"/>
  </r>
  <r>
    <x v="189"/>
    <n v="130703172"/>
    <n v="3"/>
    <n v="140218.28"/>
    <n v="129059.6"/>
    <n v="11158.68"/>
    <n v="42180"/>
    <n v="31021.26"/>
    <n v="11158.74"/>
    <n v="3347.64"/>
    <n v="2789.7"/>
    <n v="557.94000000000005"/>
  </r>
  <r>
    <x v="189"/>
    <n v="140702619"/>
    <n v="4"/>
    <n v="147542.99"/>
    <n v="136046.21"/>
    <n v="11496.78"/>
    <n v="44355"/>
    <n v="32858.22"/>
    <n v="11496.78"/>
    <n v="3449.04"/>
    <n v="2874.2"/>
    <n v="574.84"/>
  </r>
  <r>
    <x v="189"/>
    <n v="130703037"/>
    <n v="5"/>
    <n v="139905.62"/>
    <n v="130229.05"/>
    <n v="9676.57"/>
    <n v="42813"/>
    <n v="33136.589999999997"/>
    <n v="9676.41"/>
    <n v="2903"/>
    <n v="2419.17"/>
    <n v="483.83"/>
  </r>
  <r>
    <x v="189"/>
    <n v="140703641"/>
    <n v="5"/>
    <n v="134778.26999999999"/>
    <n v="125228.06"/>
    <n v="9550.2099999999991"/>
    <n v="39935"/>
    <n v="30384.79"/>
    <n v="9550.2099999999991"/>
    <n v="2865.08"/>
    <n v="2387.5700000000002"/>
    <n v="477.51"/>
  </r>
  <r>
    <x v="189"/>
    <n v="120700389"/>
    <n v="3"/>
    <n v="99386.42"/>
    <n v="92580.79"/>
    <n v="6805.63"/>
    <n v="31888"/>
    <n v="25082.61"/>
    <n v="6805.39"/>
    <n v="2041.61"/>
    <n v="1701.34"/>
    <n v="340.27"/>
  </r>
  <r>
    <x v="189"/>
    <n v="120701244"/>
    <n v="3"/>
    <n v="357834.52"/>
    <n v="333198.59000000003"/>
    <n v="24635.93"/>
    <n v="89354"/>
    <n v="64718.04"/>
    <n v="24635.96"/>
    <n v="7390.81"/>
    <n v="6159.01"/>
    <n v="1231.8"/>
  </r>
  <r>
    <x v="189"/>
    <n v="120911934"/>
    <n v="5"/>
    <n v="482594.32"/>
    <n v="436200.36"/>
    <n v="46393.96"/>
    <n v="146289"/>
    <n v="99895.08"/>
    <n v="46393.919999999998"/>
    <n v="13918.26"/>
    <n v="11598.55"/>
    <n v="2319.71"/>
  </r>
  <r>
    <x v="189"/>
    <n v="140901066"/>
    <n v="5"/>
    <n v="219062.9"/>
    <n v="197824.61"/>
    <n v="21238.29"/>
    <n v="61548"/>
    <n v="40309.71"/>
    <n v="21238.29"/>
    <n v="6371.58"/>
    <n v="5309.65"/>
    <n v="1061.93"/>
  </r>
  <r>
    <x v="189"/>
    <n v="160701135"/>
    <n v="5"/>
    <n v="367490.28"/>
    <n v="337459.15"/>
    <n v="30031.13"/>
    <n v="111894"/>
    <n v="81862.87"/>
    <n v="30031.13"/>
    <n v="9009.36"/>
    <n v="7507.8"/>
    <n v="1501.56"/>
  </r>
  <r>
    <x v="189"/>
    <n v="130705126"/>
    <n v="5"/>
    <n v="194585.79"/>
    <n v="177755.19"/>
    <n v="16830.599999999999"/>
    <n v="64668"/>
    <n v="47837.4"/>
    <n v="16830.599999999999"/>
    <n v="5049.2299999999996"/>
    <n v="4207.6899999999996"/>
    <n v="841.54"/>
  </r>
  <r>
    <x v="189"/>
    <n v="130703287"/>
    <n v="5"/>
    <n v="222715.91"/>
    <n v="206768.98"/>
    <n v="15946.93"/>
    <n v="71080"/>
    <n v="55133.01"/>
    <n v="15946.99"/>
    <n v="4784.1499999999996"/>
    <n v="3986.8"/>
    <n v="797.35"/>
  </r>
  <r>
    <x v="189"/>
    <n v="120712852"/>
    <n v="5"/>
    <n v="171739.28"/>
    <n v="155641.9"/>
    <n v="16097.38"/>
    <n v="44635"/>
    <n v="28537.62"/>
    <n v="16097.38"/>
    <n v="4829.33"/>
    <n v="4024.44"/>
    <n v="804.89"/>
  </r>
  <r>
    <x v="189"/>
    <n v="120712027"/>
    <n v="3"/>
    <n v="72224.06"/>
    <n v="66877.63"/>
    <n v="5346.43"/>
    <n v="23475"/>
    <n v="18128.57"/>
    <n v="5346.43"/>
    <n v="1603.93"/>
    <n v="1336.61"/>
    <n v="267.32"/>
  </r>
  <r>
    <x v="189"/>
    <n v="150702986"/>
    <n v="3"/>
    <n v="50137.120000000003"/>
    <n v="45144.74"/>
    <n v="4992.38"/>
    <n v="17682"/>
    <n v="12689.47"/>
    <n v="4992.53"/>
    <n v="1497.79"/>
    <n v="1248.1600000000001"/>
    <n v="249.63"/>
  </r>
  <r>
    <x v="189"/>
    <n v="170701223"/>
    <n v="4"/>
    <n v="49359.32"/>
    <n v="43390.95"/>
    <n v="5968.37"/>
    <n v="15269"/>
    <n v="9300.6299999999992"/>
    <n v="5968.37"/>
    <n v="1790.52"/>
    <n v="1492.1"/>
    <n v="298.42"/>
  </r>
  <r>
    <x v="189"/>
    <n v="140700191"/>
    <n v="4"/>
    <n v="98589.66"/>
    <n v="90128.49"/>
    <n v="8461.17"/>
    <n v="29986"/>
    <n v="21524.97"/>
    <n v="8461.0300000000007"/>
    <n v="2538.3000000000002"/>
    <n v="2115.25"/>
    <n v="423.05"/>
  </r>
  <r>
    <x v="189"/>
    <n v="130701870"/>
    <n v="5"/>
    <n v="110494.39"/>
    <n v="105030.37"/>
    <n v="5464.02"/>
    <n v="31411"/>
    <n v="25944.62"/>
    <n v="5466.38"/>
    <n v="1639.92"/>
    <n v="1366.6"/>
    <n v="273.32"/>
  </r>
  <r>
    <x v="189"/>
    <n v="150703013"/>
    <n v="5"/>
    <n v="35291.43"/>
    <n v="32615.279999999999"/>
    <n v="2676.15"/>
    <n v="12070"/>
    <n v="9393.85"/>
    <n v="2676.15"/>
    <n v="802.86"/>
    <n v="669.05"/>
    <n v="133.81"/>
  </r>
  <r>
    <x v="189"/>
    <n v="120712877"/>
    <n v="4"/>
    <n v="8346.98"/>
    <n v="7333.01"/>
    <n v="1013.97"/>
    <n v="3341"/>
    <n v="2327.0300000000002"/>
    <n v="1013.97"/>
    <n v="304.23"/>
    <n v="253.53"/>
    <n v="50.7"/>
  </r>
  <r>
    <x v="190"/>
    <n v="160700826"/>
    <n v="5"/>
    <n v="203729.21"/>
    <n v="183301.79"/>
    <n v="20427.419999999998"/>
    <n v="62491"/>
    <n v="42063.58"/>
    <n v="20427.419999999998"/>
    <n v="6128.26"/>
    <n v="5106.8900000000003"/>
    <n v="1021.37"/>
  </r>
  <r>
    <x v="190"/>
    <n v="120700354"/>
    <n v="3"/>
    <n v="36381.089999999997"/>
    <n v="33508.65"/>
    <n v="2872.44"/>
    <n v="13666"/>
    <n v="10793.71"/>
    <n v="2872.29"/>
    <n v="861.71"/>
    <n v="718.1"/>
    <n v="143.61000000000001"/>
  </r>
  <r>
    <x v="190"/>
    <n v="170700581"/>
    <n v="5"/>
    <n v="129374.02"/>
    <n v="118243.04"/>
    <n v="11130.98"/>
    <n v="46414"/>
    <n v="35283.14"/>
    <n v="11130.86"/>
    <n v="3339.33"/>
    <n v="2782.77"/>
    <n v="556.55999999999995"/>
  </r>
  <r>
    <x v="190"/>
    <n v="120902228"/>
    <n v="5"/>
    <n v="168203.8"/>
    <n v="159282.57"/>
    <n v="8921.23"/>
    <n v="51853"/>
    <n v="42931.77"/>
    <n v="8921.23"/>
    <n v="2676.35"/>
    <n v="2230.29"/>
    <n v="446.06"/>
  </r>
  <r>
    <x v="191"/>
    <n v="120705277"/>
    <n v="5"/>
    <n v="220832.08"/>
    <n v="204811.83"/>
    <n v="16020.25"/>
    <n v="68049"/>
    <n v="52028.75"/>
    <n v="16020.25"/>
    <n v="4806.0600000000004"/>
    <n v="4005.05"/>
    <n v="801.01"/>
  </r>
  <r>
    <x v="191"/>
    <n v="170701715"/>
    <n v="4"/>
    <n v="5882.63"/>
    <n v="5102.6000000000004"/>
    <n v="780.03"/>
    <n v="2516"/>
    <n v="1735.97"/>
    <n v="780.03"/>
    <n v="234.04"/>
    <n v="195.03"/>
    <n v="39.01"/>
  </r>
  <r>
    <x v="191"/>
    <n v="130702712"/>
    <n v="3"/>
    <n v="178418.51"/>
    <n v="162173.25"/>
    <n v="16245.26"/>
    <n v="58505"/>
    <n v="42259.74"/>
    <n v="16245.26"/>
    <n v="4873.57"/>
    <n v="4061.31"/>
    <n v="812.26"/>
  </r>
  <r>
    <x v="191"/>
    <n v="120912494"/>
    <n v="4"/>
    <n v="71576.639999999999"/>
    <n v="64061.45"/>
    <n v="7515.19"/>
    <n v="21221"/>
    <n v="13705.81"/>
    <n v="7515.19"/>
    <n v="2254.61"/>
    <n v="1878.85"/>
    <n v="375.76"/>
  </r>
  <r>
    <x v="191"/>
    <n v="150700855"/>
    <n v="2"/>
    <n v="115044.74"/>
    <n v="105721.11"/>
    <n v="9323.6299999999992"/>
    <n v="35420"/>
    <n v="26096.37"/>
    <n v="9323.6299999999992"/>
    <n v="2797.1"/>
    <n v="2330.92"/>
    <n v="466.18"/>
  </r>
  <r>
    <x v="191"/>
    <n v="120707655"/>
    <n v="3"/>
    <n v="83389.990000000005"/>
    <n v="75622.33"/>
    <n v="7767.66"/>
    <n v="18624"/>
    <n v="10856.69"/>
    <n v="7767.31"/>
    <n v="2330.2199999999998"/>
    <n v="1941.85"/>
    <n v="388.37"/>
  </r>
  <r>
    <x v="191"/>
    <n v="120700166"/>
    <n v="5"/>
    <n v="478576.56"/>
    <n v="451011.11"/>
    <n v="27565.45"/>
    <n v="135215"/>
    <n v="107649.7"/>
    <n v="27565.3"/>
    <n v="8269.6"/>
    <n v="6891.33"/>
    <n v="1378.27"/>
  </r>
  <r>
    <x v="192"/>
    <n v="130700542"/>
    <n v="3"/>
    <n v="69236.160000000003"/>
    <n v="65421.17"/>
    <n v="3814.99"/>
    <n v="19444"/>
    <n v="15629.01"/>
    <n v="3814.99"/>
    <n v="1144.54"/>
    <n v="953.79"/>
    <n v="190.75"/>
  </r>
  <r>
    <x v="193"/>
    <n v="120707752"/>
    <n v="5"/>
    <n v="207868.95"/>
    <n v="194772.98"/>
    <n v="13095.97"/>
    <n v="65645"/>
    <n v="52558.39"/>
    <n v="13086.61"/>
    <n v="3926.01"/>
    <n v="3271.67"/>
    <n v="654.34"/>
  </r>
  <r>
    <x v="194"/>
    <n v="140703200"/>
    <n v="5"/>
    <n v="140656.59"/>
    <n v="130644.19"/>
    <n v="10012.4"/>
    <n v="41615"/>
    <n v="31602.52"/>
    <n v="10012.48"/>
    <n v="3003.75"/>
    <n v="2503.13"/>
    <n v="500.62"/>
  </r>
  <r>
    <x v="194"/>
    <n v="150701548"/>
    <n v="4"/>
    <n v="73856.56"/>
    <n v="65936.75"/>
    <n v="7919.81"/>
    <n v="24050"/>
    <n v="16130.09"/>
    <n v="7919.91"/>
    <n v="2375.9899999999998"/>
    <n v="1979.99"/>
    <n v="396"/>
  </r>
  <r>
    <x v="195"/>
    <n v="140703874"/>
    <n v="3"/>
    <n v="51423.29"/>
    <n v="47668.84"/>
    <n v="3754.45"/>
    <n v="15900"/>
    <n v="12145.35"/>
    <n v="3754.65"/>
    <n v="1126.4100000000001"/>
    <n v="938.68"/>
    <n v="187.73"/>
  </r>
  <r>
    <x v="196"/>
    <n v="120705749"/>
    <n v="5"/>
    <n v="85888.87"/>
    <n v="76071.520000000004"/>
    <n v="9817.35"/>
    <n v="29409"/>
    <n v="19591.36"/>
    <n v="9817.64"/>
    <n v="2945.39"/>
    <n v="2454.4899999999998"/>
    <n v="490.9"/>
  </r>
  <r>
    <x v="196"/>
    <n v="150700657"/>
    <n v="5"/>
    <n v="241405.47"/>
    <n v="220118.72"/>
    <n v="21286.75"/>
    <n v="64998"/>
    <n v="43711.25"/>
    <n v="21286.75"/>
    <n v="6386.04"/>
    <n v="5321.7"/>
    <n v="1064.3399999999999"/>
  </r>
  <r>
    <x v="196"/>
    <n v="120706053"/>
    <n v="5"/>
    <n v="490057.15"/>
    <n v="447811.08"/>
    <n v="42246.07"/>
    <n v="171731"/>
    <n v="129484.93"/>
    <n v="42246.07"/>
    <n v="12673.82"/>
    <n v="10561.52"/>
    <n v="2112.3000000000002"/>
  </r>
  <r>
    <x v="196"/>
    <n v="120709000"/>
    <n v="5"/>
    <n v="144441.09"/>
    <n v="128727.96"/>
    <n v="15713.13"/>
    <n v="44786"/>
    <n v="29072.87"/>
    <n v="15713.13"/>
    <n v="4714.03"/>
    <n v="3928.36"/>
    <n v="785.67"/>
  </r>
  <r>
    <x v="197"/>
    <n v="150700854"/>
    <n v="5"/>
    <n v="228851.49"/>
    <n v="206665.46"/>
    <n v="22186.03"/>
    <n v="70791"/>
    <n v="48604.97"/>
    <n v="22186.03"/>
    <n v="6655.85"/>
    <n v="5546.55"/>
    <n v="1109.3"/>
  </r>
  <r>
    <x v="197"/>
    <n v="150700001"/>
    <n v="4"/>
    <n v="88157.74"/>
    <n v="83091.31"/>
    <n v="5066.43"/>
    <n v="24097"/>
    <n v="19030.509999999998"/>
    <n v="5066.49"/>
    <n v="1519.98"/>
    <n v="1266.6500000000001"/>
    <n v="253.33"/>
  </r>
  <r>
    <x v="197"/>
    <n v="120703843"/>
    <n v="5"/>
    <n v="96896.56"/>
    <n v="88076.15"/>
    <n v="8820.41"/>
    <n v="44037"/>
    <n v="35216.589999999997"/>
    <n v="8820.41"/>
    <n v="2646.17"/>
    <n v="2205.14"/>
    <n v="441.03"/>
  </r>
  <r>
    <x v="197"/>
    <n v="160702186"/>
    <n v="5"/>
    <n v="123307.32"/>
    <n v="113135.74"/>
    <n v="10171.58"/>
    <n v="41819"/>
    <n v="31647.5"/>
    <n v="10171.5"/>
    <n v="3051.54"/>
    <n v="2542.9499999999998"/>
    <n v="508.59"/>
  </r>
  <r>
    <x v="197"/>
    <n v="160702670"/>
    <n v="3"/>
    <n v="30531.83"/>
    <n v="28079.45"/>
    <n v="2452.38"/>
    <n v="10870"/>
    <n v="8417.6200000000008"/>
    <n v="2452.38"/>
    <n v="735.73"/>
    <n v="613.11"/>
    <n v="122.62"/>
  </r>
  <r>
    <x v="198"/>
    <n v="120709885"/>
    <n v="5"/>
    <n v="176470.16"/>
    <n v="161188.91"/>
    <n v="15281.25"/>
    <n v="62469"/>
    <n v="47187.75"/>
    <n v="15281.25"/>
    <n v="4584.49"/>
    <n v="3820.41"/>
    <n v="764.08"/>
  </r>
  <r>
    <x v="198"/>
    <n v="160700756"/>
    <n v="4"/>
    <n v="32015.79"/>
    <n v="28426.02"/>
    <n v="3589.77"/>
    <n v="12519"/>
    <n v="8929.2199999999993"/>
    <n v="3589.78"/>
    <n v="1076.92"/>
    <n v="897.43"/>
    <n v="179.49"/>
  </r>
  <r>
    <x v="198"/>
    <n v="120712758"/>
    <n v="5"/>
    <n v="962648.42"/>
    <n v="883497.19"/>
    <n v="79151.23"/>
    <n v="271251"/>
    <n v="192099.77"/>
    <n v="79151.23"/>
    <n v="23745.4"/>
    <n v="19787.84"/>
    <n v="3957.56"/>
  </r>
  <r>
    <x v="198"/>
    <n v="120710003"/>
    <n v="5"/>
    <n v="227421.43"/>
    <n v="214646.26"/>
    <n v="12775.17"/>
    <n v="66858"/>
    <n v="54082.83"/>
    <n v="12775.17"/>
    <n v="3832.58"/>
    <n v="3193.82"/>
    <n v="638.76"/>
  </r>
  <r>
    <x v="198"/>
    <n v="150700928"/>
    <n v="5"/>
    <n v="49287.6"/>
    <n v="46506.559999999998"/>
    <n v="2781.04"/>
    <n v="15978"/>
    <n v="13196.96"/>
    <n v="2781.04"/>
    <n v="834.37"/>
    <n v="695.3"/>
    <n v="139.07"/>
  </r>
  <r>
    <x v="198"/>
    <n v="120701178"/>
    <n v="5"/>
    <n v="229468.83"/>
    <n v="212557.11"/>
    <n v="16911.72"/>
    <n v="80622"/>
    <n v="63710.28"/>
    <n v="16911.72"/>
    <n v="5073.58"/>
    <n v="4227.9799999999996"/>
    <n v="845.6"/>
  </r>
  <r>
    <x v="198"/>
    <n v="160700410"/>
    <n v="3"/>
    <n v="39747.800000000003"/>
    <n v="35717.480000000003"/>
    <n v="4030.32"/>
    <n v="13669"/>
    <n v="9638.68"/>
    <n v="4030.32"/>
    <n v="1209.1300000000001"/>
    <n v="1007.61"/>
    <n v="201.52"/>
  </r>
  <r>
    <x v="198"/>
    <n v="120700524"/>
    <n v="5"/>
    <n v="383276.6"/>
    <n v="350857.19"/>
    <n v="32419.41"/>
    <n v="118212"/>
    <n v="85792.59"/>
    <n v="32419.41"/>
    <n v="9725.89"/>
    <n v="8104.91"/>
    <n v="1620.98"/>
  </r>
  <r>
    <x v="198"/>
    <n v="120712542"/>
    <n v="5"/>
    <n v="198575.28"/>
    <n v="180009.19"/>
    <n v="18566.09"/>
    <n v="60271"/>
    <n v="41705.11"/>
    <n v="18565.89"/>
    <n v="5569.84"/>
    <n v="4641.54"/>
    <n v="928.3"/>
  </r>
  <r>
    <x v="198"/>
    <n v="140700666"/>
    <n v="5"/>
    <n v="875633.19"/>
    <n v="821739.56"/>
    <n v="53893.63"/>
    <n v="253352"/>
    <n v="199458.37"/>
    <n v="53893.63"/>
    <n v="16168.1"/>
    <n v="13473.42"/>
    <n v="2694.68"/>
  </r>
  <r>
    <x v="198"/>
    <n v="160701007"/>
    <n v="3"/>
    <n v="67865.259999999995"/>
    <n v="68209.570000000007"/>
    <n v="-344.31"/>
    <n v="23655"/>
    <n v="23999.31"/>
    <n v="-344.31"/>
    <n v="-103.28"/>
    <n v="-86.06"/>
    <n v="-17.22"/>
  </r>
  <r>
    <x v="198"/>
    <n v="120701412"/>
    <n v="3"/>
    <n v="144350.5"/>
    <n v="132715.35999999999"/>
    <n v="11635.14"/>
    <n v="42182"/>
    <n v="30546.86"/>
    <n v="11635.14"/>
    <n v="3490.53"/>
    <n v="2908.77"/>
    <n v="581.76"/>
  </r>
  <r>
    <x v="198"/>
    <n v="140704054"/>
    <n v="4"/>
    <n v="117872.03"/>
    <n v="109559.99"/>
    <n v="8312.0400000000009"/>
    <n v="40207"/>
    <n v="31894.959999999999"/>
    <n v="8312.0400000000009"/>
    <n v="2493.6799999999998"/>
    <n v="2078.0700000000002"/>
    <n v="415.61"/>
  </r>
  <r>
    <x v="198"/>
    <n v="130700685"/>
    <n v="5"/>
    <n v="425324.4"/>
    <n v="392727.07"/>
    <n v="32597.33"/>
    <n v="136112"/>
    <n v="103514.67"/>
    <n v="32597.33"/>
    <n v="9779.2199999999993"/>
    <n v="8149.36"/>
    <n v="1629.86"/>
  </r>
  <r>
    <x v="198"/>
    <n v="120700469"/>
    <n v="5"/>
    <n v="535383.27"/>
    <n v="493061.89"/>
    <n v="42321.38"/>
    <n v="164116"/>
    <n v="121794.62"/>
    <n v="42321.38"/>
    <n v="12696.45"/>
    <n v="10580.38"/>
    <n v="2116.0700000000002"/>
  </r>
  <r>
    <x v="198"/>
    <n v="140703856"/>
    <n v="2"/>
    <n v="193840.79"/>
    <n v="181225.57"/>
    <n v="12615.22"/>
    <n v="64635"/>
    <n v="52019.78"/>
    <n v="12615.22"/>
    <n v="3784.57"/>
    <n v="3153.81"/>
    <n v="630.76"/>
  </r>
  <r>
    <x v="198"/>
    <n v="120701233"/>
    <n v="5"/>
    <n v="391119.5"/>
    <n v="356879.57"/>
    <n v="34239.93"/>
    <n v="125133"/>
    <n v="90893.07"/>
    <n v="34239.93"/>
    <n v="10272"/>
    <n v="8560"/>
    <n v="1712"/>
  </r>
  <r>
    <x v="198"/>
    <n v="120702040"/>
    <n v="5"/>
    <n v="237732.22"/>
    <n v="217388.77"/>
    <n v="20343.45"/>
    <n v="75614"/>
    <n v="55270.78"/>
    <n v="20343.22"/>
    <n v="6102.97"/>
    <n v="5085.8100000000004"/>
    <n v="1017.16"/>
  </r>
  <r>
    <x v="198"/>
    <n v="120700690"/>
    <n v="5"/>
    <n v="356948.47"/>
    <n v="328623.13"/>
    <n v="28325.34"/>
    <n v="112909"/>
    <n v="84583.66"/>
    <n v="28325.34"/>
    <n v="8497.64"/>
    <n v="7081.37"/>
    <n v="1416.27"/>
  </r>
  <r>
    <x v="198"/>
    <n v="130705211"/>
    <n v="4"/>
    <n v="97135.23"/>
    <n v="86689.33"/>
    <n v="10445.9"/>
    <n v="27238"/>
    <n v="16792.099999999999"/>
    <n v="10445.9"/>
    <n v="3133.82"/>
    <n v="2611.52"/>
    <n v="522.29999999999995"/>
  </r>
  <r>
    <x v="199"/>
    <n v="170702025"/>
    <n v="5"/>
    <n v="21190.02"/>
    <n v="18172.12"/>
    <n v="3017.9"/>
    <n v="8859"/>
    <n v="5840.56"/>
    <n v="3018.44"/>
    <n v="905.56"/>
    <n v="754.64"/>
    <n v="150.91999999999999"/>
  </r>
  <r>
    <x v="200"/>
    <n v="131005531"/>
    <n v="5"/>
    <n v="65327.98"/>
    <n v="60218.84"/>
    <n v="5109.1400000000003"/>
    <n v="19846"/>
    <n v="14736.86"/>
    <n v="5109.1400000000003"/>
    <n v="1532.79"/>
    <n v="1277.32"/>
    <n v="255.47"/>
  </r>
  <r>
    <x v="201"/>
    <n v="160700747"/>
    <n v="3"/>
    <n v="74466.58"/>
    <n v="68867.55"/>
    <n v="5599.03"/>
    <n v="17599"/>
    <n v="11999.96"/>
    <n v="5599.04"/>
    <n v="1679.74"/>
    <n v="1399.78"/>
    <n v="279.95999999999998"/>
  </r>
  <r>
    <x v="202"/>
    <n v="120702187"/>
    <n v="5"/>
    <n v="102941.43"/>
    <n v="91684.800000000003"/>
    <n v="11256.63"/>
    <n v="38597"/>
    <n v="27340.37"/>
    <n v="11256.63"/>
    <n v="3377.08"/>
    <n v="2814.24"/>
    <n v="562.84"/>
  </r>
  <r>
    <x v="202"/>
    <n v="120706569"/>
    <n v="3"/>
    <n v="36867.65"/>
    <n v="34169.230000000003"/>
    <n v="2698.42"/>
    <n v="14888"/>
    <n v="12189.58"/>
    <n v="2698.42"/>
    <n v="809.52"/>
    <n v="674.6"/>
    <n v="134.91999999999999"/>
  </r>
  <r>
    <x v="203"/>
    <n v="150703796"/>
    <n v="4"/>
    <n v="63505.440000000002"/>
    <n v="59095.9"/>
    <n v="4409.54"/>
    <n v="19337"/>
    <n v="14927.46"/>
    <n v="4409.54"/>
    <n v="1322.83"/>
    <n v="1102.3599999999999"/>
    <n v="220.47"/>
  </r>
  <r>
    <x v="203"/>
    <n v="130700046"/>
    <n v="5"/>
    <n v="770897.8"/>
    <n v="710184.23"/>
    <n v="60713.57"/>
    <n v="225229"/>
    <n v="164515.43"/>
    <n v="60713.57"/>
    <n v="18214.16"/>
    <n v="15178.47"/>
    <n v="3035.69"/>
  </r>
  <r>
    <x v="203"/>
    <n v="170701354"/>
    <n v="3"/>
    <n v="16092.06"/>
    <n v="14554.22"/>
    <n v="1537.84"/>
    <n v="5427"/>
    <n v="3889.16"/>
    <n v="1537.84"/>
    <n v="461.42"/>
    <n v="384.52"/>
    <n v="76.900000000000006"/>
  </r>
  <r>
    <x v="203"/>
    <n v="120702179"/>
    <n v="4"/>
    <n v="163064.47"/>
    <n v="147547.85999999999"/>
    <n v="15516.61"/>
    <n v="57457"/>
    <n v="41940.39"/>
    <n v="15516.61"/>
    <n v="4655.01"/>
    <n v="3879.18"/>
    <n v="775.83"/>
  </r>
  <r>
    <x v="203"/>
    <n v="120705009"/>
    <n v="5"/>
    <n v="212267.22"/>
    <n v="196456.17"/>
    <n v="15811.05"/>
    <n v="66990"/>
    <n v="51178.95"/>
    <n v="15811.05"/>
    <n v="4743.32"/>
    <n v="3952.77"/>
    <n v="790.55"/>
  </r>
  <r>
    <x v="203"/>
    <n v="140703507"/>
    <n v="4"/>
    <n v="39921.11"/>
    <n v="36951.85"/>
    <n v="2969.26"/>
    <n v="9571"/>
    <n v="6601.86"/>
    <n v="2969.14"/>
    <n v="890.75"/>
    <n v="742.3"/>
    <n v="148.44999999999999"/>
  </r>
  <r>
    <x v="203"/>
    <n v="120703787"/>
    <n v="5"/>
    <n v="328992.26"/>
    <n v="308139.82"/>
    <n v="20852.439999999999"/>
    <n v="115889"/>
    <n v="95036.56"/>
    <n v="20852.439999999999"/>
    <n v="6255.78"/>
    <n v="5213.1499999999996"/>
    <n v="1042.6300000000001"/>
  </r>
  <r>
    <x v="203"/>
    <n v="150701267"/>
    <n v="3"/>
    <n v="78913.58"/>
    <n v="75957.039999999994"/>
    <n v="2956.54"/>
    <n v="31210"/>
    <n v="28253.46"/>
    <n v="2956.54"/>
    <n v="886.99"/>
    <n v="739.16"/>
    <n v="147.83000000000001"/>
  </r>
  <r>
    <x v="203"/>
    <n v="140703026"/>
    <n v="5"/>
    <n v="312089.78000000003"/>
    <n v="288331.46999999997"/>
    <n v="23758.31"/>
    <n v="92724"/>
    <n v="68965.69"/>
    <n v="23758.31"/>
    <n v="7127.56"/>
    <n v="5939.63"/>
    <n v="1187.93"/>
  </r>
  <r>
    <x v="203"/>
    <n v="170700038"/>
    <n v="4"/>
    <n v="37087.56"/>
    <n v="33817.35"/>
    <n v="3270.21"/>
    <n v="11773"/>
    <n v="8502.7900000000009"/>
    <n v="3270.21"/>
    <n v="981.1"/>
    <n v="817.58"/>
    <n v="163.52000000000001"/>
  </r>
  <r>
    <x v="203"/>
    <n v="120700727"/>
    <n v="5"/>
    <n v="135188.01999999999"/>
    <n v="123895.43"/>
    <n v="11292.59"/>
    <n v="40934"/>
    <n v="29641.34"/>
    <n v="11292.66"/>
    <n v="3387.78"/>
    <n v="2823.15"/>
    <n v="564.63"/>
  </r>
  <r>
    <x v="203"/>
    <n v="120705410"/>
    <n v="5"/>
    <n v="86521.18"/>
    <n v="78177.84"/>
    <n v="8343.34"/>
    <n v="28288"/>
    <n v="19944.599999999999"/>
    <n v="8343.4"/>
    <n v="2503.09"/>
    <n v="2085.91"/>
    <n v="417.18"/>
  </r>
  <r>
    <x v="203"/>
    <n v="130702119"/>
    <n v="5"/>
    <n v="610759.23"/>
    <n v="555471.80000000005"/>
    <n v="55287.43"/>
    <n v="177929"/>
    <n v="122641.57"/>
    <n v="55287.43"/>
    <n v="16586.259999999998"/>
    <n v="13821.89"/>
    <n v="2764.37"/>
  </r>
  <r>
    <x v="203"/>
    <n v="150703434"/>
    <n v="5"/>
    <n v="83838.87"/>
    <n v="75250.559999999998"/>
    <n v="8588.31"/>
    <n v="27354"/>
    <n v="18765.689999999999"/>
    <n v="8588.31"/>
    <n v="2576.5"/>
    <n v="2147.08"/>
    <n v="429.42"/>
  </r>
  <r>
    <x v="204"/>
    <n v="140702598"/>
    <n v="3"/>
    <n v="100489.26"/>
    <n v="93748.06"/>
    <n v="6741.2"/>
    <n v="38729"/>
    <n v="31987.8"/>
    <n v="6741.2"/>
    <n v="2022.34"/>
    <n v="1685.29"/>
    <n v="337.05"/>
  </r>
  <r>
    <x v="205"/>
    <n v="120710507"/>
    <n v="4"/>
    <n v="118862.29"/>
    <n v="110097.22"/>
    <n v="8765.07"/>
    <n v="38589"/>
    <n v="29823.93"/>
    <n v="8765.07"/>
    <n v="2629.51"/>
    <n v="2191.2600000000002"/>
    <n v="438.25"/>
  </r>
  <r>
    <x v="205"/>
    <n v="130702121"/>
    <n v="5"/>
    <n v="609490.69999999995"/>
    <n v="558797.68999999994"/>
    <n v="50693.01"/>
    <n v="184292"/>
    <n v="133598.99"/>
    <n v="50693.01"/>
    <n v="15207.98"/>
    <n v="12673.32"/>
    <n v="2534.66"/>
  </r>
  <r>
    <x v="205"/>
    <n v="120706157"/>
    <n v="5"/>
    <n v="244035.86"/>
    <n v="232913.93"/>
    <n v="11121.93"/>
    <n v="77503"/>
    <n v="66380.87"/>
    <n v="11122.13"/>
    <n v="3336.62"/>
    <n v="2780.52"/>
    <n v="556.1"/>
  </r>
  <r>
    <x v="205"/>
    <n v="120712756"/>
    <n v="5"/>
    <n v="195806.41"/>
    <n v="180324.13"/>
    <n v="15482.28"/>
    <n v="61640"/>
    <n v="46157.97"/>
    <n v="15482.03"/>
    <n v="4644.63"/>
    <n v="3870.53"/>
    <n v="774.1"/>
  </r>
  <r>
    <x v="205"/>
    <n v="120803315"/>
    <n v="5"/>
    <n v="221854.41"/>
    <n v="208907.44"/>
    <n v="12946.97"/>
    <n v="75745"/>
    <n v="62798.03"/>
    <n v="12946.97"/>
    <n v="3884.15"/>
    <n v="3236.79"/>
    <n v="647.36"/>
  </r>
  <r>
    <x v="205"/>
    <n v="140702888"/>
    <n v="4"/>
    <n v="153237.9"/>
    <n v="140780.21"/>
    <n v="12457.69"/>
    <n v="46894"/>
    <n v="34436.160000000003"/>
    <n v="12457.84"/>
    <n v="3737.37"/>
    <n v="3114.47"/>
    <n v="622.9"/>
  </r>
  <r>
    <x v="205"/>
    <n v="150700489"/>
    <n v="5"/>
    <n v="753305.48"/>
    <n v="706540.69"/>
    <n v="46764.79"/>
    <n v="245264"/>
    <n v="198499.36"/>
    <n v="46764.639999999999"/>
    <n v="14029.45"/>
    <n v="11691.21"/>
    <n v="2338.2399999999998"/>
  </r>
  <r>
    <x v="205"/>
    <n v="120706473"/>
    <n v="5"/>
    <n v="313100.15000000002"/>
    <n v="299481.28999999998"/>
    <n v="13618.86"/>
    <n v="99988"/>
    <n v="86369.14"/>
    <n v="13618.86"/>
    <n v="4085.64"/>
    <n v="3404.71"/>
    <n v="680.93"/>
  </r>
  <r>
    <x v="205"/>
    <n v="160703522"/>
    <n v="5"/>
    <n v="154664.56"/>
    <n v="144384.69"/>
    <n v="10279.870000000001"/>
    <n v="69261"/>
    <n v="58981.17"/>
    <n v="10279.83"/>
    <n v="3083.99"/>
    <n v="2569.9899999999998"/>
    <n v="514"/>
  </r>
  <r>
    <x v="205"/>
    <n v="150702569"/>
    <n v="5"/>
    <n v="385118.8"/>
    <n v="351787.02"/>
    <n v="33331.78"/>
    <n v="130611"/>
    <n v="97279.22"/>
    <n v="33331.78"/>
    <n v="9999.6"/>
    <n v="8333.01"/>
    <n v="1666.59"/>
  </r>
  <r>
    <x v="205"/>
    <n v="160702072"/>
    <n v="5"/>
    <n v="367926.62"/>
    <n v="337975.71"/>
    <n v="29950.91"/>
    <n v="146337"/>
    <n v="116386.09"/>
    <n v="29950.91"/>
    <n v="8985.26"/>
    <n v="7487.71"/>
    <n v="1497.55"/>
  </r>
  <r>
    <x v="205"/>
    <n v="160700593"/>
    <n v="5"/>
    <n v="809230.2"/>
    <n v="749923.88"/>
    <n v="59306.32"/>
    <n v="249323"/>
    <n v="190016.68"/>
    <n v="59306.32"/>
    <n v="17791.919999999998"/>
    <n v="14826.6"/>
    <n v="2965.32"/>
  </r>
  <r>
    <x v="205"/>
    <n v="130702245"/>
    <n v="5"/>
    <n v="816771.89"/>
    <n v="746808.37"/>
    <n v="69963.520000000004"/>
    <n v="256564"/>
    <n v="186600.48"/>
    <n v="69963.520000000004"/>
    <n v="20989.14"/>
    <n v="17490.95"/>
    <n v="3498.19"/>
  </r>
  <r>
    <x v="205"/>
    <n v="160700098"/>
    <n v="5"/>
    <n v="323010.69"/>
    <n v="291186.26"/>
    <n v="31824.43"/>
    <n v="98632"/>
    <n v="66807.570000000007"/>
    <n v="31824.43"/>
    <n v="9547.39"/>
    <n v="7956.16"/>
    <n v="1591.23"/>
  </r>
  <r>
    <x v="205"/>
    <n v="160702496"/>
    <n v="5"/>
    <n v="318823.57"/>
    <n v="295861.59000000003"/>
    <n v="22961.98"/>
    <n v="95444"/>
    <n v="72482.02"/>
    <n v="22961.98"/>
    <n v="6888.66"/>
    <n v="5740.55"/>
    <n v="1148.1099999999999"/>
  </r>
  <r>
    <x v="205"/>
    <n v="160700437"/>
    <n v="5"/>
    <n v="415708.01"/>
    <n v="376736.13"/>
    <n v="38971.879999999997"/>
    <n v="130232"/>
    <n v="91260.12"/>
    <n v="38971.879999999997"/>
    <n v="11691.62"/>
    <n v="9743.01"/>
    <n v="1948.61"/>
  </r>
  <r>
    <x v="205"/>
    <n v="150702417"/>
    <n v="5"/>
    <n v="92642.54"/>
    <n v="83995.1"/>
    <n v="8647.44"/>
    <n v="31094"/>
    <n v="22446.35"/>
    <n v="8647.65"/>
    <n v="2594.35"/>
    <n v="2161.96"/>
    <n v="432.39"/>
  </r>
  <r>
    <x v="205"/>
    <n v="140702743"/>
    <n v="5"/>
    <n v="245777.92000000001"/>
    <n v="228416.57"/>
    <n v="17361.349999999999"/>
    <n v="71162"/>
    <n v="53799.45"/>
    <n v="17362.55"/>
    <n v="5208.74"/>
    <n v="4340.6099999999997"/>
    <n v="868.13"/>
  </r>
  <r>
    <x v="205"/>
    <n v="130700436"/>
    <n v="5"/>
    <n v="372930.89"/>
    <n v="337482.6"/>
    <n v="35448.29"/>
    <n v="122376"/>
    <n v="86927.71"/>
    <n v="35448.29"/>
    <n v="10634.51"/>
    <n v="8862.09"/>
    <n v="1772.42"/>
  </r>
  <r>
    <x v="205"/>
    <n v="160700455"/>
    <n v="5"/>
    <n v="354428.24"/>
    <n v="335154.18"/>
    <n v="19274.060000000001"/>
    <n v="121307"/>
    <n v="102032.94"/>
    <n v="19274.060000000001"/>
    <n v="5782.25"/>
    <n v="4818.54"/>
    <n v="963.71"/>
  </r>
  <r>
    <x v="205"/>
    <n v="140703473"/>
    <n v="5"/>
    <n v="217790.16"/>
    <n v="202632.31"/>
    <n v="15157.85"/>
    <n v="63425"/>
    <n v="48267.15"/>
    <n v="15157.85"/>
    <n v="4547.3900000000003"/>
    <n v="3789.49"/>
    <n v="757.9"/>
  </r>
  <r>
    <x v="205"/>
    <n v="170701475"/>
    <n v="5"/>
    <n v="282171.44"/>
    <n v="257245.7"/>
    <n v="24925.74"/>
    <n v="95933"/>
    <n v="70997.759999999995"/>
    <n v="24935.24"/>
    <n v="7480.63"/>
    <n v="6233.86"/>
    <n v="1246.77"/>
  </r>
  <r>
    <x v="205"/>
    <n v="150703338"/>
    <n v="5"/>
    <n v="179745.71"/>
    <n v="162747.57999999999"/>
    <n v="16998.13"/>
    <n v="61844"/>
    <n v="44845.73"/>
    <n v="16998.27"/>
    <n v="5099.55"/>
    <n v="4249.62"/>
    <n v="849.93"/>
  </r>
  <r>
    <x v="205"/>
    <n v="160704008"/>
    <n v="5"/>
    <n v="78120.83"/>
    <n v="70974.649999999994"/>
    <n v="7146.18"/>
    <n v="29597"/>
    <n v="22450.82"/>
    <n v="7146.18"/>
    <n v="2143.85"/>
    <n v="1786.54"/>
    <n v="357.31"/>
  </r>
  <r>
    <x v="205"/>
    <n v="160701187"/>
    <n v="5"/>
    <n v="412588.18"/>
    <n v="389237.59"/>
    <n v="23350.59"/>
    <n v="137596"/>
    <n v="114245.41"/>
    <n v="23350.59"/>
    <n v="7005.24"/>
    <n v="5837.7"/>
    <n v="1167.54"/>
  </r>
  <r>
    <x v="205"/>
    <n v="120706851"/>
    <n v="5"/>
    <n v="86558.78"/>
    <n v="80583.63"/>
    <n v="5975.15"/>
    <n v="29541"/>
    <n v="23565.85"/>
    <n v="5975.15"/>
    <n v="1792.6"/>
    <n v="1493.83"/>
    <n v="298.77"/>
  </r>
  <r>
    <x v="205"/>
    <n v="130701230"/>
    <n v="5"/>
    <n v="173786.78"/>
    <n v="158711.16"/>
    <n v="15075.62"/>
    <n v="58976"/>
    <n v="43900.38"/>
    <n v="15075.62"/>
    <n v="4522.8100000000004"/>
    <n v="3769.01"/>
    <n v="753.8"/>
  </r>
  <r>
    <x v="205"/>
    <n v="150700969"/>
    <n v="5"/>
    <n v="181305.47"/>
    <n v="164109.79999999999"/>
    <n v="17195.669999999998"/>
    <n v="60495"/>
    <n v="43299.34"/>
    <n v="17195.66"/>
    <n v="5158.75"/>
    <n v="4298.96"/>
    <n v="859.79"/>
  </r>
  <r>
    <x v="205"/>
    <n v="160702096"/>
    <n v="5"/>
    <n v="225157.37"/>
    <n v="208346.79"/>
    <n v="16810.580000000002"/>
    <n v="75613"/>
    <n v="58802.51"/>
    <n v="16810.490000000002"/>
    <n v="5043.21"/>
    <n v="4202.68"/>
    <n v="840.53"/>
  </r>
  <r>
    <x v="206"/>
    <n v="120701392"/>
    <n v="5"/>
    <n v="171978.43"/>
    <n v="159491.79999999999"/>
    <n v="12486.63"/>
    <n v="62502"/>
    <n v="50014.67"/>
    <n v="12487.33"/>
    <n v="3746.25"/>
    <n v="3121.88"/>
    <n v="624.37"/>
  </r>
  <r>
    <x v="206"/>
    <n v="120705577"/>
    <n v="5"/>
    <n v="134165.07"/>
    <n v="121744.74"/>
    <n v="12420.33"/>
    <n v="43293"/>
    <n v="30872.74"/>
    <n v="12420.26"/>
    <n v="3726.06"/>
    <n v="3105.05"/>
    <n v="621.01"/>
  </r>
  <r>
    <x v="206"/>
    <n v="170700483"/>
    <n v="5"/>
    <n v="256106.92"/>
    <n v="235641.91"/>
    <n v="20465.009999999998"/>
    <n v="90977"/>
    <n v="70511.990000000005"/>
    <n v="20465.009999999998"/>
    <n v="6139.61"/>
    <n v="5116.34"/>
    <n v="1023.27"/>
  </r>
  <r>
    <x v="206"/>
    <n v="170700371"/>
    <n v="5"/>
    <n v="21457.74"/>
    <n v="20381.63"/>
    <n v="1076.1099999999999"/>
    <n v="7427"/>
    <n v="6350.89"/>
    <n v="1076.1099999999999"/>
    <n v="322.86"/>
    <n v="269.05"/>
    <n v="53.81"/>
  </r>
  <r>
    <x v="206"/>
    <n v="160700827"/>
    <n v="5"/>
    <n v="457859.96"/>
    <n v="422256.42"/>
    <n v="35603.54"/>
    <n v="160344"/>
    <n v="124740.46"/>
    <n v="35603.54"/>
    <n v="10681.11"/>
    <n v="8900.93"/>
    <n v="1780.18"/>
  </r>
  <r>
    <x v="206"/>
    <n v="150700505"/>
    <n v="3"/>
    <n v="18321.919999999998"/>
    <n v="16292.02"/>
    <n v="2029.9"/>
    <n v="7780"/>
    <n v="5750.1"/>
    <n v="2029.9"/>
    <n v="609.02"/>
    <n v="507.52"/>
    <n v="101.5"/>
  </r>
  <r>
    <x v="206"/>
    <n v="130703867"/>
    <n v="5"/>
    <n v="173089.5"/>
    <n v="155809.26"/>
    <n v="17280.240000000002"/>
    <n v="59846"/>
    <n v="42565.66"/>
    <n v="17280.34"/>
    <n v="5184.17"/>
    <n v="4320.1400000000003"/>
    <n v="864.03"/>
  </r>
  <r>
    <x v="206"/>
    <n v="140700291"/>
    <n v="5"/>
    <n v="561758.06999999995"/>
    <n v="518072.38"/>
    <n v="43685.69"/>
    <n v="160080"/>
    <n v="116394.22"/>
    <n v="43685.78"/>
    <n v="13105.72"/>
    <n v="10921.43"/>
    <n v="2184.29"/>
  </r>
  <r>
    <x v="206"/>
    <n v="120701384"/>
    <n v="5"/>
    <n v="469854.02"/>
    <n v="432864.82"/>
    <n v="36989.199999999997"/>
    <n v="140618"/>
    <n v="103628.91"/>
    <n v="36989.089999999997"/>
    <n v="11096.71"/>
    <n v="9247.26"/>
    <n v="1849.45"/>
  </r>
  <r>
    <x v="206"/>
    <n v="120706038"/>
    <n v="4"/>
    <n v="254911.7"/>
    <n v="231441.9"/>
    <n v="23469.8"/>
    <n v="63599"/>
    <n v="40129.370000000003"/>
    <n v="23469.63"/>
    <n v="7040.98"/>
    <n v="5867.49"/>
    <n v="1173.49"/>
  </r>
  <r>
    <x v="207"/>
    <n v="160700160"/>
    <n v="5"/>
    <n v="649342.6"/>
    <n v="596781.87"/>
    <n v="52560.73"/>
    <n v="170624"/>
    <n v="118063.27"/>
    <n v="52560.73"/>
    <n v="15768.26"/>
    <n v="13140.22"/>
    <n v="2628.04"/>
  </r>
  <r>
    <x v="207"/>
    <n v="120701420"/>
    <n v="5"/>
    <n v="217701.04"/>
    <n v="197395.34"/>
    <n v="20305.7"/>
    <n v="77382"/>
    <n v="57076.3"/>
    <n v="20305.7"/>
    <n v="6091.76"/>
    <n v="5076.47"/>
    <n v="1015.29"/>
  </r>
  <r>
    <x v="207"/>
    <n v="160700099"/>
    <n v="5"/>
    <n v="234266.71"/>
    <n v="215308.92"/>
    <n v="18957.79"/>
    <n v="79777"/>
    <n v="60819.21"/>
    <n v="18957.79"/>
    <n v="5687.31"/>
    <n v="4739.43"/>
    <n v="947.88"/>
  </r>
  <r>
    <x v="207"/>
    <n v="120707998"/>
    <n v="4"/>
    <n v="113978.53"/>
    <n v="104575.64"/>
    <n v="9402.89"/>
    <n v="39097"/>
    <n v="29694.36"/>
    <n v="9402.64"/>
    <n v="2820.8"/>
    <n v="2350.67"/>
    <n v="470.13"/>
  </r>
  <r>
    <x v="207"/>
    <n v="120906371"/>
    <n v="3"/>
    <n v="28153.23"/>
    <n v="24392.52"/>
    <n v="3760.71"/>
    <n v="10074"/>
    <n v="6313.29"/>
    <n v="3760.71"/>
    <n v="1128.23"/>
    <n v="940.2"/>
    <n v="188.03"/>
  </r>
  <r>
    <x v="207"/>
    <n v="170700228"/>
    <n v="5"/>
    <n v="115485.88"/>
    <n v="104885.49"/>
    <n v="10600.39"/>
    <n v="35971"/>
    <n v="25370.61"/>
    <n v="10600.39"/>
    <n v="3180.17"/>
    <n v="2650.14"/>
    <n v="530.03"/>
  </r>
  <r>
    <x v="207"/>
    <n v="130700010"/>
    <n v="3"/>
    <n v="57922.28"/>
    <n v="54872.59"/>
    <n v="3049.69"/>
    <n v="20338"/>
    <n v="17288.27"/>
    <n v="3049.73"/>
    <n v="914.92"/>
    <n v="762.44"/>
    <n v="152.47999999999999"/>
  </r>
  <r>
    <x v="207"/>
    <n v="120700420"/>
    <n v="5"/>
    <n v="231159.63"/>
    <n v="217346.89"/>
    <n v="13812.74"/>
    <n v="71687"/>
    <n v="57874.12"/>
    <n v="13812.88"/>
    <n v="4143.8599999999997"/>
    <n v="3453.21"/>
    <n v="690.65"/>
  </r>
  <r>
    <x v="207"/>
    <n v="120700452"/>
    <n v="5"/>
    <n v="221895.42"/>
    <n v="202653.77"/>
    <n v="19241.650000000001"/>
    <n v="68192"/>
    <n v="48950.35"/>
    <n v="19241.650000000001"/>
    <n v="5772.58"/>
    <n v="4810.49"/>
    <n v="962.09"/>
  </r>
  <r>
    <x v="208"/>
    <n v="160701341"/>
    <n v="3"/>
    <n v="61478.19"/>
    <n v="54598.52"/>
    <n v="6879.67"/>
    <n v="17815"/>
    <n v="10935.33"/>
    <n v="6879.67"/>
    <n v="2063.91"/>
    <n v="1719.92"/>
    <n v="343.99"/>
  </r>
  <r>
    <x v="208"/>
    <n v="160701323"/>
    <n v="3"/>
    <n v="161524.69"/>
    <n v="147234.20000000001"/>
    <n v="14290.49"/>
    <n v="58642"/>
    <n v="44351.71"/>
    <n v="14290.29"/>
    <n v="4287.13"/>
    <n v="3572.61"/>
    <n v="714.52"/>
  </r>
  <r>
    <x v="208"/>
    <n v="160701334"/>
    <n v="3"/>
    <n v="106804.33"/>
    <n v="94489.48"/>
    <n v="12314.85"/>
    <n v="40068"/>
    <n v="27753.18"/>
    <n v="12314.82"/>
    <n v="3694.45"/>
    <n v="3078.71"/>
    <n v="615.74"/>
  </r>
  <r>
    <x v="208"/>
    <n v="160701366"/>
    <n v="3"/>
    <n v="156558.20000000001"/>
    <n v="143548.96"/>
    <n v="13009.24"/>
    <n v="47003"/>
    <n v="33993.760000000002"/>
    <n v="13009.24"/>
    <n v="3902.81"/>
    <n v="3252.35"/>
    <n v="650.46"/>
  </r>
  <r>
    <x v="208"/>
    <n v="160701312"/>
    <n v="3"/>
    <n v="238945.26"/>
    <n v="219100.04"/>
    <n v="19845.22"/>
    <n v="86144"/>
    <n v="66298.78"/>
    <n v="19845.22"/>
    <n v="5953.6"/>
    <n v="4961.33"/>
    <n v="992.27"/>
  </r>
  <r>
    <x v="208"/>
    <n v="160701665"/>
    <n v="3"/>
    <n v="118300.81"/>
    <n v="111435.99"/>
    <n v="6864.82"/>
    <n v="36900"/>
    <n v="30035.18"/>
    <n v="6864.82"/>
    <n v="2059.48"/>
    <n v="1716.24"/>
    <n v="343.24"/>
  </r>
  <r>
    <x v="208"/>
    <n v="160701962"/>
    <n v="3"/>
    <n v="73881.23"/>
    <n v="69875.02"/>
    <n v="4006.21"/>
    <n v="25806"/>
    <n v="21799.79"/>
    <n v="4006.21"/>
    <n v="1201.9000000000001"/>
    <n v="1001.58"/>
    <n v="200.32"/>
  </r>
  <r>
    <x v="208"/>
    <n v="160701336"/>
    <n v="2"/>
    <n v="17886.830000000002"/>
    <n v="15874.8"/>
    <n v="2012.03"/>
    <n v="6180"/>
    <n v="4168.05"/>
    <n v="2011.95"/>
    <n v="603.59"/>
    <n v="503"/>
    <n v="100.59"/>
  </r>
  <r>
    <x v="208"/>
    <n v="160701482"/>
    <n v="3"/>
    <n v="166681.45000000001"/>
    <n v="153619.34"/>
    <n v="13062.11"/>
    <n v="56677"/>
    <n v="43614.86"/>
    <n v="13062.14"/>
    <n v="3918.65"/>
    <n v="3265.54"/>
    <n v="653.11"/>
  </r>
  <r>
    <x v="208"/>
    <n v="160701258"/>
    <n v="3"/>
    <n v="160737.96"/>
    <n v="149941.95000000001"/>
    <n v="10796.01"/>
    <n v="55919"/>
    <n v="45122.99"/>
    <n v="10796.01"/>
    <n v="3238.8"/>
    <n v="2699"/>
    <n v="539.79999999999995"/>
  </r>
  <r>
    <x v="208"/>
    <n v="120700444"/>
    <n v="3"/>
    <n v="160034.62"/>
    <n v="145287.46"/>
    <n v="14747.16"/>
    <n v="57269"/>
    <n v="42521.84"/>
    <n v="14747.16"/>
    <n v="4424.17"/>
    <n v="3686.81"/>
    <n v="737.36"/>
  </r>
  <r>
    <x v="208"/>
    <n v="160701339"/>
    <n v="2"/>
    <n v="92874.1"/>
    <n v="86403.08"/>
    <n v="6471.02"/>
    <n v="33383"/>
    <n v="26911.98"/>
    <n v="6471.02"/>
    <n v="1941.33"/>
    <n v="1617.77"/>
    <n v="323.56"/>
  </r>
  <r>
    <x v="208"/>
    <n v="160701570"/>
    <n v="3"/>
    <n v="64330.080000000002"/>
    <n v="55316.71"/>
    <n v="9013.3700000000008"/>
    <n v="25719"/>
    <n v="16705.63"/>
    <n v="9013.3700000000008"/>
    <n v="2704.08"/>
    <n v="2253.4"/>
    <n v="450.68"/>
  </r>
  <r>
    <x v="208"/>
    <n v="160701324"/>
    <n v="3"/>
    <n v="175684.77"/>
    <n v="162492.81"/>
    <n v="13191.96"/>
    <n v="67080"/>
    <n v="53888.04"/>
    <n v="13191.96"/>
    <n v="3957.59"/>
    <n v="3297.99"/>
    <n v="659.6"/>
  </r>
  <r>
    <x v="209"/>
    <n v="130702000"/>
    <n v="4"/>
    <n v="61321.27"/>
    <n v="56510.03"/>
    <n v="4811.24"/>
    <n v="18161"/>
    <n v="13349.76"/>
    <n v="4811.24"/>
    <n v="1443.44"/>
    <n v="1202.8699999999999"/>
    <n v="240.57"/>
  </r>
  <r>
    <x v="209"/>
    <n v="120706181"/>
    <n v="5"/>
    <n v="107639.93"/>
    <n v="97408.47"/>
    <n v="10231.459999999999"/>
    <n v="32566"/>
    <n v="22334.59"/>
    <n v="10231.41"/>
    <n v="3069.44"/>
    <n v="2557.87"/>
    <n v="511.57"/>
  </r>
  <r>
    <x v="209"/>
    <n v="170700741"/>
    <n v="5"/>
    <n v="112698.7"/>
    <n v="106064.69"/>
    <n v="6634.01"/>
    <n v="30862"/>
    <n v="24227.99"/>
    <n v="6634.01"/>
    <n v="1990.21"/>
    <n v="1658.5"/>
    <n v="331.71"/>
  </r>
  <r>
    <x v="210"/>
    <n v="150702375"/>
    <n v="5"/>
    <n v="87171.1"/>
    <n v="81876.570000000007"/>
    <n v="5294.53"/>
    <n v="26856"/>
    <n v="21561.47"/>
    <n v="5294.53"/>
    <n v="1588.34"/>
    <n v="1323.62"/>
    <n v="264.72000000000003"/>
  </r>
  <r>
    <x v="211"/>
    <n v="120703011"/>
    <n v="5"/>
    <n v="169521.95"/>
    <n v="153052.65"/>
    <n v="16469.3"/>
    <n v="62569"/>
    <n v="46099.55"/>
    <n v="16469.45"/>
    <n v="4940.91"/>
    <n v="4117.43"/>
    <n v="823.48"/>
  </r>
  <r>
    <x v="211"/>
    <n v="160701321"/>
    <n v="3"/>
    <n v="20024.580000000002"/>
    <n v="17830.87"/>
    <n v="2193.71"/>
    <n v="7056"/>
    <n v="4862.63"/>
    <n v="2193.37"/>
    <n v="658.01"/>
    <n v="548.34"/>
    <n v="109.67"/>
  </r>
  <r>
    <x v="211"/>
    <n v="150701108"/>
    <n v="3"/>
    <n v="27591.5"/>
    <n v="23814.22"/>
    <n v="3777.28"/>
    <n v="7713"/>
    <n v="3935.72"/>
    <n v="3777.28"/>
    <n v="1133.18"/>
    <n v="944.32"/>
    <n v="188.86"/>
  </r>
  <r>
    <x v="212"/>
    <n v="150702989"/>
    <n v="5"/>
    <n v="160922.29999999999"/>
    <n v="150090.71"/>
    <n v="10831.59"/>
    <n v="47165"/>
    <n v="36333.14"/>
    <n v="10831.86"/>
    <n v="3249.64"/>
    <n v="2708.04"/>
    <n v="541.6"/>
  </r>
  <r>
    <x v="213"/>
    <n v="120702331"/>
    <n v="4"/>
    <n v="55966.65"/>
    <n v="49553"/>
    <n v="6413.65"/>
    <n v="12043"/>
    <n v="5629.52"/>
    <n v="6413.48"/>
    <n v="1924.12"/>
    <n v="1603.43"/>
    <n v="320.69"/>
  </r>
  <r>
    <x v="214"/>
    <n v="150701428"/>
    <n v="5"/>
    <n v="119747.65"/>
    <n v="110765.55"/>
    <n v="8982.1"/>
    <n v="29939"/>
    <n v="20956.919999999998"/>
    <n v="8982.08"/>
    <n v="2694.67"/>
    <n v="2245.56"/>
    <n v="449.11"/>
  </r>
  <r>
    <x v="215"/>
    <n v="120712056"/>
    <n v="3"/>
    <n v="54234.85"/>
    <n v="47659.27"/>
    <n v="6575.58"/>
    <n v="17346"/>
    <n v="10770.25"/>
    <n v="6575.75"/>
    <n v="1972.73"/>
    <n v="1643.95"/>
    <n v="328.78"/>
  </r>
  <r>
    <x v="215"/>
    <n v="120701463"/>
    <n v="5"/>
    <n v="191306.83"/>
    <n v="180521.86"/>
    <n v="10784.97"/>
    <n v="66880"/>
    <n v="56095.03"/>
    <n v="10784.97"/>
    <n v="3235.53"/>
    <n v="2696.27"/>
    <n v="539.26"/>
  </r>
  <r>
    <x v="216"/>
    <n v="150701292"/>
    <n v="4"/>
    <n v="166125.07"/>
    <n v="157626.17000000001"/>
    <n v="8498.9"/>
    <n v="47294"/>
    <n v="38795.1"/>
    <n v="8498.9"/>
    <n v="2549.7399999999998"/>
    <n v="2124.7800000000002"/>
    <n v="424.96"/>
  </r>
  <r>
    <x v="217"/>
    <n v="120705420"/>
    <n v="4"/>
    <n v="73200.17"/>
    <n v="66371.58"/>
    <n v="6828.59"/>
    <n v="24275"/>
    <n v="17446.5"/>
    <n v="6828.5"/>
    <n v="2048.5500000000002"/>
    <n v="1707.13"/>
    <n v="341.42"/>
  </r>
  <r>
    <x v="218"/>
    <n v="120700326"/>
    <n v="3"/>
    <n v="82215.55"/>
    <n v="74320.98"/>
    <n v="7894.57"/>
    <n v="28528"/>
    <n v="20633.43"/>
    <n v="7894.57"/>
    <n v="2368.4299999999998"/>
    <n v="1973.69"/>
    <n v="394.74"/>
  </r>
  <r>
    <x v="219"/>
    <n v="150704428"/>
    <n v="5"/>
    <n v="84444.88"/>
    <n v="77610.92"/>
    <n v="6833.96"/>
    <n v="30666"/>
    <n v="23831.9"/>
    <n v="6834.1"/>
    <n v="2050.2199999999998"/>
    <n v="1708.52"/>
    <n v="341.7"/>
  </r>
  <r>
    <x v="219"/>
    <n v="120904254"/>
    <n v="4"/>
    <n v="44238.080000000002"/>
    <n v="38127.769999999997"/>
    <n v="6110.31"/>
    <n v="17232"/>
    <n v="11121.82"/>
    <n v="6110.18"/>
    <n v="1833.1"/>
    <n v="1527.59"/>
    <n v="305.51"/>
  </r>
  <r>
    <x v="219"/>
    <n v="120707276"/>
    <n v="5"/>
    <n v="130546.95"/>
    <n v="122636.7"/>
    <n v="7910.25"/>
    <n v="36634"/>
    <n v="28723.75"/>
    <n v="7910.25"/>
    <n v="2373.06"/>
    <n v="1977.55"/>
    <n v="395.51"/>
  </r>
  <r>
    <x v="219"/>
    <n v="120708326"/>
    <n v="3"/>
    <n v="75457.5"/>
    <n v="68768.42"/>
    <n v="6689.08"/>
    <n v="21249"/>
    <n v="14559.92"/>
    <n v="6689.08"/>
    <n v="2006.78"/>
    <n v="1672.32"/>
    <n v="334.46"/>
  </r>
  <r>
    <x v="219"/>
    <n v="160701145"/>
    <n v="5"/>
    <n v="111417.29"/>
    <n v="99422.45"/>
    <n v="11994.84"/>
    <n v="36092"/>
    <n v="24096.52"/>
    <n v="11995.48"/>
    <n v="3598.67"/>
    <n v="2998.89"/>
    <n v="599.78"/>
  </r>
  <r>
    <x v="219"/>
    <n v="120710813"/>
    <n v="5"/>
    <n v="102105.68"/>
    <n v="92860.9"/>
    <n v="9244.7800000000007"/>
    <n v="34801"/>
    <n v="25556.59"/>
    <n v="9244.41"/>
    <n v="2773.4"/>
    <n v="2311.17"/>
    <n v="462.23"/>
  </r>
  <r>
    <x v="219"/>
    <n v="120701198"/>
    <n v="5"/>
    <n v="538675.38"/>
    <n v="492105.35"/>
    <n v="46570.03"/>
    <n v="170884"/>
    <n v="124313.97"/>
    <n v="46570.03"/>
    <n v="13971.04"/>
    <n v="11642.53"/>
    <n v="2328.5100000000002"/>
  </r>
  <r>
    <x v="219"/>
    <n v="130704888"/>
    <n v="5"/>
    <n v="161917.54"/>
    <n v="145188.87"/>
    <n v="16728.669999999998"/>
    <n v="61194"/>
    <n v="44465.33"/>
    <n v="16728.669999999998"/>
    <n v="5018.6499999999996"/>
    <n v="4182.21"/>
    <n v="836.44"/>
  </r>
  <r>
    <x v="219"/>
    <n v="120708649"/>
    <n v="3"/>
    <n v="59287.41"/>
    <n v="55951.97"/>
    <n v="3335.44"/>
    <n v="17299"/>
    <n v="13963.21"/>
    <n v="3335.79"/>
    <n v="1000.79"/>
    <n v="833.99"/>
    <n v="166.8"/>
  </r>
  <r>
    <x v="219"/>
    <n v="150704468"/>
    <n v="5"/>
    <n v="165109.42000000001"/>
    <n v="149311.59"/>
    <n v="15797.83"/>
    <n v="49501"/>
    <n v="33703.17"/>
    <n v="15797.83"/>
    <n v="4739.3999999999996"/>
    <n v="3949.5"/>
    <n v="789.9"/>
  </r>
  <r>
    <x v="219"/>
    <n v="130705498"/>
    <n v="5"/>
    <n v="286067.06"/>
    <n v="260982.91"/>
    <n v="25084.15"/>
    <n v="94805"/>
    <n v="69720.850000000006"/>
    <n v="25084.15"/>
    <n v="7525.27"/>
    <n v="6271.06"/>
    <n v="1254.21"/>
  </r>
  <r>
    <x v="219"/>
    <n v="131001471"/>
    <n v="5"/>
    <n v="941865.7"/>
    <n v="871213.47"/>
    <n v="70652.23"/>
    <n v="251580"/>
    <n v="180921.27"/>
    <n v="70658.73"/>
    <n v="21197.66"/>
    <n v="17664.72"/>
    <n v="3532.94"/>
  </r>
  <r>
    <x v="219"/>
    <n v="120904892"/>
    <n v="3"/>
    <n v="43104.57"/>
    <n v="39273.51"/>
    <n v="3831.06"/>
    <n v="14467"/>
    <n v="10635.94"/>
    <n v="3831.06"/>
    <n v="1149.3499999999999"/>
    <n v="957.8"/>
    <n v="191.55"/>
  </r>
  <r>
    <x v="219"/>
    <n v="120708026"/>
    <n v="4"/>
    <n v="101802.66"/>
    <n v="93918.34"/>
    <n v="7884.32"/>
    <n v="31868"/>
    <n v="23983.63"/>
    <n v="7884.37"/>
    <n v="2365.35"/>
    <n v="1971.13"/>
    <n v="394.22"/>
  </r>
  <r>
    <x v="219"/>
    <n v="170701116"/>
    <n v="5"/>
    <n v="95031.76"/>
    <n v="85858"/>
    <n v="9173.76"/>
    <n v="31947"/>
    <n v="22773.24"/>
    <n v="9173.76"/>
    <n v="2752.18"/>
    <n v="2293.48"/>
    <n v="458.7"/>
  </r>
  <r>
    <x v="219"/>
    <n v="120706966"/>
    <n v="5"/>
    <n v="318466.86"/>
    <n v="292263.06"/>
    <n v="26203.8"/>
    <n v="98199"/>
    <n v="71995.3"/>
    <n v="26203.7"/>
    <n v="7861.09"/>
    <n v="6550.91"/>
    <n v="1310.18"/>
  </r>
  <r>
    <x v="219"/>
    <n v="120706850"/>
    <n v="5"/>
    <n v="204290.04"/>
    <n v="184293.24"/>
    <n v="19996.8"/>
    <n v="74872"/>
    <n v="54875.199999999997"/>
    <n v="19996.8"/>
    <n v="5999.13"/>
    <n v="4999.28"/>
    <n v="999.85"/>
  </r>
  <r>
    <x v="219"/>
    <n v="160703879"/>
    <n v="4"/>
    <n v="67590.67"/>
    <n v="61829.71"/>
    <n v="5760.96"/>
    <n v="21604"/>
    <n v="15843.05"/>
    <n v="5760.95"/>
    <n v="1728.38"/>
    <n v="1440.31"/>
    <n v="288.07"/>
  </r>
  <r>
    <x v="219"/>
    <n v="150702736"/>
    <n v="5"/>
    <n v="149191.64000000001"/>
    <n v="136017.42000000001"/>
    <n v="13174.22"/>
    <n v="42484"/>
    <n v="29309.07"/>
    <n v="13174.93"/>
    <n v="3952.51"/>
    <n v="3293.76"/>
    <n v="658.75"/>
  </r>
  <r>
    <x v="219"/>
    <n v="150701076"/>
    <n v="4"/>
    <n v="139665.65"/>
    <n v="130085.6"/>
    <n v="9580.0499999999993"/>
    <n v="42332"/>
    <n v="32751.95"/>
    <n v="9580.0499999999993"/>
    <n v="2874.06"/>
    <n v="2395.0500000000002"/>
    <n v="479.01"/>
  </r>
  <r>
    <x v="219"/>
    <n v="140701673"/>
    <n v="5"/>
    <n v="97171.93"/>
    <n v="87224.31"/>
    <n v="9947.6200000000008"/>
    <n v="33827"/>
    <n v="23879.38"/>
    <n v="9947.6200000000008"/>
    <n v="2984.31"/>
    <n v="2486.9299999999998"/>
    <n v="497.38"/>
  </r>
  <r>
    <x v="219"/>
    <n v="140702335"/>
    <n v="3"/>
    <n v="43903.3"/>
    <n v="42046.43"/>
    <n v="1856.87"/>
    <n v="13685"/>
    <n v="11828.25"/>
    <n v="1856.75"/>
    <n v="557.03"/>
    <n v="464.2"/>
    <n v="92.83"/>
  </r>
  <r>
    <x v="219"/>
    <n v="120703800"/>
    <n v="5"/>
    <n v="241535.63"/>
    <n v="222400.49"/>
    <n v="19135.14"/>
    <n v="74915"/>
    <n v="55779.77"/>
    <n v="19135.23"/>
    <n v="5740.69"/>
    <n v="4783.91"/>
    <n v="956.78"/>
  </r>
  <r>
    <x v="219"/>
    <n v="150703812"/>
    <n v="5"/>
    <n v="229177.83"/>
    <n v="206053.87"/>
    <n v="23123.96"/>
    <n v="78729"/>
    <n v="55604.94"/>
    <n v="23124.06"/>
    <n v="6937.31"/>
    <n v="5781.09"/>
    <n v="1156.22"/>
  </r>
  <r>
    <x v="219"/>
    <n v="120702018"/>
    <n v="5"/>
    <n v="565417.18999999994"/>
    <n v="515530.02"/>
    <n v="49887.17"/>
    <n v="191108"/>
    <n v="141220.73000000001"/>
    <n v="49887.27"/>
    <n v="14966.18"/>
    <n v="12471.82"/>
    <n v="2494.36"/>
  </r>
  <r>
    <x v="219"/>
    <n v="140701925"/>
    <n v="4"/>
    <n v="109343.06"/>
    <n v="102976.27"/>
    <n v="6366.79"/>
    <n v="36035"/>
    <n v="29668.21"/>
    <n v="6366.79"/>
    <n v="1910.04"/>
    <n v="1591.7"/>
    <n v="318.33999999999997"/>
  </r>
  <r>
    <x v="219"/>
    <n v="120707934"/>
    <n v="4"/>
    <n v="113744.23"/>
    <n v="105498.49"/>
    <n v="8245.74"/>
    <n v="38498"/>
    <n v="30252.11"/>
    <n v="8245.89"/>
    <n v="2473.83"/>
    <n v="2061.5300000000002"/>
    <n v="412.3"/>
  </r>
  <r>
    <x v="219"/>
    <n v="120705057"/>
    <n v="5"/>
    <n v="238392.23"/>
    <n v="219310.04"/>
    <n v="19082.189999999999"/>
    <n v="70637"/>
    <n v="51554.81"/>
    <n v="19082.189999999999"/>
    <n v="5724.73"/>
    <n v="4770.6099999999997"/>
    <n v="954.12"/>
  </r>
  <r>
    <x v="220"/>
    <n v="130701767"/>
    <n v="5"/>
    <n v="440676.81"/>
    <n v="408529.29"/>
    <n v="32147.52"/>
    <n v="149745"/>
    <n v="117597.26"/>
    <n v="32147.74"/>
    <n v="9644.4"/>
    <n v="8037"/>
    <n v="1607.4"/>
  </r>
  <r>
    <x v="220"/>
    <n v="160701398"/>
    <n v="5"/>
    <n v="96144.86"/>
    <n v="86069.24"/>
    <n v="10075.620000000001"/>
    <n v="29522"/>
    <n v="19446.3"/>
    <n v="10075.700000000001"/>
    <n v="3022.77"/>
    <n v="2518.98"/>
    <n v="503.79"/>
  </r>
  <r>
    <x v="220"/>
    <n v="130703640"/>
    <n v="5"/>
    <n v="387993.25"/>
    <n v="353617.34"/>
    <n v="34375.910000000003"/>
    <n v="107708"/>
    <n v="73332.06"/>
    <n v="34375.94"/>
    <n v="10312.790000000001"/>
    <n v="8593.99"/>
    <n v="1718.8"/>
  </r>
  <r>
    <x v="220"/>
    <n v="130703002"/>
    <n v="5"/>
    <n v="229587.96"/>
    <n v="210695.35"/>
    <n v="18892.61"/>
    <n v="70161"/>
    <n v="51268.54"/>
    <n v="18892.46"/>
    <n v="5667.82"/>
    <n v="4723.1899999999996"/>
    <n v="944.63"/>
  </r>
  <r>
    <x v="220"/>
    <n v="150702423"/>
    <n v="3"/>
    <n v="55519.76"/>
    <n v="50344.52"/>
    <n v="5175.24"/>
    <n v="21012"/>
    <n v="15836.76"/>
    <n v="5175.24"/>
    <n v="1552.64"/>
    <n v="1293.8699999999999"/>
    <n v="258.77"/>
  </r>
  <r>
    <x v="220"/>
    <n v="130705961"/>
    <n v="5"/>
    <n v="880513.14"/>
    <n v="818420.42"/>
    <n v="62092.72"/>
    <n v="256478"/>
    <n v="194385.28"/>
    <n v="62092.72"/>
    <n v="18627.88"/>
    <n v="15523.24"/>
    <n v="3104.64"/>
  </r>
  <r>
    <x v="220"/>
    <n v="130706322"/>
    <n v="5"/>
    <n v="359737.44"/>
    <n v="331273.51"/>
    <n v="28463.93"/>
    <n v="109525"/>
    <n v="81061.070000000007"/>
    <n v="28463.93"/>
    <n v="8539.2800000000007"/>
    <n v="7116.06"/>
    <n v="1423.22"/>
  </r>
  <r>
    <x v="220"/>
    <n v="140700160"/>
    <n v="5"/>
    <n v="908593.5"/>
    <n v="832973.31"/>
    <n v="75620.19"/>
    <n v="246331"/>
    <n v="170710.81"/>
    <n v="75620.19"/>
    <n v="22686.080000000002"/>
    <n v="18905.07"/>
    <n v="3781.01"/>
  </r>
  <r>
    <x v="221"/>
    <n v="170702246"/>
    <n v="3"/>
    <n v="25039.55"/>
    <n v="22609.9"/>
    <n v="2429.65"/>
    <n v="9559"/>
    <n v="7129.35"/>
    <n v="2429.65"/>
    <n v="728.88"/>
    <n v="607.4"/>
    <n v="121.48"/>
  </r>
  <r>
    <x v="221"/>
    <n v="120700189"/>
    <n v="5"/>
    <n v="183181.32"/>
    <n v="171326.01"/>
    <n v="11855.31"/>
    <n v="54410"/>
    <n v="42554.69"/>
    <n v="11855.31"/>
    <n v="3556.64"/>
    <n v="2963.86"/>
    <n v="592.78"/>
  </r>
  <r>
    <x v="222"/>
    <n v="140703540"/>
    <n v="5"/>
    <n v="197221.08"/>
    <n v="179871.19"/>
    <n v="17349.89"/>
    <n v="62068"/>
    <n v="44718.11"/>
    <n v="17349.89"/>
    <n v="5204.96"/>
    <n v="4337.47"/>
    <n v="867.49"/>
  </r>
  <r>
    <x v="222"/>
    <n v="150700072"/>
    <n v="5"/>
    <n v="168539.43"/>
    <n v="158468.71"/>
    <n v="10070.719999999999"/>
    <n v="58190"/>
    <n v="48119.28"/>
    <n v="10070.719999999999"/>
    <n v="3021.25"/>
    <n v="2517.71"/>
    <n v="503.54"/>
  </r>
  <r>
    <x v="222"/>
    <n v="130701821"/>
    <n v="5"/>
    <n v="235277.44"/>
    <n v="217206.85"/>
    <n v="18070.59"/>
    <n v="73446"/>
    <n v="55375.33"/>
    <n v="18070.669999999998"/>
    <n v="5421.24"/>
    <n v="4517.7"/>
    <n v="903.54"/>
  </r>
  <r>
    <x v="223"/>
    <n v="160701477"/>
    <n v="4"/>
    <n v="112353.41"/>
    <n v="102714.55"/>
    <n v="9638.86"/>
    <n v="39588"/>
    <n v="29949.71"/>
    <n v="9638.2900000000009"/>
    <n v="2891.53"/>
    <n v="2409.61"/>
    <n v="481.92"/>
  </r>
  <r>
    <x v="223"/>
    <n v="130703171"/>
    <n v="3"/>
    <n v="74683.820000000007"/>
    <n v="68528.81"/>
    <n v="6155.01"/>
    <n v="23607"/>
    <n v="17451.990000000002"/>
    <n v="6155.01"/>
    <n v="1846.53"/>
    <n v="1538.78"/>
    <n v="307.75"/>
  </r>
  <r>
    <x v="224"/>
    <n v="120708730"/>
    <n v="5"/>
    <n v="219607.74"/>
    <n v="204072.52"/>
    <n v="15535.22"/>
    <n v="63275"/>
    <n v="47739.83"/>
    <n v="15535.17"/>
    <n v="4660.57"/>
    <n v="3883.8"/>
    <n v="776.77"/>
  </r>
  <r>
    <x v="224"/>
    <n v="120708128"/>
    <n v="5"/>
    <n v="210180"/>
    <n v="192536.12"/>
    <n v="17643.88"/>
    <n v="71028"/>
    <n v="53384.12"/>
    <n v="17643.88"/>
    <n v="5293.15"/>
    <n v="4410.96"/>
    <n v="882.19"/>
  </r>
  <r>
    <x v="225"/>
    <n v="160700778"/>
    <n v="5"/>
    <n v="289199.3"/>
    <n v="266747.59000000003"/>
    <n v="22451.71"/>
    <n v="108235"/>
    <n v="85783.29"/>
    <n v="22451.71"/>
    <n v="6735.56"/>
    <n v="5612.97"/>
    <n v="1122.5899999999999"/>
  </r>
  <r>
    <x v="225"/>
    <n v="120710858"/>
    <n v="5"/>
    <n v="347468.02"/>
    <n v="322950.69"/>
    <n v="24517.33"/>
    <n v="112189"/>
    <n v="87671.67"/>
    <n v="24517.33"/>
    <n v="7355.23"/>
    <n v="6129.36"/>
    <n v="1225.8699999999999"/>
  </r>
  <r>
    <x v="225"/>
    <n v="140700107"/>
    <n v="5"/>
    <n v="223202.6"/>
    <n v="201267.03"/>
    <n v="21935.57"/>
    <n v="73731"/>
    <n v="51795.13"/>
    <n v="21935.87"/>
    <n v="6580.81"/>
    <n v="5484.01"/>
    <n v="1096.8"/>
  </r>
  <r>
    <x v="225"/>
    <n v="160700825"/>
    <n v="5"/>
    <n v="801796.56"/>
    <n v="756647.52"/>
    <n v="45149.04"/>
    <n v="256101"/>
    <n v="210951.96"/>
    <n v="45149.04"/>
    <n v="13544.7"/>
    <n v="11287.25"/>
    <n v="2257.4499999999998"/>
  </r>
  <r>
    <x v="225"/>
    <n v="130701412"/>
    <n v="5"/>
    <n v="233122.18"/>
    <n v="213844.54"/>
    <n v="19277.64"/>
    <n v="71923"/>
    <n v="52646.21"/>
    <n v="19276.79"/>
    <n v="5783.11"/>
    <n v="4819.26"/>
    <n v="963.85"/>
  </r>
  <r>
    <x v="225"/>
    <n v="120708323"/>
    <n v="5"/>
    <n v="281257.26"/>
    <n v="254383.47"/>
    <n v="26873.79"/>
    <n v="88059"/>
    <n v="61185.18"/>
    <n v="26873.82"/>
    <n v="8062.17"/>
    <n v="6718.48"/>
    <n v="1343.69"/>
  </r>
  <r>
    <x v="225"/>
    <n v="120700343"/>
    <n v="5"/>
    <n v="366363.89"/>
    <n v="333239.21000000002"/>
    <n v="33124.68"/>
    <n v="124528"/>
    <n v="91403.37"/>
    <n v="33124.629999999997"/>
    <n v="9937.41"/>
    <n v="8281.17"/>
    <n v="1656.24"/>
  </r>
  <r>
    <x v="225"/>
    <n v="120704521"/>
    <n v="5"/>
    <n v="332984.93"/>
    <n v="315048.05"/>
    <n v="17936.88"/>
    <n v="108933"/>
    <n v="90996.07"/>
    <n v="17936.93"/>
    <n v="5381.18"/>
    <n v="4484.32"/>
    <n v="896.86"/>
  </r>
  <r>
    <x v="225"/>
    <n v="160700026"/>
    <n v="5"/>
    <n v="317576.74"/>
    <n v="293406.08000000002"/>
    <n v="24170.66"/>
    <n v="108487"/>
    <n v="84316.41"/>
    <n v="24170.59"/>
    <n v="7251.22"/>
    <n v="6042.68"/>
    <n v="1208.54"/>
  </r>
  <r>
    <x v="225"/>
    <n v="120707132"/>
    <n v="4"/>
    <n v="146373.32999999999"/>
    <n v="131032.73"/>
    <n v="15340.6"/>
    <n v="49587"/>
    <n v="34246.36"/>
    <n v="15340.64"/>
    <n v="4602.25"/>
    <n v="3835.21"/>
    <n v="767.04"/>
  </r>
  <r>
    <x v="225"/>
    <n v="150704233"/>
    <n v="5"/>
    <n v="349941.2"/>
    <n v="318252.74"/>
    <n v="31688.46"/>
    <n v="112890"/>
    <n v="81201.539999999994"/>
    <n v="31688.46"/>
    <n v="9506.58"/>
    <n v="7922.15"/>
    <n v="1584.43"/>
  </r>
  <r>
    <x v="225"/>
    <n v="120908458"/>
    <n v="4"/>
    <n v="49856.93"/>
    <n v="45887.83"/>
    <n v="3969.1"/>
    <n v="17093"/>
    <n v="13123.67"/>
    <n v="3969.33"/>
    <n v="1190.8599999999999"/>
    <n v="992.38"/>
    <n v="198.48"/>
  </r>
  <r>
    <x v="225"/>
    <n v="160700119"/>
    <n v="5"/>
    <n v="332633.64"/>
    <n v="298067.27"/>
    <n v="34566.370000000003"/>
    <n v="122418"/>
    <n v="87851.6"/>
    <n v="34566.400000000001"/>
    <n v="10370"/>
    <n v="8641.67"/>
    <n v="1728.33"/>
  </r>
  <r>
    <x v="225"/>
    <n v="120709294"/>
    <n v="5"/>
    <n v="148221.93"/>
    <n v="137799.54999999999"/>
    <n v="10422.379999999999"/>
    <n v="37092"/>
    <n v="26669.62"/>
    <n v="10422.379999999999"/>
    <n v="3126.68"/>
    <n v="2605.56"/>
    <n v="521.12"/>
  </r>
  <r>
    <x v="225"/>
    <n v="170700065"/>
    <n v="4"/>
    <n v="196215.44"/>
    <n v="185125.83"/>
    <n v="11089.61"/>
    <n v="59805"/>
    <n v="48715.39"/>
    <n v="11089.61"/>
    <n v="3326.9"/>
    <n v="2772.42"/>
    <n v="554.48"/>
  </r>
  <r>
    <x v="225"/>
    <n v="120707316"/>
    <n v="5"/>
    <n v="422210.03"/>
    <n v="394039.17"/>
    <n v="28170.86"/>
    <n v="136841"/>
    <n v="108669.89"/>
    <n v="28171.11"/>
    <n v="8451.42"/>
    <n v="7042.85"/>
    <n v="1408.57"/>
  </r>
  <r>
    <x v="225"/>
    <n v="150703820"/>
    <n v="5"/>
    <n v="316995.8"/>
    <n v="287712.53999999998"/>
    <n v="29283.26"/>
    <n v="106439"/>
    <n v="77155.740000000005"/>
    <n v="29283.26"/>
    <n v="8785.0300000000007"/>
    <n v="7320.86"/>
    <n v="1464.17"/>
  </r>
  <r>
    <x v="225"/>
    <n v="120707303"/>
    <n v="5"/>
    <n v="272792.55"/>
    <n v="252541.88"/>
    <n v="20250.669999999998"/>
    <n v="100948"/>
    <n v="80697.33"/>
    <n v="20250.669999999998"/>
    <n v="6075.29"/>
    <n v="5062.75"/>
    <n v="1012.54"/>
  </r>
  <r>
    <x v="225"/>
    <n v="120701460"/>
    <n v="5"/>
    <n v="162893.29"/>
    <n v="149545.14000000001"/>
    <n v="13348.15"/>
    <n v="56439"/>
    <n v="43090.85"/>
    <n v="13348.15"/>
    <n v="4004.5"/>
    <n v="3337.08"/>
    <n v="667.42"/>
  </r>
  <r>
    <x v="225"/>
    <n v="150704186"/>
    <n v="5"/>
    <n v="172040.35"/>
    <n v="167731.15"/>
    <n v="4309.2"/>
    <n v="55257"/>
    <n v="50947.9"/>
    <n v="4309.1000000000004"/>
    <n v="1292.79"/>
    <n v="1077.32"/>
    <n v="215.47"/>
  </r>
  <r>
    <x v="225"/>
    <n v="160702288"/>
    <n v="4"/>
    <n v="107174.13"/>
    <n v="97357.05"/>
    <n v="9817.08"/>
    <n v="34788"/>
    <n v="24970.93"/>
    <n v="9817.07"/>
    <n v="2945.2"/>
    <n v="2454.33"/>
    <n v="490.87"/>
  </r>
  <r>
    <x v="225"/>
    <n v="120707311"/>
    <n v="5"/>
    <n v="421296.36"/>
    <n v="381232.12"/>
    <n v="40064.239999999998"/>
    <n v="149283"/>
    <n v="109218.55"/>
    <n v="40064.449999999997"/>
    <n v="12019.35"/>
    <n v="10016.129999999999"/>
    <n v="2003.22"/>
  </r>
  <r>
    <x v="225"/>
    <n v="150802918"/>
    <n v="3"/>
    <n v="31402.02"/>
    <n v="28940.37"/>
    <n v="2461.65"/>
    <n v="11324"/>
    <n v="8862.35"/>
    <n v="2461.65"/>
    <n v="738.52"/>
    <n v="615.42999999999995"/>
    <n v="123.09"/>
  </r>
  <r>
    <x v="225"/>
    <n v="120704532"/>
    <n v="5"/>
    <n v="443108.42"/>
    <n v="402889.47"/>
    <n v="40218.949999999997"/>
    <n v="135976"/>
    <n v="95757.05"/>
    <n v="40218.949999999997"/>
    <n v="12065.77"/>
    <n v="10054.81"/>
    <n v="2010.96"/>
  </r>
  <r>
    <x v="225"/>
    <n v="150702073"/>
    <n v="5"/>
    <n v="207832.21"/>
    <n v="197442.39"/>
    <n v="10389.82"/>
    <n v="64367"/>
    <n v="53976.91"/>
    <n v="10390.09"/>
    <n v="3117.09"/>
    <n v="2597.5700000000002"/>
    <n v="519.52"/>
  </r>
  <r>
    <x v="225"/>
    <n v="130700199"/>
    <n v="5"/>
    <n v="85959.72"/>
    <n v="78175.429999999993"/>
    <n v="7784.29"/>
    <n v="28654"/>
    <n v="20869.689999999999"/>
    <n v="7784.31"/>
    <n v="2335.3200000000002"/>
    <n v="1946.1"/>
    <n v="389.22"/>
  </r>
  <r>
    <x v="225"/>
    <n v="160700117"/>
    <n v="5"/>
    <n v="525237.4"/>
    <n v="469052.64"/>
    <n v="56184.76"/>
    <n v="156306"/>
    <n v="100121.24"/>
    <n v="56184.76"/>
    <n v="16855.490000000002"/>
    <n v="14046.24"/>
    <n v="2809.25"/>
  </r>
  <r>
    <x v="225"/>
    <n v="130702614"/>
    <n v="5"/>
    <n v="551714.81000000006"/>
    <n v="509858.71"/>
    <n v="41856.1"/>
    <n v="181935"/>
    <n v="140078.9"/>
    <n v="41856.1"/>
    <n v="12556.89"/>
    <n v="10464.08"/>
    <n v="2092.81"/>
  </r>
  <r>
    <x v="225"/>
    <n v="120702093"/>
    <n v="5"/>
    <n v="283286.05"/>
    <n v="261640.36"/>
    <n v="21645.69"/>
    <n v="90932"/>
    <n v="69286.31"/>
    <n v="21645.69"/>
    <n v="6493.79"/>
    <n v="5411.5"/>
    <n v="1082.29"/>
  </r>
  <r>
    <x v="225"/>
    <n v="120711381"/>
    <n v="5"/>
    <n v="152446.46"/>
    <n v="144840.9"/>
    <n v="7605.56"/>
    <n v="51601"/>
    <n v="43995.360000000001"/>
    <n v="7605.64"/>
    <n v="2281.6999999999998"/>
    <n v="1901.41"/>
    <n v="380.29"/>
  </r>
  <r>
    <x v="225"/>
    <n v="150702345"/>
    <n v="5"/>
    <n v="327022.84999999998"/>
    <n v="299477.17"/>
    <n v="27545.68"/>
    <n v="107768"/>
    <n v="80222.320000000007"/>
    <n v="27545.68"/>
    <n v="8263.74"/>
    <n v="6886.45"/>
    <n v="1377.29"/>
  </r>
  <r>
    <x v="225"/>
    <n v="160702420"/>
    <n v="5"/>
    <n v="289287.90999999997"/>
    <n v="263591.98"/>
    <n v="25695.93"/>
    <n v="109831"/>
    <n v="84135.07"/>
    <n v="25695.93"/>
    <n v="7708.85"/>
    <n v="6424.04"/>
    <n v="1284.81"/>
  </r>
  <r>
    <x v="225"/>
    <n v="120709882"/>
    <n v="3"/>
    <n v="61618.89"/>
    <n v="56915.91"/>
    <n v="4702.9799999999996"/>
    <n v="18740"/>
    <n v="14037.02"/>
    <n v="4702.9799999999996"/>
    <n v="1410.92"/>
    <n v="1175.77"/>
    <n v="235.15"/>
  </r>
  <r>
    <x v="225"/>
    <n v="120706445"/>
    <n v="5"/>
    <n v="262612.58"/>
    <n v="241533.34"/>
    <n v="21079.24"/>
    <n v="89151"/>
    <n v="68071.759999999995"/>
    <n v="21079.24"/>
    <n v="6323.84"/>
    <n v="5269.87"/>
    <n v="1053.97"/>
  </r>
  <r>
    <x v="225"/>
    <n v="150704325"/>
    <n v="4"/>
    <n v="189.5"/>
    <n v="130.94"/>
    <n v="58.56"/>
    <n v="158"/>
    <n v="100.11"/>
    <n v="57.89"/>
    <n v="17.37"/>
    <n v="14.48"/>
    <n v="2.89"/>
  </r>
  <r>
    <x v="225"/>
    <n v="150703736"/>
    <n v="5"/>
    <n v="177063.15"/>
    <n v="163175.53"/>
    <n v="13887.62"/>
    <n v="60576"/>
    <n v="46688.28"/>
    <n v="13887.72"/>
    <n v="4166.37"/>
    <n v="3471.98"/>
    <n v="694.39"/>
  </r>
  <r>
    <x v="225"/>
    <n v="120711243"/>
    <n v="5"/>
    <n v="150372.24"/>
    <n v="138653.17000000001"/>
    <n v="11719.07"/>
    <n v="54610"/>
    <n v="42891.33"/>
    <n v="11718.67"/>
    <n v="3515.62"/>
    <n v="2929.68"/>
    <n v="585.94000000000005"/>
  </r>
  <r>
    <x v="225"/>
    <n v="160702474"/>
    <n v="5"/>
    <n v="328514.21999999997"/>
    <n v="304228.90999999997"/>
    <n v="24285.31"/>
    <n v="106079"/>
    <n v="81793.759999999995"/>
    <n v="24285.24"/>
    <n v="7285.58"/>
    <n v="6071.32"/>
    <n v="1214.26"/>
  </r>
  <r>
    <x v="225"/>
    <n v="150703362"/>
    <n v="5"/>
    <n v="427129.57"/>
    <n v="392535.81"/>
    <n v="34593.760000000002"/>
    <n v="132617"/>
    <n v="98023.09"/>
    <n v="34593.910000000003"/>
    <n v="10378.209999999999"/>
    <n v="8648.51"/>
    <n v="1729.7"/>
  </r>
  <r>
    <x v="225"/>
    <n v="150702371"/>
    <n v="4"/>
    <n v="66564.63"/>
    <n v="63039.73"/>
    <n v="3524.9"/>
    <n v="26798"/>
    <n v="23272.85"/>
    <n v="3525.15"/>
    <n v="1057.55"/>
    <n v="881.3"/>
    <n v="176.25"/>
  </r>
  <r>
    <x v="225"/>
    <n v="160701077"/>
    <n v="5"/>
    <n v="447119.35999999999"/>
    <n v="408284.46"/>
    <n v="38834.9"/>
    <n v="154441"/>
    <n v="115606.1"/>
    <n v="38834.9"/>
    <n v="11650.5"/>
    <n v="9708.75"/>
    <n v="1941.75"/>
  </r>
  <r>
    <x v="225"/>
    <n v="130705805"/>
    <n v="5"/>
    <n v="671346.47"/>
    <n v="614456.79"/>
    <n v="56889.68"/>
    <n v="223443"/>
    <n v="166553.35"/>
    <n v="56889.65"/>
    <n v="17066.900000000001"/>
    <n v="14222.42"/>
    <n v="2844.48"/>
  </r>
  <r>
    <x v="225"/>
    <n v="150702070"/>
    <n v="5"/>
    <n v="527403.62"/>
    <n v="485240.03"/>
    <n v="42163.59"/>
    <n v="168258"/>
    <n v="126094.41"/>
    <n v="42163.59"/>
    <n v="12649.15"/>
    <n v="10540.96"/>
    <n v="2108.19"/>
  </r>
  <r>
    <x v="225"/>
    <n v="170700158"/>
    <n v="5"/>
    <n v="400892.02"/>
    <n v="369919.19"/>
    <n v="30972.83"/>
    <n v="132679"/>
    <n v="101706.34"/>
    <n v="30972.66"/>
    <n v="9291.85"/>
    <n v="7743.21"/>
    <n v="1548.64"/>
  </r>
  <r>
    <x v="225"/>
    <n v="160701008"/>
    <n v="5"/>
    <n v="577056.47"/>
    <n v="527927.57999999996"/>
    <n v="49128.89"/>
    <n v="183667"/>
    <n v="134538.10999999999"/>
    <n v="49128.89"/>
    <n v="14738.73"/>
    <n v="12282.27"/>
    <n v="2456.46"/>
  </r>
  <r>
    <x v="225"/>
    <n v="140703569"/>
    <n v="3"/>
    <n v="57694.71"/>
    <n v="52954.7"/>
    <n v="4740.01"/>
    <n v="22139"/>
    <n v="17398.990000000002"/>
    <n v="4740.01"/>
    <n v="1422.02"/>
    <n v="1185.01"/>
    <n v="237.01"/>
  </r>
  <r>
    <x v="225"/>
    <n v="160701534"/>
    <n v="4"/>
    <n v="36849.730000000003"/>
    <n v="33153.760000000002"/>
    <n v="3695.97"/>
    <n v="14285"/>
    <n v="10588.43"/>
    <n v="3696.57"/>
    <n v="1109.02"/>
    <n v="924.19"/>
    <n v="184.83"/>
  </r>
  <r>
    <x v="225"/>
    <n v="140704418"/>
    <n v="5"/>
    <n v="333854.40000000002"/>
    <n v="307287.63"/>
    <n v="26566.77"/>
    <n v="93536"/>
    <n v="66969.23"/>
    <n v="26566.77"/>
    <n v="7970.1"/>
    <n v="6641.75"/>
    <n v="1328.35"/>
  </r>
  <r>
    <x v="225"/>
    <n v="120707318"/>
    <n v="5"/>
    <n v="172467.32"/>
    <n v="152599.21"/>
    <n v="19868.11"/>
    <n v="78458"/>
    <n v="58589.89"/>
    <n v="19868.11"/>
    <n v="5960.45"/>
    <n v="4967.04"/>
    <n v="993.41"/>
  </r>
  <r>
    <x v="225"/>
    <n v="150702710"/>
    <n v="2"/>
    <n v="42629.71"/>
    <n v="40456.15"/>
    <n v="2173.56"/>
    <n v="11646"/>
    <n v="9472.44"/>
    <n v="2173.56"/>
    <n v="652.09"/>
    <n v="543.4"/>
    <n v="108.69"/>
  </r>
  <r>
    <x v="225"/>
    <n v="160901275"/>
    <n v="5"/>
    <n v="210311.61"/>
    <n v="192218.82"/>
    <n v="18092.79"/>
    <n v="68053"/>
    <n v="49960.21"/>
    <n v="18092.79"/>
    <n v="5427.9"/>
    <n v="4523.25"/>
    <n v="904.65"/>
  </r>
  <r>
    <x v="225"/>
    <n v="160703385"/>
    <n v="5"/>
    <n v="481949.48"/>
    <n v="441318.23"/>
    <n v="40631.25"/>
    <n v="145958"/>
    <n v="105326.75"/>
    <n v="40631.25"/>
    <n v="12189.32"/>
    <n v="10157.77"/>
    <n v="2031.55"/>
  </r>
  <r>
    <x v="225"/>
    <n v="120711484"/>
    <n v="5"/>
    <n v="125144.46"/>
    <n v="112524.47"/>
    <n v="12619.99"/>
    <n v="44326"/>
    <n v="31706.01"/>
    <n v="12619.99"/>
    <n v="3786.03"/>
    <n v="3155.03"/>
    <n v="631"/>
  </r>
  <r>
    <x v="225"/>
    <n v="121009166"/>
    <n v="5"/>
    <n v="962826.31"/>
    <n v="885376.05"/>
    <n v="77450.259999999995"/>
    <n v="313572"/>
    <n v="236147.45"/>
    <n v="77424.55"/>
    <n v="23227.41"/>
    <n v="19356.18"/>
    <n v="3871.23"/>
  </r>
  <r>
    <x v="225"/>
    <n v="140701440"/>
    <n v="5"/>
    <n v="715860.56"/>
    <n v="661584.31999999995"/>
    <n v="54276.24"/>
    <n v="201165"/>
    <n v="146888.76"/>
    <n v="54276.24"/>
    <n v="16282.91"/>
    <n v="13569.1"/>
    <n v="2713.81"/>
  </r>
  <r>
    <x v="225"/>
    <n v="140703929"/>
    <n v="5"/>
    <n v="856657.55"/>
    <n v="792009.43"/>
    <n v="64648.12"/>
    <n v="268306"/>
    <n v="203657.88"/>
    <n v="64648.12"/>
    <n v="19394.5"/>
    <n v="16162.09"/>
    <n v="3232.41"/>
  </r>
  <r>
    <x v="225"/>
    <n v="160700128"/>
    <n v="5"/>
    <n v="562539.02"/>
    <n v="517689.59"/>
    <n v="44849.43"/>
    <n v="184204"/>
    <n v="139354.57"/>
    <n v="44849.43"/>
    <n v="13454.95"/>
    <n v="11212.46"/>
    <n v="2242.4899999999998"/>
  </r>
  <r>
    <x v="225"/>
    <n v="120706388"/>
    <n v="5"/>
    <n v="112725.07"/>
    <n v="105126.75"/>
    <n v="7598.32"/>
    <n v="41967"/>
    <n v="34368.660000000003"/>
    <n v="7598.34"/>
    <n v="2279.48"/>
    <n v="1899.57"/>
    <n v="379.91"/>
  </r>
  <r>
    <x v="225"/>
    <n v="130705892"/>
    <n v="4"/>
    <n v="105551.46"/>
    <n v="96571.28"/>
    <n v="8980.18"/>
    <n v="34154"/>
    <n v="25173.82"/>
    <n v="8980.18"/>
    <n v="2694.1"/>
    <n v="2245.09"/>
    <n v="449.01"/>
  </r>
  <r>
    <x v="225"/>
    <n v="120701319"/>
    <n v="5"/>
    <n v="416021.86"/>
    <n v="380187.08"/>
    <n v="35834.78"/>
    <n v="141363"/>
    <n v="105528.22"/>
    <n v="35834.78"/>
    <n v="10750.48"/>
    <n v="8958.73"/>
    <n v="1791.75"/>
  </r>
  <r>
    <x v="225"/>
    <n v="120704883"/>
    <n v="5"/>
    <n v="413709.08"/>
    <n v="381855.78"/>
    <n v="31853.3"/>
    <n v="129288"/>
    <n v="97434.55"/>
    <n v="31853.45"/>
    <n v="9556.11"/>
    <n v="7963.43"/>
    <n v="1592.68"/>
  </r>
  <r>
    <x v="225"/>
    <n v="150702672"/>
    <n v="5"/>
    <n v="647370.68999999994"/>
    <n v="592388.72"/>
    <n v="54981.97"/>
    <n v="201829"/>
    <n v="146847.03"/>
    <n v="54981.97"/>
    <n v="16494.57"/>
    <n v="13745.48"/>
    <n v="2749.09"/>
  </r>
  <r>
    <x v="225"/>
    <n v="150702680"/>
    <n v="5"/>
    <n v="214759.12"/>
    <n v="198717.27"/>
    <n v="16041.85"/>
    <n v="80180"/>
    <n v="64138.18"/>
    <n v="16041.82"/>
    <n v="4812.5200000000004"/>
    <n v="4010.44"/>
    <n v="802.08"/>
  </r>
  <r>
    <x v="225"/>
    <n v="150702685"/>
    <n v="5"/>
    <n v="662687.05000000005"/>
    <n v="603806.1"/>
    <n v="58880.95"/>
    <n v="212757"/>
    <n v="153876.04999999999"/>
    <n v="58880.95"/>
    <n v="17664.310000000001"/>
    <n v="14720.26"/>
    <n v="2944.05"/>
  </r>
  <r>
    <x v="225"/>
    <n v="160701447"/>
    <n v="5"/>
    <n v="218759.86"/>
    <n v="195028.3"/>
    <n v="23731.56"/>
    <n v="71619"/>
    <n v="47887.44"/>
    <n v="23731.56"/>
    <n v="7119.5"/>
    <n v="5932.92"/>
    <n v="1186.58"/>
  </r>
  <r>
    <x v="225"/>
    <n v="160702672"/>
    <n v="5"/>
    <n v="448535.69"/>
    <n v="400966.33"/>
    <n v="47569.36"/>
    <n v="142656"/>
    <n v="95086.64"/>
    <n v="47569.36"/>
    <n v="14270.84"/>
    <n v="11892.37"/>
    <n v="2378.4699999999998"/>
  </r>
  <r>
    <x v="225"/>
    <n v="150702416"/>
    <n v="5"/>
    <n v="142349.29999999999"/>
    <n v="129548.34"/>
    <n v="12800.96"/>
    <n v="47919"/>
    <n v="35118.050000000003"/>
    <n v="12800.95"/>
    <n v="3840.29"/>
    <n v="3200.24"/>
    <n v="640.04999999999995"/>
  </r>
  <r>
    <x v="225"/>
    <n v="150704284"/>
    <n v="5"/>
    <n v="209420.84"/>
    <n v="195904.91"/>
    <n v="13515.93"/>
    <n v="67503"/>
    <n v="53986.94"/>
    <n v="13516.06"/>
    <n v="4054.85"/>
    <n v="3379.04"/>
    <n v="675.81"/>
  </r>
  <r>
    <x v="225"/>
    <n v="130705821"/>
    <n v="5"/>
    <n v="120722.18"/>
    <n v="114373.99"/>
    <n v="6348.19"/>
    <n v="32574"/>
    <n v="26225.81"/>
    <n v="6348.19"/>
    <n v="1904.52"/>
    <n v="1587.1"/>
    <n v="317.42"/>
  </r>
  <r>
    <x v="225"/>
    <n v="140702535"/>
    <n v="5"/>
    <n v="755003.69"/>
    <n v="692632.47"/>
    <n v="62371.22"/>
    <n v="251147"/>
    <n v="188775.78"/>
    <n v="62371.22"/>
    <n v="18711.47"/>
    <n v="15592.89"/>
    <n v="3118.58"/>
  </r>
  <r>
    <x v="225"/>
    <n v="140702537"/>
    <n v="5"/>
    <n v="709196.9"/>
    <n v="662648.39"/>
    <n v="46548.51"/>
    <n v="210662"/>
    <n v="164113.49"/>
    <n v="46548.51"/>
    <n v="13964.58"/>
    <n v="11637.15"/>
    <n v="2327.4299999999998"/>
  </r>
  <r>
    <x v="225"/>
    <n v="140703997"/>
    <n v="5"/>
    <n v="739109.32"/>
    <n v="676517.04"/>
    <n v="62592.28"/>
    <n v="233714"/>
    <n v="171121.72"/>
    <n v="62592.28"/>
    <n v="18777.740000000002"/>
    <n v="15648.12"/>
    <n v="3129.62"/>
  </r>
  <r>
    <x v="225"/>
    <n v="150703967"/>
    <n v="5"/>
    <n v="529806.59"/>
    <n v="484382.28"/>
    <n v="45424.31"/>
    <n v="170858"/>
    <n v="125433.69"/>
    <n v="45424.31"/>
    <n v="13627.35"/>
    <n v="11356.13"/>
    <n v="2271.2199999999998"/>
  </r>
  <r>
    <x v="225"/>
    <n v="120708465"/>
    <n v="5"/>
    <n v="415123.04"/>
    <n v="374326.31"/>
    <n v="40796.730000000003"/>
    <n v="129640"/>
    <n v="88843.32"/>
    <n v="40796.68"/>
    <n v="12239.03"/>
    <n v="10199.19"/>
    <n v="2039.84"/>
  </r>
  <r>
    <x v="225"/>
    <n v="150700089"/>
    <n v="5"/>
    <n v="805375.23"/>
    <n v="742884.12"/>
    <n v="62491.11"/>
    <n v="237102"/>
    <n v="174610.89"/>
    <n v="62491.11"/>
    <n v="18747.36"/>
    <n v="15622.8"/>
    <n v="3124.56"/>
  </r>
  <r>
    <x v="225"/>
    <n v="120711444"/>
    <n v="5"/>
    <n v="196804.35"/>
    <n v="183336.74"/>
    <n v="13467.61"/>
    <n v="61697"/>
    <n v="48229.39"/>
    <n v="13467.61"/>
    <n v="4040.33"/>
    <n v="3366.94"/>
    <n v="673.39"/>
  </r>
  <r>
    <x v="225"/>
    <n v="120705737"/>
    <n v="5"/>
    <n v="236469.73"/>
    <n v="226125.01"/>
    <n v="10344.719999999999"/>
    <n v="79179"/>
    <n v="68834.28"/>
    <n v="10344.719999999999"/>
    <n v="3103.43"/>
    <n v="2586.19"/>
    <n v="517.24"/>
  </r>
  <r>
    <x v="225"/>
    <n v="120711244"/>
    <n v="5"/>
    <n v="408692.9"/>
    <n v="377143.88"/>
    <n v="31549.02"/>
    <n v="138187"/>
    <n v="106637.98"/>
    <n v="31549.02"/>
    <n v="9464.73"/>
    <n v="7887.27"/>
    <n v="1577.46"/>
  </r>
  <r>
    <x v="225"/>
    <n v="170702160"/>
    <n v="5"/>
    <n v="210115.3"/>
    <n v="192579.76"/>
    <n v="17535.54"/>
    <n v="72918"/>
    <n v="55382.46"/>
    <n v="17535.54"/>
    <n v="5260.67"/>
    <n v="4383.8900000000003"/>
    <n v="876.78"/>
  </r>
  <r>
    <x v="225"/>
    <n v="120707211"/>
    <n v="5"/>
    <n v="221420.56"/>
    <n v="203192.57"/>
    <n v="18227.990000000002"/>
    <n v="79239"/>
    <n v="61011.02"/>
    <n v="18227.98"/>
    <n v="5468.4"/>
    <n v="4557"/>
    <n v="911.4"/>
  </r>
  <r>
    <x v="226"/>
    <n v="120712306"/>
    <n v="3"/>
    <n v="83176.72"/>
    <n v="78984.38"/>
    <n v="4192.34"/>
    <n v="19608"/>
    <n v="15415.66"/>
    <n v="4192.34"/>
    <n v="1257.74"/>
    <n v="1048.1199999999999"/>
    <n v="209.62"/>
  </r>
  <r>
    <x v="227"/>
    <n v="130705515"/>
    <n v="2"/>
    <n v="19887.310000000001"/>
    <n v="18704.580000000002"/>
    <n v="1182.73"/>
    <n v="6464"/>
    <n v="5281.32"/>
    <n v="1182.68"/>
    <n v="354.82"/>
    <n v="295.69"/>
    <n v="59.13"/>
  </r>
  <r>
    <x v="228"/>
    <n v="170701626"/>
    <n v="5"/>
    <n v="25"/>
    <n v="132.78"/>
    <n v="-107.78"/>
    <n v="35"/>
    <n v="142.78"/>
    <n v="-107.78"/>
    <n v="-32.33"/>
    <n v="-26.94"/>
    <n v="-5.39"/>
  </r>
  <r>
    <x v="228"/>
    <n v="170701627"/>
    <n v="5"/>
    <n v="25"/>
    <n v="11.15"/>
    <n v="13.85"/>
    <n v="32"/>
    <n v="18.149999999999999"/>
    <n v="13.85"/>
    <n v="4.16"/>
    <n v="3.47"/>
    <n v="0.69"/>
  </r>
  <r>
    <x v="228"/>
    <n v="160700504"/>
    <n v="5"/>
    <n v="550707.28"/>
    <n v="513350.01"/>
    <n v="37357.269999999997"/>
    <n v="173340"/>
    <n v="135982.73000000001"/>
    <n v="37357.269999999997"/>
    <n v="11207.19"/>
    <n v="9339.33"/>
    <n v="1867.86"/>
  </r>
  <r>
    <x v="228"/>
    <n v="140703884"/>
    <n v="5"/>
    <n v="96586.79"/>
    <n v="88939.58"/>
    <n v="7647.21"/>
    <n v="31273"/>
    <n v="23625.79"/>
    <n v="7647.21"/>
    <n v="2294.1999999999998"/>
    <n v="1911.83"/>
    <n v="382.37"/>
  </r>
  <r>
    <x v="228"/>
    <n v="120812716"/>
    <n v="4"/>
    <n v="102821.75999999999"/>
    <n v="93885.39"/>
    <n v="8936.3700000000008"/>
    <n v="36109"/>
    <n v="27172.63"/>
    <n v="8936.3700000000008"/>
    <n v="2680.96"/>
    <n v="2234.13"/>
    <n v="446.83"/>
  </r>
  <r>
    <x v="228"/>
    <n v="130804494"/>
    <n v="3"/>
    <n v="87426.57"/>
    <n v="79641.789999999994"/>
    <n v="7784.78"/>
    <n v="26385"/>
    <n v="18600.22"/>
    <n v="7784.78"/>
    <n v="2335.48"/>
    <n v="1946.24"/>
    <n v="389.24"/>
  </r>
  <r>
    <x v="228"/>
    <n v="120900443"/>
    <n v="4"/>
    <n v="114285.33"/>
    <n v="103427.91"/>
    <n v="10857.42"/>
    <n v="27856"/>
    <n v="16998.73"/>
    <n v="10857.27"/>
    <n v="3257.26"/>
    <n v="2714.39"/>
    <n v="542.87"/>
  </r>
  <r>
    <x v="228"/>
    <n v="160703414"/>
    <n v="5"/>
    <n v="302860.3"/>
    <n v="283832.27"/>
    <n v="19028.03"/>
    <n v="99032"/>
    <n v="80003.97"/>
    <n v="19028.03"/>
    <n v="5708.51"/>
    <n v="4757.09"/>
    <n v="951.42"/>
  </r>
  <r>
    <x v="228"/>
    <n v="150702848"/>
    <n v="3"/>
    <n v="45239.85"/>
    <n v="41661.58"/>
    <n v="3578.27"/>
    <n v="12619"/>
    <n v="9040.73"/>
    <n v="3578.27"/>
    <n v="1073.53"/>
    <n v="894.61"/>
    <n v="178.92"/>
  </r>
  <r>
    <x v="228"/>
    <n v="150700603"/>
    <n v="5"/>
    <n v="284699.12"/>
    <n v="261119.03"/>
    <n v="23580.09"/>
    <n v="89954"/>
    <n v="66373.91"/>
    <n v="23580.09"/>
    <n v="7074.03"/>
    <n v="5895.03"/>
    <n v="1179"/>
  </r>
  <r>
    <x v="228"/>
    <n v="130703040"/>
    <n v="3"/>
    <n v="104774.72"/>
    <n v="96613.97"/>
    <n v="8160.75"/>
    <n v="33239"/>
    <n v="25078.36"/>
    <n v="8160.64"/>
    <n v="2448.21"/>
    <n v="2040.17"/>
    <n v="408.04"/>
  </r>
  <r>
    <x v="228"/>
    <n v="120700261"/>
    <n v="5"/>
    <n v="297965.90000000002"/>
    <n v="274929.76"/>
    <n v="23036.14"/>
    <n v="90601"/>
    <n v="67564.89"/>
    <n v="23036.11"/>
    <n v="6910.92"/>
    <n v="5759.11"/>
    <n v="1151.81"/>
  </r>
  <r>
    <x v="228"/>
    <n v="120702298"/>
    <n v="5"/>
    <n v="204324.93"/>
    <n v="187946.09"/>
    <n v="16378.84"/>
    <n v="62724"/>
    <n v="46345.16"/>
    <n v="16378.84"/>
    <n v="4913.74"/>
    <n v="4094.79"/>
    <n v="818.95"/>
  </r>
  <r>
    <x v="228"/>
    <n v="130702362"/>
    <n v="5"/>
    <n v="235440.83"/>
    <n v="214357.17"/>
    <n v="21083.66"/>
    <n v="75116"/>
    <n v="54031.95"/>
    <n v="21084.05"/>
    <n v="6325.28"/>
    <n v="5271.06"/>
    <n v="1054.22"/>
  </r>
  <r>
    <x v="228"/>
    <n v="120710387"/>
    <n v="3"/>
    <n v="70616.14"/>
    <n v="67254.45"/>
    <n v="3361.69"/>
    <n v="23590"/>
    <n v="20228.310000000001"/>
    <n v="3361.69"/>
    <n v="1008.51"/>
    <n v="840.43"/>
    <n v="168.08"/>
  </r>
  <r>
    <x v="228"/>
    <n v="140700630"/>
    <n v="4"/>
    <n v="125242.41"/>
    <n v="113943.17"/>
    <n v="11299.24"/>
    <n v="41691"/>
    <n v="30391.59"/>
    <n v="11299.41"/>
    <n v="3389.84"/>
    <n v="2824.87"/>
    <n v="564.97"/>
  </r>
  <r>
    <x v="228"/>
    <n v="150701413"/>
    <n v="5"/>
    <n v="599460.73"/>
    <n v="560296.9"/>
    <n v="39163.83"/>
    <n v="185873"/>
    <n v="146709.17000000001"/>
    <n v="39163.83"/>
    <n v="11749.15"/>
    <n v="9790.9599999999991"/>
    <n v="1958.19"/>
  </r>
  <r>
    <x v="228"/>
    <n v="120707633"/>
    <n v="5"/>
    <n v="300611.42"/>
    <n v="277001.11"/>
    <n v="23610.31"/>
    <n v="94791"/>
    <n v="71180.740000000005"/>
    <n v="23610.26"/>
    <n v="7083.11"/>
    <n v="5902.59"/>
    <n v="1180.52"/>
  </r>
  <r>
    <x v="228"/>
    <n v="150702866"/>
    <n v="5"/>
    <n v="311384.05"/>
    <n v="283265.62"/>
    <n v="28118.43"/>
    <n v="94829"/>
    <n v="66710.570000000007"/>
    <n v="28118.43"/>
    <n v="8435.5499999999993"/>
    <n v="7029.63"/>
    <n v="1405.92"/>
  </r>
  <r>
    <x v="228"/>
    <n v="150704009"/>
    <n v="3"/>
    <n v="267619.25"/>
    <n v="251323.71"/>
    <n v="16295.54"/>
    <n v="67659"/>
    <n v="51363.46"/>
    <n v="16295.54"/>
    <n v="4888.66"/>
    <n v="4073.89"/>
    <n v="814.77"/>
  </r>
  <r>
    <x v="228"/>
    <n v="120708647"/>
    <n v="5"/>
    <n v="84114.82"/>
    <n v="77144.94"/>
    <n v="6969.88"/>
    <n v="30318"/>
    <n v="23348.17"/>
    <n v="6969.83"/>
    <n v="2091.02"/>
    <n v="1742.52"/>
    <n v="348.5"/>
  </r>
  <r>
    <x v="229"/>
    <n v="130702448"/>
    <n v="5"/>
    <n v="87869.46"/>
    <n v="82390.39"/>
    <n v="5479.07"/>
    <n v="27899"/>
    <n v="22419.97"/>
    <n v="5479.03"/>
    <n v="1643.7"/>
    <n v="1369.75"/>
    <n v="273.95"/>
  </r>
  <r>
    <x v="229"/>
    <n v="160704024"/>
    <n v="3"/>
    <n v="50555.73"/>
    <n v="45102.17"/>
    <n v="5453.56"/>
    <n v="13896"/>
    <n v="8442.14"/>
    <n v="5453.86"/>
    <n v="1636.18"/>
    <n v="1363.49"/>
    <n v="272.69"/>
  </r>
  <r>
    <x v="229"/>
    <n v="130702666"/>
    <n v="4"/>
    <n v="84813.64"/>
    <n v="75135.86"/>
    <n v="9677.7800000000007"/>
    <n v="28501"/>
    <n v="18823.189999999999"/>
    <n v="9677.81"/>
    <n v="2903.34"/>
    <n v="2419.4499999999998"/>
    <n v="483.89"/>
  </r>
  <r>
    <x v="230"/>
    <n v="120703518"/>
    <n v="5"/>
    <n v="150673.85"/>
    <n v="138969.13"/>
    <n v="11704.72"/>
    <n v="50310"/>
    <n v="38605.279999999999"/>
    <n v="11704.72"/>
    <n v="3511.49"/>
    <n v="2926.25"/>
    <n v="585.24"/>
  </r>
  <r>
    <x v="230"/>
    <n v="120703510"/>
    <n v="5"/>
    <n v="131765.26"/>
    <n v="121356.28"/>
    <n v="10408.98"/>
    <n v="39670"/>
    <n v="29261.02"/>
    <n v="10408.98"/>
    <n v="3122.77"/>
    <n v="2602.31"/>
    <n v="520.46"/>
  </r>
  <r>
    <x v="231"/>
    <n v="120702007"/>
    <n v="5"/>
    <n v="230025.18"/>
    <n v="210607.14"/>
    <n v="19418.04"/>
    <n v="66425"/>
    <n v="47006.96"/>
    <n v="19418.04"/>
    <n v="5825.49"/>
    <n v="4854.58"/>
    <n v="970.91"/>
  </r>
  <r>
    <x v="231"/>
    <n v="170701248"/>
    <n v="5"/>
    <n v="330081.74"/>
    <n v="302650.34999999998"/>
    <n v="27431.39"/>
    <n v="98862"/>
    <n v="71430.61"/>
    <n v="27431.39"/>
    <n v="8229.51"/>
    <n v="6857.93"/>
    <n v="1371.58"/>
  </r>
  <r>
    <x v="231"/>
    <n v="151004104"/>
    <n v="5"/>
    <n v="526096.21"/>
    <n v="493403.08"/>
    <n v="32693.13"/>
    <n v="134044"/>
    <n v="101412.97"/>
    <n v="32631.03"/>
    <n v="9789.27"/>
    <n v="8157.73"/>
    <n v="1631.54"/>
  </r>
  <r>
    <x v="231"/>
    <n v="170700429"/>
    <n v="2"/>
    <n v="64440.81"/>
    <n v="61036.95"/>
    <n v="3403.86"/>
    <n v="21190"/>
    <n v="17786.14"/>
    <n v="3403.86"/>
    <n v="1021.16"/>
    <n v="850.97"/>
    <n v="170.19"/>
  </r>
  <r>
    <x v="232"/>
    <n v="120704624"/>
    <n v="3"/>
    <n v="87076.46"/>
    <n v="79923.63"/>
    <n v="7152.83"/>
    <n v="27243"/>
    <n v="20090.169999999998"/>
    <n v="7152.83"/>
    <n v="2145.85"/>
    <n v="1788.21"/>
    <n v="357.64"/>
  </r>
  <r>
    <x v="232"/>
    <n v="120700194"/>
    <n v="4"/>
    <n v="110650.35"/>
    <n v="103698.72"/>
    <n v="6951.63"/>
    <n v="34694"/>
    <n v="27742.17"/>
    <n v="6951.83"/>
    <n v="2085.58"/>
    <n v="1737.99"/>
    <n v="347.59"/>
  </r>
  <r>
    <x v="233"/>
    <n v="170701023"/>
    <n v="1"/>
    <n v="17"/>
    <n v="2.0499999999999998"/>
    <n v="14.95"/>
    <n v="15"/>
    <n v="0.05"/>
    <n v="14.95"/>
    <n v="4.49"/>
    <n v="3.74"/>
    <n v="0.75"/>
  </r>
  <r>
    <x v="233"/>
    <n v="150704324"/>
    <n v="5"/>
    <n v="62009.11"/>
    <n v="57642.93"/>
    <n v="4366.18"/>
    <n v="22173"/>
    <n v="17806.650000000001"/>
    <n v="4366.3500000000004"/>
    <n v="1309.9100000000001"/>
    <n v="1091.5899999999999"/>
    <n v="218.32"/>
  </r>
  <r>
    <x v="233"/>
    <n v="120706383"/>
    <n v="5"/>
    <n v="110821.74"/>
    <n v="98188.37"/>
    <n v="12633.37"/>
    <n v="38490"/>
    <n v="25856.63"/>
    <n v="12633.37"/>
    <n v="3790.04"/>
    <n v="3158.37"/>
    <n v="631.66999999999996"/>
  </r>
  <r>
    <x v="233"/>
    <n v="141003757"/>
    <n v="5"/>
    <n v="526765.52"/>
    <n v="487860.75"/>
    <n v="38904.769999999997"/>
    <n v="143316"/>
    <n v="104115.53"/>
    <n v="39200.47"/>
    <n v="11760.15"/>
    <n v="9800.1200000000008"/>
    <n v="1960.03"/>
  </r>
  <r>
    <x v="233"/>
    <n v="160702176"/>
    <n v="5"/>
    <n v="43281.61"/>
    <n v="39151.89"/>
    <n v="4129.72"/>
    <n v="15192"/>
    <n v="11062.22"/>
    <n v="4129.78"/>
    <n v="1239.02"/>
    <n v="1032.51"/>
    <n v="206.51"/>
  </r>
  <r>
    <x v="234"/>
    <n v="120700471"/>
    <n v="5"/>
    <n v="253459.6"/>
    <n v="233209.09"/>
    <n v="20250.509999999998"/>
    <n v="78419"/>
    <n v="58168.49"/>
    <n v="20250.509999999998"/>
    <n v="6075.22"/>
    <n v="5062.6899999999996"/>
    <n v="1012.53"/>
  </r>
  <r>
    <x v="234"/>
    <n v="140700936"/>
    <n v="4"/>
    <n v="239559.79"/>
    <n v="221238.81"/>
    <n v="18320.98"/>
    <n v="74900"/>
    <n v="56579.02"/>
    <n v="18320.98"/>
    <n v="5496.28"/>
    <n v="4580.2299999999996"/>
    <n v="916.05"/>
  </r>
  <r>
    <x v="235"/>
    <n v="120709777"/>
    <n v="5"/>
    <n v="257698.54"/>
    <n v="235382.37"/>
    <n v="22316.17"/>
    <n v="72128"/>
    <n v="49811.83"/>
    <n v="22316.17"/>
    <n v="6694.88"/>
    <n v="5579.07"/>
    <n v="1115.81"/>
  </r>
  <r>
    <x v="235"/>
    <n v="150701680"/>
    <n v="5"/>
    <n v="369094.08"/>
    <n v="334870.44"/>
    <n v="34223.64"/>
    <n v="125638"/>
    <n v="91414.36"/>
    <n v="34223.64"/>
    <n v="10267.11"/>
    <n v="8555.92"/>
    <n v="1711.19"/>
  </r>
  <r>
    <x v="235"/>
    <n v="130804088"/>
    <n v="4"/>
    <n v="62251.78"/>
    <n v="56671.89"/>
    <n v="5579.89"/>
    <n v="20047"/>
    <n v="14467.26"/>
    <n v="5579.74"/>
    <n v="1673.97"/>
    <n v="1394.97"/>
    <n v="279"/>
  </r>
  <r>
    <x v="235"/>
    <n v="130804826"/>
    <n v="3"/>
    <n v="28485.91"/>
    <n v="26980.6"/>
    <n v="1505.31"/>
    <n v="8929"/>
    <n v="7423.69"/>
    <n v="1505.31"/>
    <n v="451.61"/>
    <n v="376.34"/>
    <n v="75.27"/>
  </r>
  <r>
    <x v="235"/>
    <n v="130700893"/>
    <n v="4"/>
    <n v="34110.160000000003"/>
    <n v="30890.04"/>
    <n v="3220.12"/>
    <n v="11600"/>
    <n v="8379.8799999999992"/>
    <n v="3220.12"/>
    <n v="966.08"/>
    <n v="805.07"/>
    <n v="161.01"/>
  </r>
  <r>
    <x v="235"/>
    <n v="120705270"/>
    <n v="3"/>
    <n v="90018.47"/>
    <n v="83110.559999999998"/>
    <n v="6907.91"/>
    <n v="26948"/>
    <n v="20040.09"/>
    <n v="6907.91"/>
    <n v="2072.36"/>
    <n v="1726.97"/>
    <n v="345.39"/>
  </r>
  <r>
    <x v="235"/>
    <n v="150703389"/>
    <n v="5"/>
    <n v="50832.2"/>
    <n v="44762.81"/>
    <n v="6069.39"/>
    <n v="18591"/>
    <n v="12521.7"/>
    <n v="6069.3"/>
    <n v="1820.8"/>
    <n v="1517.33"/>
    <n v="303.47000000000003"/>
  </r>
  <r>
    <x v="235"/>
    <n v="131002308"/>
    <n v="5"/>
    <n v="466079.23"/>
    <n v="431367.64"/>
    <n v="34711.589999999997"/>
    <n v="140018"/>
    <n v="105290.96"/>
    <n v="34727.040000000001"/>
    <n v="10418.09"/>
    <n v="8681.74"/>
    <n v="1736.35"/>
  </r>
  <r>
    <x v="235"/>
    <n v="120709583"/>
    <n v="5"/>
    <n v="50117.9"/>
    <n v="44971.73"/>
    <n v="5146.17"/>
    <n v="12951"/>
    <n v="7804.83"/>
    <n v="5146.17"/>
    <n v="1543.88"/>
    <n v="1286.57"/>
    <n v="257.31"/>
  </r>
  <r>
    <x v="235"/>
    <n v="140701123"/>
    <n v="4"/>
    <n v="106231"/>
    <n v="96063.52"/>
    <n v="10167.48"/>
    <n v="28694"/>
    <n v="18526.52"/>
    <n v="10167.48"/>
    <n v="3050.35"/>
    <n v="2541.96"/>
    <n v="508.39"/>
  </r>
  <r>
    <x v="235"/>
    <n v="120709971"/>
    <n v="5"/>
    <n v="99923.01"/>
    <n v="88221.5"/>
    <n v="11701.51"/>
    <n v="31972"/>
    <n v="20270.29"/>
    <n v="11701.71"/>
    <n v="3510.5"/>
    <n v="2925.42"/>
    <n v="585.08000000000004"/>
  </r>
  <r>
    <x v="235"/>
    <n v="130705199"/>
    <n v="5"/>
    <n v="271004.13"/>
    <n v="255646.26"/>
    <n v="15357.87"/>
    <n v="91098"/>
    <n v="75740.05"/>
    <n v="15357.95"/>
    <n v="4607.3599999999997"/>
    <n v="3839.47"/>
    <n v="767.89"/>
  </r>
  <r>
    <x v="235"/>
    <n v="150700579"/>
    <n v="4"/>
    <n v="100859.59"/>
    <n v="93049.61"/>
    <n v="7809.98"/>
    <n v="37966"/>
    <n v="30156.06"/>
    <n v="7809.94"/>
    <n v="2342.98"/>
    <n v="1952.49"/>
    <n v="390.49"/>
  </r>
  <r>
    <x v="235"/>
    <n v="120709565"/>
    <n v="5"/>
    <n v="192185.23"/>
    <n v="173878.5"/>
    <n v="18306.73"/>
    <n v="76026"/>
    <n v="57719.27"/>
    <n v="18306.73"/>
    <n v="5492.05"/>
    <n v="4576.71"/>
    <n v="915.34"/>
  </r>
  <r>
    <x v="235"/>
    <n v="160701114"/>
    <n v="5"/>
    <n v="177507.26"/>
    <n v="158891.88"/>
    <n v="18615.38"/>
    <n v="54619"/>
    <n v="36003.58"/>
    <n v="18615.419999999998"/>
    <n v="5584.73"/>
    <n v="4653.9399999999996"/>
    <n v="930.79"/>
  </r>
  <r>
    <x v="235"/>
    <n v="120710093"/>
    <n v="5"/>
    <n v="292166.18"/>
    <n v="274850.36"/>
    <n v="17315.82"/>
    <n v="89345"/>
    <n v="72029.55"/>
    <n v="17315.45"/>
    <n v="5194.68"/>
    <n v="4328.8999999999996"/>
    <n v="865.78"/>
  </r>
  <r>
    <x v="235"/>
    <n v="121004339"/>
    <n v="5"/>
    <n v="862341.76"/>
    <n v="798324.85"/>
    <n v="64016.91"/>
    <n v="262050"/>
    <n v="198077.48"/>
    <n v="63972.52"/>
    <n v="19191.78"/>
    <n v="15993.15"/>
    <n v="3198.63"/>
  </r>
  <r>
    <x v="235"/>
    <n v="130702599"/>
    <n v="5"/>
    <n v="606568.27"/>
    <n v="557737.64"/>
    <n v="48830.63"/>
    <n v="192986"/>
    <n v="144155.37"/>
    <n v="48830.63"/>
    <n v="14649.25"/>
    <n v="12207.71"/>
    <n v="2441.54"/>
  </r>
  <r>
    <x v="235"/>
    <n v="160704217"/>
    <n v="5"/>
    <n v="93020.95"/>
    <n v="83511.539999999994"/>
    <n v="9509.41"/>
    <n v="31378"/>
    <n v="21868.59"/>
    <n v="9509.41"/>
    <n v="2852.89"/>
    <n v="2377.41"/>
    <n v="475.48"/>
  </r>
  <r>
    <x v="235"/>
    <n v="160700313"/>
    <n v="5"/>
    <n v="221825.55"/>
    <n v="201874.59"/>
    <n v="19950.96"/>
    <n v="80826"/>
    <n v="60875.040000000001"/>
    <n v="19950.96"/>
    <n v="5985.34"/>
    <n v="4987.78"/>
    <n v="997.56"/>
  </r>
  <r>
    <x v="235"/>
    <n v="120710053"/>
    <n v="2"/>
    <n v="42772.86"/>
    <n v="36201.97"/>
    <n v="6570.89"/>
    <n v="15290"/>
    <n v="8719.76"/>
    <n v="6570.24"/>
    <n v="1971.12"/>
    <n v="1642.6"/>
    <n v="328.52"/>
  </r>
  <r>
    <x v="235"/>
    <n v="120702056"/>
    <n v="5"/>
    <n v="149531.73000000001"/>
    <n v="139838.38"/>
    <n v="9693.35"/>
    <n v="48761"/>
    <n v="39067.65"/>
    <n v="9693.35"/>
    <n v="2907.96"/>
    <n v="2423.31"/>
    <n v="484.65"/>
  </r>
  <r>
    <x v="235"/>
    <n v="120704797"/>
    <n v="4"/>
    <n v="165369.4"/>
    <n v="150885.01"/>
    <n v="14484.39"/>
    <n v="51806"/>
    <n v="37321.61"/>
    <n v="14484.39"/>
    <n v="4345.38"/>
    <n v="3621.15"/>
    <n v="724.23"/>
  </r>
  <r>
    <x v="235"/>
    <n v="120705333"/>
    <n v="5"/>
    <n v="182459.01"/>
    <n v="171955.47"/>
    <n v="10503.54"/>
    <n v="63237"/>
    <n v="52733.46"/>
    <n v="10503.54"/>
    <n v="3151.14"/>
    <n v="2625.95"/>
    <n v="525.19000000000005"/>
  </r>
  <r>
    <x v="235"/>
    <n v="120707516"/>
    <n v="4"/>
    <n v="96668.07"/>
    <n v="88776.43"/>
    <n v="7891.64"/>
    <n v="33430"/>
    <n v="25538.29"/>
    <n v="7891.71"/>
    <n v="2367.5300000000002"/>
    <n v="1972.94"/>
    <n v="394.59"/>
  </r>
  <r>
    <x v="235"/>
    <n v="130701458"/>
    <n v="5"/>
    <n v="178591.96"/>
    <n v="167477.29999999999"/>
    <n v="11114.66"/>
    <n v="50824"/>
    <n v="39709.339999999997"/>
    <n v="11114.66"/>
    <n v="3334.41"/>
    <n v="2778.68"/>
    <n v="555.73"/>
  </r>
  <r>
    <x v="235"/>
    <n v="120707661"/>
    <n v="5"/>
    <n v="170020.58"/>
    <n v="156244.44"/>
    <n v="13776.14"/>
    <n v="50488"/>
    <n v="36711.86"/>
    <n v="13776.14"/>
    <n v="4132.8999999999996"/>
    <n v="3444.09"/>
    <n v="688.81"/>
  </r>
  <r>
    <x v="236"/>
    <n v="140702360"/>
    <n v="4"/>
    <n v="191632.42"/>
    <n v="182143.49"/>
    <n v="9488.93"/>
    <n v="59479"/>
    <n v="49990.07"/>
    <n v="9488.93"/>
    <n v="2846.72"/>
    <n v="2372.27"/>
    <n v="474.45"/>
  </r>
  <r>
    <x v="236"/>
    <n v="120711792"/>
    <n v="5"/>
    <n v="170060.35"/>
    <n v="155695.14000000001"/>
    <n v="14365.21"/>
    <n v="71609"/>
    <n v="57243.79"/>
    <n v="14365.21"/>
    <n v="4309.6000000000004"/>
    <n v="3591.34"/>
    <n v="718.26"/>
  </r>
  <r>
    <x v="236"/>
    <n v="130705588"/>
    <n v="5"/>
    <n v="678990.74"/>
    <n v="618696.91"/>
    <n v="60293.83"/>
    <n v="221861"/>
    <n v="161567.17000000001"/>
    <n v="60293.83"/>
    <n v="18088.14"/>
    <n v="15073.45"/>
    <n v="3014.69"/>
  </r>
  <r>
    <x v="236"/>
    <n v="120711063"/>
    <n v="5"/>
    <n v="175967.6"/>
    <n v="162671.22"/>
    <n v="13296.38"/>
    <n v="55309"/>
    <n v="42012.62"/>
    <n v="13296.38"/>
    <n v="3989.03"/>
    <n v="3324.19"/>
    <n v="664.84"/>
  </r>
  <r>
    <x v="236"/>
    <n v="160702433"/>
    <n v="5"/>
    <n v="373911"/>
    <n v="342361.97"/>
    <n v="31549.03"/>
    <n v="138848"/>
    <n v="107298.97"/>
    <n v="31549.03"/>
    <n v="9464.74"/>
    <n v="7887.28"/>
    <n v="1577.46"/>
  </r>
  <r>
    <x v="236"/>
    <n v="120702219"/>
    <n v="5"/>
    <n v="383665.61"/>
    <n v="355350.16"/>
    <n v="28315.45"/>
    <n v="122589"/>
    <n v="94273.58"/>
    <n v="28315.42"/>
    <n v="8494.69"/>
    <n v="7078.91"/>
    <n v="1415.78"/>
  </r>
  <r>
    <x v="236"/>
    <n v="160704157"/>
    <n v="5"/>
    <n v="102114.64"/>
    <n v="96971.87"/>
    <n v="5142.7700000000004"/>
    <n v="38782"/>
    <n v="33639.230000000003"/>
    <n v="5142.7700000000004"/>
    <n v="1542.89"/>
    <n v="1285.75"/>
    <n v="257.14"/>
  </r>
  <r>
    <x v="236"/>
    <n v="150702889"/>
    <n v="5"/>
    <n v="295329.40999999997"/>
    <n v="266882.98"/>
    <n v="28446.43"/>
    <n v="105175"/>
    <n v="76728.570000000007"/>
    <n v="28446.43"/>
    <n v="8533.92"/>
    <n v="7111.6"/>
    <n v="1422.32"/>
  </r>
  <r>
    <x v="236"/>
    <n v="150704312"/>
    <n v="5"/>
    <n v="577750.77"/>
    <n v="542650.63"/>
    <n v="35100.14"/>
    <n v="240047"/>
    <n v="204946.86"/>
    <n v="35100.14"/>
    <n v="10530.14"/>
    <n v="8775.1200000000008"/>
    <n v="1755.02"/>
  </r>
  <r>
    <x v="236"/>
    <n v="160702885"/>
    <n v="5"/>
    <n v="147396.07999999999"/>
    <n v="135111.54999999999"/>
    <n v="12284.53"/>
    <n v="47527"/>
    <n v="35242.42"/>
    <n v="12284.58"/>
    <n v="3685.39"/>
    <n v="3071.16"/>
    <n v="614.23"/>
  </r>
  <r>
    <x v="236"/>
    <n v="160704086"/>
    <n v="3"/>
    <n v="65693.11"/>
    <n v="60244.35"/>
    <n v="5448.76"/>
    <n v="17964"/>
    <n v="12515.24"/>
    <n v="5448.76"/>
    <n v="1634.66"/>
    <n v="1362.22"/>
    <n v="272.44"/>
  </r>
  <r>
    <x v="236"/>
    <n v="130705839"/>
    <n v="5"/>
    <n v="252290.72"/>
    <n v="230389.78"/>
    <n v="21900.94"/>
    <n v="85695"/>
    <n v="63793.97"/>
    <n v="21901.03"/>
    <n v="6570.42"/>
    <n v="5475.35"/>
    <n v="1095.07"/>
  </r>
  <r>
    <x v="236"/>
    <n v="120709091"/>
    <n v="3"/>
    <n v="109302.53"/>
    <n v="96721"/>
    <n v="12581.53"/>
    <n v="39378"/>
    <n v="26796.47"/>
    <n v="12581.53"/>
    <n v="3774.52"/>
    <n v="3145.43"/>
    <n v="629.09"/>
  </r>
  <r>
    <x v="237"/>
    <n v="141001836"/>
    <n v="4"/>
    <n v="161806.24"/>
    <n v="146780.63"/>
    <n v="15025.61"/>
    <n v="40919"/>
    <n v="25893.16"/>
    <n v="15025.84"/>
    <n v="4507.74"/>
    <n v="3756.45"/>
    <n v="751.29"/>
  </r>
  <r>
    <x v="238"/>
    <n v="120700233"/>
    <n v="4"/>
    <n v="142069.76000000001"/>
    <n v="129092.64"/>
    <n v="12977.12"/>
    <n v="42847"/>
    <n v="29869.88"/>
    <n v="12977.12"/>
    <n v="3893.17"/>
    <n v="3244.31"/>
    <n v="648.86"/>
  </r>
  <r>
    <x v="239"/>
    <n v="120700668"/>
    <n v="3"/>
    <n v="98944.02"/>
    <n v="93765.41"/>
    <n v="5178.6099999999997"/>
    <n v="26491"/>
    <n v="21312.49"/>
    <n v="5178.51"/>
    <n v="1553.55"/>
    <n v="1294.6199999999999"/>
    <n v="258.93"/>
  </r>
  <r>
    <x v="239"/>
    <n v="150704283"/>
    <n v="4"/>
    <n v="58865.760000000002"/>
    <n v="51622.06"/>
    <n v="7243.7"/>
    <n v="21962"/>
    <n v="14718.4"/>
    <n v="7243.6"/>
    <n v="2173.09"/>
    <n v="1810.91"/>
    <n v="362.18"/>
  </r>
  <r>
    <x v="239"/>
    <n v="120712778"/>
    <n v="5"/>
    <n v="145445.96"/>
    <n v="134628.03"/>
    <n v="10817.93"/>
    <n v="44549"/>
    <n v="33731"/>
    <n v="10818"/>
    <n v="3245.42"/>
    <n v="2704.52"/>
    <n v="540.9"/>
  </r>
  <r>
    <x v="239"/>
    <n v="130704432"/>
    <n v="4"/>
    <n v="63892.5"/>
    <n v="57652.02"/>
    <n v="6240.48"/>
    <n v="23587"/>
    <n v="17346.52"/>
    <n v="6240.48"/>
    <n v="1872.2"/>
    <n v="1560.17"/>
    <n v="312.02999999999997"/>
  </r>
  <r>
    <x v="240"/>
    <n v="120704250"/>
    <n v="5"/>
    <n v="196816"/>
    <n v="184250.4"/>
    <n v="12565.6"/>
    <n v="70541"/>
    <n v="57975.4"/>
    <n v="12565.6"/>
    <n v="3769.71"/>
    <n v="3141.42"/>
    <n v="628.29"/>
  </r>
  <r>
    <x v="241"/>
    <n v="121001213"/>
    <n v="5"/>
    <n v="268198.42"/>
    <n v="246545.84"/>
    <n v="21652.58"/>
    <n v="74667"/>
    <n v="53014.42"/>
    <n v="21652.58"/>
    <n v="6495.76"/>
    <n v="5413.14"/>
    <n v="1082.6199999999999"/>
  </r>
  <r>
    <x v="241"/>
    <n v="140703291"/>
    <n v="3"/>
    <n v="153240.98000000001"/>
    <n v="140851.85999999999"/>
    <n v="12389.12"/>
    <n v="40787"/>
    <n v="28397.88"/>
    <n v="12389.12"/>
    <n v="3716.77"/>
    <n v="3097.31"/>
    <n v="619.46"/>
  </r>
  <r>
    <x v="242"/>
    <n v="170701203"/>
    <n v="3"/>
    <n v="5054.96"/>
    <n v="4703.41"/>
    <n v="351.55"/>
    <n v="1550"/>
    <n v="1198.45"/>
    <n v="351.55"/>
    <n v="105.47"/>
    <n v="87.89"/>
    <n v="17.579999999999998"/>
  </r>
  <r>
    <x v="242"/>
    <n v="120709442"/>
    <n v="5"/>
    <n v="145723.92000000001"/>
    <n v="133398.84"/>
    <n v="12325.08"/>
    <n v="51298"/>
    <n v="38972.92"/>
    <n v="12325.08"/>
    <n v="3697.49"/>
    <n v="3081.24"/>
    <n v="616.25"/>
  </r>
  <r>
    <x v="243"/>
    <n v="160702607"/>
    <n v="5"/>
    <n v="119344.81"/>
    <n v="111633.55"/>
    <n v="7711.26"/>
    <n v="45529"/>
    <n v="37817.74"/>
    <n v="7711.26"/>
    <n v="2313.41"/>
    <n v="1927.84"/>
    <n v="385.57"/>
  </r>
  <r>
    <x v="243"/>
    <n v="120708397"/>
    <n v="3"/>
    <n v="130836.05"/>
    <n v="117116.22"/>
    <n v="13719.83"/>
    <n v="38626"/>
    <n v="24906.17"/>
    <n v="13719.83"/>
    <n v="4115.9799999999996"/>
    <n v="3429.98"/>
    <n v="686"/>
  </r>
  <r>
    <x v="243"/>
    <n v="120808123"/>
    <n v="5"/>
    <n v="72446.740000000005"/>
    <n v="64950.1"/>
    <n v="7496.64"/>
    <n v="21350"/>
    <n v="13853.65"/>
    <n v="7496.35"/>
    <n v="2248.98"/>
    <n v="1874.15"/>
    <n v="374.83"/>
  </r>
  <r>
    <x v="243"/>
    <n v="140703475"/>
    <n v="5"/>
    <n v="162538.9"/>
    <n v="148455.62"/>
    <n v="14083.28"/>
    <n v="54740"/>
    <n v="40656.800000000003"/>
    <n v="14083.2"/>
    <n v="4224.9799999999996"/>
    <n v="3520.82"/>
    <n v="704.16"/>
  </r>
  <r>
    <x v="243"/>
    <n v="150700599"/>
    <n v="5"/>
    <n v="168935.86"/>
    <n v="157535.54999999999"/>
    <n v="11400.31"/>
    <n v="45611"/>
    <n v="34210.69"/>
    <n v="11400.31"/>
    <n v="3420.13"/>
    <n v="2850.11"/>
    <n v="570.02"/>
  </r>
  <r>
    <x v="243"/>
    <n v="150702061"/>
    <n v="5"/>
    <n v="109004.47"/>
    <n v="98840.24"/>
    <n v="10164.23"/>
    <n v="37889"/>
    <n v="27724.77"/>
    <n v="10164.23"/>
    <n v="3049.25"/>
    <n v="2541.0500000000002"/>
    <n v="508.2"/>
  </r>
  <r>
    <x v="243"/>
    <n v="140701960"/>
    <n v="5"/>
    <n v="277256.42"/>
    <n v="257721.06"/>
    <n v="19535.36"/>
    <n v="84035"/>
    <n v="64499.67"/>
    <n v="19535.330000000002"/>
    <n v="5860.59"/>
    <n v="4883.83"/>
    <n v="976.76"/>
  </r>
  <r>
    <x v="243"/>
    <n v="120906666"/>
    <n v="5"/>
    <n v="127742.41"/>
    <n v="115555.55"/>
    <n v="12186.86"/>
    <n v="38198"/>
    <n v="26011.21"/>
    <n v="12186.79"/>
    <n v="3656.11"/>
    <n v="3046.76"/>
    <n v="609.35"/>
  </r>
  <r>
    <x v="243"/>
    <n v="120709589"/>
    <n v="5"/>
    <n v="214136.76"/>
    <n v="199676.27"/>
    <n v="14460.49"/>
    <n v="75730"/>
    <n v="61269.51"/>
    <n v="14460.49"/>
    <n v="4338.22"/>
    <n v="3615.18"/>
    <n v="723.04"/>
  </r>
  <r>
    <x v="243"/>
    <n v="130705332"/>
    <n v="5"/>
    <n v="678467.21"/>
    <n v="632908.65"/>
    <n v="45558.559999999998"/>
    <n v="181352"/>
    <n v="135793.43"/>
    <n v="45558.57"/>
    <n v="13667.6"/>
    <n v="11389.67"/>
    <n v="2277.9299999999998"/>
  </r>
  <r>
    <x v="243"/>
    <n v="120708319"/>
    <n v="5"/>
    <n v="157606.54"/>
    <n v="145629.85"/>
    <n v="11976.69"/>
    <n v="52009"/>
    <n v="40032.300000000003"/>
    <n v="11976.7"/>
    <n v="3593.09"/>
    <n v="2994.24"/>
    <n v="598.85"/>
  </r>
  <r>
    <x v="243"/>
    <n v="120705898"/>
    <n v="5"/>
    <n v="178446.02"/>
    <n v="167497.4"/>
    <n v="10948.62"/>
    <n v="59663"/>
    <n v="48714.38"/>
    <n v="10948.62"/>
    <n v="3284.56"/>
    <n v="2737.14"/>
    <n v="547.41999999999996"/>
  </r>
  <r>
    <x v="244"/>
    <n v="160703045"/>
    <n v="5"/>
    <n v="149673.97"/>
    <n v="134243.78"/>
    <n v="15430.19"/>
    <n v="45294"/>
    <n v="29863.81"/>
    <n v="15430.19"/>
    <n v="4629.17"/>
    <n v="3857.64"/>
    <n v="771.53"/>
  </r>
  <r>
    <x v="244"/>
    <n v="120707741"/>
    <n v="4"/>
    <n v="198908.07"/>
    <n v="186891.1"/>
    <n v="12016.97"/>
    <n v="66084"/>
    <n v="54067.14"/>
    <n v="12016.86"/>
    <n v="3605.13"/>
    <n v="3004.28"/>
    <n v="600.85"/>
  </r>
  <r>
    <x v="245"/>
    <n v="140704182"/>
    <n v="5"/>
    <n v="165154.57999999999"/>
    <n v="150832.37"/>
    <n v="14322.21"/>
    <n v="43265"/>
    <n v="28942.79"/>
    <n v="14322.21"/>
    <n v="4296.68"/>
    <n v="3580.57"/>
    <n v="716.11"/>
  </r>
  <r>
    <x v="245"/>
    <n v="150701996"/>
    <n v="5"/>
    <n v="223729.21"/>
    <n v="203969.22"/>
    <n v="19759.990000000002"/>
    <n v="67444"/>
    <n v="47684.01"/>
    <n v="19759.990000000002"/>
    <n v="5927.99"/>
    <n v="4939.99"/>
    <n v="988"/>
  </r>
  <r>
    <x v="245"/>
    <n v="120704518"/>
    <n v="3"/>
    <n v="60603.42"/>
    <n v="56676.04"/>
    <n v="3927.38"/>
    <n v="14115"/>
    <n v="10187.620000000001"/>
    <n v="3927.38"/>
    <n v="1178.21"/>
    <n v="981.84"/>
    <n v="196.37"/>
  </r>
  <r>
    <x v="245"/>
    <n v="140703992"/>
    <n v="5"/>
    <n v="358426.05"/>
    <n v="329408.64000000001"/>
    <n v="29017.41"/>
    <n v="96592"/>
    <n v="67574.59"/>
    <n v="29017.41"/>
    <n v="8705.17"/>
    <n v="7254.31"/>
    <n v="1450.86"/>
  </r>
  <r>
    <x v="245"/>
    <n v="130904124"/>
    <n v="4"/>
    <n v="36275.879999999997"/>
    <n v="33872.559999999998"/>
    <n v="2403.3200000000002"/>
    <n v="11518"/>
    <n v="9114.68"/>
    <n v="2403.3200000000002"/>
    <n v="721.02"/>
    <n v="600.85"/>
    <n v="120.17"/>
  </r>
  <r>
    <x v="246"/>
    <n v="140701558"/>
    <n v="5"/>
    <n v="185745.19"/>
    <n v="169481.56"/>
    <n v="16263.63"/>
    <n v="63238"/>
    <n v="46982.400000000001"/>
    <n v="16255.6"/>
    <n v="4876.6899999999996"/>
    <n v="4063.91"/>
    <n v="812.78"/>
  </r>
  <r>
    <x v="246"/>
    <n v="120702241"/>
    <n v="5"/>
    <n v="167687.78"/>
    <n v="154590.09"/>
    <n v="13097.69"/>
    <n v="63365"/>
    <n v="50267.31"/>
    <n v="13097.69"/>
    <n v="3929.32"/>
    <n v="3274.44"/>
    <n v="654.88"/>
  </r>
  <r>
    <x v="247"/>
    <n v="170700340"/>
    <n v="5"/>
    <n v="120157.75"/>
    <n v="108305.74"/>
    <n v="11852.01"/>
    <n v="43210"/>
    <n v="31357.99"/>
    <n v="11852.01"/>
    <n v="3555.64"/>
    <n v="2963.03"/>
    <n v="592.61"/>
  </r>
  <r>
    <x v="247"/>
    <n v="160701342"/>
    <n v="5"/>
    <n v="57751.95"/>
    <n v="53202.39"/>
    <n v="4549.5600000000004"/>
    <n v="20569"/>
    <n v="16019.25"/>
    <n v="4549.75"/>
    <n v="1364.95"/>
    <n v="1137.46"/>
    <n v="227.49"/>
  </r>
  <r>
    <x v="247"/>
    <n v="120701444"/>
    <n v="5"/>
    <n v="83411.83"/>
    <n v="75296.87"/>
    <n v="8114.96"/>
    <n v="27638"/>
    <n v="19523.04"/>
    <n v="8114.96"/>
    <n v="2434.5300000000002"/>
    <n v="2028.78"/>
    <n v="405.75"/>
  </r>
  <r>
    <x v="247"/>
    <n v="140702334"/>
    <n v="5"/>
    <n v="307192.31"/>
    <n v="284976.37"/>
    <n v="22215.94"/>
    <n v="86639"/>
    <n v="64424.06"/>
    <n v="22214.94"/>
    <n v="6664.44"/>
    <n v="5553.7"/>
    <n v="1110.74"/>
  </r>
  <r>
    <x v="247"/>
    <n v="121008412"/>
    <n v="4"/>
    <n v="484165.49"/>
    <n v="441946.2"/>
    <n v="42219.29"/>
    <n v="133136"/>
    <n v="91118.94"/>
    <n v="42017.06"/>
    <n v="12605.16"/>
    <n v="10504.3"/>
    <n v="2100.86"/>
  </r>
  <r>
    <x v="247"/>
    <n v="131004892"/>
    <n v="5"/>
    <n v="204071.07"/>
    <n v="186834.91"/>
    <n v="17236.16"/>
    <n v="56887"/>
    <n v="39650.839999999997"/>
    <n v="17236.16"/>
    <n v="5170.84"/>
    <n v="4309.03"/>
    <n v="861.81"/>
  </r>
  <r>
    <x v="247"/>
    <n v="120707933"/>
    <n v="5"/>
    <n v="163117.79"/>
    <n v="154873.72"/>
    <n v="8244.07"/>
    <n v="53971"/>
    <n v="45726.93"/>
    <n v="8244.07"/>
    <n v="2473.27"/>
    <n v="2061.06"/>
    <n v="412.21"/>
  </r>
  <r>
    <x v="247"/>
    <n v="140700016"/>
    <n v="5"/>
    <n v="232585.4"/>
    <n v="213169.23"/>
    <n v="19416.169999999998"/>
    <n v="68091"/>
    <n v="48674.83"/>
    <n v="19416.169999999998"/>
    <n v="5824.84"/>
    <n v="4854.03"/>
    <n v="970.81"/>
  </r>
  <r>
    <x v="247"/>
    <n v="120902217"/>
    <n v="4"/>
    <n v="92967.23"/>
    <n v="83278.66"/>
    <n v="9688.57"/>
    <n v="30511"/>
    <n v="20822.13"/>
    <n v="9688.8700000000008"/>
    <n v="2906.73"/>
    <n v="2422.2800000000002"/>
    <n v="484.45"/>
  </r>
  <r>
    <x v="247"/>
    <n v="120704195"/>
    <n v="3"/>
    <n v="36412.85"/>
    <n v="32789.97"/>
    <n v="3622.88"/>
    <n v="10012"/>
    <n v="6389.12"/>
    <n v="3622.88"/>
    <n v="1086.8699999999999"/>
    <n v="905.72"/>
    <n v="181.15"/>
  </r>
  <r>
    <x v="247"/>
    <n v="130704560"/>
    <n v="5"/>
    <n v="92691.5"/>
    <n v="83396.990000000005"/>
    <n v="9294.51"/>
    <n v="27722"/>
    <n v="18427.34"/>
    <n v="9294.66"/>
    <n v="2788.44"/>
    <n v="2323.6999999999998"/>
    <n v="464.74"/>
  </r>
  <r>
    <x v="247"/>
    <n v="120701255"/>
    <n v="5"/>
    <n v="234259.52"/>
    <n v="216121.77"/>
    <n v="18137.75"/>
    <n v="84365"/>
    <n v="66227.25"/>
    <n v="18137.75"/>
    <n v="5441.36"/>
    <n v="4534.46"/>
    <n v="906.9"/>
  </r>
  <r>
    <x v="248"/>
    <n v="160703691"/>
    <n v="3"/>
    <n v="13593.41"/>
    <n v="12603.15"/>
    <n v="990.26"/>
    <n v="4000"/>
    <n v="3009.69"/>
    <n v="990.31"/>
    <n v="297.08999999999997"/>
    <n v="247.57"/>
    <n v="49.52"/>
  </r>
  <r>
    <x v="249"/>
    <n v="160704227"/>
    <n v="5"/>
    <n v="391063.07"/>
    <n v="351979.34"/>
    <n v="39083.730000000003"/>
    <n v="117381"/>
    <n v="78297.27"/>
    <n v="39083.730000000003"/>
    <n v="11725.1"/>
    <n v="9770.91"/>
    <n v="1954.19"/>
  </r>
  <r>
    <x v="249"/>
    <n v="120906952"/>
    <n v="5"/>
    <n v="87952.61"/>
    <n v="79359"/>
    <n v="8593.61"/>
    <n v="27933"/>
    <n v="19339.39"/>
    <n v="8593.61"/>
    <n v="2578.09"/>
    <n v="2148.41"/>
    <n v="429.68"/>
  </r>
  <r>
    <x v="249"/>
    <n v="120704052"/>
    <n v="4"/>
    <n v="193731.3"/>
    <n v="179389.78"/>
    <n v="14341.52"/>
    <n v="55708"/>
    <n v="41366.28"/>
    <n v="14341.72"/>
    <n v="4302.6000000000004"/>
    <n v="3585.5"/>
    <n v="717.1"/>
  </r>
  <r>
    <x v="249"/>
    <n v="120702068"/>
    <n v="5"/>
    <n v="189212.92"/>
    <n v="173808.45"/>
    <n v="15404.47"/>
    <n v="53565"/>
    <n v="38160.379999999997"/>
    <n v="15404.62"/>
    <n v="4621.5"/>
    <n v="3851.26"/>
    <n v="770.24"/>
  </r>
  <r>
    <x v="249"/>
    <n v="170700838"/>
    <n v="5"/>
    <n v="107634.3"/>
    <n v="97441.08"/>
    <n v="10193.219999999999"/>
    <n v="33025"/>
    <n v="22831.78"/>
    <n v="10193.219999999999"/>
    <n v="3058"/>
    <n v="2548.33"/>
    <n v="509.67"/>
  </r>
  <r>
    <x v="249"/>
    <n v="120703842"/>
    <n v="5"/>
    <n v="270779.95"/>
    <n v="245197.04"/>
    <n v="25582.91"/>
    <n v="76368"/>
    <n v="50784.89"/>
    <n v="25583.11"/>
    <n v="7674.98"/>
    <n v="6395.82"/>
    <n v="1279.1600000000001"/>
  </r>
  <r>
    <x v="249"/>
    <n v="150700638"/>
    <n v="5"/>
    <n v="205953.61"/>
    <n v="184651.4"/>
    <n v="21302.21"/>
    <n v="64289"/>
    <n v="42986.93"/>
    <n v="21302.07"/>
    <n v="6390.75"/>
    <n v="5325.63"/>
    <n v="1065.1199999999999"/>
  </r>
  <r>
    <x v="249"/>
    <n v="150701580"/>
    <n v="5"/>
    <n v="186985.81"/>
    <n v="170621.61"/>
    <n v="16364.2"/>
    <n v="57726"/>
    <n v="41361.82"/>
    <n v="16364.18"/>
    <n v="4909.26"/>
    <n v="4091.05"/>
    <n v="818.21"/>
  </r>
  <r>
    <x v="249"/>
    <n v="160702073"/>
    <n v="5"/>
    <n v="111548.7"/>
    <n v="105276.54"/>
    <n v="6272.16"/>
    <n v="20147"/>
    <n v="13874.87"/>
    <n v="6272.13"/>
    <n v="1881.69"/>
    <n v="1568.08"/>
    <n v="313.61"/>
  </r>
  <r>
    <x v="249"/>
    <n v="140704383"/>
    <n v="5"/>
    <n v="221906.49"/>
    <n v="202413.18"/>
    <n v="19493.310000000001"/>
    <n v="54030"/>
    <n v="34536.620000000003"/>
    <n v="19493.38"/>
    <n v="5848.13"/>
    <n v="4873.4399999999996"/>
    <n v="974.69"/>
  </r>
  <r>
    <x v="249"/>
    <n v="120707844"/>
    <n v="4"/>
    <n v="229854.86"/>
    <n v="216613.84"/>
    <n v="13241.02"/>
    <n v="56977"/>
    <n v="43735.98"/>
    <n v="13241.02"/>
    <n v="3972.33"/>
    <n v="3310.28"/>
    <n v="662.05"/>
  </r>
  <r>
    <x v="249"/>
    <n v="120707991"/>
    <n v="5"/>
    <n v="163079.73000000001"/>
    <n v="150017.47"/>
    <n v="13062.26"/>
    <n v="47054"/>
    <n v="33991.74"/>
    <n v="13062.26"/>
    <n v="3918.69"/>
    <n v="3265.57"/>
    <n v="653.12"/>
  </r>
  <r>
    <x v="249"/>
    <n v="160701494"/>
    <n v="5"/>
    <n v="100375.2"/>
    <n v="91217.21"/>
    <n v="9157.99"/>
    <n v="33255"/>
    <n v="24097.14"/>
    <n v="9157.86"/>
    <n v="2747.38"/>
    <n v="2289.48"/>
    <n v="457.9"/>
  </r>
  <r>
    <x v="249"/>
    <n v="130704582"/>
    <n v="2"/>
    <n v="19109.310000000001"/>
    <n v="18036.41"/>
    <n v="1072.9000000000001"/>
    <n v="6011"/>
    <n v="4938.1000000000004"/>
    <n v="1072.9000000000001"/>
    <n v="321.91000000000003"/>
    <n v="268.26"/>
    <n v="53.65"/>
  </r>
  <r>
    <x v="250"/>
    <n v="170702473"/>
    <n v="5"/>
    <n v="10734.2"/>
    <n v="9246.7099999999991"/>
    <n v="1487.49"/>
    <n v="2885"/>
    <n v="1397.85"/>
    <n v="1487.15"/>
    <n v="446.14"/>
    <n v="371.78"/>
    <n v="74.36"/>
  </r>
  <r>
    <x v="251"/>
    <n v="120700459"/>
    <n v="5"/>
    <n v="216630.95"/>
    <n v="197291.89"/>
    <n v="19339.060000000001"/>
    <n v="60049"/>
    <n v="40710.080000000002"/>
    <n v="19338.919999999998"/>
    <n v="5801.68"/>
    <n v="4834.7299999999996"/>
    <n v="966.95"/>
  </r>
  <r>
    <x v="251"/>
    <n v="130704832"/>
    <n v="5"/>
    <n v="260550.02"/>
    <n v="247220.94"/>
    <n v="13329.08"/>
    <n v="69397"/>
    <n v="56068.18"/>
    <n v="13328.82"/>
    <n v="3998.69"/>
    <n v="3332.25"/>
    <n v="666.44"/>
  </r>
  <r>
    <x v="252"/>
    <n v="140702406"/>
    <n v="5"/>
    <n v="142531.84"/>
    <n v="127228.6"/>
    <n v="15303.24"/>
    <n v="37851"/>
    <n v="22547.759999999998"/>
    <n v="15303.24"/>
    <n v="4591.0600000000004"/>
    <n v="3825.88"/>
    <n v="765.18"/>
  </r>
  <r>
    <x v="252"/>
    <n v="120701984"/>
    <n v="5"/>
    <n v="170252.51"/>
    <n v="156109.10999999999"/>
    <n v="14143.4"/>
    <n v="53068"/>
    <n v="38924.519999999997"/>
    <n v="14143.48"/>
    <n v="4243.1000000000004"/>
    <n v="3535.92"/>
    <n v="707.18"/>
  </r>
  <r>
    <x v="252"/>
    <n v="120701414"/>
    <n v="4"/>
    <n v="147877.16"/>
    <n v="136904.07"/>
    <n v="10973.09"/>
    <n v="36080"/>
    <n v="25106.89"/>
    <n v="10973.11"/>
    <n v="3291.97"/>
    <n v="2743.31"/>
    <n v="548.66"/>
  </r>
  <r>
    <x v="252"/>
    <n v="120703517"/>
    <n v="2"/>
    <n v="63191.71"/>
    <n v="58439.51"/>
    <n v="4752.2"/>
    <n v="17933"/>
    <n v="13180.8"/>
    <n v="4752.2"/>
    <n v="1425.66"/>
    <n v="1188.05"/>
    <n v="237.61"/>
  </r>
  <r>
    <x v="252"/>
    <n v="120700694"/>
    <n v="5"/>
    <n v="147295.28"/>
    <n v="135330.01999999999"/>
    <n v="11965.26"/>
    <n v="52714"/>
    <n v="40748.74"/>
    <n v="11965.26"/>
    <n v="3589.69"/>
    <n v="2991.41"/>
    <n v="598.28"/>
  </r>
  <r>
    <x v="252"/>
    <n v="120700687"/>
    <n v="4"/>
    <n v="83993.78"/>
    <n v="77493.62"/>
    <n v="6500.16"/>
    <n v="23909"/>
    <n v="17408.84"/>
    <n v="6500.16"/>
    <n v="1950.09"/>
    <n v="1625.08"/>
    <n v="325.01"/>
  </r>
  <r>
    <x v="252"/>
    <n v="120700686"/>
    <n v="5"/>
    <n v="508243.01"/>
    <n v="469571.74"/>
    <n v="38671.269999999997"/>
    <n v="124544"/>
    <n v="85872.73"/>
    <n v="38671.269999999997"/>
    <n v="11601.46"/>
    <n v="9667.8799999999992"/>
    <n v="1933.58"/>
  </r>
  <r>
    <x v="252"/>
    <n v="160703953"/>
    <n v="5"/>
    <n v="442269.3"/>
    <n v="406840.83"/>
    <n v="35428.47"/>
    <n v="108037"/>
    <n v="72608.53"/>
    <n v="35428.47"/>
    <n v="10628.56"/>
    <n v="8857.1299999999992"/>
    <n v="1771.43"/>
  </r>
  <r>
    <x v="252"/>
    <n v="150701649"/>
    <n v="4"/>
    <n v="179130.88"/>
    <n v="163331.76"/>
    <n v="15799.12"/>
    <n v="47490"/>
    <n v="31690.880000000001"/>
    <n v="15799.12"/>
    <n v="4739.76"/>
    <n v="3949.81"/>
    <n v="789.95"/>
  </r>
  <r>
    <x v="252"/>
    <n v="120704623"/>
    <n v="5"/>
    <n v="252360.35"/>
    <n v="234253.35"/>
    <n v="18107"/>
    <n v="58936"/>
    <n v="40829.01"/>
    <n v="18106.990000000002"/>
    <n v="5432.18"/>
    <n v="4526.82"/>
    <n v="905.36"/>
  </r>
  <r>
    <x v="252"/>
    <n v="120701243"/>
    <n v="5"/>
    <n v="139786.73000000001"/>
    <n v="125022.46"/>
    <n v="14764.27"/>
    <n v="42966"/>
    <n v="28201.73"/>
    <n v="14764.27"/>
    <n v="4429.3900000000003"/>
    <n v="3691.16"/>
    <n v="738.23"/>
  </r>
  <r>
    <x v="253"/>
    <n v="130700200"/>
    <n v="5"/>
    <n v="262296.08"/>
    <n v="239624.4"/>
    <n v="22671.68"/>
    <n v="95934"/>
    <n v="73262.320000000007"/>
    <n v="22671.68"/>
    <n v="6801.48"/>
    <n v="5667.9"/>
    <n v="1133.58"/>
  </r>
  <r>
    <x v="253"/>
    <n v="120710944"/>
    <n v="5"/>
    <n v="223489.31"/>
    <n v="205790.67"/>
    <n v="17698.64"/>
    <n v="75617"/>
    <n v="57918.36"/>
    <n v="17698.64"/>
    <n v="5309.65"/>
    <n v="4424.71"/>
    <n v="884.94"/>
  </r>
  <r>
    <x v="253"/>
    <n v="120711018"/>
    <n v="5"/>
    <n v="158550.87"/>
    <n v="144094.46"/>
    <n v="14456.41"/>
    <n v="57634"/>
    <n v="43177.23"/>
    <n v="14456.77"/>
    <n v="4337.1099999999997"/>
    <n v="3614.26"/>
    <n v="722.85"/>
  </r>
  <r>
    <x v="253"/>
    <n v="130705994"/>
    <n v="5"/>
    <n v="475456.34"/>
    <n v="432416.76"/>
    <n v="43039.58"/>
    <n v="142390"/>
    <n v="99350.39"/>
    <n v="43039.61"/>
    <n v="12911.92"/>
    <n v="10759.93"/>
    <n v="2151.9899999999998"/>
  </r>
  <r>
    <x v="253"/>
    <n v="120712432"/>
    <n v="5"/>
    <n v="282422.51"/>
    <n v="256174.93"/>
    <n v="26247.58"/>
    <n v="98372"/>
    <n v="72124.42"/>
    <n v="26247.58"/>
    <n v="7874.26"/>
    <n v="6561.88"/>
    <n v="1312.38"/>
  </r>
  <r>
    <x v="253"/>
    <n v="121002265"/>
    <n v="5"/>
    <n v="579669.5"/>
    <n v="533162.96"/>
    <n v="46506.54"/>
    <n v="185035"/>
    <n v="138529.29999999999"/>
    <n v="46505.7"/>
    <n v="13951.77"/>
    <n v="11626.48"/>
    <n v="2325.29"/>
  </r>
  <r>
    <x v="253"/>
    <n v="120710942"/>
    <n v="5"/>
    <n v="232597.09"/>
    <n v="214351.27"/>
    <n v="18245.82"/>
    <n v="75575"/>
    <n v="57329.18"/>
    <n v="18245.82"/>
    <n v="5473.83"/>
    <n v="4561.5200000000004"/>
    <n v="912.31"/>
  </r>
  <r>
    <x v="253"/>
    <n v="160703411"/>
    <n v="3"/>
    <n v="53744.63"/>
    <n v="48713"/>
    <n v="5031.63"/>
    <n v="23686"/>
    <n v="18654.419999999998"/>
    <n v="5031.58"/>
    <n v="1509.52"/>
    <n v="1257.93"/>
    <n v="251.59"/>
  </r>
  <r>
    <x v="253"/>
    <n v="140700128"/>
    <n v="5"/>
    <n v="570489.36"/>
    <n v="525780.59"/>
    <n v="44708.77"/>
    <n v="167992"/>
    <n v="123283.15"/>
    <n v="44708.85"/>
    <n v="13412.69"/>
    <n v="11177.25"/>
    <n v="2235.44"/>
  </r>
  <r>
    <x v="253"/>
    <n v="120710939"/>
    <n v="4"/>
    <n v="250868.34"/>
    <n v="236360.67"/>
    <n v="14507.67"/>
    <n v="73508"/>
    <n v="59000.33"/>
    <n v="14507.67"/>
    <n v="4352.34"/>
    <n v="3626.95"/>
    <n v="725.39"/>
  </r>
  <r>
    <x v="253"/>
    <n v="170700250"/>
    <n v="4"/>
    <n v="109454.22"/>
    <n v="98052.39"/>
    <n v="11401.83"/>
    <n v="43076"/>
    <n v="31674.27"/>
    <n v="11401.73"/>
    <n v="3420.55"/>
    <n v="2850.46"/>
    <n v="570.09"/>
  </r>
  <r>
    <x v="253"/>
    <n v="160700589"/>
    <n v="4"/>
    <n v="55332.12"/>
    <n v="49343.74"/>
    <n v="5988.38"/>
    <n v="18896"/>
    <n v="12907.62"/>
    <n v="5988.38"/>
    <n v="1796.56"/>
    <n v="1497.13"/>
    <n v="299.43"/>
  </r>
  <r>
    <x v="254"/>
    <n v="120704051"/>
    <n v="3"/>
    <n v="50725.17"/>
    <n v="43297.72"/>
    <n v="7427.45"/>
    <n v="16365"/>
    <n v="8937.5300000000007"/>
    <n v="7427.47"/>
    <n v="2228.3000000000002"/>
    <n v="1856.92"/>
    <n v="371.38"/>
  </r>
  <r>
    <x v="254"/>
    <n v="120705573"/>
    <n v="4"/>
    <n v="119207.46"/>
    <n v="108058.59"/>
    <n v="11148.87"/>
    <n v="34858"/>
    <n v="23708.97"/>
    <n v="11149.03"/>
    <n v="3344.78"/>
    <n v="2787.31"/>
    <n v="557.47"/>
  </r>
  <r>
    <x v="255"/>
    <n v="130701730"/>
    <n v="5"/>
    <n v="169201.14"/>
    <n v="155264.25"/>
    <n v="13936.89"/>
    <n v="44374"/>
    <n v="30437.25"/>
    <n v="13936.75"/>
    <n v="4181.13"/>
    <n v="3484.28"/>
    <n v="696.85"/>
  </r>
  <r>
    <x v="255"/>
    <n v="120709246"/>
    <n v="5"/>
    <n v="206393.96"/>
    <n v="192808.93"/>
    <n v="13585.03"/>
    <n v="66136"/>
    <n v="52550.97"/>
    <n v="13585.03"/>
    <n v="4075.57"/>
    <n v="3396.31"/>
    <n v="679.26"/>
  </r>
  <r>
    <x v="256"/>
    <n v="120704192"/>
    <n v="5"/>
    <n v="424867.53"/>
    <n v="393891.4"/>
    <n v="30976.13"/>
    <n v="117211"/>
    <n v="86234.7"/>
    <n v="30976.3"/>
    <n v="9292.9699999999993"/>
    <n v="7744.14"/>
    <n v="1548.83"/>
  </r>
  <r>
    <x v="256"/>
    <n v="150701792"/>
    <n v="5"/>
    <n v="553198.09"/>
    <n v="512912.97"/>
    <n v="40285.120000000003"/>
    <n v="191977"/>
    <n v="151691.88"/>
    <n v="40285.120000000003"/>
    <n v="12085.59"/>
    <n v="10071.32"/>
    <n v="2014.27"/>
  </r>
  <r>
    <x v="257"/>
    <n v="120900363"/>
    <n v="3"/>
    <n v="96515.65"/>
    <n v="86785.39"/>
    <n v="9730.26"/>
    <n v="26953"/>
    <n v="17222.740000000002"/>
    <n v="9730.26"/>
    <n v="2919.08"/>
    <n v="2432.5700000000002"/>
    <n v="486.51"/>
  </r>
  <r>
    <x v="257"/>
    <n v="160703402"/>
    <n v="5"/>
    <n v="233094.27"/>
    <n v="211421.3"/>
    <n v="21672.97"/>
    <n v="66125"/>
    <n v="44452.03"/>
    <n v="21672.97"/>
    <n v="6501.93"/>
    <n v="5418.27"/>
    <n v="1083.6600000000001"/>
  </r>
  <r>
    <x v="257"/>
    <n v="120700691"/>
    <n v="4"/>
    <n v="94483.99"/>
    <n v="87983.73"/>
    <n v="6500.26"/>
    <n v="27609"/>
    <n v="21108.880000000001"/>
    <n v="6500.12"/>
    <n v="1950.12"/>
    <n v="1625.1"/>
    <n v="325.02"/>
  </r>
  <r>
    <x v="257"/>
    <n v="160703159"/>
    <n v="5"/>
    <n v="42176.82"/>
    <n v="38087.83"/>
    <n v="4088.99"/>
    <n v="14110"/>
    <n v="10021.01"/>
    <n v="4088.99"/>
    <n v="1226.74"/>
    <n v="1022.28"/>
    <n v="204.46"/>
  </r>
  <r>
    <x v="257"/>
    <n v="120710048"/>
    <n v="5"/>
    <n v="179442.31"/>
    <n v="165630.94"/>
    <n v="13811.37"/>
    <n v="53052"/>
    <n v="39240.629999999997"/>
    <n v="13811.37"/>
    <n v="4143.4399999999996"/>
    <n v="3452.87"/>
    <n v="690.57"/>
  </r>
  <r>
    <x v="257"/>
    <n v="120702224"/>
    <n v="5"/>
    <n v="127938.01"/>
    <n v="113197.39"/>
    <n v="14740.62"/>
    <n v="45409"/>
    <n v="30668.38"/>
    <n v="14740.62"/>
    <n v="4422.2"/>
    <n v="3685.17"/>
    <n v="737.03"/>
  </r>
  <r>
    <x v="257"/>
    <n v="160702618"/>
    <n v="5"/>
    <n v="127829.93"/>
    <n v="116663.21"/>
    <n v="11166.72"/>
    <n v="38660"/>
    <n v="27493.279999999999"/>
    <n v="11166.72"/>
    <n v="3350.04"/>
    <n v="2791.7"/>
    <n v="558.34"/>
  </r>
  <r>
    <x v="257"/>
    <n v="120707209"/>
    <n v="5"/>
    <n v="206543.75"/>
    <n v="185847.22"/>
    <n v="20696.53"/>
    <n v="71138"/>
    <n v="50441.47"/>
    <n v="20696.53"/>
    <n v="6208.99"/>
    <n v="5174.16"/>
    <n v="1034.83"/>
  </r>
  <r>
    <x v="257"/>
    <n v="150702366"/>
    <n v="5"/>
    <n v="530847.56999999995"/>
    <n v="484268.15"/>
    <n v="46579.42"/>
    <n v="153066"/>
    <n v="106486.58"/>
    <n v="46579.42"/>
    <n v="13973.91"/>
    <n v="11644.92"/>
    <n v="2328.9899999999998"/>
  </r>
  <r>
    <x v="257"/>
    <n v="120702245"/>
    <n v="5"/>
    <n v="433379.15"/>
    <n v="397470.43"/>
    <n v="35908.720000000001"/>
    <n v="120591"/>
    <n v="84682.28"/>
    <n v="35908.720000000001"/>
    <n v="10772.65"/>
    <n v="8977.2099999999991"/>
    <n v="1795.44"/>
  </r>
  <r>
    <x v="257"/>
    <n v="120702223"/>
    <n v="5"/>
    <n v="143078.42000000001"/>
    <n v="128897.74"/>
    <n v="14180.68"/>
    <n v="44191"/>
    <n v="30010.32"/>
    <n v="14180.68"/>
    <n v="4254.26"/>
    <n v="3545.22"/>
    <n v="709.04"/>
  </r>
  <r>
    <x v="257"/>
    <n v="160701134"/>
    <n v="3"/>
    <n v="97145.82"/>
    <n v="87474.54"/>
    <n v="9671.2800000000007"/>
    <n v="29161"/>
    <n v="19489.75"/>
    <n v="9671.25"/>
    <n v="2901.45"/>
    <n v="2417.88"/>
    <n v="483.57"/>
  </r>
  <r>
    <x v="257"/>
    <n v="150703718"/>
    <n v="2"/>
    <n v="8501.85"/>
    <n v="8639.67"/>
    <n v="-137.82"/>
    <n v="2096"/>
    <n v="2233.8200000000002"/>
    <n v="-137.82"/>
    <n v="-41.34"/>
    <n v="-34.450000000000003"/>
    <n v="-6.89"/>
  </r>
  <r>
    <x v="257"/>
    <n v="120702232"/>
    <n v="5"/>
    <n v="45154.01"/>
    <n v="41068.699999999997"/>
    <n v="4085.31"/>
    <n v="14831"/>
    <n v="10745.38"/>
    <n v="4085.62"/>
    <n v="1225.67"/>
    <n v="1021.39"/>
    <n v="204.28"/>
  </r>
  <r>
    <x v="257"/>
    <n v="160703445"/>
    <n v="5"/>
    <n v="312570.90999999997"/>
    <n v="278860.09000000003"/>
    <n v="33710.82"/>
    <n v="89573"/>
    <n v="55862.27"/>
    <n v="33710.730000000003"/>
    <n v="10113.32"/>
    <n v="8427.77"/>
    <n v="1685.55"/>
  </r>
  <r>
    <x v="257"/>
    <n v="160704129"/>
    <n v="5"/>
    <n v="70552.63"/>
    <n v="65452.57"/>
    <n v="5100.0600000000004"/>
    <n v="27162"/>
    <n v="22061.79"/>
    <n v="5100.21"/>
    <n v="1530.14"/>
    <n v="1275.1199999999999"/>
    <n v="255.02"/>
  </r>
  <r>
    <x v="257"/>
    <n v="170700763"/>
    <n v="5"/>
    <n v="196030.18"/>
    <n v="174861.39"/>
    <n v="21168.79"/>
    <n v="65401"/>
    <n v="44232.21"/>
    <n v="21168.79"/>
    <n v="6350.66"/>
    <n v="5292.22"/>
    <n v="1058.44"/>
  </r>
  <r>
    <x v="257"/>
    <n v="160700643"/>
    <n v="5"/>
    <n v="380186.13"/>
    <n v="345201.32"/>
    <n v="34984.81"/>
    <n v="116032"/>
    <n v="81046.929999999993"/>
    <n v="34985.07"/>
    <n v="10495.57"/>
    <n v="8746.31"/>
    <n v="1749.26"/>
  </r>
  <r>
    <x v="257"/>
    <n v="120705339"/>
    <n v="4"/>
    <n v="79764.55"/>
    <n v="73737.039999999994"/>
    <n v="6027.51"/>
    <n v="26028"/>
    <n v="20000.490000000002"/>
    <n v="6027.51"/>
    <n v="1808.28"/>
    <n v="1506.9"/>
    <n v="301.38"/>
  </r>
  <r>
    <x v="258"/>
    <n v="120703489"/>
    <n v="5"/>
    <n v="452097.43"/>
    <n v="415171.7"/>
    <n v="36925.730000000003"/>
    <n v="149266"/>
    <n v="112340.27"/>
    <n v="36925.730000000003"/>
    <n v="11077.78"/>
    <n v="9231.48"/>
    <n v="1846.3"/>
  </r>
  <r>
    <x v="258"/>
    <n v="120703137"/>
    <n v="5"/>
    <n v="139108.35999999999"/>
    <n v="126007.29"/>
    <n v="13101.07"/>
    <n v="45697"/>
    <n v="32595.99"/>
    <n v="13101.01"/>
    <n v="3930.36"/>
    <n v="3275.3"/>
    <n v="655.05999999999995"/>
  </r>
  <r>
    <x v="258"/>
    <n v="160701767"/>
    <n v="4"/>
    <n v="77658.98"/>
    <n v="70347.41"/>
    <n v="7311.57"/>
    <n v="31560"/>
    <n v="24248.05"/>
    <n v="7311.95"/>
    <n v="2193.59"/>
    <n v="1828"/>
    <n v="365.59"/>
  </r>
  <r>
    <x v="258"/>
    <n v="120704147"/>
    <n v="3"/>
    <n v="22312.37"/>
    <n v="21117.4"/>
    <n v="1194.97"/>
    <n v="7637"/>
    <n v="6441.71"/>
    <n v="1195.29"/>
    <n v="358.63"/>
    <n v="298.86"/>
    <n v="59.77"/>
  </r>
  <r>
    <x v="258"/>
    <n v="130700637"/>
    <n v="4"/>
    <n v="69803.37"/>
    <n v="66658.13"/>
    <n v="3145.24"/>
    <n v="20312"/>
    <n v="17166.759999999998"/>
    <n v="3145.24"/>
    <n v="943.61"/>
    <n v="786.35"/>
    <n v="157.26"/>
  </r>
  <r>
    <x v="258"/>
    <n v="120702195"/>
    <n v="5"/>
    <n v="254793.36"/>
    <n v="230243.03"/>
    <n v="24550.33"/>
    <n v="84559"/>
    <n v="60008.73"/>
    <n v="24550.27"/>
    <n v="7365.18"/>
    <n v="6137.65"/>
    <n v="1227.53"/>
  </r>
  <r>
    <x v="258"/>
    <n v="120700163"/>
    <n v="5"/>
    <n v="16717.13"/>
    <n v="16038.22"/>
    <n v="678.91"/>
    <n v="4972"/>
    <n v="4293.09"/>
    <n v="678.91"/>
    <n v="203.68"/>
    <n v="169.73"/>
    <n v="33.950000000000003"/>
  </r>
  <r>
    <x v="258"/>
    <n v="120707502"/>
    <n v="5"/>
    <n v="282776.58"/>
    <n v="266618.71000000002"/>
    <n v="16157.87"/>
    <n v="76355"/>
    <n v="60197.13"/>
    <n v="16157.87"/>
    <n v="4847.42"/>
    <n v="4039.52"/>
    <n v="807.9"/>
  </r>
  <r>
    <x v="258"/>
    <n v="120712912"/>
    <n v="4"/>
    <n v="162206.87"/>
    <n v="147917.62"/>
    <n v="14289.25"/>
    <n v="56849"/>
    <n v="42559.75"/>
    <n v="14289.25"/>
    <n v="4286.8599999999997"/>
    <n v="3572.39"/>
    <n v="714.47"/>
  </r>
  <r>
    <x v="258"/>
    <n v="120703497"/>
    <n v="5"/>
    <n v="238910.26"/>
    <n v="220120.37"/>
    <n v="18789.89"/>
    <n v="71912"/>
    <n v="53121.99"/>
    <n v="18790.009999999998"/>
    <n v="5637.04"/>
    <n v="4697.54"/>
    <n v="939.5"/>
  </r>
  <r>
    <x v="258"/>
    <n v="130700452"/>
    <n v="4"/>
    <n v="297970.46000000002"/>
    <n v="276032.67"/>
    <n v="21937.79"/>
    <n v="97742"/>
    <n v="75804.210000000006"/>
    <n v="21937.79"/>
    <n v="6581.33"/>
    <n v="5484.44"/>
    <n v="1096.8900000000001"/>
  </r>
  <r>
    <x v="258"/>
    <n v="130704128"/>
    <n v="5"/>
    <n v="259367.7"/>
    <n v="242328.06"/>
    <n v="17039.64"/>
    <n v="91794"/>
    <n v="74754.509999999995"/>
    <n v="17039.490000000002"/>
    <n v="5111.84"/>
    <n v="4259.87"/>
    <n v="851.97"/>
  </r>
  <r>
    <x v="258"/>
    <n v="130703106"/>
    <n v="3"/>
    <n v="57211.69"/>
    <n v="53014.01"/>
    <n v="4197.68"/>
    <n v="20586"/>
    <n v="16388.419999999998"/>
    <n v="4197.58"/>
    <n v="1259.32"/>
    <n v="1049.44"/>
    <n v="209.88"/>
  </r>
  <r>
    <x v="258"/>
    <n v="160703072"/>
    <n v="5"/>
    <n v="83574.710000000006"/>
    <n v="74852.62"/>
    <n v="8722.09"/>
    <n v="29603"/>
    <n v="20879.099999999999"/>
    <n v="8723.9"/>
    <n v="2617.1999999999998"/>
    <n v="2181"/>
    <n v="436.2"/>
  </r>
  <r>
    <x v="258"/>
    <n v="150701773"/>
    <n v="4"/>
    <n v="39629.85"/>
    <n v="36929.64"/>
    <n v="2700.21"/>
    <n v="16804"/>
    <n v="14103.8"/>
    <n v="2700.2"/>
    <n v="810.08"/>
    <n v="675.07"/>
    <n v="135.01"/>
  </r>
  <r>
    <x v="258"/>
    <n v="120702038"/>
    <n v="5"/>
    <n v="189272.26"/>
    <n v="172518.05"/>
    <n v="16754.21"/>
    <n v="64627"/>
    <n v="47872.59"/>
    <n v="16754.41"/>
    <n v="5026.38"/>
    <n v="4188.6499999999996"/>
    <n v="837.73"/>
  </r>
  <r>
    <x v="258"/>
    <n v="120703333"/>
    <n v="5"/>
    <n v="184932.77"/>
    <n v="176275.13"/>
    <n v="8657.64"/>
    <n v="46954"/>
    <n v="38296.31"/>
    <n v="8657.69"/>
    <n v="2597.35"/>
    <n v="2164.46"/>
    <n v="432.89"/>
  </r>
  <r>
    <x v="258"/>
    <n v="120708644"/>
    <n v="5"/>
    <n v="154194.75"/>
    <n v="143273.84"/>
    <n v="10920.91"/>
    <n v="42752"/>
    <n v="31831.09"/>
    <n v="10920.91"/>
    <n v="3276.36"/>
    <n v="2730.3"/>
    <n v="546.05999999999995"/>
  </r>
  <r>
    <x v="258"/>
    <n v="140704332"/>
    <n v="5"/>
    <n v="113892.1"/>
    <n v="104388.7"/>
    <n v="9503.4"/>
    <n v="39588"/>
    <n v="30084.6"/>
    <n v="9503.4"/>
    <n v="2851.04"/>
    <n v="2375.87"/>
    <n v="475.17"/>
  </r>
  <r>
    <x v="258"/>
    <n v="160703168"/>
    <n v="4"/>
    <n v="144285.42000000001"/>
    <n v="129662.02"/>
    <n v="14623.4"/>
    <n v="44240"/>
    <n v="29616.560000000001"/>
    <n v="14623.44"/>
    <n v="4387.0600000000004"/>
    <n v="3655.88"/>
    <n v="731.18"/>
  </r>
  <r>
    <x v="258"/>
    <n v="120700533"/>
    <n v="5"/>
    <n v="242955.48"/>
    <n v="222804.08"/>
    <n v="20151.400000000001"/>
    <n v="78863"/>
    <n v="58711.65"/>
    <n v="20151.349999999999"/>
    <n v="6045.39"/>
    <n v="5037.83"/>
    <n v="1007.56"/>
  </r>
  <r>
    <x v="258"/>
    <n v="150703006"/>
    <n v="4"/>
    <n v="52576.15"/>
    <n v="48501.5"/>
    <n v="4074.65"/>
    <n v="16701"/>
    <n v="12626.35"/>
    <n v="4074.65"/>
    <n v="1222.3699999999999"/>
    <n v="1018.64"/>
    <n v="203.73"/>
  </r>
  <r>
    <x v="258"/>
    <n v="130702092"/>
    <n v="5"/>
    <n v="225362.07"/>
    <n v="204889.05"/>
    <n v="20473.02"/>
    <n v="82742"/>
    <n v="62268.98"/>
    <n v="20473.02"/>
    <n v="6141.96"/>
    <n v="5118.3"/>
    <n v="1023.66"/>
  </r>
  <r>
    <x v="259"/>
    <n v="160704089"/>
    <n v="3"/>
    <n v="119345.26"/>
    <n v="113109.98"/>
    <n v="6235.28"/>
    <n v="31894"/>
    <n v="25805.53"/>
    <n v="6088.47"/>
    <n v="1826.58"/>
    <n v="1522.15"/>
    <n v="304.43"/>
  </r>
  <r>
    <x v="260"/>
    <n v="130702085"/>
    <n v="4"/>
    <n v="80771.929999999993"/>
    <n v="75017.600000000006"/>
    <n v="5754.33"/>
    <n v="25334"/>
    <n v="19579.669999999998"/>
    <n v="5754.33"/>
    <n v="1726.35"/>
    <n v="1438.63"/>
    <n v="287.72000000000003"/>
  </r>
  <r>
    <x v="260"/>
    <n v="170700360"/>
    <n v="3"/>
    <n v="59092.06"/>
    <n v="54680.58"/>
    <n v="4411.4799999999996"/>
    <n v="19797"/>
    <n v="15385.33"/>
    <n v="4411.67"/>
    <n v="1323.51"/>
    <n v="1102.93"/>
    <n v="220.58"/>
  </r>
  <r>
    <x v="260"/>
    <n v="120901469"/>
    <n v="5"/>
    <n v="216667.54"/>
    <n v="201628.83"/>
    <n v="15038.71"/>
    <n v="62431"/>
    <n v="47392.46"/>
    <n v="15038.54"/>
    <n v="4511.6499999999996"/>
    <n v="3759.71"/>
    <n v="751.94"/>
  </r>
  <r>
    <x v="261"/>
    <n v="160701167"/>
    <n v="5"/>
    <n v="161570.6"/>
    <n v="146039.1"/>
    <n v="15531.5"/>
    <n v="46159"/>
    <n v="30627.54"/>
    <n v="15531.46"/>
    <n v="4659.46"/>
    <n v="3882.88"/>
    <n v="776.58"/>
  </r>
  <r>
    <x v="261"/>
    <n v="170701165"/>
    <n v="5"/>
    <n v="155894.1"/>
    <n v="147314.64000000001"/>
    <n v="8579.4599999999991"/>
    <n v="50125"/>
    <n v="41545.440000000002"/>
    <n v="8579.56"/>
    <n v="2573.89"/>
    <n v="2144.91"/>
    <n v="428.98"/>
  </r>
  <r>
    <x v="262"/>
    <n v="150702987"/>
    <n v="5"/>
    <n v="332440.87"/>
    <n v="302346.57"/>
    <n v="30094.3"/>
    <n v="118178"/>
    <n v="88083.7"/>
    <n v="30094.3"/>
    <n v="9028.33"/>
    <n v="7523.61"/>
    <n v="1504.72"/>
  </r>
  <r>
    <x v="262"/>
    <n v="140700549"/>
    <n v="2"/>
    <n v="39102.9"/>
    <n v="36866.18"/>
    <n v="2236.7199999999998"/>
    <n v="14613"/>
    <n v="12376.28"/>
    <n v="2236.7199999999998"/>
    <n v="671.03"/>
    <n v="559.19000000000005"/>
    <n v="111.84"/>
  </r>
  <r>
    <x v="262"/>
    <n v="120713089"/>
    <n v="3"/>
    <n v="69632.12"/>
    <n v="65206.03"/>
    <n v="4426.09"/>
    <n v="17286"/>
    <n v="12859.91"/>
    <n v="4426.09"/>
    <n v="1327.8"/>
    <n v="1106.5"/>
    <n v="221.3"/>
  </r>
  <r>
    <x v="262"/>
    <n v="120700653"/>
    <n v="3"/>
    <n v="101045.16"/>
    <n v="92470.53"/>
    <n v="8574.6299999999992"/>
    <n v="28760"/>
    <n v="20185.13"/>
    <n v="8574.8700000000008"/>
    <n v="2572.46"/>
    <n v="2143.7199999999998"/>
    <n v="428.74"/>
  </r>
  <r>
    <x v="262"/>
    <n v="160701191"/>
    <n v="3"/>
    <n v="25428.62"/>
    <n v="22730.11"/>
    <n v="2698.51"/>
    <n v="8964"/>
    <n v="6265.49"/>
    <n v="2698.51"/>
    <n v="809.55"/>
    <n v="674.63"/>
    <n v="134.91999999999999"/>
  </r>
  <r>
    <x v="262"/>
    <n v="141002323"/>
    <n v="5"/>
    <n v="132628.89000000001"/>
    <n v="116248.02"/>
    <n v="16380.87"/>
    <n v="36342"/>
    <n v="19961.12"/>
    <n v="16380.88"/>
    <n v="4914.3500000000004"/>
    <n v="4095.29"/>
    <n v="819.06"/>
  </r>
  <r>
    <x v="262"/>
    <n v="120713084"/>
    <n v="5"/>
    <n v="189824.51"/>
    <n v="172544.19"/>
    <n v="17280.32"/>
    <n v="63784"/>
    <n v="46503.32"/>
    <n v="17280.68"/>
    <n v="5184.24"/>
    <n v="4320.2"/>
    <n v="864.04"/>
  </r>
  <r>
    <x v="262"/>
    <n v="120806183"/>
    <n v="5"/>
    <n v="41232.01"/>
    <n v="37307.74"/>
    <n v="3924.27"/>
    <n v="14155"/>
    <n v="10230.73"/>
    <n v="3924.27"/>
    <n v="1177.28"/>
    <n v="981.07"/>
    <n v="196.21"/>
  </r>
  <r>
    <x v="262"/>
    <n v="120810780"/>
    <n v="5"/>
    <n v="81811.789999999994"/>
    <n v="74946.289999999994"/>
    <n v="6865.5"/>
    <n v="20116"/>
    <n v="13250.73"/>
    <n v="6865.27"/>
    <n v="2059.59"/>
    <n v="1716.32"/>
    <n v="343.27"/>
  </r>
  <r>
    <x v="262"/>
    <n v="120900197"/>
    <n v="5"/>
    <n v="69010.2"/>
    <n v="61281.81"/>
    <n v="7728.39"/>
    <n v="23586"/>
    <n v="15857.61"/>
    <n v="7728.39"/>
    <n v="2318.58"/>
    <n v="1932.15"/>
    <n v="386.43"/>
  </r>
  <r>
    <x v="262"/>
    <n v="170701705"/>
    <n v="5"/>
    <n v="107075.03"/>
    <n v="97080.85"/>
    <n v="9994.18"/>
    <n v="32812"/>
    <n v="22817.77"/>
    <n v="9994.23"/>
    <n v="2998.37"/>
    <n v="2498.64"/>
    <n v="499.73"/>
  </r>
  <r>
    <x v="262"/>
    <n v="170700808"/>
    <n v="3"/>
    <n v="35985.83"/>
    <n v="33592.379999999997"/>
    <n v="2393.4499999999998"/>
    <n v="10837"/>
    <n v="8443.5499999999993"/>
    <n v="2393.4499999999998"/>
    <n v="718.11"/>
    <n v="598.41999999999996"/>
    <n v="119.69"/>
  </r>
  <r>
    <x v="262"/>
    <n v="160700342"/>
    <n v="5"/>
    <n v="294952.43"/>
    <n v="273010.02"/>
    <n v="21942.41"/>
    <n v="76300"/>
    <n v="54357.59"/>
    <n v="21942.41"/>
    <n v="6582.78"/>
    <n v="5485.65"/>
    <n v="1097.1300000000001"/>
  </r>
  <r>
    <x v="262"/>
    <n v="141001267"/>
    <n v="5"/>
    <n v="725662.38"/>
    <n v="685649.76"/>
    <n v="40012.620000000003"/>
    <n v="184381"/>
    <n v="144368.38"/>
    <n v="40012.620000000003"/>
    <n v="12003.84"/>
    <n v="10003.209999999999"/>
    <n v="2000.63"/>
  </r>
  <r>
    <x v="262"/>
    <n v="141001195"/>
    <n v="5"/>
    <n v="880584.15"/>
    <n v="813983.4"/>
    <n v="66600.75"/>
    <n v="280797"/>
    <n v="214133.86"/>
    <n v="66663.14"/>
    <n v="19999.009999999998"/>
    <n v="16665.84"/>
    <n v="3333.17"/>
  </r>
  <r>
    <x v="262"/>
    <n v="120700757"/>
    <n v="5"/>
    <n v="512958.33"/>
    <n v="480933.37"/>
    <n v="32024.959999999999"/>
    <n v="197416"/>
    <n v="165391.35999999999"/>
    <n v="32024.639999999999"/>
    <n v="9607.42"/>
    <n v="8006.18"/>
    <n v="1601.24"/>
  </r>
  <r>
    <x v="262"/>
    <n v="120700153"/>
    <n v="5"/>
    <n v="515814.14"/>
    <n v="480678.87"/>
    <n v="35135.269999999997"/>
    <n v="163852"/>
    <n v="128716.73"/>
    <n v="35135.269999999997"/>
    <n v="10540.64"/>
    <n v="8783.8700000000008"/>
    <n v="1756.77"/>
  </r>
  <r>
    <x v="262"/>
    <n v="170700561"/>
    <n v="3"/>
    <n v="71688.78"/>
    <n v="67132.710000000006"/>
    <n v="4556.07"/>
    <n v="19021"/>
    <n v="14465.18"/>
    <n v="4555.82"/>
    <n v="1366.79"/>
    <n v="1138.99"/>
    <n v="227.8"/>
  </r>
  <r>
    <x v="262"/>
    <n v="121009090"/>
    <n v="5"/>
    <n v="614774.84"/>
    <n v="559368.41"/>
    <n v="55406.43"/>
    <n v="171637"/>
    <n v="116198.52"/>
    <n v="55438.48"/>
    <n v="16631.580000000002"/>
    <n v="13859.66"/>
    <n v="2771.92"/>
  </r>
  <r>
    <x v="262"/>
    <n v="121009173"/>
    <n v="5"/>
    <n v="506352.09"/>
    <n v="473920.75"/>
    <n v="32431.34"/>
    <n v="135231"/>
    <n v="102799.3"/>
    <n v="32431.7"/>
    <n v="9729.57"/>
    <n v="8107.98"/>
    <n v="1621.59"/>
  </r>
  <r>
    <x v="262"/>
    <n v="151001221"/>
    <n v="5"/>
    <n v="313128.09999999998"/>
    <n v="293599.12"/>
    <n v="19528.98"/>
    <n v="85260"/>
    <n v="65731.02"/>
    <n v="19528.98"/>
    <n v="5858.78"/>
    <n v="4882.3100000000004"/>
    <n v="976.47"/>
  </r>
  <r>
    <x v="262"/>
    <n v="121010956"/>
    <n v="5"/>
    <n v="572128.73"/>
    <n v="531493.31999999995"/>
    <n v="40635.410000000003"/>
    <n v="163845"/>
    <n v="123348.34"/>
    <n v="40496.660000000003"/>
    <n v="12149.03"/>
    <n v="10124.19"/>
    <n v="2024.84"/>
  </r>
  <r>
    <x v="262"/>
    <n v="121011010"/>
    <n v="5"/>
    <n v="801449.11"/>
    <n v="738848.81"/>
    <n v="62600.3"/>
    <n v="201440"/>
    <n v="138839.54999999999"/>
    <n v="62600.45"/>
    <n v="18780.169999999998"/>
    <n v="15650.14"/>
    <n v="3130.03"/>
  </r>
  <r>
    <x v="262"/>
    <n v="120701378"/>
    <n v="5"/>
    <n v="331646.57"/>
    <n v="314838.06"/>
    <n v="16808.509999999998"/>
    <n v="107682"/>
    <n v="90868.49"/>
    <n v="16813.509999999998"/>
    <n v="5044.1099999999997"/>
    <n v="4203.43"/>
    <n v="840.68"/>
  </r>
  <r>
    <x v="262"/>
    <n v="120700600"/>
    <n v="4"/>
    <n v="126927.21"/>
    <n v="118626.96"/>
    <n v="8300.25"/>
    <n v="43348"/>
    <n v="35047.56"/>
    <n v="8300.44"/>
    <n v="2490.14"/>
    <n v="2075.12"/>
    <n v="415.02"/>
  </r>
  <r>
    <x v="262"/>
    <n v="120900635"/>
    <n v="5"/>
    <n v="166897.54"/>
    <n v="153800.73000000001"/>
    <n v="13096.81"/>
    <n v="57155"/>
    <n v="44058.19"/>
    <n v="13096.81"/>
    <n v="3929.03"/>
    <n v="3274.19"/>
    <n v="654.84"/>
  </r>
  <r>
    <x v="262"/>
    <n v="130702141"/>
    <n v="5"/>
    <n v="271308.03000000003"/>
    <n v="251777.79"/>
    <n v="19530.240000000002"/>
    <n v="80043"/>
    <n v="60512.79"/>
    <n v="19530.21"/>
    <n v="5859.1"/>
    <n v="4882.59"/>
    <n v="976.51"/>
  </r>
  <r>
    <x v="262"/>
    <n v="140702784"/>
    <n v="5"/>
    <n v="77876.41"/>
    <n v="69666.86"/>
    <n v="8209.5499999999993"/>
    <n v="27227"/>
    <n v="19017.41"/>
    <n v="8209.59"/>
    <n v="2462.87"/>
    <n v="2052.39"/>
    <n v="410.48"/>
  </r>
  <r>
    <x v="262"/>
    <n v="141003882"/>
    <n v="5"/>
    <n v="815409.01"/>
    <n v="739977.6"/>
    <n v="75431.41"/>
    <n v="261643"/>
    <n v="186233.45"/>
    <n v="75409.55"/>
    <n v="22622.959999999999"/>
    <n v="18852.47"/>
    <n v="3770.49"/>
  </r>
  <r>
    <x v="262"/>
    <n v="141002719"/>
    <n v="5"/>
    <n v="709869.13"/>
    <n v="663078.9"/>
    <n v="46790.23"/>
    <n v="207953"/>
    <n v="161151.97"/>
    <n v="46801.03"/>
    <n v="14040.31"/>
    <n v="11700.26"/>
    <n v="2340.0500000000002"/>
  </r>
  <r>
    <x v="263"/>
    <n v="120709143"/>
    <n v="3"/>
    <n v="23715.8"/>
    <n v="21226.59"/>
    <n v="2489.21"/>
    <n v="7240"/>
    <n v="4750.79"/>
    <n v="2489.21"/>
    <n v="746.76"/>
    <n v="622.29999999999995"/>
    <n v="124.46"/>
  </r>
  <r>
    <x v="263"/>
    <n v="170702265"/>
    <n v="3"/>
    <n v="28209.25"/>
    <n v="26824.89"/>
    <n v="1384.36"/>
    <n v="8400"/>
    <n v="7015.64"/>
    <n v="1384.36"/>
    <n v="415.29"/>
    <n v="346.07"/>
    <n v="69.22"/>
  </r>
  <r>
    <x v="263"/>
    <n v="160700658"/>
    <n v="3"/>
    <n v="71839.929999999993"/>
    <n v="67310.33"/>
    <n v="4529.6000000000004"/>
    <n v="31045"/>
    <n v="26515.4"/>
    <n v="4529.6000000000004"/>
    <n v="1358.9"/>
    <n v="1132.42"/>
    <n v="226.48"/>
  </r>
  <r>
    <x v="263"/>
    <n v="130705028"/>
    <n v="5"/>
    <n v="189446.49"/>
    <n v="178622.56"/>
    <n v="10823.93"/>
    <n v="60562"/>
    <n v="49738.07"/>
    <n v="10823.93"/>
    <n v="3247.18"/>
    <n v="2705.98"/>
    <n v="541.20000000000005"/>
  </r>
  <r>
    <x v="263"/>
    <n v="131006053"/>
    <n v="5"/>
    <n v="688751.68"/>
    <n v="640603.88"/>
    <n v="48147.8"/>
    <n v="199919"/>
    <n v="151659.14000000001"/>
    <n v="48259.86"/>
    <n v="14477.97"/>
    <n v="12064.98"/>
    <n v="2412.9899999999998"/>
  </r>
  <r>
    <x v="263"/>
    <n v="120712254"/>
    <n v="5"/>
    <n v="119174.99"/>
    <n v="109325.97"/>
    <n v="9849.02"/>
    <n v="35682"/>
    <n v="25834.080000000002"/>
    <n v="9847.92"/>
    <n v="2954.37"/>
    <n v="2461.98"/>
    <n v="492.39"/>
  </r>
  <r>
    <x v="263"/>
    <n v="120700700"/>
    <n v="5"/>
    <n v="128117.38"/>
    <n v="115153.64"/>
    <n v="12963.74"/>
    <n v="45724"/>
    <n v="32760.240000000002"/>
    <n v="12963.76"/>
    <n v="3889.22"/>
    <n v="3241.02"/>
    <n v="648.20000000000005"/>
  </r>
  <r>
    <x v="263"/>
    <n v="160700541"/>
    <n v="3"/>
    <n v="6413.28"/>
    <n v="5780.62"/>
    <n v="632.66"/>
    <n v="1658"/>
    <n v="1025.28"/>
    <n v="632.72"/>
    <n v="189.81"/>
    <n v="158.16999999999999"/>
    <n v="31.64"/>
  </r>
  <r>
    <x v="263"/>
    <n v="130701229"/>
    <n v="5"/>
    <n v="241545.03"/>
    <n v="219211.19"/>
    <n v="22333.84"/>
    <n v="66567"/>
    <n v="44233.16"/>
    <n v="22333.84"/>
    <n v="6700.21"/>
    <n v="5583.51"/>
    <n v="1116.7"/>
  </r>
  <r>
    <x v="264"/>
    <n v="160703917"/>
    <n v="2"/>
    <n v="7112.07"/>
    <n v="6188.49"/>
    <n v="923.58"/>
    <n v="3568"/>
    <n v="2644.52"/>
    <n v="923.48"/>
    <n v="277.07"/>
    <n v="230.89"/>
    <n v="46.18"/>
  </r>
  <r>
    <x v="264"/>
    <n v="170702121"/>
    <n v="5"/>
    <n v="38306.910000000003"/>
    <n v="32749.08"/>
    <n v="5557.83"/>
    <n v="13621"/>
    <n v="8063.11"/>
    <n v="5557.89"/>
    <n v="1667.44"/>
    <n v="1389.54"/>
    <n v="277.89999999999998"/>
  </r>
  <r>
    <x v="264"/>
    <n v="130700205"/>
    <n v="5"/>
    <n v="214216.92"/>
    <n v="202168.23"/>
    <n v="12048.69"/>
    <n v="59155"/>
    <n v="47106.27"/>
    <n v="12048.73"/>
    <n v="3614.72"/>
    <n v="3012.27"/>
    <n v="602.45000000000005"/>
  </r>
  <r>
    <x v="264"/>
    <n v="170700999"/>
    <n v="3"/>
    <n v="76080.160000000003"/>
    <n v="70088.039999999994"/>
    <n v="5992.12"/>
    <n v="30467"/>
    <n v="24474.880000000001"/>
    <n v="5992.12"/>
    <n v="1797.67"/>
    <n v="1498.06"/>
    <n v="299.61"/>
  </r>
  <r>
    <x v="264"/>
    <n v="120903709"/>
    <n v="5"/>
    <n v="140952.28"/>
    <n v="128402.99"/>
    <n v="12549.29"/>
    <n v="46000"/>
    <n v="33450.730000000003"/>
    <n v="12549.27"/>
    <n v="3764.77"/>
    <n v="3137.31"/>
    <n v="627.46"/>
  </r>
  <r>
    <x v="264"/>
    <n v="160700972"/>
    <n v="5"/>
    <n v="207892.07"/>
    <n v="194236.6"/>
    <n v="13655.47"/>
    <n v="64658"/>
    <n v="51002.38"/>
    <n v="13655.62"/>
    <n v="4096.74"/>
    <n v="3413.95"/>
    <n v="682.79"/>
  </r>
  <r>
    <x v="264"/>
    <n v="151001945"/>
    <n v="5"/>
    <n v="293677.74"/>
    <n v="277097.36"/>
    <n v="16580.38"/>
    <n v="95462"/>
    <n v="78881.45"/>
    <n v="16580.55"/>
    <n v="4974.22"/>
    <n v="4145.1899999999996"/>
    <n v="829.03"/>
  </r>
  <r>
    <x v="265"/>
    <n v="130701472"/>
    <n v="5"/>
    <n v="338051.92"/>
    <n v="313931.21999999997"/>
    <n v="24120.7"/>
    <n v="100580"/>
    <n v="76459.3"/>
    <n v="24120.7"/>
    <n v="7236.31"/>
    <n v="6030.26"/>
    <n v="1206.05"/>
  </r>
  <r>
    <x v="265"/>
    <n v="130702153"/>
    <n v="5"/>
    <n v="225992.95"/>
    <n v="204074.98"/>
    <n v="21917.97"/>
    <n v="76132"/>
    <n v="54214.03"/>
    <n v="21917.97"/>
    <n v="6575.45"/>
    <n v="5479.54"/>
    <n v="1095.9100000000001"/>
  </r>
  <r>
    <x v="266"/>
    <n v="160903687"/>
    <n v="4"/>
    <n v="60776.11"/>
    <n v="55532.5"/>
    <n v="5243.61"/>
    <n v="15810"/>
    <n v="10566.39"/>
    <n v="5243.61"/>
    <n v="1573.1"/>
    <n v="1310.92"/>
    <n v="262.18"/>
  </r>
  <r>
    <x v="266"/>
    <n v="131003829"/>
    <n v="5"/>
    <n v="869690.62"/>
    <n v="805541.98"/>
    <n v="64148.639999999999"/>
    <n v="222272"/>
    <n v="158203.94"/>
    <n v="64068.06"/>
    <n v="19220.41"/>
    <n v="16017.01"/>
    <n v="3203.4"/>
  </r>
  <r>
    <x v="266"/>
    <n v="160702685"/>
    <n v="5"/>
    <n v="258154.53"/>
    <n v="234394.05"/>
    <n v="23760.48"/>
    <n v="75803"/>
    <n v="52042.52"/>
    <n v="23760.48"/>
    <n v="7128.2"/>
    <n v="5940.17"/>
    <n v="1188.03"/>
  </r>
  <r>
    <x v="266"/>
    <n v="120902225"/>
    <n v="5"/>
    <n v="184445.72"/>
    <n v="173024.94"/>
    <n v="11420.78"/>
    <n v="53511"/>
    <n v="42090.18"/>
    <n v="11420.82"/>
    <n v="3426.29"/>
    <n v="2855.25"/>
    <n v="571.04"/>
  </r>
  <r>
    <x v="266"/>
    <n v="160702805"/>
    <n v="5"/>
    <n v="59677.51"/>
    <n v="54482.67"/>
    <n v="5194.84"/>
    <n v="15664"/>
    <n v="10469.219999999999"/>
    <n v="5194.78"/>
    <n v="1558.42"/>
    <n v="1298.69"/>
    <n v="259.73"/>
  </r>
  <r>
    <x v="266"/>
    <n v="120711434"/>
    <n v="5"/>
    <n v="330630.90999999997"/>
    <n v="306162.90000000002"/>
    <n v="24468.01"/>
    <n v="115965"/>
    <n v="91496.99"/>
    <n v="24468.01"/>
    <n v="7340.45"/>
    <n v="6117.04"/>
    <n v="1223.4100000000001"/>
  </r>
  <r>
    <x v="267"/>
    <n v="120902983"/>
    <n v="4"/>
    <n v="129749.2"/>
    <n v="120662.65"/>
    <n v="9086.5499999999993"/>
    <n v="35244"/>
    <n v="26157.45"/>
    <n v="9086.5499999999993"/>
    <n v="2725.97"/>
    <n v="2271.64"/>
    <n v="454.33"/>
  </r>
  <r>
    <x v="267"/>
    <n v="140702213"/>
    <n v="3"/>
    <n v="38695.339999999997"/>
    <n v="35517.050000000003"/>
    <n v="3178.29"/>
    <n v="12957"/>
    <n v="9778.84"/>
    <n v="3178.16"/>
    <n v="953.48"/>
    <n v="794.56"/>
    <n v="158.91999999999999"/>
  </r>
  <r>
    <x v="267"/>
    <n v="160701192"/>
    <n v="3"/>
    <n v="59577.95"/>
    <n v="55172.98"/>
    <n v="4404.97"/>
    <n v="19525"/>
    <n v="15120"/>
    <n v="4405"/>
    <n v="1321.47"/>
    <n v="1101.23"/>
    <n v="220.24"/>
  </r>
  <r>
    <x v="268"/>
    <n v="130702326"/>
    <n v="2"/>
    <n v="54148.800000000003"/>
    <n v="50046.06"/>
    <n v="4102.74"/>
    <n v="16188"/>
    <n v="12085.26"/>
    <n v="4102.74"/>
    <n v="1230.83"/>
    <n v="1025.69"/>
    <n v="205.14"/>
  </r>
  <r>
    <x v="268"/>
    <n v="130901993"/>
    <n v="5"/>
    <n v="126228.08"/>
    <n v="112362.12"/>
    <n v="13865.96"/>
    <n v="38378"/>
    <n v="24512.04"/>
    <n v="13865.96"/>
    <n v="4159.82"/>
    <n v="3466.52"/>
    <n v="693.3"/>
  </r>
  <r>
    <x v="268"/>
    <n v="130702258"/>
    <n v="3"/>
    <n v="61979.65"/>
    <n v="56708.36"/>
    <n v="5271.29"/>
    <n v="19684"/>
    <n v="14412.71"/>
    <n v="5271.29"/>
    <n v="1581.38"/>
    <n v="1317.82"/>
    <n v="263.56"/>
  </r>
  <r>
    <x v="268"/>
    <n v="120701224"/>
    <n v="3"/>
    <n v="52093.79"/>
    <n v="47023.68"/>
    <n v="5070.1099999999997"/>
    <n v="15171"/>
    <n v="10100.89"/>
    <n v="5070.1099999999997"/>
    <n v="1521.06"/>
    <n v="1267.55"/>
    <n v="253.51"/>
  </r>
  <r>
    <x v="268"/>
    <n v="130706548"/>
    <n v="5"/>
    <n v="238237.96"/>
    <n v="217403.27"/>
    <n v="20834.689999999999"/>
    <n v="75698"/>
    <n v="54863.39"/>
    <n v="20834.61"/>
    <n v="6250.45"/>
    <n v="5208.71"/>
    <n v="1041.74"/>
  </r>
  <r>
    <x v="268"/>
    <n v="120701406"/>
    <n v="5"/>
    <n v="361242.59"/>
    <n v="330510.75"/>
    <n v="30731.84"/>
    <n v="101239"/>
    <n v="70507.34"/>
    <n v="30731.66"/>
    <n v="9219.5400000000009"/>
    <n v="7682.95"/>
    <n v="1536.59"/>
  </r>
  <r>
    <x v="268"/>
    <n v="120702317"/>
    <n v="5"/>
    <n v="188610.79"/>
    <n v="170833.84"/>
    <n v="17776.95"/>
    <n v="62158"/>
    <n v="44381.05"/>
    <n v="17776.95"/>
    <n v="5333.15"/>
    <n v="4444.29"/>
    <n v="888.86"/>
  </r>
  <r>
    <x v="268"/>
    <n v="130705161"/>
    <n v="4"/>
    <n v="128577.41"/>
    <n v="113417.06"/>
    <n v="15160.35"/>
    <n v="34978"/>
    <n v="19817.650000000001"/>
    <n v="15160.35"/>
    <n v="4548.1400000000003"/>
    <n v="3790.12"/>
    <n v="758.02"/>
  </r>
  <r>
    <x v="268"/>
    <n v="120802273"/>
    <n v="5"/>
    <n v="89809.62"/>
    <n v="79499"/>
    <n v="10310.620000000001"/>
    <n v="26126"/>
    <n v="15815.35"/>
    <n v="10310.65"/>
    <n v="3093.22"/>
    <n v="2577.6799999999998"/>
    <n v="515.54"/>
  </r>
  <r>
    <x v="268"/>
    <n v="120702955"/>
    <n v="4"/>
    <n v="64097.68"/>
    <n v="60652.87"/>
    <n v="3444.81"/>
    <n v="23786"/>
    <n v="20341.189999999999"/>
    <n v="3444.81"/>
    <n v="1033.47"/>
    <n v="861.22"/>
    <n v="172.25"/>
  </r>
  <r>
    <x v="268"/>
    <n v="130706645"/>
    <n v="2"/>
    <n v="38277.339999999997"/>
    <n v="35153.64"/>
    <n v="3123.7"/>
    <n v="13534"/>
    <n v="10410.200000000001"/>
    <n v="3123.8"/>
    <n v="937.14"/>
    <n v="780.95"/>
    <n v="156.19"/>
  </r>
  <r>
    <x v="268"/>
    <n v="130701957"/>
    <n v="3"/>
    <n v="135573.07999999999"/>
    <n v="125171.8"/>
    <n v="10401.280000000001"/>
    <n v="38792"/>
    <n v="28390.720000000001"/>
    <n v="10401.280000000001"/>
    <n v="3120.39"/>
    <n v="2600.33"/>
    <n v="520.05999999999995"/>
  </r>
  <r>
    <x v="268"/>
    <n v="161003050"/>
    <n v="5"/>
    <n v="337329.61"/>
    <n v="305411.55"/>
    <n v="31918.06"/>
    <n v="114381"/>
    <n v="82480.63"/>
    <n v="31900.37"/>
    <n v="9570.1"/>
    <n v="7975.08"/>
    <n v="1595.02"/>
  </r>
  <r>
    <x v="268"/>
    <n v="130704163"/>
    <n v="4"/>
    <n v="391266.67"/>
    <n v="365674.81"/>
    <n v="25591.86"/>
    <n v="127257"/>
    <n v="101665.14"/>
    <n v="25591.86"/>
    <n v="7677.55"/>
    <n v="6397.96"/>
    <n v="1279.5899999999999"/>
  </r>
  <r>
    <x v="268"/>
    <n v="130705272"/>
    <n v="2"/>
    <n v="39063.550000000003"/>
    <n v="34591.5"/>
    <n v="4472.05"/>
    <n v="11801"/>
    <n v="7328.95"/>
    <n v="4472.05"/>
    <n v="1341.62"/>
    <n v="1118.01"/>
    <n v="223.61"/>
  </r>
  <r>
    <x v="268"/>
    <n v="150703470"/>
    <n v="5"/>
    <n v="243455.95"/>
    <n v="223054.58"/>
    <n v="20401.37"/>
    <n v="88897"/>
    <n v="68495.38"/>
    <n v="20401.62"/>
    <n v="6120.5"/>
    <n v="5100.42"/>
    <n v="1020.08"/>
  </r>
  <r>
    <x v="268"/>
    <n v="130705091"/>
    <n v="5"/>
    <n v="394888.47"/>
    <n v="352296.27"/>
    <n v="42592.2"/>
    <n v="126084"/>
    <n v="83491.8"/>
    <n v="42592.2"/>
    <n v="12777.74"/>
    <n v="10648.11"/>
    <n v="2129.63"/>
  </r>
  <r>
    <x v="268"/>
    <n v="120702165"/>
    <n v="5"/>
    <n v="555312.44999999995"/>
    <n v="515031.44"/>
    <n v="40281.01"/>
    <n v="153298"/>
    <n v="113016.99"/>
    <n v="40281.01"/>
    <n v="12084.37"/>
    <n v="10070.31"/>
    <n v="2014.06"/>
  </r>
  <r>
    <x v="268"/>
    <n v="120700542"/>
    <n v="3"/>
    <n v="96803.97"/>
    <n v="85337.46"/>
    <n v="11466.51"/>
    <n v="29495"/>
    <n v="18028.490000000002"/>
    <n v="11466.51"/>
    <n v="3439.99"/>
    <n v="2866.65"/>
    <n v="573.34"/>
  </r>
  <r>
    <x v="268"/>
    <n v="160704246"/>
    <n v="5"/>
    <n v="278199.2"/>
    <n v="256589.07"/>
    <n v="21610.13"/>
    <n v="73109"/>
    <n v="51499.02"/>
    <n v="21609.98"/>
    <n v="6483.1"/>
    <n v="5402.58"/>
    <n v="1080.52"/>
  </r>
  <r>
    <x v="268"/>
    <n v="130704557"/>
    <n v="5"/>
    <n v="227647.27"/>
    <n v="205604.46"/>
    <n v="22042.81"/>
    <n v="70785"/>
    <n v="48742.19"/>
    <n v="22042.81"/>
    <n v="6612.85"/>
    <n v="5510.71"/>
    <n v="1102.1400000000001"/>
  </r>
  <r>
    <x v="268"/>
    <n v="120700355"/>
    <n v="5"/>
    <n v="380850.4"/>
    <n v="349989.16"/>
    <n v="30861.24"/>
    <n v="122637"/>
    <n v="91775.76"/>
    <n v="30861.24"/>
    <n v="9258.42"/>
    <n v="7715.36"/>
    <n v="1543.06"/>
  </r>
  <r>
    <x v="268"/>
    <n v="130701334"/>
    <n v="4"/>
    <n v="232389.16"/>
    <n v="212451.04"/>
    <n v="19938.12"/>
    <n v="70691"/>
    <n v="50752.58"/>
    <n v="19938.419999999998"/>
    <n v="5981.69"/>
    <n v="4984.74"/>
    <n v="996.95"/>
  </r>
  <r>
    <x v="268"/>
    <n v="130705748"/>
    <n v="5"/>
    <n v="155888.09"/>
    <n v="145194.04"/>
    <n v="10694.05"/>
    <n v="65598"/>
    <n v="54903.8"/>
    <n v="10694.2"/>
    <n v="3208.35"/>
    <n v="2673.62"/>
    <n v="534.73"/>
  </r>
  <r>
    <x v="268"/>
    <n v="150700597"/>
    <n v="3"/>
    <n v="80695.62"/>
    <n v="73839.91"/>
    <n v="6855.71"/>
    <n v="32769"/>
    <n v="25913.39"/>
    <n v="6855.61"/>
    <n v="2056.69"/>
    <n v="1713.91"/>
    <n v="342.78"/>
  </r>
  <r>
    <x v="268"/>
    <n v="120700240"/>
    <n v="5"/>
    <n v="203246.53"/>
    <n v="184101.1"/>
    <n v="19145.43"/>
    <n v="67490"/>
    <n v="48344.57"/>
    <n v="19145.43"/>
    <n v="5743.7"/>
    <n v="4786.42"/>
    <n v="957.28"/>
  </r>
  <r>
    <x v="268"/>
    <n v="160701036"/>
    <n v="5"/>
    <n v="90926.78"/>
    <n v="82930.67"/>
    <n v="7996.11"/>
    <n v="48910"/>
    <n v="40913.89"/>
    <n v="7996.11"/>
    <n v="2398.91"/>
    <n v="1999.09"/>
    <n v="399.82"/>
  </r>
  <r>
    <x v="268"/>
    <n v="160703417"/>
    <n v="5"/>
    <n v="40734.699999999997"/>
    <n v="36294.58"/>
    <n v="4440.12"/>
    <n v="13387"/>
    <n v="8946.7800000000007"/>
    <n v="4440.22"/>
    <n v="1332.09"/>
    <n v="1110.07"/>
    <n v="222.02"/>
  </r>
  <r>
    <x v="269"/>
    <n v="140703786"/>
    <n v="4"/>
    <n v="110118.49"/>
    <n v="102887.94"/>
    <n v="7230.55"/>
    <n v="29413"/>
    <n v="22182.6"/>
    <n v="7230.4"/>
    <n v="2169.1799999999998"/>
    <n v="1807.65"/>
    <n v="361.53"/>
  </r>
  <r>
    <x v="269"/>
    <n v="120700754"/>
    <n v="3"/>
    <n v="67007.58"/>
    <n v="62978.47"/>
    <n v="4029.11"/>
    <n v="21524"/>
    <n v="17494.86"/>
    <n v="4029.14"/>
    <n v="1208.74"/>
    <n v="1007.29"/>
    <n v="201.45"/>
  </r>
  <r>
    <x v="270"/>
    <n v="120700427"/>
    <n v="3"/>
    <n v="42625.79"/>
    <n v="38866.300000000003"/>
    <n v="3759.49"/>
    <n v="12034"/>
    <n v="8274.51"/>
    <n v="3759.49"/>
    <n v="1127.9100000000001"/>
    <n v="939.93"/>
    <n v="187.98"/>
  </r>
  <r>
    <x v="271"/>
    <n v="120709584"/>
    <n v="4"/>
    <n v="67987.23"/>
    <n v="60303.08"/>
    <n v="7684.15"/>
    <n v="24274"/>
    <n v="16589.849999999999"/>
    <n v="7684.15"/>
    <n v="2305.2600000000002"/>
    <n v="1921.05"/>
    <n v="384.21"/>
  </r>
  <r>
    <x v="271"/>
    <n v="170700580"/>
    <n v="5"/>
    <n v="57882.68"/>
    <n v="53166.64"/>
    <n v="4716.04"/>
    <n v="17955"/>
    <n v="13238.92"/>
    <n v="4716.08"/>
    <n v="1414.91"/>
    <n v="1179.0899999999999"/>
    <n v="235.82"/>
  </r>
  <r>
    <x v="271"/>
    <n v="130703334"/>
    <n v="5"/>
    <n v="846561.61"/>
    <n v="772820.4"/>
    <n v="73741.210000000006"/>
    <n v="245220"/>
    <n v="171478.79"/>
    <n v="73741.210000000006"/>
    <n v="22122.38"/>
    <n v="18435.32"/>
    <n v="3687.06"/>
  </r>
  <r>
    <x v="271"/>
    <n v="130703335"/>
    <n v="5"/>
    <n v="733943.61"/>
    <n v="670291.86"/>
    <n v="63651.75"/>
    <n v="218332"/>
    <n v="154680.25"/>
    <n v="63651.75"/>
    <n v="19095.560000000001"/>
    <n v="15912.97"/>
    <n v="3182.59"/>
  </r>
  <r>
    <x v="271"/>
    <n v="130703230"/>
    <n v="5"/>
    <n v="761817.68"/>
    <n v="709680.95"/>
    <n v="52136.73"/>
    <n v="242014"/>
    <n v="189877.27"/>
    <n v="52136.73"/>
    <n v="15641.1"/>
    <n v="13034.25"/>
    <n v="2606.85"/>
  </r>
  <r>
    <x v="271"/>
    <n v="130703229"/>
    <n v="5"/>
    <n v="834842.26"/>
    <n v="767829.07"/>
    <n v="67013.19"/>
    <n v="240496"/>
    <n v="173482.81"/>
    <n v="67013.19"/>
    <n v="20104.03"/>
    <n v="16753.36"/>
    <n v="3350.67"/>
  </r>
  <r>
    <x v="271"/>
    <n v="160700195"/>
    <n v="5"/>
    <n v="209155.57"/>
    <n v="192046.82"/>
    <n v="17108.75"/>
    <n v="80076"/>
    <n v="62967.25"/>
    <n v="17108.75"/>
    <n v="5132.6400000000003"/>
    <n v="4277.2"/>
    <n v="855.44"/>
  </r>
  <r>
    <x v="271"/>
    <n v="150702441"/>
    <n v="5"/>
    <n v="480213.17"/>
    <n v="429634.93"/>
    <n v="50578.239999999998"/>
    <n v="150883"/>
    <n v="100304.56"/>
    <n v="50578.44"/>
    <n v="15173.51"/>
    <n v="12644.6"/>
    <n v="2528.91"/>
  </r>
  <r>
    <x v="271"/>
    <n v="170701858"/>
    <n v="5"/>
    <n v="18408.54"/>
    <n v="17293.669999999998"/>
    <n v="1114.8699999999999"/>
    <n v="6957"/>
    <n v="5841.67"/>
    <n v="1115.33"/>
    <n v="334.58"/>
    <n v="278.81"/>
    <n v="55.77"/>
  </r>
  <r>
    <x v="271"/>
    <n v="120712140"/>
    <n v="5"/>
    <n v="224386.37"/>
    <n v="207565.64"/>
    <n v="16820.73"/>
    <n v="78590"/>
    <n v="61769.2"/>
    <n v="16820.8"/>
    <n v="5046.25"/>
    <n v="4205.21"/>
    <n v="841.04"/>
  </r>
  <r>
    <x v="271"/>
    <n v="120708746"/>
    <n v="5"/>
    <n v="446684.1"/>
    <n v="409891.71"/>
    <n v="36792.39"/>
    <n v="120179"/>
    <n v="83386.61"/>
    <n v="36792.39"/>
    <n v="11037.75"/>
    <n v="9198.1299999999992"/>
    <n v="1839.62"/>
  </r>
  <r>
    <x v="271"/>
    <n v="120705587"/>
    <n v="5"/>
    <n v="162709.73000000001"/>
    <n v="150320.01999999999"/>
    <n v="12389.71"/>
    <n v="42684"/>
    <n v="30294.34"/>
    <n v="12389.66"/>
    <n v="3716.93"/>
    <n v="3097.44"/>
    <n v="619.49"/>
  </r>
  <r>
    <x v="271"/>
    <n v="120713100"/>
    <n v="3"/>
    <n v="48951.93"/>
    <n v="44451.35"/>
    <n v="4500.58"/>
    <n v="16700"/>
    <n v="12199.67"/>
    <n v="4500.33"/>
    <n v="1350.15"/>
    <n v="1125.1300000000001"/>
    <n v="225.02"/>
  </r>
  <r>
    <x v="271"/>
    <n v="120710603"/>
    <n v="5"/>
    <n v="232050.43"/>
    <n v="213259.2"/>
    <n v="18791.23"/>
    <n v="67546"/>
    <n v="48754.77"/>
    <n v="18791.23"/>
    <n v="5637.44"/>
    <n v="4697.8599999999997"/>
    <n v="939.58"/>
  </r>
  <r>
    <x v="271"/>
    <n v="140700005"/>
    <n v="5"/>
    <n v="902271.26"/>
    <n v="835506.58"/>
    <n v="66764.679999999993"/>
    <n v="235060"/>
    <n v="168295.32"/>
    <n v="66764.679999999993"/>
    <n v="20029.439999999999"/>
    <n v="16691.21"/>
    <n v="3338.23"/>
  </r>
  <r>
    <x v="271"/>
    <n v="140702002"/>
    <n v="3"/>
    <n v="59543.89"/>
    <n v="54052.89"/>
    <n v="5491"/>
    <n v="21546"/>
    <n v="16055"/>
    <n v="5491"/>
    <n v="1647.36"/>
    <n v="1372.8"/>
    <n v="274.56"/>
  </r>
  <r>
    <x v="271"/>
    <n v="150702615"/>
    <n v="5"/>
    <n v="871198.17"/>
    <n v="797964.79"/>
    <n v="73233.38"/>
    <n v="248090"/>
    <n v="174856.62"/>
    <n v="73233.38"/>
    <n v="21970.06"/>
    <n v="18308.39"/>
    <n v="3661.67"/>
  </r>
  <r>
    <x v="271"/>
    <n v="120703919"/>
    <n v="4"/>
    <n v="82350.210000000006"/>
    <n v="74682.12"/>
    <n v="7668.09"/>
    <n v="29316"/>
    <n v="21647.91"/>
    <n v="7668.09"/>
    <n v="2300.4699999999998"/>
    <n v="1917.06"/>
    <n v="383.41"/>
  </r>
  <r>
    <x v="271"/>
    <n v="170700472"/>
    <n v="5"/>
    <n v="319208.7"/>
    <n v="288995.34999999998"/>
    <n v="30213.35"/>
    <n v="96839"/>
    <n v="66625.649999999994"/>
    <n v="30213.35"/>
    <n v="9064.1200000000008"/>
    <n v="7553.43"/>
    <n v="1510.69"/>
  </r>
  <r>
    <x v="271"/>
    <n v="150704188"/>
    <n v="4"/>
    <n v="225579.13"/>
    <n v="209450.48"/>
    <n v="16128.65"/>
    <n v="59015"/>
    <n v="42886.35"/>
    <n v="16128.65"/>
    <n v="4838.58"/>
    <n v="4032.15"/>
    <n v="806.43"/>
  </r>
  <r>
    <x v="272"/>
    <n v="160702635"/>
    <n v="4"/>
    <n v="139287.84"/>
    <n v="131694.39999999999"/>
    <n v="7593.44"/>
    <n v="41116"/>
    <n v="33522.6"/>
    <n v="7593.4"/>
    <n v="2278.04"/>
    <n v="1898.37"/>
    <n v="379.67"/>
  </r>
  <r>
    <x v="273"/>
    <n v="120702286"/>
    <n v="5"/>
    <n v="213127.24"/>
    <n v="194134.37"/>
    <n v="18992.87"/>
    <n v="66434"/>
    <n v="47440.93"/>
    <n v="18993.07"/>
    <n v="5697.99"/>
    <n v="4748.33"/>
    <n v="949.66"/>
  </r>
  <r>
    <x v="273"/>
    <n v="160700954"/>
    <n v="3"/>
    <n v="78567.14"/>
    <n v="70191.149999999994"/>
    <n v="8375.99"/>
    <n v="23431"/>
    <n v="15055.01"/>
    <n v="8375.99"/>
    <n v="2512.8200000000002"/>
    <n v="2094.0100000000002"/>
    <n v="418.81"/>
  </r>
  <r>
    <x v="273"/>
    <n v="120703334"/>
    <n v="4"/>
    <n v="233804.47"/>
    <n v="221042.08"/>
    <n v="12762.39"/>
    <n v="78237"/>
    <n v="65474.61"/>
    <n v="12762.39"/>
    <n v="3828.78"/>
    <n v="3190.65"/>
    <n v="638.13"/>
  </r>
  <r>
    <x v="274"/>
    <n v="120712092"/>
    <n v="5"/>
    <n v="331219.44"/>
    <n v="309871.52"/>
    <n v="21347.919999999998"/>
    <n v="109492"/>
    <n v="88144.08"/>
    <n v="21347.919999999998"/>
    <n v="6404.39"/>
    <n v="5336.99"/>
    <n v="1067.4000000000001"/>
  </r>
  <r>
    <x v="274"/>
    <n v="160701009"/>
    <n v="5"/>
    <n v="278391.48"/>
    <n v="256124.54"/>
    <n v="22266.94"/>
    <n v="81346"/>
    <n v="59079.06"/>
    <n v="22266.94"/>
    <n v="6680.18"/>
    <n v="5566.81"/>
    <n v="1113.3699999999999"/>
  </r>
  <r>
    <x v="274"/>
    <n v="130706172"/>
    <n v="5"/>
    <n v="716110.68"/>
    <n v="657630.1"/>
    <n v="58480.58"/>
    <n v="227135"/>
    <n v="168654.42"/>
    <n v="58480.58"/>
    <n v="17544.22"/>
    <n v="14620.19"/>
    <n v="2924.03"/>
  </r>
  <r>
    <x v="274"/>
    <n v="170700973"/>
    <n v="5"/>
    <n v="79044.649999999994"/>
    <n v="71872.92"/>
    <n v="7171.73"/>
    <n v="25940"/>
    <n v="18768.28"/>
    <n v="7171.72"/>
    <n v="2151.56"/>
    <n v="1792.96"/>
    <n v="358.6"/>
  </r>
  <r>
    <x v="274"/>
    <n v="130706038"/>
    <n v="2"/>
    <n v="86137.39"/>
    <n v="77748.41"/>
    <n v="8388.98"/>
    <n v="15687"/>
    <n v="7298.02"/>
    <n v="8388.98"/>
    <n v="2516.71"/>
    <n v="2097.2600000000002"/>
    <n v="419.45"/>
  </r>
  <r>
    <x v="274"/>
    <n v="140701786"/>
    <n v="5"/>
    <n v="753444.22"/>
    <n v="693724.46"/>
    <n v="59719.76"/>
    <n v="191985"/>
    <n v="132055.99"/>
    <n v="59929.01"/>
    <n v="17978.72"/>
    <n v="14982.27"/>
    <n v="2996.45"/>
  </r>
  <r>
    <x v="274"/>
    <n v="130705918"/>
    <n v="5"/>
    <n v="455237.39"/>
    <n v="427120.3"/>
    <n v="28117.09"/>
    <n v="124355"/>
    <n v="96238.01"/>
    <n v="28116.99"/>
    <n v="8435.1299999999992"/>
    <n v="7029.28"/>
    <n v="1405.85"/>
  </r>
  <r>
    <x v="274"/>
    <n v="140700594"/>
    <n v="5"/>
    <n v="771634.85"/>
    <n v="707739.92"/>
    <n v="63894.93"/>
    <n v="209635"/>
    <n v="145740.07"/>
    <n v="63894.93"/>
    <n v="19168.560000000001"/>
    <n v="15973.8"/>
    <n v="3194.76"/>
  </r>
  <r>
    <x v="274"/>
    <n v="160700277"/>
    <n v="4"/>
    <n v="19035.61"/>
    <n v="16515.73"/>
    <n v="2519.88"/>
    <n v="5761"/>
    <n v="3241.27"/>
    <n v="2519.73"/>
    <n v="755.95"/>
    <n v="629.96"/>
    <n v="125.99"/>
  </r>
  <r>
    <x v="274"/>
    <n v="130705912"/>
    <n v="4"/>
    <n v="106739.35"/>
    <n v="100506.59"/>
    <n v="6232.76"/>
    <n v="31491"/>
    <n v="25258.240000000002"/>
    <n v="6232.76"/>
    <n v="1869.9"/>
    <n v="1558.25"/>
    <n v="311.64999999999998"/>
  </r>
  <r>
    <x v="274"/>
    <n v="160701034"/>
    <n v="5"/>
    <n v="448451.75"/>
    <n v="406949.11"/>
    <n v="41502.639999999999"/>
    <n v="132398"/>
    <n v="90895.360000000001"/>
    <n v="41502.639999999999"/>
    <n v="12450.81"/>
    <n v="10375.68"/>
    <n v="2075.13"/>
  </r>
  <r>
    <x v="274"/>
    <n v="150702415"/>
    <n v="5"/>
    <n v="522452.2"/>
    <n v="486156.16"/>
    <n v="36296.04"/>
    <n v="148427"/>
    <n v="112130.96"/>
    <n v="36296.04"/>
    <n v="10888.85"/>
    <n v="9074.0499999999993"/>
    <n v="1814.8"/>
  </r>
  <r>
    <x v="274"/>
    <n v="160701825"/>
    <n v="5"/>
    <n v="315590.83"/>
    <n v="286103.46000000002"/>
    <n v="29487.37"/>
    <n v="95636"/>
    <n v="66148.63"/>
    <n v="29487.37"/>
    <n v="8846.23"/>
    <n v="7371.86"/>
    <n v="1474.37"/>
  </r>
  <r>
    <x v="274"/>
    <n v="130705954"/>
    <n v="5"/>
    <n v="618292.5"/>
    <n v="559512.27"/>
    <n v="58780.23"/>
    <n v="204881"/>
    <n v="146100.76999999999"/>
    <n v="58780.23"/>
    <n v="17634.14"/>
    <n v="14695.12"/>
    <n v="2939.02"/>
  </r>
  <r>
    <x v="274"/>
    <n v="140702607"/>
    <n v="5"/>
    <n v="336937.4"/>
    <n v="306378.84000000003"/>
    <n v="30558.560000000001"/>
    <n v="109446"/>
    <n v="78887.44"/>
    <n v="30558.560000000001"/>
    <n v="9167.5400000000009"/>
    <n v="7639.62"/>
    <n v="1527.92"/>
  </r>
  <r>
    <x v="274"/>
    <n v="160703610"/>
    <n v="5"/>
    <n v="508406.79"/>
    <n v="461486.66"/>
    <n v="46920.13"/>
    <n v="191501"/>
    <n v="144580.87"/>
    <n v="46920.13"/>
    <n v="14076.12"/>
    <n v="11730.1"/>
    <n v="2346.02"/>
  </r>
  <r>
    <x v="274"/>
    <n v="150700060"/>
    <n v="4"/>
    <n v="168096.9"/>
    <n v="156463.79999999999"/>
    <n v="11633.1"/>
    <n v="49557"/>
    <n v="37919"/>
    <n v="11638"/>
    <n v="3491.43"/>
    <n v="2909.52"/>
    <n v="581.91"/>
  </r>
  <r>
    <x v="274"/>
    <n v="130705913"/>
    <n v="5"/>
    <n v="273245.46000000002"/>
    <n v="256978.96"/>
    <n v="16266.5"/>
    <n v="75779"/>
    <n v="59512.5"/>
    <n v="16266.5"/>
    <n v="4879.92"/>
    <n v="4066.6"/>
    <n v="813.32"/>
  </r>
  <r>
    <x v="274"/>
    <n v="130705059"/>
    <n v="5"/>
    <n v="102310.45"/>
    <n v="91773.08"/>
    <n v="10537.37"/>
    <n v="30946"/>
    <n v="20408.63"/>
    <n v="10537.37"/>
    <n v="3161.23"/>
    <n v="2634.36"/>
    <n v="526.87"/>
  </r>
  <r>
    <x v="275"/>
    <n v="120712020"/>
    <n v="4"/>
    <n v="52410.6"/>
    <n v="48643.59"/>
    <n v="3767.01"/>
    <n v="17647"/>
    <n v="13879.99"/>
    <n v="3767.01"/>
    <n v="1130.1099999999999"/>
    <n v="941.76"/>
    <n v="188.35"/>
  </r>
  <r>
    <x v="275"/>
    <n v="120712539"/>
    <n v="5"/>
    <n v="183603.65"/>
    <n v="166477.35999999999"/>
    <n v="17126.29"/>
    <n v="58325"/>
    <n v="41198.71"/>
    <n v="17126.29"/>
    <n v="5137.9799999999996"/>
    <n v="4281.6499999999996"/>
    <n v="856.33"/>
  </r>
  <r>
    <x v="276"/>
    <n v="150703222"/>
    <n v="5"/>
    <n v="156673.85"/>
    <n v="143717.04"/>
    <n v="12956.81"/>
    <n v="57277"/>
    <n v="44320.19"/>
    <n v="12956.81"/>
    <n v="3887.08"/>
    <n v="3239.23"/>
    <n v="647.85"/>
  </r>
  <r>
    <x v="277"/>
    <n v="130705027"/>
    <n v="4"/>
    <n v="83292.38"/>
    <n v="75339.289999999994"/>
    <n v="7953.09"/>
    <n v="21850"/>
    <n v="13896.91"/>
    <n v="7953.09"/>
    <n v="2385.9899999999998"/>
    <n v="1988.33"/>
    <n v="397.66"/>
  </r>
  <r>
    <x v="277"/>
    <n v="120712757"/>
    <n v="2"/>
    <n v="32060.94"/>
    <n v="28084.38"/>
    <n v="3976.56"/>
    <n v="11619"/>
    <n v="7642.44"/>
    <n v="3976.56"/>
    <n v="1193"/>
    <n v="994.17"/>
    <n v="198.83"/>
  </r>
  <r>
    <x v="277"/>
    <n v="120700498"/>
    <n v="4"/>
    <n v="158944.04999999999"/>
    <n v="147865.51999999999"/>
    <n v="11078.53"/>
    <n v="45516"/>
    <n v="34437.879999999997"/>
    <n v="11078.12"/>
    <n v="3323.44"/>
    <n v="2769.53"/>
    <n v="553.91"/>
  </r>
  <r>
    <x v="277"/>
    <n v="150702027"/>
    <n v="4"/>
    <n v="41721.69"/>
    <n v="39793.74"/>
    <n v="1927.95"/>
    <n v="12534"/>
    <n v="10606.03"/>
    <n v="1927.97"/>
    <n v="578.42999999999995"/>
    <n v="482.02"/>
    <n v="96.41"/>
  </r>
  <r>
    <x v="278"/>
    <n v="150702323"/>
    <n v="5"/>
    <n v="140958.39999999999"/>
    <n v="127624.66"/>
    <n v="13333.74"/>
    <n v="44852"/>
    <n v="31518.38"/>
    <n v="13333.62"/>
    <n v="4000.13"/>
    <n v="3333.44"/>
    <n v="666.69"/>
  </r>
  <r>
    <x v="279"/>
    <n v="170701450"/>
    <n v="5"/>
    <n v="21965.15"/>
    <n v="17876.060000000001"/>
    <n v="4089.09"/>
    <n v="7568"/>
    <n v="3478.91"/>
    <n v="4089.09"/>
    <n v="1226.76"/>
    <n v="1022.3"/>
    <n v="204.46"/>
  </r>
  <r>
    <x v="279"/>
    <n v="120908097"/>
    <n v="4"/>
    <n v="54550.5"/>
    <n v="50046.07"/>
    <n v="4504.43"/>
    <n v="16235"/>
    <n v="11730.57"/>
    <n v="4504.43"/>
    <n v="1351.33"/>
    <n v="1126.1099999999999"/>
    <n v="225.22"/>
  </r>
  <r>
    <x v="279"/>
    <n v="120709422"/>
    <n v="5"/>
    <n v="85156.49"/>
    <n v="78120.740000000005"/>
    <n v="7035.75"/>
    <n v="25261"/>
    <n v="18225.400000000001"/>
    <n v="7035.6"/>
    <n v="2110.73"/>
    <n v="1758.94"/>
    <n v="351.79"/>
  </r>
  <r>
    <x v="279"/>
    <n v="120708024"/>
    <n v="3"/>
    <n v="86429.11"/>
    <n v="80782.850000000006"/>
    <n v="5646.26"/>
    <n v="27149"/>
    <n v="21501.94"/>
    <n v="5647.06"/>
    <n v="1694.13"/>
    <n v="1411.77"/>
    <n v="282.36"/>
  </r>
  <r>
    <x v="280"/>
    <n v="120910861"/>
    <n v="5"/>
    <n v="507582.22"/>
    <n v="460882.04"/>
    <n v="46700.18"/>
    <n v="149364"/>
    <n v="102663.82"/>
    <n v="46700.18"/>
    <n v="14010.09"/>
    <n v="11675.08"/>
    <n v="2335.0100000000002"/>
  </r>
  <r>
    <x v="281"/>
    <n v="120707004"/>
    <n v="4"/>
    <n v="73423.75"/>
    <n v="67845.5"/>
    <n v="5578.25"/>
    <n v="24580"/>
    <n v="19001.919999999998"/>
    <n v="5578.08"/>
    <n v="1673.48"/>
    <n v="1394.56"/>
    <n v="278.92"/>
  </r>
  <r>
    <x v="281"/>
    <n v="150700684"/>
    <n v="4"/>
    <n v="230746.08"/>
    <n v="215850.76"/>
    <n v="14895.32"/>
    <n v="64711"/>
    <n v="49815.68"/>
    <n v="14895.32"/>
    <n v="4468.67"/>
    <n v="3723.89"/>
    <n v="744.78"/>
  </r>
  <r>
    <x v="281"/>
    <n v="130900405"/>
    <n v="3"/>
    <n v="54339.15"/>
    <n v="47593.58"/>
    <n v="6745.57"/>
    <n v="14400"/>
    <n v="7654.43"/>
    <n v="6745.57"/>
    <n v="2023.75"/>
    <n v="1686.46"/>
    <n v="337.29"/>
  </r>
  <r>
    <x v="281"/>
    <n v="120700146"/>
    <n v="5"/>
    <n v="153981.37"/>
    <n v="139445.26999999999"/>
    <n v="14536.1"/>
    <n v="39136"/>
    <n v="24599.9"/>
    <n v="14536.1"/>
    <n v="4360.87"/>
    <n v="3634.06"/>
    <n v="726.81"/>
  </r>
  <r>
    <x v="282"/>
    <n v="120911118"/>
    <n v="5"/>
    <n v="322852.15999999997"/>
    <n v="294979.64"/>
    <n v="27872.52"/>
    <n v="82399"/>
    <n v="54526.48"/>
    <n v="27872.52"/>
    <n v="8361.82"/>
    <n v="6968.18"/>
    <n v="1393.64"/>
  </r>
  <r>
    <x v="282"/>
    <n v="140802753"/>
    <n v="3"/>
    <n v="67616.36"/>
    <n v="64863.95"/>
    <n v="2752.41"/>
    <n v="19367"/>
    <n v="16614.64"/>
    <n v="2752.36"/>
    <n v="825.79"/>
    <n v="688.16"/>
    <n v="137.63"/>
  </r>
  <r>
    <x v="282"/>
    <n v="160700127"/>
    <n v="5"/>
    <n v="191073.11"/>
    <n v="171897.28"/>
    <n v="19175.830000000002"/>
    <n v="60133"/>
    <n v="40957.07"/>
    <n v="19175.93"/>
    <n v="5752.82"/>
    <n v="4794.0200000000004"/>
    <n v="958.8"/>
  </r>
  <r>
    <x v="282"/>
    <n v="120907731"/>
    <n v="5"/>
    <n v="268708.61"/>
    <n v="249086.36"/>
    <n v="19622.25"/>
    <n v="70605"/>
    <n v="50982.75"/>
    <n v="19622.25"/>
    <n v="5886.73"/>
    <n v="4905.6099999999997"/>
    <n v="981.12"/>
  </r>
  <r>
    <x v="283"/>
    <n v="130706357"/>
    <n v="5"/>
    <n v="246142.17"/>
    <n v="224401.62"/>
    <n v="21740.55"/>
    <n v="77669"/>
    <n v="55928.24"/>
    <n v="21740.76"/>
    <n v="6522.22"/>
    <n v="5435.18"/>
    <n v="1087.04"/>
  </r>
  <r>
    <x v="283"/>
    <n v="170702464"/>
    <n v="5"/>
    <n v="77164.89"/>
    <n v="68668.94"/>
    <n v="8495.9500000000007"/>
    <n v="26677"/>
    <n v="18093.05"/>
    <n v="8583.9500000000007"/>
    <n v="2575.23"/>
    <n v="2146.02"/>
    <n v="429.21"/>
  </r>
  <r>
    <x v="283"/>
    <n v="130703566"/>
    <n v="5"/>
    <n v="330772.12"/>
    <n v="303070.21000000002"/>
    <n v="27701.91"/>
    <n v="113644"/>
    <n v="85942.09"/>
    <n v="27701.91"/>
    <n v="8310.64"/>
    <n v="6925.54"/>
    <n v="1385.1"/>
  </r>
  <r>
    <x v="283"/>
    <n v="120704005"/>
    <n v="3"/>
    <n v="33979.65"/>
    <n v="31955.26"/>
    <n v="2024.39"/>
    <n v="11271"/>
    <n v="9246.61"/>
    <n v="2024.39"/>
    <n v="607.29999999999995"/>
    <n v="506.09"/>
    <n v="101.21"/>
  </r>
  <r>
    <x v="283"/>
    <n v="150703135"/>
    <n v="5"/>
    <n v="397362.29"/>
    <n v="367549.48"/>
    <n v="29812.81"/>
    <n v="130786"/>
    <n v="100973.27"/>
    <n v="29812.73"/>
    <n v="8943.86"/>
    <n v="7453.22"/>
    <n v="1490.64"/>
  </r>
  <r>
    <x v="283"/>
    <n v="120703523"/>
    <n v="5"/>
    <n v="188180.06"/>
    <n v="173743.11"/>
    <n v="14436.95"/>
    <n v="62632"/>
    <n v="48195.05"/>
    <n v="14436.95"/>
    <n v="4331.1099999999997"/>
    <n v="3609.26"/>
    <n v="721.85"/>
  </r>
  <r>
    <x v="283"/>
    <n v="150701825"/>
    <n v="5"/>
    <n v="94334.89"/>
    <n v="84976.05"/>
    <n v="9358.84"/>
    <n v="31535"/>
    <n v="22176.16"/>
    <n v="9358.84"/>
    <n v="2807.73"/>
    <n v="2339.77"/>
    <n v="467.96"/>
  </r>
  <r>
    <x v="284"/>
    <n v="131006571"/>
    <n v="3"/>
    <n v="59613.84"/>
    <n v="54630.68"/>
    <n v="4983.16"/>
    <n v="19751"/>
    <n v="14767.84"/>
    <n v="4983.16"/>
    <n v="1494.95"/>
    <n v="1245.79"/>
    <n v="249.16"/>
  </r>
  <r>
    <x v="285"/>
    <n v="160700126"/>
    <n v="3"/>
    <n v="119536.22"/>
    <n v="107317.05"/>
    <n v="12219.17"/>
    <n v="37426"/>
    <n v="25206.79"/>
    <n v="12219.21"/>
    <n v="3665.77"/>
    <n v="3054.81"/>
    <n v="610.96"/>
  </r>
  <r>
    <x v="285"/>
    <n v="120808029"/>
    <n v="4"/>
    <n v="37138.01"/>
    <n v="33010.800000000003"/>
    <n v="4127.21"/>
    <n v="9871"/>
    <n v="5743.79"/>
    <n v="4127.21"/>
    <n v="1238.1500000000001"/>
    <n v="1031.8"/>
    <n v="206.35"/>
  </r>
  <r>
    <x v="285"/>
    <n v="120702000"/>
    <n v="5"/>
    <n v="149687.49"/>
    <n v="137544.06"/>
    <n v="12143.43"/>
    <n v="44665"/>
    <n v="32521.27"/>
    <n v="12143.73"/>
    <n v="3643.17"/>
    <n v="3035.98"/>
    <n v="607.19000000000005"/>
  </r>
  <r>
    <x v="285"/>
    <n v="160700646"/>
    <n v="5"/>
    <n v="377853.79"/>
    <n v="353823.4"/>
    <n v="24030.39"/>
    <n v="117239"/>
    <n v="93208.61"/>
    <n v="24030.39"/>
    <n v="7209.16"/>
    <n v="6007.64"/>
    <n v="1201.52"/>
  </r>
  <r>
    <x v="285"/>
    <n v="120708468"/>
    <n v="5"/>
    <n v="85666.21"/>
    <n v="75498.48"/>
    <n v="10167.73"/>
    <n v="27384"/>
    <n v="17216.61"/>
    <n v="10167.39"/>
    <n v="3050.27"/>
    <n v="2541.9"/>
    <n v="508.37"/>
  </r>
  <r>
    <x v="285"/>
    <n v="120706635"/>
    <n v="5"/>
    <n v="654246.91"/>
    <n v="600879.61"/>
    <n v="53367.3"/>
    <n v="181756"/>
    <n v="128388.7"/>
    <n v="53367.3"/>
    <n v="16010.25"/>
    <n v="13341.88"/>
    <n v="2668.37"/>
  </r>
  <r>
    <x v="285"/>
    <n v="120708226"/>
    <n v="5"/>
    <n v="669144.42000000004"/>
    <n v="623351.87"/>
    <n v="45792.55"/>
    <n v="190538"/>
    <n v="144745.45000000001"/>
    <n v="45792.55"/>
    <n v="13737.82"/>
    <n v="11448.19"/>
    <n v="2289.63"/>
  </r>
  <r>
    <x v="285"/>
    <n v="140703414"/>
    <n v="5"/>
    <n v="126364.21"/>
    <n v="118008.87"/>
    <n v="8355.34"/>
    <n v="39572"/>
    <n v="31216.880000000001"/>
    <n v="8355.1200000000008"/>
    <n v="2506.54"/>
    <n v="2088.7800000000002"/>
    <n v="417.76"/>
  </r>
  <r>
    <x v="285"/>
    <n v="120707008"/>
    <n v="5"/>
    <n v="257151.78"/>
    <n v="240697.29"/>
    <n v="16454.490000000002"/>
    <n v="96191"/>
    <n v="79736.639999999999"/>
    <n v="16454.36"/>
    <n v="4936.28"/>
    <n v="4113.5600000000004"/>
    <n v="822.72"/>
  </r>
  <r>
    <x v="285"/>
    <n v="160700914"/>
    <n v="3"/>
    <n v="44887.61"/>
    <n v="41059.599999999999"/>
    <n v="3828.01"/>
    <n v="14174"/>
    <n v="10345.19"/>
    <n v="3828.81"/>
    <n v="1148.67"/>
    <n v="957.22"/>
    <n v="191.45"/>
  </r>
  <r>
    <x v="285"/>
    <n v="160700842"/>
    <n v="5"/>
    <n v="395502.24"/>
    <n v="363760.27"/>
    <n v="31741.97"/>
    <n v="116557"/>
    <n v="84815.03"/>
    <n v="31741.97"/>
    <n v="9522.65"/>
    <n v="7935.54"/>
    <n v="1587.11"/>
  </r>
  <r>
    <x v="286"/>
    <n v="140701561"/>
    <n v="5"/>
    <n v="144556.07"/>
    <n v="134062.22"/>
    <n v="10493.85"/>
    <n v="46539"/>
    <n v="36045.17"/>
    <n v="10493.83"/>
    <n v="3148.21"/>
    <n v="2623.51"/>
    <n v="524.70000000000005"/>
  </r>
  <r>
    <x v="286"/>
    <n v="121002070"/>
    <n v="5"/>
    <n v="744165.4"/>
    <n v="687331.75"/>
    <n v="56833.65"/>
    <n v="191414"/>
    <n v="134464.03"/>
    <n v="56949.97"/>
    <n v="17085.03"/>
    <n v="14237.52"/>
    <n v="2847.51"/>
  </r>
  <r>
    <x v="287"/>
    <n v="120706453"/>
    <n v="5"/>
    <n v="103930.64"/>
    <n v="96015.79"/>
    <n v="7914.85"/>
    <n v="33585"/>
    <n v="25670.15"/>
    <n v="7914.85"/>
    <n v="2374.5100000000002"/>
    <n v="1978.76"/>
    <n v="395.75"/>
  </r>
  <r>
    <x v="287"/>
    <n v="130703468"/>
    <n v="5"/>
    <n v="177580.14"/>
    <n v="167059.56"/>
    <n v="10520.58"/>
    <n v="60235"/>
    <n v="49714.42"/>
    <n v="10520.58"/>
    <n v="3156.23"/>
    <n v="2630.19"/>
    <n v="526.04"/>
  </r>
  <r>
    <x v="287"/>
    <n v="120909891"/>
    <n v="5"/>
    <n v="80786.69"/>
    <n v="74848.7"/>
    <n v="5937.99"/>
    <n v="28165"/>
    <n v="22227.01"/>
    <n v="5937.99"/>
    <n v="1781.39"/>
    <n v="1484.49"/>
    <n v="296.89999999999998"/>
  </r>
  <r>
    <x v="287"/>
    <n v="131000451"/>
    <n v="5"/>
    <n v="630419.77"/>
    <n v="580996.03"/>
    <n v="49423.74"/>
    <n v="182465"/>
    <n v="133033.10999999999"/>
    <n v="49431.89"/>
    <n v="14829.58"/>
    <n v="12357.99"/>
    <n v="2471.59"/>
  </r>
  <r>
    <x v="288"/>
    <n v="121012604"/>
    <n v="5"/>
    <n v="591547.03"/>
    <n v="550630.88"/>
    <n v="40916.15"/>
    <n v="179536"/>
    <n v="138619.68"/>
    <n v="40916.32"/>
    <n v="12274.91"/>
    <n v="10229.09"/>
    <n v="2045.82"/>
  </r>
  <r>
    <x v="288"/>
    <n v="130702807"/>
    <n v="4"/>
    <n v="78362.009999999995"/>
    <n v="68596.92"/>
    <n v="9765.09"/>
    <n v="26617"/>
    <n v="16851.89"/>
    <n v="9765.11"/>
    <n v="2929.54"/>
    <n v="2441.29"/>
    <n v="488.25"/>
  </r>
  <r>
    <x v="288"/>
    <n v="120706573"/>
    <n v="3"/>
    <n v="32359.33"/>
    <n v="29534.5"/>
    <n v="2824.83"/>
    <n v="11898"/>
    <n v="9073.17"/>
    <n v="2824.83"/>
    <n v="847.42"/>
    <n v="706.19"/>
    <n v="141.22999999999999"/>
  </r>
  <r>
    <x v="289"/>
    <n v="140704142"/>
    <n v="4"/>
    <n v="104955"/>
    <n v="97454.96"/>
    <n v="7500.04"/>
    <n v="31813"/>
    <n v="24313.06"/>
    <n v="7499.94"/>
    <n v="2249.9699999999998"/>
    <n v="1874.98"/>
    <n v="374.99"/>
  </r>
  <r>
    <x v="289"/>
    <n v="120802005"/>
    <n v="5"/>
    <n v="117029.24"/>
    <n v="107291.39"/>
    <n v="9737.85"/>
    <n v="36834"/>
    <n v="27096.15"/>
    <n v="9737.85"/>
    <n v="2921.36"/>
    <n v="2434.4699999999998"/>
    <n v="486.89"/>
  </r>
  <r>
    <x v="289"/>
    <n v="130705130"/>
    <n v="3"/>
    <n v="52841.3"/>
    <n v="47063.18"/>
    <n v="5778.12"/>
    <n v="15387"/>
    <n v="9609"/>
    <n v="5778"/>
    <n v="1733.42"/>
    <n v="1444.52"/>
    <n v="288.89999999999998"/>
  </r>
  <r>
    <x v="289"/>
    <n v="150702630"/>
    <n v="5"/>
    <n v="164869.65"/>
    <n v="155436.51"/>
    <n v="9433.14"/>
    <n v="37790"/>
    <n v="28357.01"/>
    <n v="9432.99"/>
    <n v="2829.94"/>
    <n v="2358.2800000000002"/>
    <n v="471.66"/>
  </r>
  <r>
    <x v="290"/>
    <n v="150703466"/>
    <n v="4"/>
    <n v="80223.179999999993"/>
    <n v="71687.59"/>
    <n v="8535.59"/>
    <n v="25028"/>
    <n v="16492.310000000001"/>
    <n v="8535.69"/>
    <n v="2560.7600000000002"/>
    <n v="2133.9699999999998"/>
    <n v="426.79"/>
  </r>
  <r>
    <x v="291"/>
    <n v="120702065"/>
    <n v="3"/>
    <n v="84084.85"/>
    <n v="76830.899999999994"/>
    <n v="7253.95"/>
    <n v="22135"/>
    <n v="14881.15"/>
    <n v="7253.85"/>
    <n v="2176.17"/>
    <n v="1813.48"/>
    <n v="362.69"/>
  </r>
  <r>
    <x v="292"/>
    <n v="140704320"/>
    <n v="3"/>
    <n v="34968.959999999999"/>
    <n v="31695.61"/>
    <n v="3273.35"/>
    <n v="11792"/>
    <n v="8518.57"/>
    <n v="3273.43"/>
    <n v="982.04"/>
    <n v="818.37"/>
    <n v="163.66999999999999"/>
  </r>
  <r>
    <x v="292"/>
    <n v="120706070"/>
    <n v="5"/>
    <n v="123806.21"/>
    <n v="115051.77"/>
    <n v="8754.44"/>
    <n v="36076"/>
    <n v="27321.46"/>
    <n v="8754.5400000000009"/>
    <n v="2626.4"/>
    <n v="2188.67"/>
    <n v="437.73"/>
  </r>
  <r>
    <x v="293"/>
    <n v="140700493"/>
    <n v="4"/>
    <n v="60380.72"/>
    <n v="55690.15"/>
    <n v="4690.57"/>
    <n v="17048"/>
    <n v="12357.43"/>
    <n v="4690.57"/>
    <n v="1407.25"/>
    <n v="1172.71"/>
    <n v="234.54"/>
  </r>
  <r>
    <x v="294"/>
    <n v="150903784"/>
    <n v="3"/>
    <n v="63368.77"/>
    <n v="59774.36"/>
    <n v="3594.41"/>
    <n v="22732"/>
    <n v="19137.59"/>
    <n v="3594.41"/>
    <n v="1078.31"/>
    <n v="898.59"/>
    <n v="179.72"/>
  </r>
  <r>
    <x v="294"/>
    <n v="140703206"/>
    <n v="4"/>
    <n v="14002.25"/>
    <n v="12237.95"/>
    <n v="1764.3"/>
    <n v="5864"/>
    <n v="4099.7"/>
    <n v="1764.3"/>
    <n v="529.30999999999995"/>
    <n v="441.09"/>
    <n v="88.22"/>
  </r>
  <r>
    <x v="294"/>
    <n v="160703681"/>
    <n v="4"/>
    <n v="191002.08"/>
    <n v="182985.16"/>
    <n v="8016.92"/>
    <n v="60582"/>
    <n v="52565.03"/>
    <n v="8016.97"/>
    <n v="2405.0700000000002"/>
    <n v="2004.22"/>
    <n v="400.85"/>
  </r>
  <r>
    <x v="295"/>
    <n v="160702481"/>
    <n v="5"/>
    <n v="112813.69"/>
    <n v="104597.36"/>
    <n v="8216.33"/>
    <n v="37146"/>
    <n v="28929.67"/>
    <n v="8216.33"/>
    <n v="2464.9899999999998"/>
    <n v="2054.16"/>
    <n v="410.83"/>
  </r>
  <r>
    <x v="295"/>
    <n v="170700180"/>
    <n v="4"/>
    <n v="68049.279999999999"/>
    <n v="62587.59"/>
    <n v="5461.69"/>
    <n v="19991"/>
    <n v="14529.31"/>
    <n v="5461.69"/>
    <n v="1638.53"/>
    <n v="1365.44"/>
    <n v="273.08999999999997"/>
  </r>
  <r>
    <x v="296"/>
    <n v="160701892"/>
    <n v="4"/>
    <n v="122990.05"/>
    <n v="114059.45"/>
    <n v="8930.6"/>
    <n v="40341"/>
    <n v="31410.400000000001"/>
    <n v="8930.6"/>
    <n v="2679.22"/>
    <n v="2232.69"/>
    <n v="446.53"/>
  </r>
  <r>
    <x v="296"/>
    <n v="120705158"/>
    <n v="4"/>
    <n v="54568.97"/>
    <n v="49850.25"/>
    <n v="4718.72"/>
    <n v="18407"/>
    <n v="13688.02"/>
    <n v="4718.9799999999996"/>
    <n v="1415.69"/>
    <n v="1179.74"/>
    <n v="235.95"/>
  </r>
  <r>
    <x v="297"/>
    <n v="120804264"/>
    <n v="4"/>
    <n v="77890.63"/>
    <n v="71248.649999999994"/>
    <n v="6641.98"/>
    <n v="23054"/>
    <n v="16412.099999999999"/>
    <n v="6641.9"/>
    <n v="1992.64"/>
    <n v="1660.54"/>
    <n v="332.1"/>
  </r>
  <r>
    <x v="297"/>
    <n v="120713107"/>
    <n v="5"/>
    <n v="112799.64"/>
    <n v="105222.39999999999"/>
    <n v="7577.24"/>
    <n v="35520"/>
    <n v="27942.76"/>
    <n v="7577.24"/>
    <n v="2273.1999999999998"/>
    <n v="1894.33"/>
    <n v="378.87"/>
  </r>
  <r>
    <x v="297"/>
    <n v="120700332"/>
    <n v="5"/>
    <n v="572769.65"/>
    <n v="532975.69999999995"/>
    <n v="39793.949999999997"/>
    <n v="173454"/>
    <n v="133660.15"/>
    <n v="39793.85"/>
    <n v="11938.18"/>
    <n v="9948.49"/>
    <n v="1989.69"/>
  </r>
  <r>
    <x v="297"/>
    <n v="130804287"/>
    <n v="5"/>
    <n v="185220.52"/>
    <n v="168247.57"/>
    <n v="16972.95"/>
    <n v="51756"/>
    <n v="34782.99"/>
    <n v="16973.009999999998"/>
    <n v="5092.01"/>
    <n v="4243.34"/>
    <n v="848.67"/>
  </r>
  <r>
    <x v="297"/>
    <n v="130804830"/>
    <n v="5"/>
    <n v="245330.46"/>
    <n v="227184.8"/>
    <n v="18145.66"/>
    <n v="73728"/>
    <n v="55582.3"/>
    <n v="18145.7"/>
    <n v="5443.76"/>
    <n v="4536.47"/>
    <n v="907.29"/>
  </r>
  <r>
    <x v="297"/>
    <n v="120900426"/>
    <n v="5"/>
    <n v="286550.46999999997"/>
    <n v="261363.29"/>
    <n v="25187.18"/>
    <n v="85504"/>
    <n v="60316.82"/>
    <n v="25187.18"/>
    <n v="7556.21"/>
    <n v="6296.85"/>
    <n v="1259.3599999999999"/>
  </r>
  <r>
    <x v="297"/>
    <n v="120712570"/>
    <n v="5"/>
    <n v="255672.3"/>
    <n v="238496.58"/>
    <n v="17175.72"/>
    <n v="65570"/>
    <n v="48394.28"/>
    <n v="17175.72"/>
    <n v="5152.78"/>
    <n v="4293.99"/>
    <n v="858.79"/>
  </r>
  <r>
    <x v="298"/>
    <n v="120710655"/>
    <n v="4"/>
    <n v="108106.59"/>
    <n v="96017.41"/>
    <n v="12089.18"/>
    <n v="36404"/>
    <n v="24314.82"/>
    <n v="12089.18"/>
    <n v="3626.75"/>
    <n v="3022.29"/>
    <n v="604.46"/>
  </r>
  <r>
    <x v="299"/>
    <n v="150703705"/>
    <n v="5"/>
    <n v="109482.1"/>
    <n v="100919.08"/>
    <n v="8563.02"/>
    <n v="39108"/>
    <n v="30545.23"/>
    <n v="8562.77"/>
    <n v="2568.9"/>
    <n v="2140.7600000000002"/>
    <n v="428.14"/>
  </r>
  <r>
    <x v="300"/>
    <n v="131004522"/>
    <n v="5"/>
    <n v="522567.89"/>
    <n v="484164.31"/>
    <n v="38403.58"/>
    <n v="183994"/>
    <n v="145590.42000000001"/>
    <n v="38403.58"/>
    <n v="11521.12"/>
    <n v="9600.94"/>
    <n v="1920.18"/>
  </r>
  <r>
    <x v="300"/>
    <n v="160700702"/>
    <n v="5"/>
    <n v="108363.62"/>
    <n v="100395.77"/>
    <n v="7967.85"/>
    <n v="28654"/>
    <n v="20686.150000000001"/>
    <n v="7967.85"/>
    <n v="2390.38"/>
    <n v="1991.98"/>
    <n v="398.4"/>
  </r>
  <r>
    <x v="301"/>
    <n v="160704203"/>
    <n v="4"/>
    <n v="2919.46"/>
    <n v="2210.58"/>
    <n v="708.88"/>
    <n v="1155"/>
    <n v="446.12"/>
    <n v="708.88"/>
    <n v="212.69"/>
    <n v="177.24"/>
    <n v="35.450000000000003"/>
  </r>
  <r>
    <x v="301"/>
    <n v="160703750"/>
    <n v="4"/>
    <n v="34415.15"/>
    <n v="33311.54"/>
    <n v="1103.6099999999999"/>
    <n v="12144"/>
    <n v="11040.39"/>
    <n v="1103.6099999999999"/>
    <n v="331.11"/>
    <n v="275.93"/>
    <n v="55.18"/>
  </r>
  <r>
    <x v="301"/>
    <n v="160703804"/>
    <n v="5"/>
    <n v="218360.22"/>
    <n v="197502.52"/>
    <n v="20857.7"/>
    <n v="86481"/>
    <n v="65623.289999999994"/>
    <n v="20857.71"/>
    <n v="6257.36"/>
    <n v="5214.47"/>
    <n v="1042.8900000000001"/>
  </r>
  <r>
    <x v="301"/>
    <n v="160703806"/>
    <n v="5"/>
    <n v="57503.49"/>
    <n v="55973.71"/>
    <n v="1529.78"/>
    <n v="22794"/>
    <n v="21263.919999999998"/>
    <n v="1530.08"/>
    <n v="459.1"/>
    <n v="382.59"/>
    <n v="76.510000000000005"/>
  </r>
  <r>
    <x v="301"/>
    <n v="170700229"/>
    <n v="2"/>
    <n v="2056.59"/>
    <n v="1668.99"/>
    <n v="387.6"/>
    <n v="682"/>
    <n v="294.05"/>
    <n v="387.95"/>
    <n v="116.38"/>
    <n v="96.98"/>
    <n v="19.399999999999999"/>
  </r>
  <r>
    <x v="301"/>
    <n v="160703739"/>
    <n v="4"/>
    <n v="88229.36"/>
    <n v="86112.21"/>
    <n v="2117.15"/>
    <n v="31038"/>
    <n v="28920.85"/>
    <n v="2117.15"/>
    <n v="635.16999999999996"/>
    <n v="529.30999999999995"/>
    <n v="105.86"/>
  </r>
  <r>
    <x v="301"/>
    <n v="170700046"/>
    <n v="2"/>
    <n v="32103.02"/>
    <n v="29390.46"/>
    <n v="2712.56"/>
    <n v="10317"/>
    <n v="7604.44"/>
    <n v="2712.56"/>
    <n v="813.8"/>
    <n v="678.16"/>
    <n v="135.63999999999999"/>
  </r>
  <r>
    <x v="301"/>
    <n v="160703755"/>
    <n v="5"/>
    <n v="214533.39"/>
    <n v="192669.19"/>
    <n v="21864.2"/>
    <n v="71995"/>
    <n v="50130.8"/>
    <n v="21864.2"/>
    <n v="6559.28"/>
    <n v="5466.06"/>
    <n v="1093.22"/>
  </r>
  <r>
    <x v="301"/>
    <n v="160703752"/>
    <n v="5"/>
    <n v="63821.8"/>
    <n v="57081.06"/>
    <n v="6740.74"/>
    <n v="25522"/>
    <n v="18781.91"/>
    <n v="6740.09"/>
    <n v="2022.05"/>
    <n v="1685.04"/>
    <n v="337.01"/>
  </r>
  <r>
    <x v="301"/>
    <n v="160704104"/>
    <n v="5"/>
    <n v="306605.18"/>
    <n v="283038.57"/>
    <n v="23566.61"/>
    <n v="106547"/>
    <n v="82980.539999999994"/>
    <n v="23566.46"/>
    <n v="7069.97"/>
    <n v="5891.64"/>
    <n v="1178.33"/>
  </r>
  <r>
    <x v="301"/>
    <n v="160703730"/>
    <n v="5"/>
    <n v="107617.75"/>
    <n v="96676.96"/>
    <n v="10940.79"/>
    <n v="42676"/>
    <n v="31735.21"/>
    <n v="10940.79"/>
    <n v="3282.23"/>
    <n v="2735.19"/>
    <n v="547.04"/>
  </r>
  <r>
    <x v="301"/>
    <n v="160703880"/>
    <n v="5"/>
    <n v="117127.59"/>
    <n v="107568.23"/>
    <n v="9559.36"/>
    <n v="43013"/>
    <n v="33453.64"/>
    <n v="9559.36"/>
    <n v="2867.85"/>
    <n v="2389.88"/>
    <n v="477.97"/>
  </r>
  <r>
    <x v="301"/>
    <n v="160703802"/>
    <n v="5"/>
    <n v="116237.9"/>
    <n v="105825.49"/>
    <n v="10412.41"/>
    <n v="41072"/>
    <n v="30659.59"/>
    <n v="10412.41"/>
    <n v="3123.72"/>
    <n v="2603.1"/>
    <n v="520.62"/>
  </r>
  <r>
    <x v="301"/>
    <n v="160703803"/>
    <n v="5"/>
    <n v="73731.48"/>
    <n v="67466.850000000006"/>
    <n v="6264.63"/>
    <n v="21247"/>
    <n v="14982.37"/>
    <n v="6264.63"/>
    <n v="1879.46"/>
    <n v="1566.22"/>
    <n v="313.24"/>
  </r>
  <r>
    <x v="301"/>
    <n v="160703740"/>
    <n v="5"/>
    <n v="141124.20000000001"/>
    <n v="126078.58"/>
    <n v="15045.62"/>
    <n v="57756"/>
    <n v="42710.27"/>
    <n v="15045.73"/>
    <n v="4513.68"/>
    <n v="3761.4"/>
    <n v="752.28"/>
  </r>
  <r>
    <x v="302"/>
    <n v="141002758"/>
    <n v="5"/>
    <n v="1834803.53"/>
    <n v="1692679.98"/>
    <n v="142123.54999999999"/>
    <n v="550114"/>
    <n v="407991.31"/>
    <n v="142122.69"/>
    <n v="42636.88"/>
    <n v="35530.74"/>
    <n v="7106.14"/>
  </r>
  <r>
    <x v="302"/>
    <n v="120701318"/>
    <n v="5"/>
    <n v="90730.18"/>
    <n v="81742.2"/>
    <n v="8987.98"/>
    <n v="28971"/>
    <n v="19983.099999999999"/>
    <n v="8987.9"/>
    <n v="2696.43"/>
    <n v="2247.0300000000002"/>
    <n v="449.4"/>
  </r>
  <r>
    <x v="302"/>
    <n v="120711947"/>
    <n v="4"/>
    <n v="96062.35"/>
    <n v="88559.66"/>
    <n v="7502.69"/>
    <n v="33093"/>
    <n v="25590.7"/>
    <n v="7502.3"/>
    <n v="2250.7399999999998"/>
    <n v="1875.62"/>
    <n v="375.12"/>
  </r>
  <r>
    <x v="303"/>
    <n v="120710288"/>
    <n v="3"/>
    <n v="100723.13"/>
    <n v="90562.5"/>
    <n v="10160.629999999999"/>
    <n v="34178"/>
    <n v="24017.02"/>
    <n v="10160.98"/>
    <n v="3048.29"/>
    <n v="2540.2399999999998"/>
    <n v="508.05"/>
  </r>
  <r>
    <x v="304"/>
    <n v="160700902"/>
    <n v="4"/>
    <n v="49650.32"/>
    <n v="44426.05"/>
    <n v="5224.2700000000004"/>
    <n v="15201"/>
    <n v="9976.65"/>
    <n v="5224.3500000000004"/>
    <n v="1567.33"/>
    <n v="1306.1099999999999"/>
    <n v="261.22000000000003"/>
  </r>
  <r>
    <x v="304"/>
    <n v="120701252"/>
    <n v="5"/>
    <n v="186064.94"/>
    <n v="165766.39999999999"/>
    <n v="20298.54"/>
    <n v="57732"/>
    <n v="37433.46"/>
    <n v="20298.54"/>
    <n v="6089.65"/>
    <n v="5074.71"/>
    <n v="1014.94"/>
  </r>
  <r>
    <x v="305"/>
    <n v="120704539"/>
    <n v="4"/>
    <n v="124983.31"/>
    <n v="114139.15"/>
    <n v="10844.16"/>
    <n v="44679"/>
    <n v="33834.839999999997"/>
    <n v="10844.16"/>
    <n v="3253.28"/>
    <n v="2711.07"/>
    <n v="542.21"/>
  </r>
  <r>
    <x v="305"/>
    <n v="120704528"/>
    <n v="4"/>
    <n v="117290.94"/>
    <n v="103695.06"/>
    <n v="13595.88"/>
    <n v="41500"/>
    <n v="27904.12"/>
    <n v="13595.88"/>
    <n v="4078.81"/>
    <n v="3399.01"/>
    <n v="679.8"/>
  </r>
  <r>
    <x v="305"/>
    <n v="120707137"/>
    <n v="5"/>
    <n v="334183.56"/>
    <n v="310829.51"/>
    <n v="23354.05"/>
    <n v="84346"/>
    <n v="60992.1"/>
    <n v="23353.9"/>
    <n v="7006.23"/>
    <n v="5838.52"/>
    <n v="1167.71"/>
  </r>
  <r>
    <x v="305"/>
    <n v="120706953"/>
    <n v="5"/>
    <n v="25287.86"/>
    <n v="22482.93"/>
    <n v="2804.93"/>
    <n v="10109"/>
    <n v="7304.07"/>
    <n v="2804.93"/>
    <n v="841.47"/>
    <n v="701.23"/>
    <n v="140.24"/>
  </r>
  <r>
    <x v="305"/>
    <n v="121007210"/>
    <n v="5"/>
    <n v="942954.11"/>
    <n v="866719.7"/>
    <n v="76234.41"/>
    <n v="286965"/>
    <n v="210820.76"/>
    <n v="76144.240000000005"/>
    <n v="22843.31"/>
    <n v="19036.09"/>
    <n v="3807.22"/>
  </r>
  <r>
    <x v="305"/>
    <n v="160700894"/>
    <n v="5"/>
    <n v="125221.9"/>
    <n v="115636.12"/>
    <n v="9585.7800000000007"/>
    <n v="44164"/>
    <n v="34578"/>
    <n v="9586"/>
    <n v="2875.94"/>
    <n v="2396.62"/>
    <n v="479.32"/>
  </r>
  <r>
    <x v="305"/>
    <n v="130702915"/>
    <n v="5"/>
    <n v="229298.47"/>
    <n v="212724.59"/>
    <n v="16573.88"/>
    <n v="71342"/>
    <n v="54768.12"/>
    <n v="16573.88"/>
    <n v="4972.32"/>
    <n v="4143.6000000000004"/>
    <n v="828.72"/>
  </r>
  <r>
    <x v="305"/>
    <n v="120700416"/>
    <n v="5"/>
    <n v="210920.18"/>
    <n v="196641.28"/>
    <n v="14278.9"/>
    <n v="54414"/>
    <n v="40135.1"/>
    <n v="14278.9"/>
    <n v="4283.8"/>
    <n v="3569.84"/>
    <n v="713.96"/>
  </r>
  <r>
    <x v="305"/>
    <n v="120706490"/>
    <n v="5"/>
    <n v="171758.49"/>
    <n v="159117.56"/>
    <n v="12640.93"/>
    <n v="58861"/>
    <n v="46220.04"/>
    <n v="12640.96"/>
    <n v="3792.34"/>
    <n v="3160.28"/>
    <n v="632.05999999999995"/>
  </r>
  <r>
    <x v="305"/>
    <n v="160700314"/>
    <n v="5"/>
    <n v="226374.79"/>
    <n v="209040.65"/>
    <n v="17334.14"/>
    <n v="77922"/>
    <n v="60587.86"/>
    <n v="17334.14"/>
    <n v="5200.28"/>
    <n v="4333.5600000000004"/>
    <n v="866.72"/>
  </r>
  <r>
    <x v="305"/>
    <n v="120706672"/>
    <n v="5"/>
    <n v="328639.52"/>
    <n v="301891.90999999997"/>
    <n v="26747.61"/>
    <n v="110610"/>
    <n v="83862.25"/>
    <n v="26747.75"/>
    <n v="8024.33"/>
    <n v="6686.94"/>
    <n v="1337.39"/>
  </r>
  <r>
    <x v="305"/>
    <n v="120706774"/>
    <n v="5"/>
    <n v="290847.78999999998"/>
    <n v="264204.05"/>
    <n v="26643.74"/>
    <n v="95710"/>
    <n v="69066.259999999995"/>
    <n v="26643.74"/>
    <n v="7993.18"/>
    <n v="6660.99"/>
    <n v="1332.19"/>
  </r>
  <r>
    <x v="305"/>
    <n v="120704132"/>
    <n v="5"/>
    <n v="307515.89"/>
    <n v="278288.53999999998"/>
    <n v="29227.35"/>
    <n v="102986"/>
    <n v="73758.649999999994"/>
    <n v="29227.35"/>
    <n v="8768.2900000000009"/>
    <n v="7306.91"/>
    <n v="1461.38"/>
  </r>
  <r>
    <x v="305"/>
    <n v="120705160"/>
    <n v="5"/>
    <n v="293777.65999999997"/>
    <n v="265840.42"/>
    <n v="27937.24"/>
    <n v="93759"/>
    <n v="65822.19"/>
    <n v="27936.81"/>
    <n v="8381.08"/>
    <n v="6984.23"/>
    <n v="1396.85"/>
  </r>
  <r>
    <x v="305"/>
    <n v="120705437"/>
    <n v="5"/>
    <n v="31190.04"/>
    <n v="27275.31"/>
    <n v="3914.73"/>
    <n v="11647"/>
    <n v="7732.17"/>
    <n v="3914.83"/>
    <n v="1174.5"/>
    <n v="978.75"/>
    <n v="195.75"/>
  </r>
  <r>
    <x v="305"/>
    <n v="120910506"/>
    <n v="5"/>
    <n v="219337.14"/>
    <n v="202175.13"/>
    <n v="17162.009999999998"/>
    <n v="79396"/>
    <n v="62234.080000000002"/>
    <n v="17161.919999999998"/>
    <n v="5148.6000000000004"/>
    <n v="4290.5"/>
    <n v="858.1"/>
  </r>
  <r>
    <x v="305"/>
    <n v="120710294"/>
    <n v="3"/>
    <n v="71677.86"/>
    <n v="63333.03"/>
    <n v="8344.83"/>
    <n v="25167"/>
    <n v="16822.12"/>
    <n v="8344.8799999999992"/>
    <n v="2503.48"/>
    <n v="2086.2399999999998"/>
    <n v="417.24"/>
  </r>
  <r>
    <x v="305"/>
    <n v="140701056"/>
    <n v="5"/>
    <n v="125087.28"/>
    <n v="116739.4"/>
    <n v="8347.8799999999992"/>
    <n v="42646"/>
    <n v="34297.9"/>
    <n v="8348.1"/>
    <n v="2504.5100000000002"/>
    <n v="2087.09"/>
    <n v="417.42"/>
  </r>
  <r>
    <x v="305"/>
    <n v="150702594"/>
    <n v="3"/>
    <n v="25287.919999999998"/>
    <n v="22314.67"/>
    <n v="2973.25"/>
    <n v="8342"/>
    <n v="5368.65"/>
    <n v="2973.35"/>
    <n v="892.02"/>
    <n v="743.35"/>
    <n v="148.66999999999999"/>
  </r>
  <r>
    <x v="305"/>
    <n v="120701996"/>
    <n v="5"/>
    <n v="309111.55"/>
    <n v="281660.86"/>
    <n v="27450.69"/>
    <n v="90889"/>
    <n v="63438.46"/>
    <n v="27450.54"/>
    <n v="8235.2199999999993"/>
    <n v="6862.68"/>
    <n v="1372.54"/>
  </r>
  <r>
    <x v="305"/>
    <n v="130706058"/>
    <n v="5"/>
    <n v="257429.86"/>
    <n v="242901.13"/>
    <n v="14528.73"/>
    <n v="83313"/>
    <n v="68784.27"/>
    <n v="14528.73"/>
    <n v="4358.6499999999996"/>
    <n v="3632.21"/>
    <n v="726.44"/>
  </r>
  <r>
    <x v="305"/>
    <n v="130702846"/>
    <n v="5"/>
    <n v="784083.65"/>
    <n v="717542.49"/>
    <n v="66541.16"/>
    <n v="218830"/>
    <n v="152288.84"/>
    <n v="66541.16"/>
    <n v="19962.41"/>
    <n v="16635.34"/>
    <n v="3327.07"/>
  </r>
  <r>
    <x v="305"/>
    <n v="140702899"/>
    <n v="4"/>
    <n v="45362.25"/>
    <n v="42210.75"/>
    <n v="3151.5"/>
    <n v="14161"/>
    <n v="11009.5"/>
    <n v="3151.5"/>
    <n v="945.48"/>
    <n v="787.9"/>
    <n v="157.58000000000001"/>
  </r>
  <r>
    <x v="305"/>
    <n v="120702178"/>
    <n v="4"/>
    <n v="42435.6"/>
    <n v="39753.69"/>
    <n v="2681.91"/>
    <n v="12866"/>
    <n v="10184.09"/>
    <n v="2681.91"/>
    <n v="804.59"/>
    <n v="670.49"/>
    <n v="134.1"/>
  </r>
  <r>
    <x v="305"/>
    <n v="130703866"/>
    <n v="5"/>
    <n v="239757.93"/>
    <n v="224590.85"/>
    <n v="15167.08"/>
    <n v="68183"/>
    <n v="53015.92"/>
    <n v="15167.08"/>
    <n v="4550.2"/>
    <n v="3791.84"/>
    <n v="758.36"/>
  </r>
  <r>
    <x v="306"/>
    <n v="150701460"/>
    <n v="5"/>
    <n v="304492.14"/>
    <n v="288934.15999999997"/>
    <n v="15557.98"/>
    <n v="90189"/>
    <n v="74631.37"/>
    <n v="15557.63"/>
    <n v="4667.3500000000004"/>
    <n v="3889.46"/>
    <n v="777.89"/>
  </r>
  <r>
    <x v="306"/>
    <n v="140702106"/>
    <n v="5"/>
    <n v="885075.89"/>
    <n v="830994.05"/>
    <n v="54081.84"/>
    <n v="231841"/>
    <n v="177759.16"/>
    <n v="54081.84"/>
    <n v="16224.63"/>
    <n v="13520.53"/>
    <n v="2704.1"/>
  </r>
  <r>
    <x v="306"/>
    <n v="160702873"/>
    <n v="3"/>
    <n v="76117.070000000007"/>
    <n v="66631.039999999994"/>
    <n v="9486.0300000000007"/>
    <n v="29553"/>
    <n v="20051.97"/>
    <n v="9501.0300000000007"/>
    <n v="2850.36"/>
    <n v="2375.3000000000002"/>
    <n v="475.06"/>
  </r>
  <r>
    <x v="306"/>
    <n v="120709247"/>
    <n v="5"/>
    <n v="259654.66"/>
    <n v="235746.91"/>
    <n v="23907.75"/>
    <n v="76486"/>
    <n v="52578.26"/>
    <n v="23907.74"/>
    <n v="7172.37"/>
    <n v="5976.98"/>
    <n v="1195.3900000000001"/>
  </r>
  <r>
    <x v="306"/>
    <n v="120700781"/>
    <n v="5"/>
    <n v="221090.01"/>
    <n v="204272.29"/>
    <n v="16817.72"/>
    <n v="63597"/>
    <n v="46779.28"/>
    <n v="16817.72"/>
    <n v="5045.29"/>
    <n v="4204.41"/>
    <n v="840.88"/>
  </r>
  <r>
    <x v="306"/>
    <n v="120701202"/>
    <n v="5"/>
    <n v="313503.25"/>
    <n v="296547.01"/>
    <n v="16956.240000000002"/>
    <n v="95277"/>
    <n v="78320.759999999995"/>
    <n v="16956.240000000002"/>
    <n v="5086.91"/>
    <n v="4239.09"/>
    <n v="847.82"/>
  </r>
  <r>
    <x v="306"/>
    <n v="140701597"/>
    <n v="3"/>
    <n v="55960.78"/>
    <n v="50095.26"/>
    <n v="5865.52"/>
    <n v="18937"/>
    <n v="13071.48"/>
    <n v="5865.52"/>
    <n v="1759.72"/>
    <n v="1466.43"/>
    <n v="293.29000000000002"/>
  </r>
  <r>
    <x v="307"/>
    <n v="120708203"/>
    <n v="5"/>
    <n v="221406.74"/>
    <n v="209234.98"/>
    <n v="12171.76"/>
    <n v="62494"/>
    <n v="50322.3"/>
    <n v="12171.7"/>
    <n v="3651.54"/>
    <n v="3042.95"/>
    <n v="608.59"/>
  </r>
  <r>
    <x v="307"/>
    <n v="130704588"/>
    <n v="4"/>
    <n v="200485.65"/>
    <n v="184380.46"/>
    <n v="16105.19"/>
    <n v="55319"/>
    <n v="39213.68"/>
    <n v="16105.32"/>
    <n v="4831.6099999999997"/>
    <n v="4026.35"/>
    <n v="805.26"/>
  </r>
  <r>
    <x v="307"/>
    <n v="160703701"/>
    <n v="4"/>
    <n v="80251.100000000006"/>
    <n v="75855.56"/>
    <n v="4395.54"/>
    <n v="27733"/>
    <n v="23337.46"/>
    <n v="4395.54"/>
    <n v="1318.64"/>
    <n v="1098.8699999999999"/>
    <n v="219.77"/>
  </r>
  <r>
    <x v="308"/>
    <n v="120710147"/>
    <n v="4"/>
    <n v="110801.82"/>
    <n v="103760.08"/>
    <n v="7041.74"/>
    <n v="32160"/>
    <n v="25118.26"/>
    <n v="7041.74"/>
    <n v="2112.58"/>
    <n v="1760.48"/>
    <n v="352.1"/>
  </r>
  <r>
    <x v="308"/>
    <n v="120709251"/>
    <n v="5"/>
    <n v="283430.93"/>
    <n v="250555.42"/>
    <n v="32875.51"/>
    <n v="86584"/>
    <n v="53708.28"/>
    <n v="32875.72"/>
    <n v="9862.7199999999993"/>
    <n v="8218.94"/>
    <n v="1643.78"/>
  </r>
  <r>
    <x v="308"/>
    <n v="140703031"/>
    <n v="3"/>
    <n v="99520.7"/>
    <n v="91320.06"/>
    <n v="8200.64"/>
    <n v="31642"/>
    <n v="23441.360000000001"/>
    <n v="8200.64"/>
    <n v="2460.1799999999998"/>
    <n v="2050.15"/>
    <n v="410.03"/>
  </r>
  <r>
    <x v="308"/>
    <n v="120900404"/>
    <n v="5"/>
    <n v="82520.149999999994"/>
    <n v="78447.509999999995"/>
    <n v="4072.64"/>
    <n v="28087"/>
    <n v="24014.36"/>
    <n v="4072.64"/>
    <n v="1221.82"/>
    <n v="1018.18"/>
    <n v="203.64"/>
  </r>
  <r>
    <x v="308"/>
    <n v="130702597"/>
    <n v="5"/>
    <n v="340507.52"/>
    <n v="314784.65999999997"/>
    <n v="25722.86"/>
    <n v="108012"/>
    <n v="82289.14"/>
    <n v="25722.86"/>
    <n v="7716.88"/>
    <n v="6430.73"/>
    <n v="1286.1500000000001"/>
  </r>
  <r>
    <x v="308"/>
    <n v="130705958"/>
    <n v="5"/>
    <n v="201324.31"/>
    <n v="182420.98"/>
    <n v="18903.330000000002"/>
    <n v="64922"/>
    <n v="46018.67"/>
    <n v="18903.330000000002"/>
    <n v="5671.02"/>
    <n v="4725.8500000000004"/>
    <n v="945.17"/>
  </r>
  <r>
    <x v="308"/>
    <n v="120709778"/>
    <n v="5"/>
    <n v="122348.5"/>
    <n v="112150.49"/>
    <n v="10198.01"/>
    <n v="42909"/>
    <n v="32710.99"/>
    <n v="10198.01"/>
    <n v="3059.49"/>
    <n v="2549.58"/>
    <n v="509.91"/>
  </r>
  <r>
    <x v="308"/>
    <n v="120710647"/>
    <n v="5"/>
    <n v="256517.07"/>
    <n v="233168.37"/>
    <n v="23348.7"/>
    <n v="85035"/>
    <n v="61686.3"/>
    <n v="23348.7"/>
    <n v="7004.66"/>
    <n v="5837.21"/>
    <n v="1167.45"/>
  </r>
  <r>
    <x v="308"/>
    <n v="130703332"/>
    <n v="2"/>
    <n v="99473.09"/>
    <n v="89640.2"/>
    <n v="9832.89"/>
    <n v="38308"/>
    <n v="28475.11"/>
    <n v="9832.89"/>
    <n v="2949.91"/>
    <n v="2458.2600000000002"/>
    <n v="491.65"/>
  </r>
  <r>
    <x v="308"/>
    <n v="130706043"/>
    <n v="5"/>
    <n v="311422.71000000002"/>
    <n v="283167.74"/>
    <n v="28254.97"/>
    <n v="96319"/>
    <n v="68064.03"/>
    <n v="28254.97"/>
    <n v="8476.59"/>
    <n v="7063.83"/>
    <n v="1412.76"/>
  </r>
  <r>
    <x v="308"/>
    <n v="120709439"/>
    <n v="5"/>
    <n v="307555.81"/>
    <n v="284995.64"/>
    <n v="22560.17"/>
    <n v="95873"/>
    <n v="73312.83"/>
    <n v="22560.17"/>
    <n v="6768.12"/>
    <n v="5640.1"/>
    <n v="1128.02"/>
  </r>
  <r>
    <x v="309"/>
    <n v="120706959"/>
    <n v="5"/>
    <n v="392338.65"/>
    <n v="365794.83"/>
    <n v="26543.82"/>
    <n v="112189"/>
    <n v="85644.92"/>
    <n v="26544.080000000002"/>
    <n v="7963.21"/>
    <n v="6636.01"/>
    <n v="1327.2"/>
  </r>
  <r>
    <x v="309"/>
    <n v="130701774"/>
    <n v="3"/>
    <n v="156024.21"/>
    <n v="141698.44"/>
    <n v="14325.77"/>
    <n v="46671"/>
    <n v="32345.27"/>
    <n v="14325.73"/>
    <n v="4297.76"/>
    <n v="3581.46"/>
    <n v="716.3"/>
  </r>
  <r>
    <x v="309"/>
    <n v="170700201"/>
    <n v="5"/>
    <n v="163792"/>
    <n v="147906.1"/>
    <n v="15885.9"/>
    <n v="47765"/>
    <n v="31879.1"/>
    <n v="15885.9"/>
    <n v="4765.82"/>
    <n v="3971.51"/>
    <n v="794.31"/>
  </r>
  <r>
    <x v="309"/>
    <n v="170700695"/>
    <n v="5"/>
    <n v="153079.92000000001"/>
    <n v="138448.68"/>
    <n v="14631.24"/>
    <n v="51511"/>
    <n v="36879.760000000002"/>
    <n v="14631.24"/>
    <n v="4389.3999999999996"/>
    <n v="3657.84"/>
    <n v="731.56"/>
  </r>
  <r>
    <x v="310"/>
    <n v="150700444"/>
    <n v="5"/>
    <n v="227913.9"/>
    <n v="208398.57"/>
    <n v="19515.330000000002"/>
    <n v="73463"/>
    <n v="53947.67"/>
    <n v="19515.330000000002"/>
    <n v="5854.59"/>
    <n v="4878.83"/>
    <n v="975.76"/>
  </r>
  <r>
    <x v="310"/>
    <n v="130703602"/>
    <n v="5"/>
    <n v="28820.51"/>
    <n v="27236.22"/>
    <n v="1584.29"/>
    <n v="11705"/>
    <n v="10120.709999999999"/>
    <n v="1584.29"/>
    <n v="475.31"/>
    <n v="396.09"/>
    <n v="79.22"/>
  </r>
  <r>
    <x v="310"/>
    <n v="140703506"/>
    <n v="5"/>
    <n v="321033.09999999998"/>
    <n v="297489.67"/>
    <n v="23543.43"/>
    <n v="115357"/>
    <n v="91813.72"/>
    <n v="23543.279999999999"/>
    <n v="7063.06"/>
    <n v="5885.88"/>
    <n v="1177.18"/>
  </r>
  <r>
    <x v="310"/>
    <n v="120700661"/>
    <n v="5"/>
    <n v="295788.78999999998"/>
    <n v="267003.12"/>
    <n v="28785.67"/>
    <n v="103331"/>
    <n v="74545.48"/>
    <n v="28785.52"/>
    <n v="8635.69"/>
    <n v="7196.41"/>
    <n v="1439.28"/>
  </r>
  <r>
    <x v="310"/>
    <n v="130704831"/>
    <n v="4"/>
    <n v="199346.16"/>
    <n v="178415.69"/>
    <n v="20930.47"/>
    <n v="68281"/>
    <n v="47350.63"/>
    <n v="20930.37"/>
    <n v="6279.12"/>
    <n v="5232.6000000000004"/>
    <n v="1046.52"/>
  </r>
  <r>
    <x v="310"/>
    <n v="120700494"/>
    <n v="5"/>
    <n v="268416.21000000002"/>
    <n v="245135.5"/>
    <n v="23280.71"/>
    <n v="80228"/>
    <n v="56947.29"/>
    <n v="23280.71"/>
    <n v="6984.24"/>
    <n v="5820.2"/>
    <n v="1164.04"/>
  </r>
  <r>
    <x v="310"/>
    <n v="120803129"/>
    <n v="5"/>
    <n v="254691.15"/>
    <n v="232187.43"/>
    <n v="22503.72"/>
    <n v="83627"/>
    <n v="61123.28"/>
    <n v="22503.72"/>
    <n v="6751.15"/>
    <n v="5625.96"/>
    <n v="1125.19"/>
  </r>
  <r>
    <x v="310"/>
    <n v="120709451"/>
    <n v="5"/>
    <n v="323607.96999999997"/>
    <n v="296586.53000000003"/>
    <n v="27021.439999999999"/>
    <n v="107621"/>
    <n v="80599.56"/>
    <n v="27021.439999999999"/>
    <n v="8106.51"/>
    <n v="6755.43"/>
    <n v="1351.08"/>
  </r>
  <r>
    <x v="310"/>
    <n v="140700356"/>
    <n v="5"/>
    <n v="357428.08"/>
    <n v="338253.61"/>
    <n v="19174.47"/>
    <n v="108166"/>
    <n v="88991.53"/>
    <n v="19174.47"/>
    <n v="5752.39"/>
    <n v="4793.6499999999996"/>
    <n v="958.74"/>
  </r>
  <r>
    <x v="310"/>
    <n v="120806489"/>
    <n v="5"/>
    <n v="137393.18"/>
    <n v="121534.57"/>
    <n v="15858.61"/>
    <n v="44795"/>
    <n v="28936.86"/>
    <n v="15858.14"/>
    <n v="4757.5200000000004"/>
    <n v="3964.6"/>
    <n v="792.92"/>
  </r>
  <r>
    <x v="310"/>
    <n v="150701636"/>
    <n v="5"/>
    <n v="325220.11"/>
    <n v="298848.37"/>
    <n v="26371.74"/>
    <n v="118923"/>
    <n v="92551.25"/>
    <n v="26371.75"/>
    <n v="7911.57"/>
    <n v="6592.98"/>
    <n v="1318.59"/>
  </r>
  <r>
    <x v="310"/>
    <n v="130704510"/>
    <n v="5"/>
    <n v="770447.56"/>
    <n v="707718.05"/>
    <n v="62729.51"/>
    <n v="247994"/>
    <n v="185264.49"/>
    <n v="62729.51"/>
    <n v="18818.919999999998"/>
    <n v="15682.43"/>
    <n v="3136.49"/>
  </r>
  <r>
    <x v="310"/>
    <n v="120709723"/>
    <n v="5"/>
    <n v="482608.12"/>
    <n v="448427.38"/>
    <n v="34180.74"/>
    <n v="151030"/>
    <n v="116849.26"/>
    <n v="34180.74"/>
    <n v="10254.32"/>
    <n v="8545.27"/>
    <n v="1709.05"/>
  </r>
  <r>
    <x v="310"/>
    <n v="120710778"/>
    <n v="3"/>
    <n v="91523.9"/>
    <n v="85241.07"/>
    <n v="6282.83"/>
    <n v="30402"/>
    <n v="24119.17"/>
    <n v="6282.83"/>
    <n v="1884.87"/>
    <n v="1570.72"/>
    <n v="314.14999999999998"/>
  </r>
  <r>
    <x v="310"/>
    <n v="150700439"/>
    <n v="5"/>
    <n v="479317.95"/>
    <n v="435354.37"/>
    <n v="43963.58"/>
    <n v="161937"/>
    <n v="117973.42"/>
    <n v="43963.58"/>
    <n v="13189.14"/>
    <n v="10990.95"/>
    <n v="2198.19"/>
  </r>
  <r>
    <x v="310"/>
    <n v="130906198"/>
    <n v="5"/>
    <n v="75013.429999999993"/>
    <n v="71627.289999999994"/>
    <n v="3386.14"/>
    <n v="42119"/>
    <n v="38732.86"/>
    <n v="3386.14"/>
    <n v="1015.84"/>
    <n v="846.53"/>
    <n v="169.31"/>
  </r>
  <r>
    <x v="310"/>
    <n v="130702096"/>
    <n v="5"/>
    <n v="335178.15999999997"/>
    <n v="313871.86"/>
    <n v="21306.3"/>
    <n v="109585"/>
    <n v="88278.86"/>
    <n v="21306.14"/>
    <n v="6391.89"/>
    <n v="5326.58"/>
    <n v="1065.31"/>
  </r>
  <r>
    <x v="310"/>
    <n v="170701263"/>
    <n v="5"/>
    <n v="72762.19"/>
    <n v="65480.6"/>
    <n v="7281.59"/>
    <n v="27811"/>
    <n v="20529.060000000001"/>
    <n v="7281.94"/>
    <n v="2184.61"/>
    <n v="1820.51"/>
    <n v="364.1"/>
  </r>
  <r>
    <x v="310"/>
    <n v="120702226"/>
    <n v="5"/>
    <n v="377922.92"/>
    <n v="346096.35"/>
    <n v="31826.57"/>
    <n v="127705"/>
    <n v="95878.36"/>
    <n v="31826.639999999999"/>
    <n v="9548.01"/>
    <n v="7956.68"/>
    <n v="1591.33"/>
  </r>
  <r>
    <x v="310"/>
    <n v="140701332"/>
    <n v="5"/>
    <n v="110837.88"/>
    <n v="100747.56"/>
    <n v="10090.32"/>
    <n v="34027"/>
    <n v="23936.68"/>
    <n v="10090.32"/>
    <n v="3027.15"/>
    <n v="2522.63"/>
    <n v="504.52"/>
  </r>
  <r>
    <x v="310"/>
    <n v="120705019"/>
    <n v="5"/>
    <n v="428176.41"/>
    <n v="396935.96"/>
    <n v="31240.45"/>
    <n v="113421"/>
    <n v="82180.36"/>
    <n v="31240.639999999999"/>
    <n v="9372.2000000000007"/>
    <n v="7810.17"/>
    <n v="1562.03"/>
  </r>
  <r>
    <x v="310"/>
    <n v="130706114"/>
    <n v="5"/>
    <n v="873906.94"/>
    <n v="785912.54"/>
    <n v="87994.4"/>
    <n v="267038"/>
    <n v="179043.6"/>
    <n v="87994.4"/>
    <n v="26398.37"/>
    <n v="21998.65"/>
    <n v="4399.72"/>
  </r>
  <r>
    <x v="310"/>
    <n v="170702122"/>
    <n v="4"/>
    <n v="2030.92"/>
    <n v="1894.15"/>
    <n v="136.77000000000001"/>
    <n v="741"/>
    <n v="604.33000000000004"/>
    <n v="136.66999999999999"/>
    <n v="40.99"/>
    <n v="34.159999999999997"/>
    <n v="6.83"/>
  </r>
  <r>
    <x v="311"/>
    <n v="120700592"/>
    <n v="4"/>
    <n v="121535.02"/>
    <n v="113590.23"/>
    <n v="7944.79"/>
    <n v="29497"/>
    <n v="21552.21"/>
    <n v="7944.79"/>
    <n v="2383.48"/>
    <n v="1986.23"/>
    <n v="397.25"/>
  </r>
  <r>
    <x v="311"/>
    <n v="120704152"/>
    <n v="5"/>
    <n v="223188.39"/>
    <n v="204666.51"/>
    <n v="18521.88"/>
    <n v="64696"/>
    <n v="46174.12"/>
    <n v="18521.88"/>
    <n v="5556.61"/>
    <n v="4630.51"/>
    <n v="926.1"/>
  </r>
  <r>
    <x v="311"/>
    <n v="150703296"/>
    <n v="5"/>
    <n v="539386.34"/>
    <n v="496905.77"/>
    <n v="42480.57"/>
    <n v="140661"/>
    <n v="98180.43"/>
    <n v="42480.57"/>
    <n v="12744.21"/>
    <n v="10620.18"/>
    <n v="2124.0300000000002"/>
  </r>
  <r>
    <x v="311"/>
    <n v="120703133"/>
    <n v="5"/>
    <n v="264218.89"/>
    <n v="246550.93"/>
    <n v="17667.96"/>
    <n v="75990"/>
    <n v="58321.93"/>
    <n v="17668.07"/>
    <n v="5300.47"/>
    <n v="4417.0600000000004"/>
    <n v="883.41"/>
  </r>
  <r>
    <x v="311"/>
    <n v="120700229"/>
    <n v="5"/>
    <n v="141145.17000000001"/>
    <n v="130105.42"/>
    <n v="11039.75"/>
    <n v="37480"/>
    <n v="26440.25"/>
    <n v="11039.75"/>
    <n v="3312.02"/>
    <n v="2760.02"/>
    <n v="552"/>
  </r>
  <r>
    <x v="311"/>
    <n v="120700475"/>
    <n v="5"/>
    <n v="268208.44"/>
    <n v="253191.34"/>
    <n v="15017.1"/>
    <n v="69478"/>
    <n v="54460.9"/>
    <n v="15017.1"/>
    <n v="4505.1899999999996"/>
    <n v="3754.33"/>
    <n v="750.86"/>
  </r>
  <r>
    <x v="312"/>
    <n v="170700551"/>
    <n v="3"/>
    <n v="76912.59"/>
    <n v="69651.02"/>
    <n v="7261.57"/>
    <n v="21205"/>
    <n v="13943.43"/>
    <n v="7261.57"/>
    <n v="2178.46"/>
    <n v="1815.39"/>
    <n v="363.07"/>
  </r>
  <r>
    <x v="312"/>
    <n v="120706717"/>
    <n v="2"/>
    <n v="11737.85"/>
    <n v="10486.69"/>
    <n v="1251.1600000000001"/>
    <n v="6248"/>
    <n v="4996.84"/>
    <n v="1251.1600000000001"/>
    <n v="375.36"/>
    <n v="312.8"/>
    <n v="62.56"/>
  </r>
  <r>
    <x v="312"/>
    <n v="120701339"/>
    <n v="5"/>
    <n v="260124.69"/>
    <n v="241317.75"/>
    <n v="18806.939999999999"/>
    <n v="80685"/>
    <n v="61877.919999999998"/>
    <n v="18807.080000000002"/>
    <n v="5642.15"/>
    <n v="4701.79"/>
    <n v="940.36"/>
  </r>
  <r>
    <x v="312"/>
    <n v="150704002"/>
    <n v="3"/>
    <n v="34565.49"/>
    <n v="31666.7"/>
    <n v="2898.79"/>
    <n v="12886"/>
    <n v="9987.2099999999991"/>
    <n v="2898.79"/>
    <n v="869.62"/>
    <n v="724.68"/>
    <n v="144.94"/>
  </r>
  <r>
    <x v="313"/>
    <n v="140704037"/>
    <n v="3"/>
    <n v="73093.94"/>
    <n v="69317.08"/>
    <n v="3776.86"/>
    <n v="28374"/>
    <n v="24597.14"/>
    <n v="3776.86"/>
    <n v="1133.05"/>
    <n v="944.21"/>
    <n v="188.84"/>
  </r>
  <r>
    <x v="313"/>
    <n v="130706369"/>
    <n v="3"/>
    <n v="169044.59"/>
    <n v="156840.04"/>
    <n v="12204.55"/>
    <n v="41012"/>
    <n v="28807.61"/>
    <n v="12204.39"/>
    <n v="3661.31"/>
    <n v="3051.09"/>
    <n v="610.22"/>
  </r>
  <r>
    <x v="313"/>
    <n v="120702202"/>
    <n v="4"/>
    <n v="126275.89"/>
    <n v="113747.61"/>
    <n v="12528.28"/>
    <n v="41490"/>
    <n v="28961.72"/>
    <n v="12528.28"/>
    <n v="3758.5"/>
    <n v="3132.08"/>
    <n v="626.41999999999996"/>
  </r>
  <r>
    <x v="313"/>
    <n v="120903325"/>
    <n v="5"/>
    <n v="342186.55"/>
    <n v="317941.12"/>
    <n v="24245.43"/>
    <n v="108650"/>
    <n v="84387.96"/>
    <n v="24262.04"/>
    <n v="7278.63"/>
    <n v="6065.52"/>
    <n v="1213.1099999999999"/>
  </r>
  <r>
    <x v="313"/>
    <n v="120700573"/>
    <n v="5"/>
    <n v="376916.49"/>
    <n v="354464.06"/>
    <n v="22452.43"/>
    <n v="125928"/>
    <n v="103475.57"/>
    <n v="22452.43"/>
    <n v="6735.71"/>
    <n v="5613.1"/>
    <n v="1122.6099999999999"/>
  </r>
  <r>
    <x v="313"/>
    <n v="170701712"/>
    <n v="5"/>
    <n v="325216.65000000002"/>
    <n v="298117.48"/>
    <n v="27099.17"/>
    <n v="98544"/>
    <n v="71444.83"/>
    <n v="27099.17"/>
    <n v="8129.85"/>
    <n v="6774.87"/>
    <n v="1354.98"/>
  </r>
  <r>
    <x v="313"/>
    <n v="150703704"/>
    <n v="3"/>
    <n v="36796.33"/>
    <n v="33126.339999999997"/>
    <n v="3669.99"/>
    <n v="10910"/>
    <n v="7240.13"/>
    <n v="3669.87"/>
    <n v="1100.94"/>
    <n v="917.45"/>
    <n v="183.49"/>
  </r>
  <r>
    <x v="314"/>
    <n v="120704413"/>
    <n v="5"/>
    <n v="225578.17"/>
    <n v="205410.36"/>
    <n v="20167.810000000001"/>
    <n v="64709"/>
    <n v="44541.42"/>
    <n v="20167.580000000002"/>
    <n v="6050.3"/>
    <n v="5041.92"/>
    <n v="1008.38"/>
  </r>
  <r>
    <x v="314"/>
    <n v="120705643"/>
    <n v="5"/>
    <n v="196133.13"/>
    <n v="179352.97"/>
    <n v="16780.16"/>
    <n v="43998"/>
    <n v="27217.84"/>
    <n v="16780.16"/>
    <n v="5034.03"/>
    <n v="4195.03"/>
    <n v="839"/>
  </r>
  <r>
    <x v="314"/>
    <n v="120700297"/>
    <n v="4"/>
    <n v="160881.64000000001"/>
    <n v="148493.29999999999"/>
    <n v="12388.34"/>
    <n v="43859"/>
    <n v="31470.66"/>
    <n v="12388.34"/>
    <n v="3716.6"/>
    <n v="3097.17"/>
    <n v="619.42999999999995"/>
  </r>
  <r>
    <x v="314"/>
    <n v="120700438"/>
    <n v="2"/>
    <n v="38315.870000000003"/>
    <n v="33787.410000000003"/>
    <n v="4528.46"/>
    <n v="13447"/>
    <n v="8917.84"/>
    <n v="4529.16"/>
    <n v="1358.7"/>
    <n v="1132.25"/>
    <n v="226.45"/>
  </r>
  <r>
    <x v="314"/>
    <n v="120700338"/>
    <n v="5"/>
    <n v="246475.78"/>
    <n v="231836.39"/>
    <n v="14639.39"/>
    <n v="82097"/>
    <n v="67457.509999999995"/>
    <n v="14639.49"/>
    <n v="4391.88"/>
    <n v="3659.9"/>
    <n v="731.98"/>
  </r>
  <r>
    <x v="314"/>
    <n v="120705655"/>
    <n v="4"/>
    <n v="182984.78"/>
    <n v="168668.04"/>
    <n v="14316.74"/>
    <n v="45216"/>
    <n v="30899.26"/>
    <n v="14316.74"/>
    <n v="4295.0600000000004"/>
    <n v="3579.22"/>
    <n v="715.84"/>
  </r>
  <r>
    <x v="314"/>
    <n v="120704954"/>
    <n v="5"/>
    <n v="168895.25"/>
    <n v="154857.57999999999"/>
    <n v="14037.67"/>
    <n v="48042"/>
    <n v="34004.33"/>
    <n v="14037.67"/>
    <n v="4211.38"/>
    <n v="3509.49"/>
    <n v="701.89"/>
  </r>
  <r>
    <x v="314"/>
    <n v="120705504"/>
    <n v="5"/>
    <n v="120650.72"/>
    <n v="108240.12"/>
    <n v="12410.6"/>
    <n v="37610"/>
    <n v="25199.5"/>
    <n v="12410.5"/>
    <n v="3723.2"/>
    <n v="3102.67"/>
    <n v="620.53"/>
  </r>
  <r>
    <x v="314"/>
    <n v="160702942"/>
    <n v="4"/>
    <n v="46909.69"/>
    <n v="42069.3"/>
    <n v="4840.3900000000003"/>
    <n v="12981"/>
    <n v="8140.66"/>
    <n v="4840.34"/>
    <n v="1452.14"/>
    <n v="1210.1199999999999"/>
    <n v="242.02"/>
  </r>
  <r>
    <x v="314"/>
    <n v="120710004"/>
    <n v="5"/>
    <n v="109551.41"/>
    <n v="101875.19"/>
    <n v="7676.22"/>
    <n v="43324"/>
    <n v="35647.78"/>
    <n v="7676.22"/>
    <n v="2302.9699999999998"/>
    <n v="1919.14"/>
    <n v="383.83"/>
  </r>
  <r>
    <x v="314"/>
    <n v="120703894"/>
    <n v="3"/>
    <n v="32754.62"/>
    <n v="30263"/>
    <n v="2491.62"/>
    <n v="6097"/>
    <n v="3605.29"/>
    <n v="2491.71"/>
    <n v="747.54"/>
    <n v="622.95000000000005"/>
    <n v="124.59"/>
  </r>
  <r>
    <x v="314"/>
    <n v="160703769"/>
    <n v="4"/>
    <n v="31902.99"/>
    <n v="31314.18"/>
    <n v="588.80999999999995"/>
    <n v="9082"/>
    <n v="8493.35"/>
    <n v="588.65"/>
    <n v="176.6"/>
    <n v="147.16999999999999"/>
    <n v="29.43"/>
  </r>
  <r>
    <x v="314"/>
    <n v="170700386"/>
    <n v="5"/>
    <n v="143637.32"/>
    <n v="132527.26"/>
    <n v="11110.06"/>
    <n v="43937"/>
    <n v="32826.94"/>
    <n v="11110.06"/>
    <n v="3333.05"/>
    <n v="2777.55"/>
    <n v="555.5"/>
  </r>
  <r>
    <x v="314"/>
    <n v="130705060"/>
    <n v="3"/>
    <n v="86040.28"/>
    <n v="78608.09"/>
    <n v="7432.19"/>
    <n v="28676"/>
    <n v="21243.81"/>
    <n v="7432.19"/>
    <n v="2229.69"/>
    <n v="1858.07"/>
    <n v="371.62"/>
  </r>
  <r>
    <x v="314"/>
    <n v="150703949"/>
    <n v="5"/>
    <n v="584614.47"/>
    <n v="530960.65"/>
    <n v="53653.82"/>
    <n v="175196"/>
    <n v="121542.18"/>
    <n v="53653.82"/>
    <n v="16096.17"/>
    <n v="13413.48"/>
    <n v="2682.69"/>
  </r>
  <r>
    <x v="314"/>
    <n v="150701441"/>
    <n v="5"/>
    <n v="632173.61"/>
    <n v="578053.34"/>
    <n v="54120.27"/>
    <n v="173846"/>
    <n v="119725.73"/>
    <n v="54120.27"/>
    <n v="16236.15"/>
    <n v="13530.12"/>
    <n v="2706.03"/>
  </r>
  <r>
    <x v="314"/>
    <n v="150701012"/>
    <n v="5"/>
    <n v="243567.95"/>
    <n v="229952.26"/>
    <n v="13615.69"/>
    <n v="76436"/>
    <n v="62820.22"/>
    <n v="13615.78"/>
    <n v="4084.79"/>
    <n v="3404"/>
    <n v="680.79"/>
  </r>
  <r>
    <x v="314"/>
    <n v="160704206"/>
    <n v="3"/>
    <n v="17071.830000000002"/>
    <n v="16182.48"/>
    <n v="889.35"/>
    <n v="5344"/>
    <n v="4454.6499999999996"/>
    <n v="889.35"/>
    <n v="266.83999999999997"/>
    <n v="222.37"/>
    <n v="44.47"/>
  </r>
  <r>
    <x v="314"/>
    <n v="170700417"/>
    <n v="3"/>
    <n v="24492.080000000002"/>
    <n v="21432.73"/>
    <n v="3059.35"/>
    <n v="7814"/>
    <n v="4754.5"/>
    <n v="3059.5"/>
    <n v="917.9"/>
    <n v="764.91"/>
    <n v="152.99"/>
  </r>
  <r>
    <x v="314"/>
    <n v="140702275"/>
    <n v="4"/>
    <n v="162230.75"/>
    <n v="150249.01"/>
    <n v="11981.74"/>
    <n v="45420"/>
    <n v="33438.339999999997"/>
    <n v="11981.66"/>
    <n v="3594.57"/>
    <n v="2995.48"/>
    <n v="599.09"/>
  </r>
  <r>
    <x v="314"/>
    <n v="120704042"/>
    <n v="5"/>
    <n v="250722.48"/>
    <n v="228108.31"/>
    <n v="22614.17"/>
    <n v="75155"/>
    <n v="52540.93"/>
    <n v="22614.07"/>
    <n v="6784.25"/>
    <n v="5653.54"/>
    <n v="1130.71"/>
  </r>
  <r>
    <x v="314"/>
    <n v="140704038"/>
    <n v="5"/>
    <n v="306315.74"/>
    <n v="285416.61"/>
    <n v="20899.13"/>
    <n v="95215"/>
    <n v="74315.87"/>
    <n v="20899.13"/>
    <n v="6269.79"/>
    <n v="5224.83"/>
    <n v="1044.96"/>
  </r>
  <r>
    <x v="314"/>
    <n v="160704232"/>
    <n v="5"/>
    <n v="517733.6"/>
    <n v="473818.04"/>
    <n v="43915.56"/>
    <n v="162723"/>
    <n v="118807.44"/>
    <n v="43915.56"/>
    <n v="13174.71"/>
    <n v="10978.93"/>
    <n v="2195.7800000000002"/>
  </r>
  <r>
    <x v="314"/>
    <n v="120703796"/>
    <n v="5"/>
    <n v="251844.85"/>
    <n v="227874.85"/>
    <n v="23970"/>
    <n v="68160"/>
    <n v="44190"/>
    <n v="23970"/>
    <n v="7191.1"/>
    <n v="5992.59"/>
    <n v="1198.51"/>
  </r>
  <r>
    <x v="314"/>
    <n v="120705644"/>
    <n v="5"/>
    <n v="176598.42"/>
    <n v="159608.29"/>
    <n v="16990.13"/>
    <n v="58478"/>
    <n v="41487.910000000003"/>
    <n v="16990.09"/>
    <n v="5097.07"/>
    <n v="4247.5600000000004"/>
    <n v="849.51"/>
  </r>
  <r>
    <x v="314"/>
    <n v="120706726"/>
    <n v="5"/>
    <n v="355696.65"/>
    <n v="331234.15000000002"/>
    <n v="24462.5"/>
    <n v="111884"/>
    <n v="87421.5"/>
    <n v="24462.5"/>
    <n v="7338.75"/>
    <n v="6115.63"/>
    <n v="1223.1199999999999"/>
  </r>
  <r>
    <x v="314"/>
    <n v="140701649"/>
    <n v="5"/>
    <n v="595721.32999999996"/>
    <n v="542450.31000000006"/>
    <n v="53271.02"/>
    <n v="189012"/>
    <n v="135740.98000000001"/>
    <n v="53271.02"/>
    <n v="15981.35"/>
    <n v="13317.79"/>
    <n v="2663.56"/>
  </r>
  <r>
    <x v="314"/>
    <n v="120706265"/>
    <n v="5"/>
    <n v="359860.09"/>
    <n v="326494.5"/>
    <n v="33365.589999999997"/>
    <n v="122553"/>
    <n v="89187.21"/>
    <n v="33365.79"/>
    <n v="10009.709999999999"/>
    <n v="8341.43"/>
    <n v="1668.28"/>
  </r>
  <r>
    <x v="314"/>
    <n v="140702505"/>
    <n v="5"/>
    <n v="591033.97"/>
    <n v="539055.72"/>
    <n v="51978.25"/>
    <n v="170893"/>
    <n v="118914.45"/>
    <n v="51978.55"/>
    <n v="15593.6"/>
    <n v="12994.67"/>
    <n v="2598.9299999999998"/>
  </r>
  <r>
    <x v="315"/>
    <n v="150703363"/>
    <n v="5"/>
    <n v="80691.73"/>
    <n v="75282.03"/>
    <n v="5409.7"/>
    <n v="23830"/>
    <n v="18420.3"/>
    <n v="5409.7"/>
    <n v="1622.92"/>
    <n v="1352.43"/>
    <n v="270.49"/>
  </r>
  <r>
    <x v="315"/>
    <n v="170701470"/>
    <n v="4"/>
    <n v="145002.43"/>
    <n v="137879.39000000001"/>
    <n v="7123.04"/>
    <n v="46644"/>
    <n v="39520.76"/>
    <n v="7123.24"/>
    <n v="2136.98"/>
    <n v="1780.82"/>
    <n v="356.16"/>
  </r>
  <r>
    <x v="315"/>
    <n v="120703364"/>
    <n v="5"/>
    <n v="138852.34"/>
    <n v="128265.98"/>
    <n v="10586.36"/>
    <n v="38137"/>
    <n v="27550.639999999999"/>
    <n v="10586.36"/>
    <n v="3175.97"/>
    <n v="2646.64"/>
    <n v="529.33000000000004"/>
  </r>
  <r>
    <x v="316"/>
    <n v="120700195"/>
    <n v="4"/>
    <n v="117651.71"/>
    <n v="105989.41"/>
    <n v="11662.3"/>
    <n v="35088"/>
    <n v="23425.7"/>
    <n v="11662.3"/>
    <n v="3498.72"/>
    <n v="2915.61"/>
    <n v="583.11"/>
  </r>
  <r>
    <x v="316"/>
    <n v="151001944"/>
    <n v="5"/>
    <n v="151669.39000000001"/>
    <n v="141158.9"/>
    <n v="10510.49"/>
    <n v="48536"/>
    <n v="38025.51"/>
    <n v="10510.49"/>
    <n v="3153.15"/>
    <n v="2627.62"/>
    <n v="525.53"/>
  </r>
  <r>
    <x v="317"/>
    <n v="120713106"/>
    <n v="4"/>
    <n v="65179.92"/>
    <n v="60815.34"/>
    <n v="4364.58"/>
    <n v="20889"/>
    <n v="16524.419999999998"/>
    <n v="4364.58"/>
    <n v="1309.4000000000001"/>
    <n v="1091.17"/>
    <n v="218.23"/>
  </r>
  <r>
    <x v="317"/>
    <n v="120708221"/>
    <n v="4"/>
    <n v="195431.49"/>
    <n v="178161.58"/>
    <n v="17269.91"/>
    <n v="51365"/>
    <n v="34095.019999999997"/>
    <n v="17269.98"/>
    <n v="5181"/>
    <n v="4317.5"/>
    <n v="863.5"/>
  </r>
  <r>
    <x v="317"/>
    <n v="120701418"/>
    <n v="5"/>
    <n v="157943.76"/>
    <n v="146359.53"/>
    <n v="11584.23"/>
    <n v="46467"/>
    <n v="34882.769999999997"/>
    <n v="11584.23"/>
    <n v="3475.27"/>
    <n v="2896.05"/>
    <n v="579.22"/>
  </r>
  <r>
    <x v="317"/>
    <n v="160700571"/>
    <n v="4"/>
    <n v="107306.9"/>
    <n v="93410.22"/>
    <n v="13896.68"/>
    <n v="37003"/>
    <n v="23106.32"/>
    <n v="13896.68"/>
    <n v="4169.09"/>
    <n v="3474.24"/>
    <n v="694.85"/>
  </r>
  <r>
    <x v="317"/>
    <n v="160702901"/>
    <n v="5"/>
    <n v="188822.87"/>
    <n v="168151.42"/>
    <n v="20671.45"/>
    <n v="57393"/>
    <n v="36721.449999999997"/>
    <n v="20671.55"/>
    <n v="6201.48"/>
    <n v="5167.91"/>
    <n v="1033.57"/>
  </r>
  <r>
    <x v="318"/>
    <n v="150703779"/>
    <n v="3"/>
    <n v="20240.810000000001"/>
    <n v="17859.89"/>
    <n v="2380.92"/>
    <n v="6077"/>
    <n v="3696.08"/>
    <n v="2380.92"/>
    <n v="714.34"/>
    <n v="595.28"/>
    <n v="119.06"/>
  </r>
  <r>
    <x v="318"/>
    <n v="120708322"/>
    <n v="5"/>
    <n v="217773.43"/>
    <n v="198339.43"/>
    <n v="19434"/>
    <n v="68905"/>
    <n v="49471"/>
    <n v="19434"/>
    <n v="5830.26"/>
    <n v="4858.55"/>
    <n v="971.71"/>
  </r>
  <r>
    <x v="318"/>
    <n v="120909202"/>
    <n v="5"/>
    <n v="194209.93"/>
    <n v="180805.33"/>
    <n v="13404.6"/>
    <n v="45735"/>
    <n v="32330.400000000001"/>
    <n v="13404.6"/>
    <n v="4021.42"/>
    <n v="3351.18"/>
    <n v="670.24"/>
  </r>
  <r>
    <x v="318"/>
    <n v="160702430"/>
    <n v="5"/>
    <n v="178811.68"/>
    <n v="157891.24"/>
    <n v="20920.439999999999"/>
    <n v="52940"/>
    <n v="32019.59"/>
    <n v="20920.41"/>
    <n v="6276.14"/>
    <n v="5230.12"/>
    <n v="1046.02"/>
  </r>
  <r>
    <x v="318"/>
    <n v="120708315"/>
    <n v="5"/>
    <n v="232604.26"/>
    <n v="211886.36"/>
    <n v="20717.900000000001"/>
    <n v="60681"/>
    <n v="39963.1"/>
    <n v="20717.900000000001"/>
    <n v="6215.41"/>
    <n v="5179.51"/>
    <n v="1035.9000000000001"/>
  </r>
  <r>
    <x v="319"/>
    <n v="120700602"/>
    <n v="5"/>
    <n v="92992.92"/>
    <n v="84721.49"/>
    <n v="8271.43"/>
    <n v="29792"/>
    <n v="21532.95"/>
    <n v="8259.0499999999993"/>
    <n v="2477.7399999999998"/>
    <n v="2064.7800000000002"/>
    <n v="412.96"/>
  </r>
  <r>
    <x v="320"/>
    <n v="120706856"/>
    <n v="4"/>
    <n v="65059.39"/>
    <n v="57404.92"/>
    <n v="7654.47"/>
    <n v="25748"/>
    <n v="18093.37"/>
    <n v="7654.63"/>
    <n v="2296.46"/>
    <n v="1913.72"/>
    <n v="382.74"/>
  </r>
  <r>
    <x v="320"/>
    <n v="120700515"/>
    <n v="5"/>
    <n v="238375.27"/>
    <n v="219157.17"/>
    <n v="19218.099999999999"/>
    <n v="62956"/>
    <n v="43737.85"/>
    <n v="19218.150000000001"/>
    <n v="5765.49"/>
    <n v="4804.58"/>
    <n v="960.91"/>
  </r>
  <r>
    <x v="320"/>
    <n v="120703715"/>
    <n v="5"/>
    <n v="136914.37"/>
    <n v="129237.31"/>
    <n v="7677.06"/>
    <n v="39477"/>
    <n v="31800.19"/>
    <n v="7676.81"/>
    <n v="2303"/>
    <n v="1919.17"/>
    <n v="383.83"/>
  </r>
  <r>
    <x v="321"/>
    <n v="160703671"/>
    <n v="5"/>
    <n v="116352.76"/>
    <n v="104361.55"/>
    <n v="11991.21"/>
    <n v="41584"/>
    <n v="29592.79"/>
    <n v="11991.21"/>
    <n v="3597.51"/>
    <n v="2997.92"/>
    <n v="599.59"/>
  </r>
  <r>
    <x v="321"/>
    <n v="130702845"/>
    <n v="4"/>
    <n v="166457.54"/>
    <n v="153727.6"/>
    <n v="12729.94"/>
    <n v="57819"/>
    <n v="45088.83"/>
    <n v="12730.17"/>
    <n v="3819.08"/>
    <n v="3182.57"/>
    <n v="636.51"/>
  </r>
  <r>
    <x v="322"/>
    <n v="160700178"/>
    <n v="5"/>
    <n v="60507.839999999997"/>
    <n v="54797.68"/>
    <n v="5710.16"/>
    <n v="22018"/>
    <n v="16307.84"/>
    <n v="5710.16"/>
    <n v="1713.11"/>
    <n v="1427.59"/>
    <n v="285.52"/>
  </r>
  <r>
    <x v="322"/>
    <n v="130903034"/>
    <n v="3"/>
    <n v="28285.200000000001"/>
    <n v="25480.82"/>
    <n v="2804.38"/>
    <n v="10035"/>
    <n v="7230.62"/>
    <n v="2804.38"/>
    <n v="841.31"/>
    <n v="701.09"/>
    <n v="140.22"/>
  </r>
  <r>
    <x v="322"/>
    <n v="120709656"/>
    <n v="5"/>
    <n v="255347.1"/>
    <n v="241215.54"/>
    <n v="14131.56"/>
    <n v="72523"/>
    <n v="58370.51"/>
    <n v="14152.49"/>
    <n v="4245.74"/>
    <n v="3538.12"/>
    <n v="707.62"/>
  </r>
  <r>
    <x v="322"/>
    <n v="120704618"/>
    <n v="5"/>
    <n v="71150.960000000006"/>
    <n v="70454.47"/>
    <n v="696.49"/>
    <n v="20953"/>
    <n v="20257.509999999998"/>
    <n v="695.49"/>
    <n v="208.67"/>
    <n v="173.89"/>
    <n v="34.78"/>
  </r>
  <r>
    <x v="322"/>
    <n v="140701228"/>
    <n v="5"/>
    <n v="75858.45"/>
    <n v="66161.87"/>
    <n v="9696.58"/>
    <n v="24517"/>
    <n v="14820.39"/>
    <n v="9696.61"/>
    <n v="2909.02"/>
    <n v="2424.19"/>
    <n v="484.83"/>
  </r>
  <r>
    <x v="322"/>
    <n v="120912741"/>
    <n v="5"/>
    <n v="193046.7"/>
    <n v="176597.11"/>
    <n v="16449.59"/>
    <n v="68961"/>
    <n v="52511.41"/>
    <n v="16449.59"/>
    <n v="4934.97"/>
    <n v="4112.4799999999996"/>
    <n v="822.49"/>
  </r>
  <r>
    <x v="322"/>
    <n v="120701301"/>
    <n v="5"/>
    <n v="114857.01"/>
    <n v="105960.85"/>
    <n v="8896.16"/>
    <n v="31940"/>
    <n v="23043.84"/>
    <n v="8896.16"/>
    <n v="2668.9"/>
    <n v="2224.09"/>
    <n v="444.81"/>
  </r>
  <r>
    <x v="322"/>
    <n v="120700285"/>
    <n v="4"/>
    <n v="116919.56"/>
    <n v="110071.96"/>
    <n v="6847.6"/>
    <n v="31106"/>
    <n v="24258.45"/>
    <n v="6847.55"/>
    <n v="2054.33"/>
    <n v="1711.94"/>
    <n v="342.39"/>
  </r>
  <r>
    <x v="323"/>
    <n v="130702315"/>
    <n v="5"/>
    <n v="176182.34"/>
    <n v="163202.46"/>
    <n v="12979.88"/>
    <n v="51077"/>
    <n v="38096.29"/>
    <n v="12980.71"/>
    <n v="3894.29"/>
    <n v="3245.24"/>
    <n v="649.04999999999995"/>
  </r>
  <r>
    <x v="323"/>
    <n v="170701675"/>
    <n v="4"/>
    <n v="3741.25"/>
    <n v="3573.91"/>
    <n v="167.34"/>
    <n v="1362"/>
    <n v="1194.6600000000001"/>
    <n v="167.34"/>
    <n v="50.22"/>
    <n v="41.85"/>
    <n v="8.3699999999999992"/>
  </r>
  <r>
    <x v="323"/>
    <n v="150700009"/>
    <n v="5"/>
    <n v="157866.95000000001"/>
    <n v="146366.57999999999"/>
    <n v="11500.37"/>
    <n v="44783"/>
    <n v="33282.230000000003"/>
    <n v="11500.77"/>
    <n v="3450.26"/>
    <n v="2875.22"/>
    <n v="575.04"/>
  </r>
  <r>
    <x v="324"/>
    <n v="120705116"/>
    <n v="5"/>
    <n v="329353.84000000003"/>
    <n v="304713.64"/>
    <n v="24640.2"/>
    <n v="113661"/>
    <n v="89020.800000000003"/>
    <n v="24640.2"/>
    <n v="7392.12"/>
    <n v="6160.1"/>
    <n v="1232.02"/>
  </r>
  <r>
    <x v="324"/>
    <n v="120710169"/>
    <n v="3"/>
    <n v="79284.800000000003"/>
    <n v="73024.039999999994"/>
    <n v="6260.76"/>
    <n v="28786"/>
    <n v="22525.24"/>
    <n v="6260.76"/>
    <n v="1878.18"/>
    <n v="1565.15"/>
    <n v="313.02999999999997"/>
  </r>
  <r>
    <x v="324"/>
    <n v="140700108"/>
    <n v="5"/>
    <n v="356635.03"/>
    <n v="329168.43"/>
    <n v="27466.6"/>
    <n v="114635"/>
    <n v="87168.45"/>
    <n v="27466.55"/>
    <n v="8240.0300000000007"/>
    <n v="6866.69"/>
    <n v="1373.34"/>
  </r>
  <r>
    <x v="324"/>
    <n v="140701752"/>
    <n v="5"/>
    <n v="209489.88"/>
    <n v="198751.15"/>
    <n v="10738.73"/>
    <n v="69338"/>
    <n v="58599.519999999997"/>
    <n v="10738.48"/>
    <n v="3221.57"/>
    <n v="2684.64"/>
    <n v="536.92999999999995"/>
  </r>
  <r>
    <x v="324"/>
    <n v="120805981"/>
    <n v="5"/>
    <n v="59725.4"/>
    <n v="55381.35"/>
    <n v="4344.05"/>
    <n v="19105"/>
    <n v="14760.94"/>
    <n v="4344.0600000000004"/>
    <n v="1303.26"/>
    <n v="1086.05"/>
    <n v="217.21"/>
  </r>
  <r>
    <x v="325"/>
    <n v="170700988"/>
    <n v="3"/>
    <n v="18267.73"/>
    <n v="16678.66"/>
    <n v="1589.07"/>
    <n v="5518"/>
    <n v="3928.88"/>
    <n v="1589.12"/>
    <n v="476.79"/>
    <n v="397.33"/>
    <n v="79.459999999999994"/>
  </r>
  <r>
    <x v="325"/>
    <n v="140704335"/>
    <n v="3"/>
    <n v="12980.88"/>
    <n v="11337.79"/>
    <n v="1643.09"/>
    <n v="5003"/>
    <n v="3359.91"/>
    <n v="1643.09"/>
    <n v="492.96"/>
    <n v="410.8"/>
    <n v="82.16"/>
  </r>
  <r>
    <x v="325"/>
    <n v="150700013"/>
    <n v="5"/>
    <n v="62649.120000000003"/>
    <n v="57670.67"/>
    <n v="4978.45"/>
    <n v="18817"/>
    <n v="13838.65"/>
    <n v="4978.3500000000004"/>
    <n v="1493.56"/>
    <n v="1244.6300000000001"/>
    <n v="248.93"/>
  </r>
  <r>
    <x v="325"/>
    <n v="120704257"/>
    <n v="4"/>
    <n v="115786.78"/>
    <n v="105332.01"/>
    <n v="10454.77"/>
    <n v="40722"/>
    <n v="30267.38"/>
    <n v="10454.620000000001"/>
    <n v="3136.43"/>
    <n v="2613.69"/>
    <n v="522.74"/>
  </r>
  <r>
    <x v="326"/>
    <n v="120701245"/>
    <n v="3"/>
    <n v="102795.3"/>
    <n v="94868.37"/>
    <n v="7926.93"/>
    <n v="29580"/>
    <n v="21653.07"/>
    <n v="7926.93"/>
    <n v="2378.16"/>
    <n v="1981.8"/>
    <n v="396.36"/>
  </r>
  <r>
    <x v="326"/>
    <n v="120701193"/>
    <n v="5"/>
    <n v="339718.69"/>
    <n v="312495.82"/>
    <n v="27222.87"/>
    <n v="120175"/>
    <n v="92952.15"/>
    <n v="27222.85"/>
    <n v="8166.95"/>
    <n v="6805.79"/>
    <n v="1361.16"/>
  </r>
  <r>
    <x v="326"/>
    <n v="150701387"/>
    <n v="5"/>
    <n v="157822.01"/>
    <n v="142497"/>
    <n v="15325.01"/>
    <n v="58389"/>
    <n v="43063.99"/>
    <n v="15325.01"/>
    <n v="4597.5"/>
    <n v="3831.25"/>
    <n v="766.25"/>
  </r>
  <r>
    <x v="326"/>
    <n v="131006108"/>
    <n v="5"/>
    <n v="132080.35"/>
    <n v="124421.51"/>
    <n v="7658.84"/>
    <n v="38984"/>
    <n v="31325.16"/>
    <n v="7658.84"/>
    <n v="2297.69"/>
    <n v="1914.74"/>
    <n v="382.95"/>
  </r>
  <r>
    <x v="326"/>
    <n v="121001190"/>
    <n v="4"/>
    <n v="131429.79999999999"/>
    <n v="116123.73"/>
    <n v="15306.07"/>
    <n v="41235"/>
    <n v="25928.93"/>
    <n v="15306.07"/>
    <n v="4591.8500000000004"/>
    <n v="3826.54"/>
    <n v="765.31"/>
  </r>
  <r>
    <x v="326"/>
    <n v="130702260"/>
    <n v="3"/>
    <n v="28482.720000000001"/>
    <n v="25568.71"/>
    <n v="2914.01"/>
    <n v="11794"/>
    <n v="8879.99"/>
    <n v="2914.01"/>
    <n v="874.25"/>
    <n v="728.54"/>
    <n v="145.71"/>
  </r>
  <r>
    <x v="326"/>
    <n v="121009204"/>
    <n v="4"/>
    <n v="491868.41"/>
    <n v="455955.3"/>
    <n v="35913.11"/>
    <n v="147852"/>
    <n v="111937.86"/>
    <n v="35914.14"/>
    <n v="10774.27"/>
    <n v="8978.56"/>
    <n v="1795.71"/>
  </r>
  <r>
    <x v="326"/>
    <n v="151001940"/>
    <n v="5"/>
    <n v="150958.82999999999"/>
    <n v="140673.04999999999"/>
    <n v="10285.780000000001"/>
    <n v="53218"/>
    <n v="42932.02"/>
    <n v="10285.98"/>
    <n v="3085.92"/>
    <n v="2571.61"/>
    <n v="514.30999999999995"/>
  </r>
  <r>
    <x v="327"/>
    <n v="160702134"/>
    <n v="5"/>
    <n v="376226.99"/>
    <n v="346243.78"/>
    <n v="29983.21"/>
    <n v="127093"/>
    <n v="97109.79"/>
    <n v="29983.21"/>
    <n v="8994.99"/>
    <n v="7495.83"/>
    <n v="1499.16"/>
  </r>
  <r>
    <x v="327"/>
    <n v="150702466"/>
    <n v="3"/>
    <n v="18286.02"/>
    <n v="16152.6"/>
    <n v="2133.42"/>
    <n v="7514"/>
    <n v="5380.58"/>
    <n v="2133.42"/>
    <n v="640.04"/>
    <n v="533.37"/>
    <n v="106.67"/>
  </r>
  <r>
    <x v="327"/>
    <n v="120708136"/>
    <n v="5"/>
    <n v="124161.57"/>
    <n v="115105.42"/>
    <n v="9056.15"/>
    <n v="37917"/>
    <n v="28860.38"/>
    <n v="9056.6200000000008"/>
    <n v="2717.03"/>
    <n v="2264.1999999999998"/>
    <n v="452.83"/>
  </r>
  <r>
    <x v="328"/>
    <n v="160700854"/>
    <n v="3"/>
    <n v="29089.759999999998"/>
    <n v="26220.05"/>
    <n v="2869.71"/>
    <n v="8985"/>
    <n v="6115.29"/>
    <n v="2869.71"/>
    <n v="860.95"/>
    <n v="717.46"/>
    <n v="143.49"/>
  </r>
  <r>
    <x v="329"/>
    <n v="160702069"/>
    <n v="3"/>
    <n v="68159.31"/>
    <n v="62476.87"/>
    <n v="5682.44"/>
    <n v="20638"/>
    <n v="14955.56"/>
    <n v="5682.44"/>
    <n v="1704.76"/>
    <n v="1420.64"/>
    <n v="284.12"/>
  </r>
  <r>
    <x v="329"/>
    <n v="120710676"/>
    <n v="3"/>
    <n v="118286.61"/>
    <n v="111356.1"/>
    <n v="6930.51"/>
    <n v="34006"/>
    <n v="27075.32"/>
    <n v="6930.68"/>
    <n v="2079.1999999999998"/>
    <n v="1732.67"/>
    <n v="346.53"/>
  </r>
  <r>
    <x v="330"/>
    <n v="130701677"/>
    <n v="4"/>
    <n v="130569.12"/>
    <n v="116730.14"/>
    <n v="13838.98"/>
    <n v="47426"/>
    <n v="33587.019999999997"/>
    <n v="13838.98"/>
    <n v="4151.67"/>
    <n v="3459.73"/>
    <n v="691.94"/>
  </r>
  <r>
    <x v="331"/>
    <n v="170701264"/>
    <n v="5"/>
    <n v="169915.44"/>
    <n v="155627.43"/>
    <n v="14288.01"/>
    <n v="51736"/>
    <n v="37447.99"/>
    <n v="14288.01"/>
    <n v="4286.47"/>
    <n v="3572.06"/>
    <n v="714.41"/>
  </r>
  <r>
    <x v="331"/>
    <n v="120904530"/>
    <n v="5"/>
    <n v="149089.51"/>
    <n v="135240.6"/>
    <n v="13848.91"/>
    <n v="45493"/>
    <n v="31644.09"/>
    <n v="13848.91"/>
    <n v="4154.71"/>
    <n v="3462.26"/>
    <n v="692.45"/>
  </r>
  <r>
    <x v="331"/>
    <n v="120701280"/>
    <n v="5"/>
    <n v="368454.99"/>
    <n v="346733.26"/>
    <n v="21721.73"/>
    <n v="122226"/>
    <n v="100504.27"/>
    <n v="21721.73"/>
    <n v="6516.52"/>
    <n v="5430.43"/>
    <n v="1086.0899999999999"/>
  </r>
  <r>
    <x v="331"/>
    <n v="150702316"/>
    <n v="5"/>
    <n v="298344.34000000003"/>
    <n v="281829.05"/>
    <n v="16515.29"/>
    <n v="91996"/>
    <n v="75480.710000000006"/>
    <n v="16515.29"/>
    <n v="4954.62"/>
    <n v="4128.8500000000004"/>
    <n v="825.77"/>
  </r>
  <r>
    <x v="331"/>
    <n v="140704036"/>
    <n v="5"/>
    <n v="336058.57"/>
    <n v="303890.56"/>
    <n v="32168.01"/>
    <n v="100962"/>
    <n v="68792.039999999994"/>
    <n v="32169.96"/>
    <n v="9651.0300000000007"/>
    <n v="8042.52"/>
    <n v="1608.51"/>
  </r>
  <r>
    <x v="331"/>
    <n v="140701286"/>
    <n v="5"/>
    <n v="191787.45"/>
    <n v="181584.93"/>
    <n v="10202.52"/>
    <n v="60979"/>
    <n v="50776.25"/>
    <n v="10202.75"/>
    <n v="3060.89"/>
    <n v="2550.7399999999998"/>
    <n v="510.15"/>
  </r>
  <r>
    <x v="331"/>
    <n v="150702222"/>
    <n v="5"/>
    <n v="679032.98"/>
    <n v="622456.11"/>
    <n v="56576.87"/>
    <n v="199659"/>
    <n v="143082.13"/>
    <n v="56576.87"/>
    <n v="16973.080000000002"/>
    <n v="14144.23"/>
    <n v="2828.85"/>
  </r>
  <r>
    <x v="331"/>
    <n v="160702784"/>
    <n v="5"/>
    <n v="495636.62"/>
    <n v="459339.04"/>
    <n v="36297.58"/>
    <n v="130830"/>
    <n v="94532.42"/>
    <n v="36297.58"/>
    <n v="10889.34"/>
    <n v="9074.4500000000007"/>
    <n v="1814.89"/>
  </r>
  <r>
    <x v="331"/>
    <n v="140701751"/>
    <n v="5"/>
    <n v="837022.77"/>
    <n v="768888.23"/>
    <n v="68134.539999999994"/>
    <n v="259006"/>
    <n v="190871.46"/>
    <n v="68134.539999999994"/>
    <n v="20440.37"/>
    <n v="17033.64"/>
    <n v="3406.73"/>
  </r>
  <r>
    <x v="332"/>
    <n v="160702992"/>
    <n v="5"/>
    <n v="347224.17"/>
    <n v="318582.75"/>
    <n v="28641.42"/>
    <n v="110785"/>
    <n v="82143.58"/>
    <n v="28641.42"/>
    <n v="8592.49"/>
    <n v="7160.41"/>
    <n v="1432.08"/>
  </r>
  <r>
    <x v="332"/>
    <n v="120701170"/>
    <n v="5"/>
    <n v="283466.37"/>
    <n v="262575.8"/>
    <n v="20890.57"/>
    <n v="101254"/>
    <n v="80363.429999999993"/>
    <n v="20890.57"/>
    <n v="6267.25"/>
    <n v="5222.71"/>
    <n v="1044.54"/>
  </r>
  <r>
    <x v="332"/>
    <n v="160702617"/>
    <n v="5"/>
    <n v="160346.94"/>
    <n v="148695.78"/>
    <n v="11651.16"/>
    <n v="59394"/>
    <n v="47742.87"/>
    <n v="11651.13"/>
    <n v="3495.39"/>
    <n v="2912.82"/>
    <n v="582.57000000000005"/>
  </r>
  <r>
    <x v="332"/>
    <n v="150704191"/>
    <n v="5"/>
    <n v="215697.38"/>
    <n v="198728.45"/>
    <n v="16968.93"/>
    <n v="69024"/>
    <n v="52055.09"/>
    <n v="16968.91"/>
    <n v="5090.71"/>
    <n v="4242.26"/>
    <n v="848.45"/>
  </r>
  <r>
    <x v="332"/>
    <n v="150700602"/>
    <n v="5"/>
    <n v="806849.4"/>
    <n v="750474.99"/>
    <n v="56374.41"/>
    <n v="265067"/>
    <n v="208692.59"/>
    <n v="56374.41"/>
    <n v="16912.38"/>
    <n v="14093.65"/>
    <n v="2818.73"/>
  </r>
  <r>
    <x v="332"/>
    <n v="140701717"/>
    <n v="5"/>
    <n v="127402.86"/>
    <n v="119031.23"/>
    <n v="8371.6299999999992"/>
    <n v="47613"/>
    <n v="39241.57"/>
    <n v="8371.43"/>
    <n v="2511.46"/>
    <n v="2092.88"/>
    <n v="418.58"/>
  </r>
  <r>
    <x v="332"/>
    <n v="130705973"/>
    <n v="5"/>
    <n v="50433.42"/>
    <n v="44111.839999999997"/>
    <n v="6321.58"/>
    <n v="18537"/>
    <n v="12215.32"/>
    <n v="6321.68"/>
    <n v="1896.53"/>
    <n v="1580.45"/>
    <n v="316.08"/>
  </r>
  <r>
    <x v="333"/>
    <n v="120801982"/>
    <n v="5"/>
    <n v="274338.48"/>
    <n v="256329.37"/>
    <n v="18009.11"/>
    <n v="73545"/>
    <n v="55535.89"/>
    <n v="18009.11"/>
    <n v="5402.73"/>
    <n v="4502.28"/>
    <n v="900.45"/>
  </r>
  <r>
    <x v="333"/>
    <n v="120701458"/>
    <n v="4"/>
    <n v="93518.93"/>
    <n v="83604.27"/>
    <n v="9914.66"/>
    <n v="31923"/>
    <n v="22008.19"/>
    <n v="9914.81"/>
    <n v="2974.45"/>
    <n v="2478.71"/>
    <n v="495.74"/>
  </r>
  <r>
    <x v="333"/>
    <n v="130704089"/>
    <n v="5"/>
    <n v="191519.25"/>
    <n v="175796.79"/>
    <n v="15722.46"/>
    <n v="53675"/>
    <n v="37952.54"/>
    <n v="15722.46"/>
    <n v="4716.82"/>
    <n v="3930.69"/>
    <n v="786.13"/>
  </r>
  <r>
    <x v="333"/>
    <n v="120705212"/>
    <n v="5"/>
    <n v="144980.12"/>
    <n v="138211.69"/>
    <n v="6768.43"/>
    <n v="37349"/>
    <n v="30580.68"/>
    <n v="6768.32"/>
    <n v="2030.5"/>
    <n v="1692.09"/>
    <n v="338.41"/>
  </r>
  <r>
    <x v="333"/>
    <n v="120711154"/>
    <n v="3"/>
    <n v="81532.960000000006"/>
    <n v="74692.47"/>
    <n v="6840.49"/>
    <n v="26154"/>
    <n v="19313.509999999998"/>
    <n v="6840.49"/>
    <n v="2052.21"/>
    <n v="1710.17"/>
    <n v="342.04"/>
  </r>
  <r>
    <x v="333"/>
    <n v="130704130"/>
    <n v="5"/>
    <n v="261870.04"/>
    <n v="245609.76"/>
    <n v="16260.28"/>
    <n v="72369"/>
    <n v="56108.37"/>
    <n v="16260.63"/>
    <n v="4878.21"/>
    <n v="4065.18"/>
    <n v="813.03"/>
  </r>
  <r>
    <x v="333"/>
    <n v="120708218"/>
    <n v="3"/>
    <n v="39864.22"/>
    <n v="36147.019999999997"/>
    <n v="3717.2"/>
    <n v="10290"/>
    <n v="6572.53"/>
    <n v="3717.47"/>
    <n v="1115.29"/>
    <n v="929.41"/>
    <n v="185.88"/>
  </r>
  <r>
    <x v="333"/>
    <n v="170701908"/>
    <n v="5"/>
    <n v="6264.51"/>
    <n v="6071.12"/>
    <n v="193.39"/>
    <n v="2149"/>
    <n v="1955.61"/>
    <n v="193.39"/>
    <n v="58.05"/>
    <n v="48.38"/>
    <n v="9.67"/>
  </r>
  <r>
    <x v="333"/>
    <n v="120706175"/>
    <n v="5"/>
    <n v="411206.18"/>
    <n v="372171.47"/>
    <n v="39034.71"/>
    <n v="109953"/>
    <n v="70918.47"/>
    <n v="39034.53"/>
    <n v="11710.39"/>
    <n v="9758.66"/>
    <n v="1951.73"/>
  </r>
  <r>
    <x v="333"/>
    <n v="120703923"/>
    <n v="5"/>
    <n v="328137.78000000003"/>
    <n v="300114.76"/>
    <n v="28023.02"/>
    <n v="80041"/>
    <n v="52017.98"/>
    <n v="28023.02"/>
    <n v="8406.93"/>
    <n v="7005.77"/>
    <n v="1401.16"/>
  </r>
  <r>
    <x v="334"/>
    <n v="120707212"/>
    <n v="5"/>
    <n v="179574.39999999999"/>
    <n v="165895.6"/>
    <n v="13678.8"/>
    <n v="56490"/>
    <n v="42811.33"/>
    <n v="13678.67"/>
    <n v="4103.6099999999997"/>
    <n v="3419.67"/>
    <n v="683.94"/>
  </r>
  <r>
    <x v="335"/>
    <n v="160703779"/>
    <n v="5"/>
    <n v="106672.14"/>
    <n v="96871.6"/>
    <n v="9800.5400000000009"/>
    <n v="40794"/>
    <n v="30993.26"/>
    <n v="9800.74"/>
    <n v="2940.29"/>
    <n v="2450.2399999999998"/>
    <n v="490.05"/>
  </r>
  <r>
    <x v="336"/>
    <n v="170700296"/>
    <n v="5"/>
    <n v="121427.09"/>
    <n v="115130.31"/>
    <n v="6296.78"/>
    <n v="41049"/>
    <n v="34752.22"/>
    <n v="6296.78"/>
    <n v="1889.1"/>
    <n v="1574.25"/>
    <n v="314.85000000000002"/>
  </r>
  <r>
    <x v="336"/>
    <n v="120710453"/>
    <n v="2"/>
    <n v="57264.11"/>
    <n v="51603.49"/>
    <n v="5660.62"/>
    <n v="21628"/>
    <n v="15967.38"/>
    <n v="5660.62"/>
    <n v="1698.23"/>
    <n v="1415.19"/>
    <n v="283.04000000000002"/>
  </r>
  <r>
    <x v="336"/>
    <n v="120702104"/>
    <n v="2"/>
    <n v="34330.839999999997"/>
    <n v="30777.08"/>
    <n v="3553.76"/>
    <n v="11473"/>
    <n v="7919.24"/>
    <n v="3553.76"/>
    <n v="1066.1600000000001"/>
    <n v="888.47"/>
    <n v="177.69"/>
  </r>
  <r>
    <x v="336"/>
    <n v="170700316"/>
    <n v="3"/>
    <n v="110584.08"/>
    <n v="100111.34"/>
    <n v="10472.74"/>
    <n v="30899"/>
    <n v="20426.259999999998"/>
    <n v="10472.74"/>
    <n v="3141.84"/>
    <n v="2618.1999999999998"/>
    <n v="523.64"/>
  </r>
  <r>
    <x v="337"/>
    <n v="140704242"/>
    <n v="5"/>
    <n v="336395.2"/>
    <n v="310854.2"/>
    <n v="25541"/>
    <n v="108609"/>
    <n v="83067.990000000005"/>
    <n v="25541.01"/>
    <n v="7662.4"/>
    <n v="6385.33"/>
    <n v="1277.07"/>
  </r>
  <r>
    <x v="337"/>
    <n v="170700471"/>
    <n v="5"/>
    <n v="63341.35"/>
    <n v="57663.93"/>
    <n v="5677.42"/>
    <n v="25337"/>
    <n v="19659.580000000002"/>
    <n v="5677.42"/>
    <n v="1703.25"/>
    <n v="1419.37"/>
    <n v="283.88"/>
  </r>
  <r>
    <x v="337"/>
    <n v="120707546"/>
    <n v="5"/>
    <n v="175578.91"/>
    <n v="162859.23000000001"/>
    <n v="12719.68"/>
    <n v="54090"/>
    <n v="41370.46"/>
    <n v="12719.54"/>
    <n v="3815.93"/>
    <n v="3179.94"/>
    <n v="635.99"/>
  </r>
  <r>
    <x v="337"/>
    <n v="150700889"/>
    <n v="5"/>
    <n v="291016.81"/>
    <n v="266778.59999999998"/>
    <n v="24238.21"/>
    <n v="97686"/>
    <n v="73447.789999999994"/>
    <n v="24238.21"/>
    <n v="7271.52"/>
    <n v="6059.6"/>
    <n v="1211.92"/>
  </r>
  <r>
    <x v="337"/>
    <n v="160701689"/>
    <n v="5"/>
    <n v="279021.21999999997"/>
    <n v="260708.88"/>
    <n v="18312.34"/>
    <n v="82552"/>
    <n v="64239.66"/>
    <n v="18312.34"/>
    <n v="5493.71"/>
    <n v="4578.09"/>
    <n v="915.62"/>
  </r>
  <r>
    <x v="338"/>
    <n v="120705648"/>
    <n v="5"/>
    <n v="483738.85"/>
    <n v="453958.36"/>
    <n v="29780.49"/>
    <n v="117270"/>
    <n v="87489.61"/>
    <n v="29780.39"/>
    <n v="8934.1200000000008"/>
    <n v="7445.1"/>
    <n v="1489.02"/>
  </r>
  <r>
    <x v="338"/>
    <n v="120704886"/>
    <n v="5"/>
    <n v="141402.13"/>
    <n v="129306.2"/>
    <n v="12095.93"/>
    <n v="48922"/>
    <n v="36826.07"/>
    <n v="12095.93"/>
    <n v="3628.79"/>
    <n v="3023.99"/>
    <n v="604.79999999999995"/>
  </r>
  <r>
    <x v="338"/>
    <n v="160700487"/>
    <n v="5"/>
    <n v="95778.43"/>
    <n v="87239.39"/>
    <n v="8539.0400000000009"/>
    <n v="28439"/>
    <n v="19899.939999999999"/>
    <n v="8539.06"/>
    <n v="2561.79"/>
    <n v="2134.83"/>
    <n v="426.96"/>
  </r>
  <r>
    <x v="338"/>
    <n v="120709087"/>
    <n v="5"/>
    <n v="219745.63"/>
    <n v="199888.54"/>
    <n v="19857.09"/>
    <n v="65386"/>
    <n v="45528.91"/>
    <n v="19857.09"/>
    <n v="5957.23"/>
    <n v="4964.3599999999997"/>
    <n v="992.87"/>
  </r>
  <r>
    <x v="338"/>
    <n v="130803950"/>
    <n v="5"/>
    <n v="123746.53"/>
    <n v="114475.58"/>
    <n v="9270.9500000000007"/>
    <n v="36269"/>
    <n v="26998.06"/>
    <n v="9270.94"/>
    <n v="2781.32"/>
    <n v="2317.77"/>
    <n v="463.55"/>
  </r>
  <r>
    <x v="338"/>
    <n v="120807426"/>
    <n v="5"/>
    <n v="2898786.12"/>
    <n v="2675717.84"/>
    <n v="223068.28"/>
    <n v="941457"/>
    <n v="718360.87"/>
    <n v="223096.13"/>
    <n v="66929.62"/>
    <n v="55774.7"/>
    <n v="11154.92"/>
  </r>
  <r>
    <x v="338"/>
    <n v="150801852"/>
    <n v="4"/>
    <n v="62958.44"/>
    <n v="57875.59"/>
    <n v="5082.8500000000004"/>
    <n v="19910"/>
    <n v="14827.15"/>
    <n v="5082.8500000000004"/>
    <n v="1524.91"/>
    <n v="1270.76"/>
    <n v="254.15"/>
  </r>
  <r>
    <x v="338"/>
    <n v="160703214"/>
    <n v="4"/>
    <n v="38727.96"/>
    <n v="36800.879999999997"/>
    <n v="1927.08"/>
    <n v="9140"/>
    <n v="7212.92"/>
    <n v="1927.08"/>
    <n v="578.16"/>
    <n v="481.8"/>
    <n v="96.36"/>
  </r>
  <r>
    <x v="338"/>
    <n v="150703801"/>
    <n v="5"/>
    <n v="139904.63"/>
    <n v="130101.94"/>
    <n v="9802.69"/>
    <n v="42848"/>
    <n v="33045.33"/>
    <n v="9802.67"/>
    <n v="2940.86"/>
    <n v="2450.7199999999998"/>
    <n v="490.14"/>
  </r>
  <r>
    <x v="338"/>
    <n v="120706944"/>
    <n v="5"/>
    <n v="439733.88"/>
    <n v="407188.57"/>
    <n v="32545.31"/>
    <n v="100915"/>
    <n v="68347.41"/>
    <n v="32567.59"/>
    <n v="9770.32"/>
    <n v="8141.93"/>
    <n v="1628.39"/>
  </r>
  <r>
    <x v="338"/>
    <n v="120707918"/>
    <n v="5"/>
    <n v="164207.75"/>
    <n v="149190.88"/>
    <n v="15016.87"/>
    <n v="47755"/>
    <n v="32738.13"/>
    <n v="15016.87"/>
    <n v="4505.08"/>
    <n v="3754.24"/>
    <n v="750.84"/>
  </r>
  <r>
    <x v="338"/>
    <n v="140702858"/>
    <n v="3"/>
    <n v="108019.73"/>
    <n v="99917.24"/>
    <n v="8102.49"/>
    <n v="31420"/>
    <n v="23317.56"/>
    <n v="8102.44"/>
    <n v="2430.7399999999998"/>
    <n v="2025.62"/>
    <n v="405.12"/>
  </r>
  <r>
    <x v="338"/>
    <n v="120707641"/>
    <n v="5"/>
    <n v="258503.75"/>
    <n v="234402.7"/>
    <n v="24101.05"/>
    <n v="75464"/>
    <n v="51362.95"/>
    <n v="24101.05"/>
    <n v="7230.33"/>
    <n v="6025.27"/>
    <n v="1205.06"/>
  </r>
  <r>
    <x v="338"/>
    <n v="120708463"/>
    <n v="4"/>
    <n v="114578.92"/>
    <n v="106354.36"/>
    <n v="8224.56"/>
    <n v="29362"/>
    <n v="21137.17"/>
    <n v="8224.83"/>
    <n v="2467.4699999999998"/>
    <n v="2056.23"/>
    <n v="411.24"/>
  </r>
  <r>
    <x v="338"/>
    <n v="120707201"/>
    <n v="4"/>
    <n v="66444.61"/>
    <n v="60000.24"/>
    <n v="6444.37"/>
    <n v="17385"/>
    <n v="10833.36"/>
    <n v="6551.64"/>
    <n v="1965.53"/>
    <n v="1637.94"/>
    <n v="327.58999999999997"/>
  </r>
  <r>
    <x v="338"/>
    <n v="130705816"/>
    <n v="5"/>
    <n v="268248.75"/>
    <n v="249218.75"/>
    <n v="19030"/>
    <n v="78550"/>
    <n v="59520.12"/>
    <n v="19029.88"/>
    <n v="5709.01"/>
    <n v="4757.51"/>
    <n v="951.5"/>
  </r>
  <r>
    <x v="338"/>
    <n v="120700565"/>
    <n v="4"/>
    <n v="144831.12"/>
    <n v="132742.95000000001"/>
    <n v="12088.17"/>
    <n v="35703"/>
    <n v="23614.959999999999"/>
    <n v="12088.04"/>
    <n v="3626.46"/>
    <n v="3022.05"/>
    <n v="604.41"/>
  </r>
  <r>
    <x v="338"/>
    <n v="160702071"/>
    <n v="4"/>
    <n v="108018.9"/>
    <n v="103847.5"/>
    <n v="4171.3999999999996"/>
    <n v="26377"/>
    <n v="22205.59"/>
    <n v="4171.41"/>
    <n v="1251.3900000000001"/>
    <n v="1042.82"/>
    <n v="208.57"/>
  </r>
  <r>
    <x v="338"/>
    <n v="120904779"/>
    <n v="5"/>
    <n v="267937.65999999997"/>
    <n v="253659"/>
    <n v="14278.66"/>
    <n v="78265"/>
    <n v="63986.34"/>
    <n v="14278.66"/>
    <n v="4283.6000000000004"/>
    <n v="3569.67"/>
    <n v="713.93"/>
  </r>
  <r>
    <x v="338"/>
    <n v="120705568"/>
    <n v="4"/>
    <n v="220748.05"/>
    <n v="198997.26"/>
    <n v="21750.79"/>
    <n v="64980"/>
    <n v="43229.21"/>
    <n v="21750.79"/>
    <n v="6525.23"/>
    <n v="5437.69"/>
    <n v="1087.54"/>
  </r>
  <r>
    <x v="338"/>
    <n v="120706481"/>
    <n v="5"/>
    <n v="87322.63"/>
    <n v="79245.22"/>
    <n v="8077.41"/>
    <n v="30104"/>
    <n v="22026.59"/>
    <n v="8077.41"/>
    <n v="2423.27"/>
    <n v="2019.39"/>
    <n v="403.88"/>
  </r>
  <r>
    <x v="338"/>
    <n v="120711120"/>
    <n v="5"/>
    <n v="269396.2"/>
    <n v="245032.85"/>
    <n v="24363.35"/>
    <n v="72247"/>
    <n v="47883.65"/>
    <n v="24363.35"/>
    <n v="7309.04"/>
    <n v="6090.87"/>
    <n v="1218.17"/>
  </r>
  <r>
    <x v="338"/>
    <n v="130900179"/>
    <n v="4"/>
    <n v="37809.449999999997"/>
    <n v="35381.78"/>
    <n v="2427.67"/>
    <n v="10800"/>
    <n v="8372.23"/>
    <n v="2427.77"/>
    <n v="728.37"/>
    <n v="606.98"/>
    <n v="121.39"/>
  </r>
  <r>
    <x v="339"/>
    <n v="130702595"/>
    <n v="5"/>
    <n v="69659.47"/>
    <n v="61875.519999999997"/>
    <n v="7783.95"/>
    <n v="24754"/>
    <n v="16969.79"/>
    <n v="7784.21"/>
    <n v="2335.34"/>
    <n v="1946.12"/>
    <n v="389.22"/>
  </r>
  <r>
    <x v="339"/>
    <n v="120702210"/>
    <n v="4"/>
    <n v="74729.38"/>
    <n v="66372.429999999993"/>
    <n v="8356.9500000000007"/>
    <n v="22834"/>
    <n v="14476.89"/>
    <n v="8357.11"/>
    <n v="2507.1799999999998"/>
    <n v="2089.3200000000002"/>
    <n v="417.86"/>
  </r>
  <r>
    <x v="339"/>
    <n v="120708654"/>
    <n v="3"/>
    <n v="67418.19"/>
    <n v="61345.1"/>
    <n v="6073.09"/>
    <n v="17291"/>
    <n v="11217.71"/>
    <n v="6073.29"/>
    <n v="1822.02"/>
    <n v="1518.35"/>
    <n v="303.67"/>
  </r>
  <r>
    <x v="340"/>
    <n v="120700795"/>
    <n v="2"/>
    <n v="18617.650000000001"/>
    <n v="16505.580000000002"/>
    <n v="2112.0700000000002"/>
    <n v="6007"/>
    <n v="3894.93"/>
    <n v="2112.0700000000002"/>
    <n v="633.63"/>
    <n v="528.03"/>
    <n v="105.6"/>
  </r>
  <r>
    <x v="341"/>
    <n v="120707754"/>
    <n v="3"/>
    <n v="30724.45"/>
    <n v="27000.43"/>
    <n v="3724.02"/>
    <n v="9495"/>
    <n v="5770.98"/>
    <n v="3724.02"/>
    <n v="1117.22"/>
    <n v="931.02"/>
    <n v="186.2"/>
  </r>
  <r>
    <x v="341"/>
    <n v="120706160"/>
    <n v="3"/>
    <n v="74969.490000000005"/>
    <n v="66832.84"/>
    <n v="8136.65"/>
    <n v="25725"/>
    <n v="17588.47"/>
    <n v="8136.53"/>
    <n v="2441.0100000000002"/>
    <n v="2034.18"/>
    <n v="406.83"/>
  </r>
  <r>
    <x v="341"/>
    <n v="170700821"/>
    <n v="4"/>
    <n v="134640.56"/>
    <n v="127064.35"/>
    <n v="7576.21"/>
    <n v="29456"/>
    <n v="21879.78"/>
    <n v="7576.22"/>
    <n v="2272.83"/>
    <n v="1894.03"/>
    <n v="378.8"/>
  </r>
  <r>
    <x v="342"/>
    <n v="160702250"/>
    <n v="4"/>
    <n v="40191.53"/>
    <n v="35616.69"/>
    <n v="4574.84"/>
    <n v="14862"/>
    <n v="10287.16"/>
    <n v="4574.84"/>
    <n v="1372.46"/>
    <n v="1143.72"/>
    <n v="228.74"/>
  </r>
  <r>
    <x v="342"/>
    <n v="130800396"/>
    <n v="4"/>
    <n v="70861.710000000006"/>
    <n v="63622.75"/>
    <n v="7238.96"/>
    <n v="18642"/>
    <n v="11403.04"/>
    <n v="7238.96"/>
    <n v="2171.7600000000002"/>
    <n v="1809.8"/>
    <n v="361.96"/>
  </r>
  <r>
    <x v="342"/>
    <n v="120704366"/>
    <n v="5"/>
    <n v="210190.33"/>
    <n v="193894.21"/>
    <n v="16296.12"/>
    <n v="51562"/>
    <n v="35265.82"/>
    <n v="16296.18"/>
    <n v="4888.9399999999996"/>
    <n v="4074.11"/>
    <n v="814.83"/>
  </r>
  <r>
    <x v="342"/>
    <n v="170701576"/>
    <n v="5"/>
    <n v="259676.55"/>
    <n v="245959.95"/>
    <n v="13716.6"/>
    <n v="72797"/>
    <n v="59080.35"/>
    <n v="13716.65"/>
    <n v="4115.05"/>
    <n v="3429.21"/>
    <n v="685.84"/>
  </r>
  <r>
    <x v="342"/>
    <n v="141003566"/>
    <n v="5"/>
    <n v="994474.75"/>
    <n v="918284.97"/>
    <n v="76189.78"/>
    <n v="259179"/>
    <n v="182928.98"/>
    <n v="76250.02"/>
    <n v="22874.99"/>
    <n v="19062.5"/>
    <n v="3812.49"/>
  </r>
  <r>
    <x v="342"/>
    <n v="120701374"/>
    <n v="5"/>
    <n v="40509.89"/>
    <n v="37607.480000000003"/>
    <n v="2902.41"/>
    <n v="15115"/>
    <n v="12212.59"/>
    <n v="2902.41"/>
    <n v="870.77"/>
    <n v="725.65"/>
    <n v="145.12"/>
  </r>
  <r>
    <x v="342"/>
    <n v="120711372"/>
    <n v="5"/>
    <n v="1465.64"/>
    <n v="1254.76"/>
    <n v="210.88"/>
    <n v="553"/>
    <n v="342.28"/>
    <n v="210.72"/>
    <n v="63.23"/>
    <n v="52.69"/>
    <n v="10.54"/>
  </r>
  <r>
    <x v="343"/>
    <n v="150700112"/>
    <n v="3"/>
    <n v="123761.14"/>
    <n v="112999.95"/>
    <n v="10761.19"/>
    <n v="32482"/>
    <n v="21720.81"/>
    <n v="10761.19"/>
    <n v="3228.39"/>
    <n v="2690.33"/>
    <n v="538.05999999999995"/>
  </r>
  <r>
    <x v="344"/>
    <n v="120712649"/>
    <n v="3"/>
    <n v="38709.410000000003"/>
    <n v="35464.61"/>
    <n v="3244.8"/>
    <n v="10873"/>
    <n v="7628.2"/>
    <n v="3244.8"/>
    <n v="973.47"/>
    <n v="811.22"/>
    <n v="162.25"/>
  </r>
  <r>
    <x v="344"/>
    <n v="130706155"/>
    <n v="5"/>
    <n v="90164.47"/>
    <n v="82260.59"/>
    <n v="7903.88"/>
    <n v="26419"/>
    <n v="18514.34"/>
    <n v="7904.66"/>
    <n v="2371.39"/>
    <n v="1976.16"/>
    <n v="395.23"/>
  </r>
  <r>
    <x v="344"/>
    <n v="140700027"/>
    <n v="4"/>
    <n v="84464.38"/>
    <n v="80217.3"/>
    <n v="4247.08"/>
    <n v="23950"/>
    <n v="19702.919999999998"/>
    <n v="4247.08"/>
    <n v="1274.1400000000001"/>
    <n v="1061.78"/>
    <n v="212.36"/>
  </r>
  <r>
    <x v="345"/>
    <n v="150704259"/>
    <n v="3"/>
    <n v="77688.78"/>
    <n v="72016.53"/>
    <n v="5672.25"/>
    <n v="22564"/>
    <n v="16891.8"/>
    <n v="5672.2"/>
    <n v="1701.67"/>
    <n v="1418.06"/>
    <n v="283.61"/>
  </r>
  <r>
    <x v="345"/>
    <n v="130700062"/>
    <n v="5"/>
    <n v="209706.94"/>
    <n v="197174.66"/>
    <n v="12532.28"/>
    <n v="75663"/>
    <n v="63131.040000000001"/>
    <n v="12531.96"/>
    <n v="3759.61"/>
    <n v="3133.01"/>
    <n v="626.6"/>
  </r>
  <r>
    <x v="345"/>
    <n v="130900227"/>
    <n v="5"/>
    <n v="136674.04"/>
    <n v="125012.21"/>
    <n v="11661.83"/>
    <n v="46542"/>
    <n v="34880.15"/>
    <n v="11661.85"/>
    <n v="3498.58"/>
    <n v="2915.49"/>
    <n v="583.09"/>
  </r>
  <r>
    <x v="345"/>
    <n v="170700225"/>
    <n v="5"/>
    <n v="348893.41"/>
    <n v="327330.55"/>
    <n v="21562.86"/>
    <n v="101942"/>
    <n v="80379.25"/>
    <n v="21562.75"/>
    <n v="6468.91"/>
    <n v="5390.76"/>
    <n v="1078.1500000000001"/>
  </r>
  <r>
    <x v="345"/>
    <n v="161002737"/>
    <n v="5"/>
    <n v="404614.81"/>
    <n v="364906.41"/>
    <n v="39708.400000000001"/>
    <n v="113355"/>
    <n v="73647.039999999994"/>
    <n v="39707.96"/>
    <n v="11912.46"/>
    <n v="9927.0499999999993"/>
    <n v="1985.41"/>
  </r>
  <r>
    <x v="345"/>
    <n v="120900734"/>
    <n v="5"/>
    <n v="204724.36"/>
    <n v="191461.94"/>
    <n v="13262.42"/>
    <n v="58054"/>
    <n v="44791.58"/>
    <n v="13262.42"/>
    <n v="3978.72"/>
    <n v="3315.6"/>
    <n v="663.12"/>
  </r>
  <r>
    <x v="346"/>
    <n v="120704274"/>
    <n v="5"/>
    <n v="168180.66"/>
    <n v="155440.01"/>
    <n v="12740.65"/>
    <n v="55896"/>
    <n v="43155.35"/>
    <n v="12740.65"/>
    <n v="3822.25"/>
    <n v="3185.21"/>
    <n v="637.04"/>
  </r>
  <r>
    <x v="346"/>
    <n v="130701732"/>
    <n v="3"/>
    <n v="92765.95"/>
    <n v="83922.06"/>
    <n v="8843.89"/>
    <n v="17745"/>
    <n v="8901.11"/>
    <n v="8843.89"/>
    <n v="2653.2"/>
    <n v="2211.0100000000002"/>
    <n v="442.19"/>
  </r>
  <r>
    <x v="347"/>
    <n v="130903426"/>
    <n v="2"/>
    <n v="21565.89"/>
    <n v="17804.55"/>
    <n v="3761.34"/>
    <n v="9455"/>
    <n v="5693.66"/>
    <n v="3761.34"/>
    <n v="1128.43"/>
    <n v="940.36"/>
    <n v="188.07"/>
  </r>
  <r>
    <x v="347"/>
    <n v="120709297"/>
    <n v="4"/>
    <n v="95705.95"/>
    <n v="85547.1"/>
    <n v="10158.85"/>
    <n v="27332"/>
    <n v="17173.25"/>
    <n v="10158.75"/>
    <n v="3047.65"/>
    <n v="2539.71"/>
    <n v="507.94"/>
  </r>
  <r>
    <x v="347"/>
    <n v="140702690"/>
    <n v="4"/>
    <n v="128712.25"/>
    <n v="117455.52"/>
    <n v="11256.73"/>
    <n v="38547"/>
    <n v="27290.27"/>
    <n v="11256.73"/>
    <n v="3377.06"/>
    <n v="2814.21"/>
    <n v="562.85"/>
  </r>
  <r>
    <x v="347"/>
    <n v="121010103"/>
    <n v="4"/>
    <n v="623000.52"/>
    <n v="570591.31000000006"/>
    <n v="52409.21"/>
    <n v="158619"/>
    <n v="106195.46"/>
    <n v="52423.54"/>
    <n v="15727.08"/>
    <n v="13105.9"/>
    <n v="2621.1799999999998"/>
  </r>
  <r>
    <x v="347"/>
    <n v="120705731"/>
    <n v="5"/>
    <n v="93824.18"/>
    <n v="86021.67"/>
    <n v="7802.51"/>
    <n v="30789"/>
    <n v="22986.49"/>
    <n v="7802.51"/>
    <n v="2340.7800000000002"/>
    <n v="1950.65"/>
    <n v="390.13"/>
  </r>
  <r>
    <x v="348"/>
    <n v="120700461"/>
    <n v="5"/>
    <n v="119327.71"/>
    <n v="112124.99"/>
    <n v="7202.72"/>
    <n v="31437"/>
    <n v="24234.48"/>
    <n v="7202.52"/>
    <n v="2160.77"/>
    <n v="1800.64"/>
    <n v="360.13"/>
  </r>
  <r>
    <x v="349"/>
    <n v="160704011"/>
    <n v="3"/>
    <n v="27381.360000000001"/>
    <n v="26058.5"/>
    <n v="1322.86"/>
    <n v="9480"/>
    <n v="8157.14"/>
    <n v="1322.86"/>
    <n v="396.87"/>
    <n v="330.72"/>
    <n v="66.150000000000006"/>
  </r>
  <r>
    <x v="349"/>
    <n v="120712651"/>
    <n v="4"/>
    <n v="212972.35"/>
    <n v="194392.95"/>
    <n v="18579.400000000001"/>
    <n v="57919"/>
    <n v="39339.480000000003"/>
    <n v="18579.52"/>
    <n v="5573.93"/>
    <n v="4644.9399999999996"/>
    <n v="928.99"/>
  </r>
  <r>
    <x v="349"/>
    <n v="170701069"/>
    <n v="4"/>
    <n v="32811.96"/>
    <n v="28431.37"/>
    <n v="4380.59"/>
    <n v="11298"/>
    <n v="6917.14"/>
    <n v="4380.8599999999997"/>
    <n v="1314.31"/>
    <n v="1095.26"/>
    <n v="219.05"/>
  </r>
  <r>
    <x v="350"/>
    <n v="120711492"/>
    <n v="5"/>
    <n v="152299.79"/>
    <n v="141249.79"/>
    <n v="11050"/>
    <n v="56305"/>
    <n v="45254.75"/>
    <n v="11050.25"/>
    <n v="3315.11"/>
    <n v="2762.59"/>
    <n v="552.52"/>
  </r>
  <r>
    <x v="350"/>
    <n v="120706553"/>
    <n v="5"/>
    <n v="114426.8"/>
    <n v="105430.85"/>
    <n v="8995.9500000000007"/>
    <n v="40597"/>
    <n v="31601.21"/>
    <n v="8995.7900000000009"/>
    <n v="2698.85"/>
    <n v="2249.04"/>
    <n v="449.81"/>
  </r>
  <r>
    <x v="350"/>
    <n v="120700782"/>
    <n v="5"/>
    <n v="184674.12"/>
    <n v="167371.45000000001"/>
    <n v="17302.669999999998"/>
    <n v="54511"/>
    <n v="37208.19"/>
    <n v="17302.810000000001"/>
    <n v="5190.88"/>
    <n v="4325.7299999999996"/>
    <n v="865.15"/>
  </r>
  <r>
    <x v="350"/>
    <n v="160700736"/>
    <n v="5"/>
    <n v="148117.82999999999"/>
    <n v="136734.59"/>
    <n v="11383.24"/>
    <n v="43348"/>
    <n v="31964.76"/>
    <n v="11383.24"/>
    <n v="3414.97"/>
    <n v="2845.81"/>
    <n v="569.16"/>
  </r>
  <r>
    <x v="350"/>
    <n v="140803526"/>
    <n v="5"/>
    <n v="103443.3"/>
    <n v="93983.2"/>
    <n v="9460.1"/>
    <n v="32570"/>
    <n v="23109.9"/>
    <n v="9460.1"/>
    <n v="2838.07"/>
    <n v="2365.06"/>
    <n v="473.01"/>
  </r>
  <r>
    <x v="351"/>
    <n v="150704079"/>
    <n v="4"/>
    <n v="28118.560000000001"/>
    <n v="25137.24"/>
    <n v="2981.32"/>
    <n v="8950"/>
    <n v="5968.43"/>
    <n v="2981.57"/>
    <n v="894.48"/>
    <n v="745.4"/>
    <n v="149.08000000000001"/>
  </r>
  <r>
    <x v="351"/>
    <n v="120703030"/>
    <n v="4"/>
    <n v="21284.13"/>
    <n v="19941.68"/>
    <n v="1342.45"/>
    <n v="7096"/>
    <n v="5753.55"/>
    <n v="1342.45"/>
    <n v="402.74"/>
    <n v="335.62"/>
    <n v="67.12"/>
  </r>
  <r>
    <x v="352"/>
    <n v="141003301"/>
    <n v="5"/>
    <n v="577327.35999999999"/>
    <n v="521881.2"/>
    <n v="55446.16"/>
    <n v="157809"/>
    <n v="102362.81"/>
    <n v="55446.19"/>
    <n v="16633.89"/>
    <n v="13861.57"/>
    <n v="2772.32"/>
  </r>
  <r>
    <x v="352"/>
    <n v="120705567"/>
    <n v="2"/>
    <n v="36161.46"/>
    <n v="33110.74"/>
    <n v="3050.72"/>
    <n v="10741"/>
    <n v="7690.28"/>
    <n v="3050.72"/>
    <n v="915.22"/>
    <n v="762.69"/>
    <n v="152.53"/>
  </r>
  <r>
    <x v="353"/>
    <n v="170700759"/>
    <n v="5"/>
    <n v="216201.24"/>
    <n v="196026.42"/>
    <n v="20174.82"/>
    <n v="60431"/>
    <n v="40256.18"/>
    <n v="20174.82"/>
    <n v="6052.49"/>
    <n v="5043.74"/>
    <n v="1008.75"/>
  </r>
  <r>
    <x v="353"/>
    <n v="130704783"/>
    <n v="4"/>
    <n v="194400.05"/>
    <n v="182966.72"/>
    <n v="11433.33"/>
    <n v="74252"/>
    <n v="62818.78"/>
    <n v="11433.22"/>
    <n v="3430.01"/>
    <n v="2858.35"/>
    <n v="571.66"/>
  </r>
  <r>
    <x v="353"/>
    <n v="130702454"/>
    <n v="4"/>
    <n v="180685.72"/>
    <n v="167103.97"/>
    <n v="13581.75"/>
    <n v="56255"/>
    <n v="42673.25"/>
    <n v="13581.75"/>
    <n v="4074.49"/>
    <n v="3395.41"/>
    <n v="679.08"/>
  </r>
  <r>
    <x v="354"/>
    <n v="140702757"/>
    <n v="5"/>
    <n v="361324.04"/>
    <n v="328292.53999999998"/>
    <n v="33031.5"/>
    <n v="97428"/>
    <n v="64396.63"/>
    <n v="33031.370000000003"/>
    <n v="9909.44"/>
    <n v="8257.8700000000008"/>
    <n v="1651.57"/>
  </r>
  <r>
    <x v="354"/>
    <n v="140703294"/>
    <n v="4"/>
    <n v="145528.42000000001"/>
    <n v="134103.57"/>
    <n v="11424.85"/>
    <n v="41457"/>
    <n v="30032.15"/>
    <n v="11424.85"/>
    <n v="3427.47"/>
    <n v="2856.22"/>
    <n v="571.25"/>
  </r>
  <r>
    <x v="355"/>
    <n v="120711119"/>
    <n v="4"/>
    <n v="95755.32"/>
    <n v="89208.65"/>
    <n v="6546.67"/>
    <n v="29680"/>
    <n v="23133.33"/>
    <n v="6546.67"/>
    <n v="1964.08"/>
    <n v="1636.74"/>
    <n v="327.33999999999997"/>
  </r>
  <r>
    <x v="356"/>
    <n v="131003874"/>
    <n v="5"/>
    <n v="138006.45000000001"/>
    <n v="126422.15"/>
    <n v="11584.3"/>
    <n v="44469"/>
    <n v="32884.699999999997"/>
    <n v="11584.3"/>
    <n v="3475.33"/>
    <n v="2896.11"/>
    <n v="579.22"/>
  </r>
  <r>
    <x v="356"/>
    <n v="130702117"/>
    <n v="5"/>
    <n v="262423.21999999997"/>
    <n v="242349.35"/>
    <n v="20073.87"/>
    <n v="85711"/>
    <n v="65637.070000000007"/>
    <n v="20073.93"/>
    <n v="6022.26"/>
    <n v="5018.55"/>
    <n v="1003.71"/>
  </r>
  <r>
    <x v="356"/>
    <n v="120710848"/>
    <n v="3"/>
    <n v="85330.3"/>
    <n v="75187.210000000006"/>
    <n v="10143.09"/>
    <n v="24957"/>
    <n v="14813.86"/>
    <n v="10143.14"/>
    <n v="3043"/>
    <n v="2535.84"/>
    <n v="507.16"/>
  </r>
  <r>
    <x v="356"/>
    <n v="121000536"/>
    <n v="5"/>
    <n v="560639.85"/>
    <n v="509565.54"/>
    <n v="51074.31"/>
    <n v="178218"/>
    <n v="127143.94"/>
    <n v="51074.06"/>
    <n v="15322.28"/>
    <n v="12768.57"/>
    <n v="2553.71"/>
  </r>
  <r>
    <x v="356"/>
    <n v="140702277"/>
    <n v="5"/>
    <n v="132330.32"/>
    <n v="115159.32"/>
    <n v="17171"/>
    <n v="38737"/>
    <n v="21566"/>
    <n v="17171"/>
    <n v="5151.3599999999997"/>
    <n v="4292.8"/>
    <n v="858.56"/>
  </r>
  <r>
    <x v="356"/>
    <n v="161002414"/>
    <n v="5"/>
    <n v="269045.21999999997"/>
    <n v="249970.79"/>
    <n v="19074.43"/>
    <n v="65394"/>
    <n v="46319.58"/>
    <n v="19074.419999999998"/>
    <n v="5722.37"/>
    <n v="4768.6400000000003"/>
    <n v="953.73"/>
  </r>
  <r>
    <x v="356"/>
    <n v="160703848"/>
    <n v="5"/>
    <n v="127047.65"/>
    <n v="118698.24000000001"/>
    <n v="8349.41"/>
    <n v="34057"/>
    <n v="25707.59"/>
    <n v="8349.41"/>
    <n v="2504.9"/>
    <n v="2087.42"/>
    <n v="417.48"/>
  </r>
  <r>
    <x v="356"/>
    <n v="121010957"/>
    <n v="5"/>
    <n v="460431.68"/>
    <n v="422973.25"/>
    <n v="37458.43"/>
    <n v="129135"/>
    <n v="91676.57"/>
    <n v="37458.43"/>
    <n v="11237.57"/>
    <n v="9364.65"/>
    <n v="1872.92"/>
  </r>
  <r>
    <x v="357"/>
    <n v="160700615"/>
    <n v="5"/>
    <n v="84672.57"/>
    <n v="74253.73"/>
    <n v="10418.84"/>
    <n v="24588"/>
    <n v="14169.16"/>
    <n v="10418.84"/>
    <n v="3125.76"/>
    <n v="2604.8000000000002"/>
    <n v="520.96"/>
  </r>
  <r>
    <x v="357"/>
    <n v="140704461"/>
    <n v="5"/>
    <n v="278550.12"/>
    <n v="262938.84000000003"/>
    <n v="15611.28"/>
    <n v="71072"/>
    <n v="55460.72"/>
    <n v="15611.28"/>
    <n v="4683.43"/>
    <n v="3902.86"/>
    <n v="780.57"/>
  </r>
  <r>
    <x v="358"/>
    <n v="140701420"/>
    <n v="3"/>
    <n v="35000.54"/>
    <n v="32755.39"/>
    <n v="2245.15"/>
    <n v="11314"/>
    <n v="9068.9"/>
    <n v="2245.1"/>
    <n v="673.57"/>
    <n v="561.30999999999995"/>
    <n v="112.26"/>
  </r>
  <r>
    <x v="358"/>
    <n v="130702091"/>
    <n v="3"/>
    <n v="137573.48000000001"/>
    <n v="128455.13"/>
    <n v="9118.35"/>
    <n v="35902"/>
    <n v="26783.65"/>
    <n v="9118.35"/>
    <n v="2735.54"/>
    <n v="2279.62"/>
    <n v="455.92"/>
  </r>
  <r>
    <x v="359"/>
    <n v="120712292"/>
    <n v="3"/>
    <n v="75443.64"/>
    <n v="71835.070000000007"/>
    <n v="3608.57"/>
    <n v="22728"/>
    <n v="19119.43"/>
    <n v="3608.57"/>
    <n v="1082.5899999999999"/>
    <n v="902.16"/>
    <n v="180.43"/>
  </r>
  <r>
    <x v="359"/>
    <n v="120705012"/>
    <n v="4"/>
    <n v="132389.13"/>
    <n v="119654.65"/>
    <n v="12734.48"/>
    <n v="41100"/>
    <n v="28365.279999999999"/>
    <n v="12734.72"/>
    <n v="3820.46"/>
    <n v="3183.72"/>
    <n v="636.74"/>
  </r>
  <r>
    <x v="359"/>
    <n v="130704782"/>
    <n v="2"/>
    <n v="25944.49"/>
    <n v="22605.17"/>
    <n v="3339.32"/>
    <n v="9230"/>
    <n v="5890.68"/>
    <n v="3339.32"/>
    <n v="1001.83"/>
    <n v="834.86"/>
    <n v="166.97"/>
  </r>
  <r>
    <x v="360"/>
    <n v="120710937"/>
    <n v="5"/>
    <n v="133318.89000000001"/>
    <n v="120625.56"/>
    <n v="12693.33"/>
    <n v="36018"/>
    <n v="23324.75"/>
    <n v="12693.25"/>
    <n v="3808.03"/>
    <n v="3173.36"/>
    <n v="634.66999999999996"/>
  </r>
  <r>
    <x v="360"/>
    <n v="160701378"/>
    <n v="3"/>
    <n v="64147.47"/>
    <n v="58278.58"/>
    <n v="5868.89"/>
    <n v="17894"/>
    <n v="12025.11"/>
    <n v="5868.89"/>
    <n v="1760.67"/>
    <n v="1467.23"/>
    <n v="293.44"/>
  </r>
  <r>
    <x v="361"/>
    <n v="150701654"/>
    <n v="5"/>
    <n v="735039.03"/>
    <n v="683699.35"/>
    <n v="51339.68"/>
    <n v="209043"/>
    <n v="157703.32"/>
    <n v="51339.68"/>
    <n v="15401.98"/>
    <n v="12834.98"/>
    <n v="2567"/>
  </r>
  <r>
    <x v="361"/>
    <n v="130704323"/>
    <n v="5"/>
    <n v="736290.01"/>
    <n v="676614.56"/>
    <n v="59675.45"/>
    <n v="239539"/>
    <n v="179863.55"/>
    <n v="59675.45"/>
    <n v="17902.73"/>
    <n v="14918.94"/>
    <n v="2983.79"/>
  </r>
  <r>
    <x v="361"/>
    <n v="120711980"/>
    <n v="5"/>
    <n v="303655.67"/>
    <n v="277898.61"/>
    <n v="25757.06"/>
    <n v="84560"/>
    <n v="58803"/>
    <n v="25757"/>
    <n v="7727.09"/>
    <n v="6439.24"/>
    <n v="1287.8499999999999"/>
  </r>
  <r>
    <x v="361"/>
    <n v="120711830"/>
    <n v="5"/>
    <n v="493795.1"/>
    <n v="447735.12"/>
    <n v="46059.98"/>
    <n v="151425"/>
    <n v="105364.65"/>
    <n v="46060.35"/>
    <n v="13818.11"/>
    <n v="11515.09"/>
    <n v="2303.02"/>
  </r>
  <r>
    <x v="361"/>
    <n v="120711865"/>
    <n v="5"/>
    <n v="516219"/>
    <n v="478293.78"/>
    <n v="37925.22"/>
    <n v="138293"/>
    <n v="100367.78"/>
    <n v="37925.22"/>
    <n v="11377.6"/>
    <n v="9481.34"/>
    <n v="1896.26"/>
  </r>
  <r>
    <x v="361"/>
    <n v="120711869"/>
    <n v="5"/>
    <n v="424866.82"/>
    <n v="382049.75"/>
    <n v="42817.07"/>
    <n v="144198"/>
    <n v="101380.93"/>
    <n v="42817.07"/>
    <n v="12845.19"/>
    <n v="10704.32"/>
    <n v="2140.87"/>
  </r>
  <r>
    <x v="362"/>
    <n v="130705591"/>
    <n v="3"/>
    <n v="122000.29"/>
    <n v="112327.76"/>
    <n v="9672.5300000000007"/>
    <n v="31879"/>
    <n v="22206.47"/>
    <n v="9672.5300000000007"/>
    <n v="2901.77"/>
    <n v="2418.14"/>
    <n v="483.63"/>
  </r>
  <r>
    <x v="362"/>
    <n v="120705184"/>
    <n v="3"/>
    <n v="73839.08"/>
    <n v="67879.48"/>
    <n v="5959.6"/>
    <n v="22986"/>
    <n v="17026.400000000001"/>
    <n v="5959.6"/>
    <n v="1787.91"/>
    <n v="1489.93"/>
    <n v="297.98"/>
  </r>
  <r>
    <x v="363"/>
    <n v="130700014"/>
    <n v="5"/>
    <n v="198642.69"/>
    <n v="180742.81"/>
    <n v="17899.88"/>
    <n v="55991"/>
    <n v="38091.120000000003"/>
    <n v="17899.88"/>
    <n v="5370.03"/>
    <n v="4475.03"/>
    <n v="895"/>
  </r>
  <r>
    <x v="364"/>
    <n v="170800470"/>
    <n v="5"/>
    <n v="114533.58"/>
    <n v="109500.61"/>
    <n v="5032.97"/>
    <n v="31367"/>
    <n v="26334.03"/>
    <n v="5032.97"/>
    <n v="1509.92"/>
    <n v="1258.27"/>
    <n v="251.65"/>
  </r>
  <r>
    <x v="364"/>
    <n v="140701718"/>
    <n v="5"/>
    <n v="122618.79"/>
    <n v="113607.94"/>
    <n v="9010.85"/>
    <n v="35950"/>
    <n v="26939.35"/>
    <n v="9010.65"/>
    <n v="2703.24"/>
    <n v="2252.71"/>
    <n v="450.53"/>
  </r>
  <r>
    <x v="364"/>
    <n v="120711753"/>
    <n v="3"/>
    <n v="30032.81"/>
    <n v="27086.63"/>
    <n v="2946.18"/>
    <n v="12182"/>
    <n v="9235.9699999999993"/>
    <n v="2946.03"/>
    <n v="883.84"/>
    <n v="736.54"/>
    <n v="147.30000000000001"/>
  </r>
  <r>
    <x v="364"/>
    <n v="140900324"/>
    <n v="5"/>
    <n v="76603.570000000007"/>
    <n v="71991.199999999997"/>
    <n v="4612.37"/>
    <n v="22004"/>
    <n v="17391.63"/>
    <n v="4612.37"/>
    <n v="1383.76"/>
    <n v="1153.1400000000001"/>
    <n v="230.62"/>
  </r>
  <r>
    <x v="364"/>
    <n v="130704617"/>
    <n v="3"/>
    <n v="121798.92"/>
    <n v="112374.6"/>
    <n v="9424.32"/>
    <n v="31788"/>
    <n v="22363.86"/>
    <n v="9424.14"/>
    <n v="2827.19"/>
    <n v="2356"/>
    <n v="471.19"/>
  </r>
  <r>
    <x v="364"/>
    <n v="140700661"/>
    <n v="5"/>
    <n v="195536.12"/>
    <n v="179507.74"/>
    <n v="16028.38"/>
    <n v="53204"/>
    <n v="37175.620000000003"/>
    <n v="16028.38"/>
    <n v="4808.57"/>
    <n v="4007.14"/>
    <n v="801.43"/>
  </r>
  <r>
    <x v="364"/>
    <n v="120706582"/>
    <n v="5"/>
    <n v="236197.09"/>
    <n v="217436.72"/>
    <n v="18760.37"/>
    <n v="64313"/>
    <n v="45552.63"/>
    <n v="18760.37"/>
    <n v="5628.12"/>
    <n v="4690.1099999999997"/>
    <n v="938.01"/>
  </r>
  <r>
    <x v="364"/>
    <n v="140702504"/>
    <n v="5"/>
    <n v="266223.03999999998"/>
    <n v="244775.13"/>
    <n v="21447.91"/>
    <n v="73132"/>
    <n v="51683.99"/>
    <n v="21448.01"/>
    <n v="6434.44"/>
    <n v="5362.04"/>
    <n v="1072.4000000000001"/>
  </r>
  <r>
    <x v="364"/>
    <n v="170700887"/>
    <n v="5"/>
    <n v="173926.15"/>
    <n v="156848.17000000001"/>
    <n v="17077.98"/>
    <n v="48073"/>
    <n v="30995.11"/>
    <n v="17077.89"/>
    <n v="5123.45"/>
    <n v="4269.54"/>
    <n v="853.91"/>
  </r>
  <r>
    <x v="364"/>
    <n v="160704290"/>
    <n v="5"/>
    <n v="84900.87"/>
    <n v="77201.02"/>
    <n v="7699.85"/>
    <n v="23220"/>
    <n v="15520.15"/>
    <n v="7699.85"/>
    <n v="2309.9899999999998"/>
    <n v="1924.99"/>
    <n v="385"/>
  </r>
  <r>
    <x v="364"/>
    <n v="160700383"/>
    <n v="5"/>
    <n v="69378.37"/>
    <n v="67595.37"/>
    <n v="1783"/>
    <n v="19331"/>
    <n v="17547.87"/>
    <n v="1783.13"/>
    <n v="534.91"/>
    <n v="445.76"/>
    <n v="89.15"/>
  </r>
  <r>
    <x v="364"/>
    <n v="170701575"/>
    <n v="5"/>
    <n v="62718.67"/>
    <n v="56699.62"/>
    <n v="6019.05"/>
    <n v="19643"/>
    <n v="13623.95"/>
    <n v="6019.05"/>
    <n v="1805.72"/>
    <n v="1504.77"/>
    <n v="300.95"/>
  </r>
  <r>
    <x v="364"/>
    <n v="140702993"/>
    <n v="5"/>
    <n v="64887.07"/>
    <n v="59437.9"/>
    <n v="5449.17"/>
    <n v="21531"/>
    <n v="16081.83"/>
    <n v="5449.17"/>
    <n v="1634.77"/>
    <n v="1362.31"/>
    <n v="272.45999999999998"/>
  </r>
  <r>
    <x v="364"/>
    <n v="140703099"/>
    <n v="5"/>
    <n v="175486.6"/>
    <n v="163276.76"/>
    <n v="12209.84"/>
    <n v="46576"/>
    <n v="34366.379999999997"/>
    <n v="12209.62"/>
    <n v="3662.9"/>
    <n v="3052.41"/>
    <n v="610.49"/>
  </r>
  <r>
    <x v="364"/>
    <n v="160704087"/>
    <n v="5"/>
    <n v="21455.34"/>
    <n v="19340.77"/>
    <n v="2114.5700000000002"/>
    <n v="6650"/>
    <n v="4535.43"/>
    <n v="2114.5700000000002"/>
    <n v="634.38"/>
    <n v="528.65"/>
    <n v="105.73"/>
  </r>
  <r>
    <x v="364"/>
    <n v="140701070"/>
    <n v="5"/>
    <n v="38396.71"/>
    <n v="36596.82"/>
    <n v="1799.89"/>
    <n v="10378"/>
    <n v="8578.08"/>
    <n v="1799.92"/>
    <n v="540.04999999999995"/>
    <n v="450.04"/>
    <n v="90.01"/>
  </r>
  <r>
    <x v="364"/>
    <n v="150700776"/>
    <n v="5"/>
    <n v="192743.72"/>
    <n v="179514.27"/>
    <n v="13229.45"/>
    <n v="40036"/>
    <n v="26806.55"/>
    <n v="13229.45"/>
    <n v="3968.87"/>
    <n v="3307.4"/>
    <n v="661.47"/>
  </r>
  <r>
    <x v="364"/>
    <n v="120705901"/>
    <n v="5"/>
    <n v="333043.94"/>
    <n v="306705.87"/>
    <n v="26338.07"/>
    <n v="83993"/>
    <n v="57654.93"/>
    <n v="26338.07"/>
    <n v="7901.47"/>
    <n v="6584.56"/>
    <n v="1316.91"/>
  </r>
  <r>
    <x v="364"/>
    <n v="140702620"/>
    <n v="5"/>
    <n v="356556.13"/>
    <n v="327071.31"/>
    <n v="29484.82"/>
    <n v="98896"/>
    <n v="69411"/>
    <n v="29485"/>
    <n v="8845.5499999999993"/>
    <n v="7371.29"/>
    <n v="1474.26"/>
  </r>
  <r>
    <x v="365"/>
    <n v="120708640"/>
    <n v="5"/>
    <n v="239462.21"/>
    <n v="222960.88"/>
    <n v="16501.330000000002"/>
    <n v="70231"/>
    <n v="53729.62"/>
    <n v="16501.38"/>
    <n v="4950.45"/>
    <n v="4125.38"/>
    <n v="825.07"/>
  </r>
  <r>
    <x v="365"/>
    <n v="120708504"/>
    <n v="5"/>
    <n v="416391.27"/>
    <n v="389601.24"/>
    <n v="26790.03"/>
    <n v="130256"/>
    <n v="103465.97"/>
    <n v="26790.03"/>
    <n v="8037.08"/>
    <n v="6697.57"/>
    <n v="1339.51"/>
  </r>
  <r>
    <x v="366"/>
    <n v="160703141"/>
    <n v="5"/>
    <n v="165655.76999999999"/>
    <n v="154885.60999999999"/>
    <n v="10770.16"/>
    <n v="46229"/>
    <n v="35443.58"/>
    <n v="10785.42"/>
    <n v="3235.66"/>
    <n v="2696.38"/>
    <n v="539.28"/>
  </r>
  <r>
    <x v="366"/>
    <n v="140701403"/>
    <n v="4"/>
    <n v="110846.59"/>
    <n v="103849.8"/>
    <n v="6996.79"/>
    <n v="33795"/>
    <n v="26798.14"/>
    <n v="6996.86"/>
    <n v="2099.12"/>
    <n v="1749.26"/>
    <n v="349.86"/>
  </r>
  <r>
    <x v="367"/>
    <n v="140700152"/>
    <n v="4"/>
    <n v="74372.89"/>
    <n v="66420.94"/>
    <n v="7951.95"/>
    <n v="27721"/>
    <n v="19769.05"/>
    <n v="7951.95"/>
    <n v="2385.66"/>
    <n v="1988.05"/>
    <n v="397.61"/>
  </r>
  <r>
    <x v="367"/>
    <n v="120700530"/>
    <n v="4"/>
    <n v="42845.35"/>
    <n v="41284.36"/>
    <n v="1560.99"/>
    <n v="14526"/>
    <n v="12964.71"/>
    <n v="1561.29"/>
    <n v="468.41"/>
    <n v="390.34"/>
    <n v="78.069999999999993"/>
  </r>
  <r>
    <x v="367"/>
    <n v="120700741"/>
    <n v="5"/>
    <n v="43482.66"/>
    <n v="38553.54"/>
    <n v="4929.12"/>
    <n v="16077"/>
    <n v="11147.78"/>
    <n v="4929.22"/>
    <n v="1478.83"/>
    <n v="1232.3599999999999"/>
    <n v="246.47"/>
  </r>
  <r>
    <x v="367"/>
    <n v="160700505"/>
    <n v="5"/>
    <n v="114121.48"/>
    <n v="103845.33"/>
    <n v="10276.15"/>
    <n v="37851"/>
    <n v="27574.95"/>
    <n v="10276.049999999999"/>
    <n v="3082.9"/>
    <n v="2569.08"/>
    <n v="513.82000000000005"/>
  </r>
  <r>
    <x v="367"/>
    <n v="130702061"/>
    <n v="5"/>
    <n v="232040.4"/>
    <n v="213123.97"/>
    <n v="18916.43"/>
    <n v="82039"/>
    <n v="63122.69"/>
    <n v="18916.310000000001"/>
    <n v="5674.92"/>
    <n v="4729.1000000000004"/>
    <n v="945.82"/>
  </r>
  <r>
    <x v="367"/>
    <n v="120800145"/>
    <n v="5"/>
    <n v="48744.36"/>
    <n v="45245.51"/>
    <n v="3498.85"/>
    <n v="18478"/>
    <n v="14979.15"/>
    <n v="3498.85"/>
    <n v="1049.75"/>
    <n v="874.79"/>
    <n v="174.96"/>
  </r>
  <r>
    <x v="367"/>
    <n v="150700773"/>
    <n v="5"/>
    <n v="207041.36"/>
    <n v="187210.04"/>
    <n v="19831.32"/>
    <n v="66725"/>
    <n v="46893.58"/>
    <n v="19831.419999999998"/>
    <n v="5949.51"/>
    <n v="4957.92"/>
    <n v="991.59"/>
  </r>
  <r>
    <x v="367"/>
    <n v="160700845"/>
    <n v="5"/>
    <n v="210362.51"/>
    <n v="189615.26"/>
    <n v="20747.25"/>
    <n v="68350"/>
    <n v="47602.75"/>
    <n v="20747.25"/>
    <n v="6224.19"/>
    <n v="5186.83"/>
    <n v="1037.3599999999999"/>
  </r>
  <r>
    <x v="367"/>
    <n v="160704025"/>
    <n v="5"/>
    <n v="57202.62"/>
    <n v="53773.120000000003"/>
    <n v="3429.5"/>
    <n v="18441"/>
    <n v="15011.75"/>
    <n v="3429.25"/>
    <n v="1028.8599999999999"/>
    <n v="857.38"/>
    <n v="171.48"/>
  </r>
  <r>
    <x v="367"/>
    <n v="140703349"/>
    <n v="4"/>
    <n v="105097.44"/>
    <n v="98295.74"/>
    <n v="6801.7"/>
    <n v="30358"/>
    <n v="23556.26"/>
    <n v="6801.74"/>
    <n v="2040.57"/>
    <n v="1700.47"/>
    <n v="340.1"/>
  </r>
  <r>
    <x v="367"/>
    <n v="160701033"/>
    <n v="5"/>
    <n v="222154.67"/>
    <n v="203368.92"/>
    <n v="18785.75"/>
    <n v="78592"/>
    <n v="59806.25"/>
    <n v="18785.75"/>
    <n v="5635.74"/>
    <n v="4696.45"/>
    <n v="939.29"/>
  </r>
  <r>
    <x v="367"/>
    <n v="140703827"/>
    <n v="3"/>
    <n v="33455.480000000003"/>
    <n v="30521.96"/>
    <n v="2933.52"/>
    <n v="9324"/>
    <n v="6390.48"/>
    <n v="2933.52"/>
    <n v="880.07"/>
    <n v="733.39"/>
    <n v="146.68"/>
  </r>
  <r>
    <x v="367"/>
    <n v="150700596"/>
    <n v="5"/>
    <n v="365389.85"/>
    <n v="336358.40000000002"/>
    <n v="29031.45"/>
    <n v="110914"/>
    <n v="81882.55"/>
    <n v="29031.45"/>
    <n v="8709.52"/>
    <n v="7257.94"/>
    <n v="1451.58"/>
  </r>
  <r>
    <x v="367"/>
    <n v="140702354"/>
    <n v="5"/>
    <n v="96369.99"/>
    <n v="85929.279999999999"/>
    <n v="10440.709999999999"/>
    <n v="33905"/>
    <n v="23464.16"/>
    <n v="10440.84"/>
    <n v="3132.35"/>
    <n v="2610.29"/>
    <n v="522.05999999999995"/>
  </r>
  <r>
    <x v="367"/>
    <n v="120700203"/>
    <n v="5"/>
    <n v="132395.76999999999"/>
    <n v="119078.55"/>
    <n v="13317.22"/>
    <n v="49290"/>
    <n v="35972.879999999997"/>
    <n v="13317.12"/>
    <n v="3995.26"/>
    <n v="3329.39"/>
    <n v="665.87"/>
  </r>
  <r>
    <x v="367"/>
    <n v="160702643"/>
    <n v="5"/>
    <n v="239130.29"/>
    <n v="215200.14"/>
    <n v="23930.15"/>
    <n v="71241"/>
    <n v="47310.85"/>
    <n v="23930.15"/>
    <n v="7179.07"/>
    <n v="5982.56"/>
    <n v="1196.51"/>
  </r>
  <r>
    <x v="368"/>
    <n v="120711946"/>
    <n v="4"/>
    <n v="29549.200000000001"/>
    <n v="26187.89"/>
    <n v="3361.31"/>
    <n v="9156"/>
    <n v="5794.34"/>
    <n v="3361.66"/>
    <n v="1008.56"/>
    <n v="840.46"/>
    <n v="168.1"/>
  </r>
  <r>
    <x v="369"/>
    <n v="120712305"/>
    <n v="4"/>
    <n v="181479.14"/>
    <n v="167875.81"/>
    <n v="13603.33"/>
    <n v="58180"/>
    <n v="44575.72"/>
    <n v="13604.28"/>
    <n v="4081.32"/>
    <n v="3401.1"/>
    <n v="680.22"/>
  </r>
  <r>
    <x v="369"/>
    <n v="160704006"/>
    <n v="4"/>
    <n v="140112.59"/>
    <n v="126210.21"/>
    <n v="13902.38"/>
    <n v="45745"/>
    <n v="31842.66"/>
    <n v="13902.34"/>
    <n v="4170.72"/>
    <n v="3475.6"/>
    <n v="695.12"/>
  </r>
  <r>
    <x v="369"/>
    <n v="130700193"/>
    <n v="4"/>
    <n v="214917.99"/>
    <n v="198482.84"/>
    <n v="16435.150000000001"/>
    <n v="68348"/>
    <n v="51912.78"/>
    <n v="16435.22"/>
    <n v="4930.59"/>
    <n v="4108.82"/>
    <n v="821.77"/>
  </r>
  <r>
    <x v="369"/>
    <n v="170700165"/>
    <n v="5"/>
    <n v="107253.09"/>
    <n v="94054.44"/>
    <n v="13198.65"/>
    <n v="39922"/>
    <n v="26723.35"/>
    <n v="13198.65"/>
    <n v="3959.64"/>
    <n v="3299.71"/>
    <n v="659.93"/>
  </r>
  <r>
    <x v="369"/>
    <n v="120701998"/>
    <n v="5"/>
    <n v="313405.83"/>
    <n v="292319.73"/>
    <n v="21086.1"/>
    <n v="95203"/>
    <n v="74116.899999999994"/>
    <n v="21086.1"/>
    <n v="6325.86"/>
    <n v="5271.55"/>
    <n v="1054.31"/>
  </r>
  <r>
    <x v="369"/>
    <n v="160701087"/>
    <n v="5"/>
    <n v="451237.98"/>
    <n v="420225.72"/>
    <n v="31012.26"/>
    <n v="152165"/>
    <n v="121152.76"/>
    <n v="31012.240000000002"/>
    <n v="9303.66"/>
    <n v="7753.05"/>
    <n v="1550.61"/>
  </r>
  <r>
    <x v="369"/>
    <n v="120709527"/>
    <n v="4"/>
    <n v="172021.4"/>
    <n v="161987.76999999999"/>
    <n v="10033.629999999999"/>
    <n v="46971"/>
    <n v="36937.370000000003"/>
    <n v="10033.629999999999"/>
    <n v="3010.14"/>
    <n v="2508.46"/>
    <n v="501.68"/>
  </r>
  <r>
    <x v="369"/>
    <n v="160702649"/>
    <n v="5"/>
    <n v="22990.51"/>
    <n v="21077.26"/>
    <n v="1913.25"/>
    <n v="6608"/>
    <n v="4694.75"/>
    <n v="1913.25"/>
    <n v="573.97"/>
    <n v="478.31"/>
    <n v="95.66"/>
  </r>
  <r>
    <x v="369"/>
    <n v="130705650"/>
    <n v="4"/>
    <n v="129417.22"/>
    <n v="119899.89"/>
    <n v="9517.33"/>
    <n v="38015"/>
    <n v="28497.67"/>
    <n v="9517.33"/>
    <n v="2855.29"/>
    <n v="2379.41"/>
    <n v="475.88"/>
  </r>
  <r>
    <x v="369"/>
    <n v="140701814"/>
    <n v="3"/>
    <n v="75239.03"/>
    <n v="69188.740000000005"/>
    <n v="6050.29"/>
    <n v="20578"/>
    <n v="14527.81"/>
    <n v="6050.19"/>
    <n v="1815.13"/>
    <n v="1512.61"/>
    <n v="302.52"/>
  </r>
  <r>
    <x v="370"/>
    <n v="130702600"/>
    <n v="2"/>
    <n v="31447.86"/>
    <n v="28164.37"/>
    <n v="3283.49"/>
    <n v="7187"/>
    <n v="3903.51"/>
    <n v="3283.49"/>
    <n v="985.07"/>
    <n v="820.89"/>
    <n v="164.18"/>
  </r>
  <r>
    <x v="370"/>
    <n v="150702903"/>
    <n v="4"/>
    <n v="55425.89"/>
    <n v="52067.28"/>
    <n v="3358.61"/>
    <n v="20224"/>
    <n v="16864.96"/>
    <n v="3359.04"/>
    <n v="1007.69"/>
    <n v="839.74"/>
    <n v="167.95"/>
  </r>
  <r>
    <x v="370"/>
    <n v="151004202"/>
    <n v="5"/>
    <n v="517356.08"/>
    <n v="476808.65"/>
    <n v="40547.43"/>
    <n v="142078"/>
    <n v="101530.67"/>
    <n v="40547.33"/>
    <n v="12164.27"/>
    <n v="10136.89"/>
    <n v="2027.38"/>
  </r>
  <r>
    <x v="370"/>
    <n v="120707995"/>
    <n v="3"/>
    <n v="112590.72"/>
    <n v="107005.16"/>
    <n v="5585.56"/>
    <n v="31121"/>
    <n v="25535.47"/>
    <n v="5585.53"/>
    <n v="1675.64"/>
    <n v="1396.37"/>
    <n v="279.27"/>
  </r>
  <r>
    <x v="370"/>
    <n v="130702261"/>
    <n v="5"/>
    <n v="257026.41"/>
    <n v="240446.88"/>
    <n v="16579.53"/>
    <n v="81409"/>
    <n v="64829.47"/>
    <n v="16579.53"/>
    <n v="4973.87"/>
    <n v="4144.8900000000003"/>
    <n v="828.98"/>
  </r>
  <r>
    <x v="370"/>
    <n v="160700352"/>
    <n v="4"/>
    <n v="106880.1"/>
    <n v="99876.479999999996"/>
    <n v="7003.62"/>
    <n v="27971"/>
    <n v="20967.38"/>
    <n v="7003.62"/>
    <n v="2101.17"/>
    <n v="1750.97"/>
    <n v="350.2"/>
  </r>
  <r>
    <x v="370"/>
    <n v="120902184"/>
    <n v="5"/>
    <n v="219554.85"/>
    <n v="196952.7"/>
    <n v="22602.15"/>
    <n v="65695"/>
    <n v="43092.89"/>
    <n v="22602.11"/>
    <n v="6780.6"/>
    <n v="5650.5"/>
    <n v="1130.0999999999999"/>
  </r>
  <r>
    <x v="371"/>
    <n v="150903141"/>
    <n v="5"/>
    <n v="114937.85"/>
    <n v="106080.34"/>
    <n v="8857.51"/>
    <n v="34311"/>
    <n v="25453.49"/>
    <n v="8857.51"/>
    <n v="2657.33"/>
    <n v="2214.44"/>
    <n v="442.89"/>
  </r>
  <r>
    <x v="372"/>
    <n v="140701405"/>
    <n v="5"/>
    <n v="217863.79"/>
    <n v="194160.48"/>
    <n v="23703.31"/>
    <n v="64445"/>
    <n v="40742.44"/>
    <n v="23702.560000000001"/>
    <n v="7110.84"/>
    <n v="5925.7"/>
    <n v="1185.1400000000001"/>
  </r>
  <r>
    <x v="372"/>
    <n v="170700121"/>
    <n v="5"/>
    <n v="288348.87"/>
    <n v="265782.73"/>
    <n v="22566.14"/>
    <n v="100575"/>
    <n v="78008.86"/>
    <n v="22566.14"/>
    <n v="6769.87"/>
    <n v="5641.56"/>
    <n v="1128.31"/>
  </r>
  <r>
    <x v="372"/>
    <n v="170701110"/>
    <n v="5"/>
    <n v="3751.68"/>
    <n v="3144.42"/>
    <n v="607.26"/>
    <n v="2112"/>
    <n v="1504.74"/>
    <n v="607.26"/>
    <n v="182.2"/>
    <n v="151.83000000000001"/>
    <n v="30.37"/>
  </r>
  <r>
    <x v="372"/>
    <n v="140701784"/>
    <n v="5"/>
    <n v="326650.05"/>
    <n v="305328.15999999997"/>
    <n v="21321.89"/>
    <n v="99095"/>
    <n v="77773.41"/>
    <n v="21321.59"/>
    <n v="6396.52"/>
    <n v="5330.44"/>
    <n v="1066.08"/>
  </r>
  <r>
    <x v="373"/>
    <n v="160700265"/>
    <n v="5"/>
    <n v="116312.03"/>
    <n v="108273.22"/>
    <n v="8038.81"/>
    <n v="35661"/>
    <n v="27622.21"/>
    <n v="8038.79"/>
    <n v="2411.66"/>
    <n v="2009.72"/>
    <n v="401.94"/>
  </r>
  <r>
    <x v="374"/>
    <n v="150703664"/>
    <n v="3"/>
    <n v="78859.87"/>
    <n v="72831.11"/>
    <n v="6028.76"/>
    <n v="26041"/>
    <n v="20012.240000000002"/>
    <n v="6028.76"/>
    <n v="1808.64"/>
    <n v="1507.2"/>
    <n v="301.44"/>
  </r>
  <r>
    <x v="375"/>
    <n v="160701041"/>
    <n v="4"/>
    <n v="185064.23"/>
    <n v="171242.04"/>
    <n v="13822.19"/>
    <n v="55194"/>
    <n v="41371.81"/>
    <n v="13822.19"/>
    <n v="4146.72"/>
    <n v="3455.6"/>
    <n v="691.12"/>
  </r>
  <r>
    <x v="376"/>
    <n v="160702268"/>
    <n v="4"/>
    <n v="84599.7"/>
    <n v="80830"/>
    <n v="3769.7"/>
    <n v="25746"/>
    <n v="21976.3"/>
    <n v="3769.7"/>
    <n v="1130.9100000000001"/>
    <n v="942.42"/>
    <n v="188.49"/>
  </r>
  <r>
    <x v="376"/>
    <n v="151002673"/>
    <n v="5"/>
    <n v="186176.51"/>
    <n v="176303.39"/>
    <n v="9873.1200000000008"/>
    <n v="41639"/>
    <n v="31766.080000000002"/>
    <n v="9872.92"/>
    <n v="2961.95"/>
    <n v="2468.29"/>
    <n v="493.66"/>
  </r>
  <r>
    <x v="376"/>
    <n v="120708206"/>
    <n v="5"/>
    <n v="179538.67"/>
    <n v="173875.82"/>
    <n v="5662.85"/>
    <n v="65125"/>
    <n v="59462.15"/>
    <n v="5662.85"/>
    <n v="1698.9"/>
    <n v="1415.75"/>
    <n v="283.14999999999998"/>
  </r>
  <r>
    <x v="376"/>
    <n v="120908305"/>
    <n v="5"/>
    <n v="154272.98000000001"/>
    <n v="138546.85"/>
    <n v="15726.13"/>
    <n v="42475"/>
    <n v="26748.89"/>
    <n v="15726.11"/>
    <n v="4717.8900000000003"/>
    <n v="3931.58"/>
    <n v="786.31"/>
  </r>
  <r>
    <x v="376"/>
    <n v="160702098"/>
    <n v="5"/>
    <n v="70065.42"/>
    <n v="66564.83"/>
    <n v="3500.59"/>
    <n v="22696"/>
    <n v="19195.41"/>
    <n v="3500.59"/>
    <n v="1050.1400000000001"/>
    <n v="875.12"/>
    <n v="175.02"/>
  </r>
  <r>
    <x v="376"/>
    <n v="150702174"/>
    <n v="4"/>
    <n v="72215.289999999994"/>
    <n v="63768.25"/>
    <n v="8447.0400000000009"/>
    <n v="23275"/>
    <n v="14827.96"/>
    <n v="8447.0400000000009"/>
    <n v="2534.15"/>
    <n v="2111.79"/>
    <n v="422.36"/>
  </r>
  <r>
    <x v="377"/>
    <n v="150703582"/>
    <n v="5"/>
    <n v="118454.9"/>
    <n v="107051.11"/>
    <n v="11403.79"/>
    <n v="38960"/>
    <n v="27556.26"/>
    <n v="11403.74"/>
    <n v="3421.19"/>
    <n v="2851"/>
    <n v="570.19000000000005"/>
  </r>
  <r>
    <x v="378"/>
    <n v="120906680"/>
    <n v="5"/>
    <n v="233993.79"/>
    <n v="215483.58"/>
    <n v="18510.21"/>
    <n v="76634"/>
    <n v="58123.74"/>
    <n v="18510.259999999998"/>
    <n v="5553.13"/>
    <n v="4627.6099999999997"/>
    <n v="925.52"/>
  </r>
  <r>
    <x v="378"/>
    <n v="120901429"/>
    <n v="5"/>
    <n v="187890.41"/>
    <n v="169338.18"/>
    <n v="18552.23"/>
    <n v="59318"/>
    <n v="40765.72"/>
    <n v="18552.28"/>
    <n v="5565.74"/>
    <n v="4638.12"/>
    <n v="927.62"/>
  </r>
  <r>
    <x v="378"/>
    <n v="120804245"/>
    <n v="5"/>
    <n v="173638.09"/>
    <n v="161078.59"/>
    <n v="12559.5"/>
    <n v="53399"/>
    <n v="40839.449999999997"/>
    <n v="12559.55"/>
    <n v="3767.91"/>
    <n v="3139.93"/>
    <n v="627.98"/>
  </r>
  <r>
    <x v="378"/>
    <n v="120704424"/>
    <n v="4"/>
    <n v="58912.800000000003"/>
    <n v="54543.03"/>
    <n v="4369.7700000000004"/>
    <n v="19585"/>
    <n v="15215.23"/>
    <n v="4369.7700000000004"/>
    <n v="1310.99"/>
    <n v="1092.5"/>
    <n v="218.49"/>
  </r>
  <r>
    <x v="378"/>
    <n v="120705652"/>
    <n v="5"/>
    <n v="256904.47"/>
    <n v="235981.05"/>
    <n v="20923.419999999998"/>
    <n v="73008"/>
    <n v="52084.58"/>
    <n v="20923.419999999998"/>
    <n v="6277.12"/>
    <n v="5230.93"/>
    <n v="1046.19"/>
  </r>
  <r>
    <x v="378"/>
    <n v="150703175"/>
    <n v="3"/>
    <n v="18192.400000000001"/>
    <n v="16042.12"/>
    <n v="2150.2800000000002"/>
    <n v="6728"/>
    <n v="4577.72"/>
    <n v="2150.2800000000002"/>
    <n v="645.12"/>
    <n v="537.6"/>
    <n v="107.52"/>
  </r>
  <r>
    <x v="378"/>
    <n v="130705728"/>
    <n v="3"/>
    <n v="43708.78"/>
    <n v="39921.35"/>
    <n v="3787.43"/>
    <n v="12321"/>
    <n v="8533.57"/>
    <n v="3787.43"/>
    <n v="1136.2"/>
    <n v="946.83"/>
    <n v="189.37"/>
  </r>
  <r>
    <x v="378"/>
    <n v="120704203"/>
    <n v="5"/>
    <n v="106530.37"/>
    <n v="100429.96"/>
    <n v="6100.41"/>
    <n v="38263"/>
    <n v="32162.77"/>
    <n v="6100.23"/>
    <n v="1830.13"/>
    <n v="1525.11"/>
    <n v="305.02"/>
  </r>
  <r>
    <x v="378"/>
    <n v="150701429"/>
    <n v="5"/>
    <n v="308196.45"/>
    <n v="280142.63"/>
    <n v="28053.82"/>
    <n v="94360"/>
    <n v="66306.179999999993"/>
    <n v="28053.82"/>
    <n v="8416.18"/>
    <n v="7013.48"/>
    <n v="1402.7"/>
  </r>
  <r>
    <x v="378"/>
    <n v="140701943"/>
    <n v="5"/>
    <n v="395416.97"/>
    <n v="363105.74"/>
    <n v="32311.23"/>
    <n v="116193"/>
    <n v="83881.67"/>
    <n v="32311.33"/>
    <n v="9693.39"/>
    <n v="8077.82"/>
    <n v="1615.57"/>
  </r>
  <r>
    <x v="378"/>
    <n v="150700128"/>
    <n v="5"/>
    <n v="766951.3"/>
    <n v="717374.24"/>
    <n v="49577.06"/>
    <n v="220289"/>
    <n v="170681.38"/>
    <n v="49607.62"/>
    <n v="14882.29"/>
    <n v="12401.91"/>
    <n v="2480.38"/>
  </r>
  <r>
    <x v="378"/>
    <n v="130704776"/>
    <n v="3"/>
    <n v="43992.87"/>
    <n v="41366.58"/>
    <n v="2626.29"/>
    <n v="16705"/>
    <n v="14078.61"/>
    <n v="2626.39"/>
    <n v="787.93"/>
    <n v="656.61"/>
    <n v="131.32"/>
  </r>
  <r>
    <x v="378"/>
    <n v="120704746"/>
    <n v="5"/>
    <n v="150728.41"/>
    <n v="142628.57999999999"/>
    <n v="8099.83"/>
    <n v="45373"/>
    <n v="37272.97"/>
    <n v="8100.03"/>
    <n v="2430.14"/>
    <n v="2025.11"/>
    <n v="405.03"/>
  </r>
  <r>
    <x v="378"/>
    <n v="140700004"/>
    <n v="3"/>
    <n v="35836.31"/>
    <n v="33253.629999999997"/>
    <n v="2582.6799999999998"/>
    <n v="12231"/>
    <n v="9648.42"/>
    <n v="2582.58"/>
    <n v="774.82"/>
    <n v="645.67999999999995"/>
    <n v="129.13999999999999"/>
  </r>
  <r>
    <x v="378"/>
    <n v="150701551"/>
    <n v="5"/>
    <n v="297009.34000000003"/>
    <n v="275594.71999999997"/>
    <n v="21414.62"/>
    <n v="88998"/>
    <n v="67583.38"/>
    <n v="21414.62"/>
    <n v="6424.42"/>
    <n v="5353.69"/>
    <n v="1070.73"/>
  </r>
  <r>
    <x v="378"/>
    <n v="120704205"/>
    <n v="3"/>
    <n v="101756.03"/>
    <n v="99808.16"/>
    <n v="1947.87"/>
    <n v="29013"/>
    <n v="27066.09"/>
    <n v="1946.91"/>
    <n v="584.08000000000004"/>
    <n v="486.74"/>
    <n v="97.34"/>
  </r>
  <r>
    <x v="378"/>
    <n v="120702201"/>
    <n v="5"/>
    <n v="84524.22"/>
    <n v="81408.679999999993"/>
    <n v="3115.54"/>
    <n v="25468"/>
    <n v="22352.46"/>
    <n v="3115.54"/>
    <n v="934.65"/>
    <n v="778.88"/>
    <n v="155.77000000000001"/>
  </r>
  <r>
    <x v="378"/>
    <n v="140702557"/>
    <n v="5"/>
    <n v="49136.37"/>
    <n v="46690.63"/>
    <n v="2445.7399999999998"/>
    <n v="16533"/>
    <n v="14087.26"/>
    <n v="2445.7399999999998"/>
    <n v="733.77"/>
    <n v="611.47"/>
    <n v="122.3"/>
  </r>
  <r>
    <x v="378"/>
    <n v="120707199"/>
    <n v="4"/>
    <n v="110097.2"/>
    <n v="103110.81"/>
    <n v="6986.39"/>
    <n v="35141"/>
    <n v="28154.61"/>
    <n v="6986.39"/>
    <n v="2095.9299999999998"/>
    <n v="1746.61"/>
    <n v="349.32"/>
  </r>
  <r>
    <x v="378"/>
    <n v="120711437"/>
    <n v="5"/>
    <n v="278855.15999999997"/>
    <n v="255270.47"/>
    <n v="23584.69"/>
    <n v="85507"/>
    <n v="61922.31"/>
    <n v="23584.69"/>
    <n v="7075.38"/>
    <n v="5896.15"/>
    <n v="1179.23"/>
  </r>
  <r>
    <x v="379"/>
    <n v="120702121"/>
    <n v="5"/>
    <n v="130637.49"/>
    <n v="119296.57"/>
    <n v="11340.92"/>
    <n v="47065"/>
    <n v="35724.080000000002"/>
    <n v="11340.92"/>
    <n v="3402.24"/>
    <n v="2835.2"/>
    <n v="567.04"/>
  </r>
  <r>
    <x v="379"/>
    <n v="150700115"/>
    <n v="3"/>
    <n v="73258.53"/>
    <n v="65310.28"/>
    <n v="7948.25"/>
    <n v="30176"/>
    <n v="22227.75"/>
    <n v="7948.25"/>
    <n v="2384.4699999999998"/>
    <n v="1987.06"/>
    <n v="397.41"/>
  </r>
  <r>
    <x v="379"/>
    <n v="170701104"/>
    <n v="5"/>
    <n v="33987.410000000003"/>
    <n v="30737.08"/>
    <n v="3250.33"/>
    <n v="14045"/>
    <n v="10794.64"/>
    <n v="3250.36"/>
    <n v="975.13"/>
    <n v="812.61"/>
    <n v="162.52000000000001"/>
  </r>
  <r>
    <x v="380"/>
    <n v="120909909"/>
    <n v="4"/>
    <n v="156653.21"/>
    <n v="141189.60999999999"/>
    <n v="15463.6"/>
    <n v="43880"/>
    <n v="28416.65"/>
    <n v="15463.35"/>
    <n v="4639.08"/>
    <n v="3865.9"/>
    <n v="773.18"/>
  </r>
  <r>
    <x v="380"/>
    <n v="150700073"/>
    <n v="3"/>
    <n v="69229.440000000002"/>
    <n v="62976.62"/>
    <n v="6252.82"/>
    <n v="23268"/>
    <n v="17015.22"/>
    <n v="6252.78"/>
    <n v="1875.87"/>
    <n v="1563.22"/>
    <n v="312.64999999999998"/>
  </r>
  <r>
    <x v="380"/>
    <n v="131002909"/>
    <n v="5"/>
    <n v="349270.58"/>
    <n v="321957.57"/>
    <n v="27313.01"/>
    <n v="109554"/>
    <n v="82241.09"/>
    <n v="27312.91"/>
    <n v="8193.92"/>
    <n v="6828.27"/>
    <n v="1365.65"/>
  </r>
  <r>
    <x v="381"/>
    <n v="130701886"/>
    <n v="5"/>
    <n v="681921.36"/>
    <n v="621678.09"/>
    <n v="60243.27"/>
    <n v="210392"/>
    <n v="150148.82999999999"/>
    <n v="60243.17"/>
    <n v="18072.990000000002"/>
    <n v="15060.83"/>
    <n v="3012.16"/>
  </r>
  <r>
    <x v="381"/>
    <n v="120704515"/>
    <n v="2"/>
    <n v="75871.05"/>
    <n v="68109.850000000006"/>
    <n v="7761.2"/>
    <n v="20000"/>
    <n v="12238.85"/>
    <n v="7761.15"/>
    <n v="2328.34"/>
    <n v="1940.28"/>
    <n v="388.06"/>
  </r>
  <r>
    <x v="381"/>
    <n v="130703261"/>
    <n v="5"/>
    <n v="745444.39"/>
    <n v="680856.15"/>
    <n v="64588.24"/>
    <n v="216415"/>
    <n v="151826.76"/>
    <n v="64588.24"/>
    <n v="19376.490000000002"/>
    <n v="16147.08"/>
    <n v="3229.41"/>
  </r>
  <r>
    <x v="381"/>
    <n v="120708223"/>
    <n v="5"/>
    <n v="224640.74"/>
    <n v="204620.47"/>
    <n v="20020.27"/>
    <n v="76877"/>
    <n v="56856.99"/>
    <n v="20020.009999999998"/>
    <n v="6006.03"/>
    <n v="5005.0200000000004"/>
    <n v="1001.01"/>
  </r>
  <r>
    <x v="381"/>
    <n v="130704996"/>
    <n v="4"/>
    <n v="53790.02"/>
    <n v="48632.91"/>
    <n v="5157.1099999999997"/>
    <n v="19045"/>
    <n v="13888.26"/>
    <n v="5156.74"/>
    <n v="1547.08"/>
    <n v="1289.23"/>
    <n v="257.85000000000002"/>
  </r>
  <r>
    <x v="381"/>
    <n v="120701165"/>
    <n v="3"/>
    <n v="67315.64"/>
    <n v="60566.41"/>
    <n v="6749.23"/>
    <n v="20094"/>
    <n v="13344.76"/>
    <n v="6749.24"/>
    <n v="2024.78"/>
    <n v="1687.32"/>
    <n v="337.46"/>
  </r>
  <r>
    <x v="381"/>
    <n v="120710784"/>
    <n v="5"/>
    <n v="297463.96999999997"/>
    <n v="270683.3"/>
    <n v="26780.67"/>
    <n v="94269"/>
    <n v="67488.28"/>
    <n v="26780.720000000001"/>
    <n v="8034.26"/>
    <n v="6695.22"/>
    <n v="1339.04"/>
  </r>
  <r>
    <x v="381"/>
    <n v="120706186"/>
    <n v="4"/>
    <n v="130848.51"/>
    <n v="120085.72"/>
    <n v="10762.79"/>
    <n v="45561"/>
    <n v="34798.21"/>
    <n v="10762.79"/>
    <n v="3228.92"/>
    <n v="2690.77"/>
    <n v="538.15"/>
  </r>
  <r>
    <x v="381"/>
    <n v="120704409"/>
    <n v="5"/>
    <n v="267515.59000000003"/>
    <n v="242412.07"/>
    <n v="25103.52"/>
    <n v="90787"/>
    <n v="65683.48"/>
    <n v="25103.52"/>
    <n v="7531.09"/>
    <n v="6275.91"/>
    <n v="1255.18"/>
  </r>
  <r>
    <x v="381"/>
    <n v="160701335"/>
    <n v="5"/>
    <n v="349177.02"/>
    <n v="320858.63"/>
    <n v="28318.39"/>
    <n v="109007"/>
    <n v="80688.61"/>
    <n v="28318.39"/>
    <n v="8495.61"/>
    <n v="7079.68"/>
    <n v="1415.93"/>
  </r>
  <r>
    <x v="381"/>
    <n v="130706459"/>
    <n v="3"/>
    <n v="41401.519999999997"/>
    <n v="38394.550000000003"/>
    <n v="3006.97"/>
    <n v="13285"/>
    <n v="10278.030000000001"/>
    <n v="3006.97"/>
    <n v="902.08"/>
    <n v="751.73"/>
    <n v="150.35"/>
  </r>
  <r>
    <x v="381"/>
    <n v="120705909"/>
    <n v="5"/>
    <n v="534357.07999999996"/>
    <n v="495991.56"/>
    <n v="38365.519999999997"/>
    <n v="168635"/>
    <n v="130269.57"/>
    <n v="38365.43"/>
    <n v="11509.67"/>
    <n v="9591.39"/>
    <n v="1918.28"/>
  </r>
  <r>
    <x v="381"/>
    <n v="130701627"/>
    <n v="5"/>
    <n v="783743.98"/>
    <n v="715416.37"/>
    <n v="68327.61"/>
    <n v="247453"/>
    <n v="179125.1"/>
    <n v="68327.899999999994"/>
    <n v="20498.39"/>
    <n v="17081.990000000002"/>
    <n v="3416.4"/>
  </r>
  <r>
    <x v="381"/>
    <n v="120708227"/>
    <n v="5"/>
    <n v="422143.25"/>
    <n v="389900.46"/>
    <n v="32242.79"/>
    <n v="121753"/>
    <n v="89510.27"/>
    <n v="32242.73"/>
    <n v="9672.83"/>
    <n v="8060.69"/>
    <n v="1612.14"/>
  </r>
  <r>
    <x v="381"/>
    <n v="120707120"/>
    <n v="5"/>
    <n v="114523.62"/>
    <n v="107674.75"/>
    <n v="6848.87"/>
    <n v="32993"/>
    <n v="26144.13"/>
    <n v="6848.87"/>
    <n v="2054.73"/>
    <n v="1712.28"/>
    <n v="342.45"/>
  </r>
  <r>
    <x v="381"/>
    <n v="170700930"/>
    <n v="5"/>
    <n v="146836.06"/>
    <n v="137624.34"/>
    <n v="9211.7199999999993"/>
    <n v="65264"/>
    <n v="56052.29"/>
    <n v="9211.7099999999991"/>
    <n v="2763.54"/>
    <n v="2302.9499999999998"/>
    <n v="460.59"/>
  </r>
  <r>
    <x v="382"/>
    <n v="160702598"/>
    <n v="3"/>
    <n v="9471.92"/>
    <n v="8785.8700000000008"/>
    <n v="686.05"/>
    <n v="3724"/>
    <n v="3037.94"/>
    <n v="686.06"/>
    <n v="205.82"/>
    <n v="171.52"/>
    <n v="34.299999999999997"/>
  </r>
  <r>
    <x v="382"/>
    <n v="120703639"/>
    <n v="4"/>
    <n v="47727.78"/>
    <n v="47284.34"/>
    <n v="443.44"/>
    <n v="16991"/>
    <n v="16547.259999999998"/>
    <n v="443.74"/>
    <n v="133.12"/>
    <n v="110.93"/>
    <n v="22.19"/>
  </r>
  <r>
    <x v="382"/>
    <n v="120704000"/>
    <n v="5"/>
    <n v="188155.99"/>
    <n v="174339.29"/>
    <n v="13816.7"/>
    <n v="63757"/>
    <n v="49940.3"/>
    <n v="13816.7"/>
    <n v="4145"/>
    <n v="3454.17"/>
    <n v="690.83"/>
  </r>
  <r>
    <x v="382"/>
    <n v="170701787"/>
    <n v="3"/>
    <n v="4845.5200000000004"/>
    <n v="4436.78"/>
    <n v="408.74"/>
    <n v="1164"/>
    <n v="755.26"/>
    <n v="408.74"/>
    <n v="122.61"/>
    <n v="102.17"/>
    <n v="20.440000000000001"/>
  </r>
  <r>
    <x v="382"/>
    <n v="120700596"/>
    <n v="5"/>
    <n v="24377.63"/>
    <n v="22384.95"/>
    <n v="1992.68"/>
    <n v="9073"/>
    <n v="7080.32"/>
    <n v="1992.68"/>
    <n v="597.82000000000005"/>
    <n v="498.18"/>
    <n v="99.64"/>
  </r>
  <r>
    <x v="382"/>
    <n v="130703951"/>
    <n v="5"/>
    <n v="125492.8"/>
    <n v="113965.86"/>
    <n v="11526.94"/>
    <n v="33489"/>
    <n v="21962.06"/>
    <n v="11526.94"/>
    <n v="3458.15"/>
    <n v="2881.8"/>
    <n v="576.35"/>
  </r>
  <r>
    <x v="382"/>
    <n v="140700693"/>
    <n v="5"/>
    <n v="140290.72"/>
    <n v="131990.93"/>
    <n v="8299.7900000000009"/>
    <n v="40545"/>
    <n v="32245.21"/>
    <n v="8299.7900000000009"/>
    <n v="2490.0300000000002"/>
    <n v="2075.02"/>
    <n v="415.01"/>
  </r>
  <r>
    <x v="382"/>
    <n v="160702338"/>
    <n v="5"/>
    <n v="417645.31"/>
    <n v="375746.75"/>
    <n v="41898.559999999998"/>
    <n v="114397"/>
    <n v="72498.44"/>
    <n v="41898.559999999998"/>
    <n v="12569.66"/>
    <n v="10474.719999999999"/>
    <n v="2094.94"/>
  </r>
  <r>
    <x v="382"/>
    <n v="120700510"/>
    <n v="5"/>
    <n v="86677.78"/>
    <n v="80627.289999999994"/>
    <n v="6050.49"/>
    <n v="23842"/>
    <n v="17791.509999999998"/>
    <n v="6050.49"/>
    <n v="1815.18"/>
    <n v="1512.65"/>
    <n v="302.52999999999997"/>
  </r>
  <r>
    <x v="382"/>
    <n v="120706946"/>
    <n v="5"/>
    <n v="298887.81"/>
    <n v="275851.95"/>
    <n v="23035.86"/>
    <n v="88116"/>
    <n v="65080.46"/>
    <n v="23035.54"/>
    <n v="6910.66"/>
    <n v="5758.88"/>
    <n v="1151.78"/>
  </r>
  <r>
    <x v="382"/>
    <n v="120702128"/>
    <n v="4"/>
    <n v="96199.28"/>
    <n v="90502.78"/>
    <n v="5696.5"/>
    <n v="31387"/>
    <n v="25690.74"/>
    <n v="5696.26"/>
    <n v="1708.9"/>
    <n v="1424.08"/>
    <n v="284.82"/>
  </r>
  <r>
    <x v="382"/>
    <n v="160703913"/>
    <n v="5"/>
    <n v="151654.76"/>
    <n v="139016.15"/>
    <n v="12638.61"/>
    <n v="44970"/>
    <n v="32331.39"/>
    <n v="12638.61"/>
    <n v="3791.71"/>
    <n v="3159.76"/>
    <n v="631.95000000000005"/>
  </r>
  <r>
    <x v="382"/>
    <n v="120700238"/>
    <n v="3"/>
    <n v="11873.15"/>
    <n v="10824.5"/>
    <n v="1048.6500000000001"/>
    <n v="5354"/>
    <n v="4305.3500000000004"/>
    <n v="1048.6500000000001"/>
    <n v="314.64"/>
    <n v="262.2"/>
    <n v="52.44"/>
  </r>
  <r>
    <x v="382"/>
    <n v="140704321"/>
    <n v="5"/>
    <n v="427858.58"/>
    <n v="396025.1"/>
    <n v="31833.48"/>
    <n v="138214"/>
    <n v="106380.52"/>
    <n v="31833.48"/>
    <n v="9550.11"/>
    <n v="7958.42"/>
    <n v="1591.69"/>
  </r>
  <r>
    <x v="382"/>
    <n v="150703679"/>
    <n v="4"/>
    <n v="76611.38"/>
    <n v="71268.47"/>
    <n v="5342.91"/>
    <n v="23741"/>
    <n v="18398.09"/>
    <n v="5342.91"/>
    <n v="1602.91"/>
    <n v="1335.76"/>
    <n v="267.14999999999998"/>
  </r>
  <r>
    <x v="383"/>
    <n v="170701561"/>
    <n v="5"/>
    <n v="291597"/>
    <n v="267022.44"/>
    <n v="24574.560000000001"/>
    <n v="93078"/>
    <n v="68503.44"/>
    <n v="24574.560000000001"/>
    <n v="7372.38"/>
    <n v="6143.65"/>
    <n v="1228.73"/>
  </r>
  <r>
    <x v="384"/>
    <n v="130703487"/>
    <n v="3"/>
    <n v="56117.13"/>
    <n v="53703.55"/>
    <n v="2413.58"/>
    <n v="14913"/>
    <n v="12499.36"/>
    <n v="2413.64"/>
    <n v="724.11"/>
    <n v="603.42999999999995"/>
    <n v="120.68"/>
  </r>
  <r>
    <x v="384"/>
    <n v="120702051"/>
    <n v="5"/>
    <n v="90907.71"/>
    <n v="83315.179999999993"/>
    <n v="7592.53"/>
    <n v="24499"/>
    <n v="16906.47"/>
    <n v="7592.53"/>
    <n v="2277.86"/>
    <n v="1898.21"/>
    <n v="379.65"/>
  </r>
  <r>
    <x v="384"/>
    <n v="160702307"/>
    <n v="4"/>
    <n v="74347.12"/>
    <n v="71991.600000000006"/>
    <n v="2355.52"/>
    <n v="21523"/>
    <n v="19167.54"/>
    <n v="2355.46"/>
    <n v="706.64"/>
    <n v="588.87"/>
    <n v="117.77"/>
  </r>
  <r>
    <x v="384"/>
    <n v="120805353"/>
    <n v="3"/>
    <n v="17964.34"/>
    <n v="16712.900000000001"/>
    <n v="1251.44"/>
    <n v="6318"/>
    <n v="5066.24"/>
    <n v="1251.76"/>
    <n v="375.55"/>
    <n v="312.95999999999998"/>
    <n v="62.59"/>
  </r>
  <r>
    <x v="384"/>
    <n v="130700116"/>
    <n v="3"/>
    <n v="21513.42"/>
    <n v="19336.36"/>
    <n v="2177.06"/>
    <n v="6856"/>
    <n v="4678.84"/>
    <n v="2177.16"/>
    <n v="653.16"/>
    <n v="544.29999999999995"/>
    <n v="108.86"/>
  </r>
  <r>
    <x v="384"/>
    <n v="160702609"/>
    <n v="5"/>
    <n v="274713.28999999998"/>
    <n v="260036.7"/>
    <n v="14676.59"/>
    <n v="62268"/>
    <n v="47591.41"/>
    <n v="14676.59"/>
    <n v="4403.07"/>
    <n v="3669.23"/>
    <n v="733.84"/>
  </r>
  <r>
    <x v="384"/>
    <n v="170701107"/>
    <n v="5"/>
    <n v="41638.35"/>
    <n v="38926.15"/>
    <n v="2712.2"/>
    <n v="6774"/>
    <n v="4061.8"/>
    <n v="2712.2"/>
    <n v="813.67"/>
    <n v="678.06"/>
    <n v="135.61000000000001"/>
  </r>
  <r>
    <x v="385"/>
    <n v="121006743"/>
    <n v="5"/>
    <n v="395909.16"/>
    <n v="366457.37"/>
    <n v="29451.79"/>
    <n v="102244"/>
    <n v="72809.539999999994"/>
    <n v="29434.46"/>
    <n v="8830.3700000000008"/>
    <n v="7358.64"/>
    <n v="1471.73"/>
  </r>
  <r>
    <x v="386"/>
    <n v="120705102"/>
    <n v="3"/>
    <n v="163878.01999999999"/>
    <n v="151859.87"/>
    <n v="12018.15"/>
    <n v="54643"/>
    <n v="42624.85"/>
    <n v="12018.15"/>
    <n v="3605.46"/>
    <n v="3004.55"/>
    <n v="600.91"/>
  </r>
  <r>
    <x v="386"/>
    <n v="120703713"/>
    <n v="5"/>
    <n v="475778.42"/>
    <n v="437348.62"/>
    <n v="38429.800000000003"/>
    <n v="184421"/>
    <n v="145991.20000000001"/>
    <n v="38429.800000000003"/>
    <n v="11529.03"/>
    <n v="9607.5300000000007"/>
    <n v="1921.5"/>
  </r>
  <r>
    <x v="386"/>
    <n v="120704610"/>
    <n v="5"/>
    <n v="147107.25"/>
    <n v="134778.70000000001"/>
    <n v="12328.55"/>
    <n v="51009"/>
    <n v="38680.449999999997"/>
    <n v="12328.55"/>
    <n v="3698.65"/>
    <n v="3082.21"/>
    <n v="616.44000000000005"/>
  </r>
  <r>
    <x v="387"/>
    <n v="120706485"/>
    <n v="5"/>
    <n v="125809.64"/>
    <n v="117934.3"/>
    <n v="7875.34"/>
    <n v="36100"/>
    <n v="28224.67"/>
    <n v="7875.33"/>
    <n v="2362.59"/>
    <n v="1968.83"/>
    <n v="393.76"/>
  </r>
  <r>
    <x v="387"/>
    <n v="120702092"/>
    <n v="5"/>
    <n v="209321.04"/>
    <n v="192499.59"/>
    <n v="16821.45"/>
    <n v="69315"/>
    <n v="52493.45"/>
    <n v="16821.55"/>
    <n v="5046.4799999999996"/>
    <n v="4205.3999999999996"/>
    <n v="841.08"/>
  </r>
  <r>
    <x v="387"/>
    <n v="120706938"/>
    <n v="3"/>
    <n v="84908.83"/>
    <n v="78164.87"/>
    <n v="6743.96"/>
    <n v="24728"/>
    <n v="17984.13"/>
    <n v="6743.87"/>
    <n v="2023.23"/>
    <n v="1686.02"/>
    <n v="337.21"/>
  </r>
  <r>
    <x v="388"/>
    <n v="130700490"/>
    <n v="5"/>
    <n v="57903.19"/>
    <n v="50980.4"/>
    <n v="6922.79"/>
    <n v="18819"/>
    <n v="11895.98"/>
    <n v="6923.02"/>
    <n v="2077"/>
    <n v="1730.84"/>
    <n v="346.16"/>
  </r>
  <r>
    <x v="388"/>
    <n v="130704431"/>
    <n v="4"/>
    <n v="61107.31"/>
    <n v="55038.14"/>
    <n v="6069.17"/>
    <n v="18769"/>
    <n v="12699.78"/>
    <n v="6069.22"/>
    <n v="1820.83"/>
    <n v="1517.36"/>
    <n v="303.47000000000003"/>
  </r>
  <r>
    <x v="388"/>
    <n v="120700173"/>
    <n v="5"/>
    <n v="196095.98"/>
    <n v="178848.29"/>
    <n v="17247.689999999999"/>
    <n v="55742"/>
    <n v="38494.230000000003"/>
    <n v="17247.77"/>
    <n v="5174.3900000000003"/>
    <n v="4311.99"/>
    <n v="862.4"/>
  </r>
  <r>
    <x v="389"/>
    <n v="120701388"/>
    <n v="4"/>
    <n v="183350.95"/>
    <n v="169551.06"/>
    <n v="13799.89"/>
    <n v="62841"/>
    <n v="49051.21"/>
    <n v="13789.79"/>
    <n v="4137.01"/>
    <n v="3447.5"/>
    <n v="689.51"/>
  </r>
  <r>
    <x v="389"/>
    <n v="140703387"/>
    <n v="5"/>
    <n v="650879.30000000005"/>
    <n v="593706.56999999995"/>
    <n v="57172.73"/>
    <n v="198874"/>
    <n v="141701.35"/>
    <n v="57172.65"/>
    <n v="17151.77"/>
    <n v="14293.14"/>
    <n v="2858.63"/>
  </r>
  <r>
    <x v="390"/>
    <n v="160700315"/>
    <n v="3"/>
    <n v="71966.880000000005"/>
    <n v="66371.39"/>
    <n v="5595.49"/>
    <n v="22556"/>
    <n v="16960.509999999998"/>
    <n v="5595.49"/>
    <n v="1678.7"/>
    <n v="1398.92"/>
    <n v="279.77999999999997"/>
  </r>
  <r>
    <x v="391"/>
    <n v="140703478"/>
    <n v="5"/>
    <n v="202666.59"/>
    <n v="184242.24"/>
    <n v="18424.349999999999"/>
    <n v="69946"/>
    <n v="51521.65"/>
    <n v="18424.349999999999"/>
    <n v="5527.36"/>
    <n v="4606.1400000000003"/>
    <n v="921.22"/>
  </r>
  <r>
    <x v="391"/>
    <n v="140703117"/>
    <n v="3"/>
    <n v="47161.68"/>
    <n v="43073.16"/>
    <n v="4088.52"/>
    <n v="14978"/>
    <n v="10889.48"/>
    <n v="4088.52"/>
    <n v="1226.56"/>
    <n v="1022.14"/>
    <n v="204.42"/>
  </r>
  <r>
    <x v="391"/>
    <n v="140703956"/>
    <n v="4"/>
    <n v="128469.85"/>
    <n v="117720.73"/>
    <n v="10749.12"/>
    <n v="40501"/>
    <n v="29751.88"/>
    <n v="10749.12"/>
    <n v="3224.73"/>
    <n v="2687.27"/>
    <n v="537.46"/>
  </r>
  <r>
    <x v="391"/>
    <n v="140703654"/>
    <n v="5"/>
    <n v="324360.56"/>
    <n v="300511.78000000003"/>
    <n v="23848.78"/>
    <n v="100767"/>
    <n v="76918.22"/>
    <n v="23848.78"/>
    <n v="7154.7"/>
    <n v="5962.25"/>
    <n v="1192.45"/>
  </r>
  <r>
    <x v="391"/>
    <n v="120704066"/>
    <n v="5"/>
    <n v="226942.64"/>
    <n v="206348.83"/>
    <n v="20593.810000000001"/>
    <n v="69949"/>
    <n v="49355.19"/>
    <n v="20593.810000000001"/>
    <n v="6178.15"/>
    <n v="5148.46"/>
    <n v="1029.69"/>
  </r>
  <r>
    <x v="391"/>
    <n v="130702145"/>
    <n v="5"/>
    <n v="491463.19"/>
    <n v="449649.39"/>
    <n v="41813.800000000003"/>
    <n v="140152"/>
    <n v="98338.2"/>
    <n v="41813.800000000003"/>
    <n v="12544.19"/>
    <n v="10453.49"/>
    <n v="2090.6999999999998"/>
  </r>
  <r>
    <x v="391"/>
    <n v="120712263"/>
    <n v="5"/>
    <n v="619923.66"/>
    <n v="574551.65"/>
    <n v="45372.01"/>
    <n v="173386"/>
    <n v="128013.99"/>
    <n v="45372.01"/>
    <n v="13611.68"/>
    <n v="11343.07"/>
    <n v="2268.61"/>
  </r>
  <r>
    <x v="391"/>
    <n v="120706650"/>
    <n v="5"/>
    <n v="533418.65"/>
    <n v="498941.07"/>
    <n v="34477.58"/>
    <n v="160159"/>
    <n v="125681.42"/>
    <n v="34477.58"/>
    <n v="10343.31"/>
    <n v="8619.43"/>
    <n v="1723.88"/>
  </r>
  <r>
    <x v="391"/>
    <n v="170701227"/>
    <n v="5"/>
    <n v="15428.96"/>
    <n v="13241.51"/>
    <n v="2187.4499999999998"/>
    <n v="5448"/>
    <n v="3260.55"/>
    <n v="2187.4499999999998"/>
    <n v="656.24"/>
    <n v="546.87"/>
    <n v="109.37"/>
  </r>
  <r>
    <x v="391"/>
    <n v="130700435"/>
    <n v="5"/>
    <n v="464703.65"/>
    <n v="432424.86"/>
    <n v="32278.79"/>
    <n v="126689"/>
    <n v="94410.21"/>
    <n v="32278.79"/>
    <n v="9683.7000000000007"/>
    <n v="8069.75"/>
    <n v="1613.95"/>
  </r>
  <r>
    <x v="391"/>
    <n v="120704778"/>
    <n v="5"/>
    <n v="407280.48"/>
    <n v="369387.7"/>
    <n v="37892.78"/>
    <n v="132552"/>
    <n v="94659.22"/>
    <n v="37892.78"/>
    <n v="11367.93"/>
    <n v="9473.2800000000007"/>
    <n v="1894.65"/>
  </r>
  <r>
    <x v="391"/>
    <n v="130706196"/>
    <n v="5"/>
    <n v="492502.58"/>
    <n v="447709.86"/>
    <n v="44792.72"/>
    <n v="155939"/>
    <n v="111146.28"/>
    <n v="44792.72"/>
    <n v="13437.91"/>
    <n v="11198.26"/>
    <n v="2239.65"/>
  </r>
  <r>
    <x v="391"/>
    <n v="150700543"/>
    <n v="5"/>
    <n v="286383.17"/>
    <n v="264385.71000000002"/>
    <n v="21997.46"/>
    <n v="92005"/>
    <n v="70007.539999999994"/>
    <n v="21997.46"/>
    <n v="6599.31"/>
    <n v="5499.43"/>
    <n v="1099.8800000000001"/>
  </r>
  <r>
    <x v="391"/>
    <n v="160701631"/>
    <n v="4"/>
    <n v="177901.26"/>
    <n v="159911.88"/>
    <n v="17989.38"/>
    <n v="75215"/>
    <n v="57225.62"/>
    <n v="17989.38"/>
    <n v="5396.84"/>
    <n v="4497.37"/>
    <n v="899.47"/>
  </r>
  <r>
    <x v="391"/>
    <n v="120700424"/>
    <n v="5"/>
    <n v="456771.11"/>
    <n v="414631.19"/>
    <n v="42139.92"/>
    <n v="134506"/>
    <n v="92365.73"/>
    <n v="42140.27"/>
    <n v="12642.18"/>
    <n v="10535.15"/>
    <n v="2107.0300000000002"/>
  </r>
  <r>
    <x v="391"/>
    <n v="140702394"/>
    <n v="4"/>
    <n v="122023.61"/>
    <n v="114944.28"/>
    <n v="7079.33"/>
    <n v="37198"/>
    <n v="30118.71"/>
    <n v="7079.29"/>
    <n v="2123.8200000000002"/>
    <n v="1769.85"/>
    <n v="353.97"/>
  </r>
  <r>
    <x v="391"/>
    <n v="160703375"/>
    <n v="5"/>
    <n v="723451.24"/>
    <n v="660355.96"/>
    <n v="63095.28"/>
    <n v="220565"/>
    <n v="157469.72"/>
    <n v="63095.28"/>
    <n v="18928.63"/>
    <n v="15773.86"/>
    <n v="3154.77"/>
  </r>
  <r>
    <x v="391"/>
    <n v="130703840"/>
    <n v="5"/>
    <n v="796863.52"/>
    <n v="722838.34"/>
    <n v="74025.179999999993"/>
    <n v="257979"/>
    <n v="183953.85"/>
    <n v="74025.149999999994"/>
    <n v="22207.62"/>
    <n v="18506.36"/>
    <n v="3701.26"/>
  </r>
  <r>
    <x v="391"/>
    <n v="120712561"/>
    <n v="5"/>
    <n v="843241.92"/>
    <n v="767938.55"/>
    <n v="75303.37"/>
    <n v="256998"/>
    <n v="181694.63"/>
    <n v="75303.37"/>
    <n v="22591.06"/>
    <n v="18825.89"/>
    <n v="3765.17"/>
  </r>
  <r>
    <x v="391"/>
    <n v="120700252"/>
    <n v="5"/>
    <n v="254481.71"/>
    <n v="229888.81"/>
    <n v="24592.9"/>
    <n v="83726"/>
    <n v="59133.1"/>
    <n v="24592.9"/>
    <n v="7377.87"/>
    <n v="6148.22"/>
    <n v="1229.6500000000001"/>
  </r>
  <r>
    <x v="391"/>
    <n v="120712501"/>
    <n v="5"/>
    <n v="182957.87"/>
    <n v="158501.26"/>
    <n v="24456.61"/>
    <n v="66613"/>
    <n v="42156.28"/>
    <n v="24456.720000000001"/>
    <n v="7337.09"/>
    <n v="6114.24"/>
    <n v="1222.8499999999999"/>
  </r>
  <r>
    <x v="392"/>
    <n v="120703924"/>
    <n v="4"/>
    <n v="71771.64"/>
    <n v="65380.44"/>
    <n v="6391.2"/>
    <n v="25075"/>
    <n v="18683.8"/>
    <n v="6391.2"/>
    <n v="1917.39"/>
    <n v="1597.82"/>
    <n v="319.57"/>
  </r>
  <r>
    <x v="393"/>
    <n v="160702869"/>
    <n v="5"/>
    <n v="105366.85"/>
    <n v="99300.02"/>
    <n v="6066.83"/>
    <n v="26920"/>
    <n v="20853.169999999998"/>
    <n v="6066.83"/>
    <n v="1820.12"/>
    <n v="1516.76"/>
    <n v="303.36"/>
  </r>
  <r>
    <x v="393"/>
    <n v="130703214"/>
    <n v="5"/>
    <n v="450431.6"/>
    <n v="412115.27"/>
    <n v="38316.33"/>
    <n v="144482"/>
    <n v="106165.65"/>
    <n v="38316.35"/>
    <n v="11494.92"/>
    <n v="9579.1"/>
    <n v="1915.82"/>
  </r>
  <r>
    <x v="393"/>
    <n v="140703760"/>
    <n v="5"/>
    <n v="217144.84"/>
    <n v="194214.63"/>
    <n v="22930.21"/>
    <n v="62319"/>
    <n v="39388.74"/>
    <n v="22930.26"/>
    <n v="6879.14"/>
    <n v="5732.62"/>
    <n v="1146.52"/>
  </r>
  <r>
    <x v="393"/>
    <n v="150702817"/>
    <n v="5"/>
    <n v="297954.03000000003"/>
    <n v="273792.43"/>
    <n v="24161.599999999999"/>
    <n v="88714"/>
    <n v="64552.4"/>
    <n v="24161.599999999999"/>
    <n v="7248.49"/>
    <n v="6040.41"/>
    <n v="1208.08"/>
  </r>
  <r>
    <x v="393"/>
    <n v="130706367"/>
    <n v="5"/>
    <n v="914867.08"/>
    <n v="839575.03"/>
    <n v="75292.05"/>
    <n v="251284"/>
    <n v="175991.95"/>
    <n v="75292.05"/>
    <n v="22587.57"/>
    <n v="18822.98"/>
    <n v="3764.59"/>
  </r>
  <r>
    <x v="393"/>
    <n v="130703484"/>
    <n v="5"/>
    <n v="537505.87"/>
    <n v="490995.74"/>
    <n v="46510.13"/>
    <n v="153932"/>
    <n v="107421.86"/>
    <n v="46510.14"/>
    <n v="13953.11"/>
    <n v="11627.59"/>
    <n v="2325.52"/>
  </r>
  <r>
    <x v="393"/>
    <n v="130703422"/>
    <n v="5"/>
    <n v="244983.18"/>
    <n v="224817.21"/>
    <n v="20165.97"/>
    <n v="72925"/>
    <n v="52759.03"/>
    <n v="20165.97"/>
    <n v="6049.88"/>
    <n v="5041.57"/>
    <n v="1008.31"/>
  </r>
  <r>
    <x v="393"/>
    <n v="130703729"/>
    <n v="5"/>
    <n v="408538.99"/>
    <n v="389690.47"/>
    <n v="18848.52"/>
    <n v="99844"/>
    <n v="80995.759999999995"/>
    <n v="18848.240000000002"/>
    <n v="5654.45"/>
    <n v="4712.04"/>
    <n v="942.41"/>
  </r>
  <r>
    <x v="393"/>
    <n v="130706170"/>
    <n v="4"/>
    <n v="107443.68"/>
    <n v="98848.78"/>
    <n v="8594.9"/>
    <n v="38637"/>
    <n v="30042.28"/>
    <n v="8594.7199999999993"/>
    <n v="2578.4899999999998"/>
    <n v="2148.7399999999998"/>
    <n v="429.75"/>
  </r>
  <r>
    <x v="393"/>
    <n v="130706343"/>
    <n v="3"/>
    <n v="63125.22"/>
    <n v="59170.53"/>
    <n v="3954.69"/>
    <n v="20307"/>
    <n v="16352.26"/>
    <n v="3954.74"/>
    <n v="1186.45"/>
    <n v="988.71"/>
    <n v="197.74"/>
  </r>
  <r>
    <x v="393"/>
    <n v="150700002"/>
    <n v="3"/>
    <n v="97784.23"/>
    <n v="86004.17"/>
    <n v="11780.06"/>
    <n v="27155"/>
    <n v="15374.94"/>
    <n v="11780.06"/>
    <n v="3534.04"/>
    <n v="2945.04"/>
    <n v="589"/>
  </r>
  <r>
    <x v="393"/>
    <n v="130703451"/>
    <n v="5"/>
    <n v="295814.39"/>
    <n v="271118.42"/>
    <n v="24695.97"/>
    <n v="98595"/>
    <n v="73899.03"/>
    <n v="24695.97"/>
    <n v="7408.84"/>
    <n v="6174.04"/>
    <n v="1234.8"/>
  </r>
  <r>
    <x v="394"/>
    <n v="120900762"/>
    <n v="5"/>
    <n v="108573.94"/>
    <n v="98214.87"/>
    <n v="10359.07"/>
    <n v="35783"/>
    <n v="25423.88"/>
    <n v="10359.120000000001"/>
    <n v="3107.8"/>
    <n v="2589.83"/>
    <n v="517.97"/>
  </r>
  <r>
    <x v="394"/>
    <n v="120708217"/>
    <n v="5"/>
    <n v="616040.13"/>
    <n v="573223.59"/>
    <n v="42816.54"/>
    <n v="189935"/>
    <n v="147118.46"/>
    <n v="42816.54"/>
    <n v="12844.99"/>
    <n v="10704.16"/>
    <n v="2140.83"/>
  </r>
  <r>
    <x v="394"/>
    <n v="150701087"/>
    <n v="5"/>
    <n v="741553.37"/>
    <n v="693965.7"/>
    <n v="47587.67"/>
    <n v="246348"/>
    <n v="198760.33"/>
    <n v="47587.67"/>
    <n v="14276.34"/>
    <n v="11896.95"/>
    <n v="2379.39"/>
  </r>
  <r>
    <x v="394"/>
    <n v="120707936"/>
    <n v="5"/>
    <n v="630819.81000000006"/>
    <n v="587202.98"/>
    <n v="43616.83"/>
    <n v="219310"/>
    <n v="175693.13"/>
    <n v="43616.87"/>
    <n v="13085.13"/>
    <n v="10904.28"/>
    <n v="2180.85"/>
  </r>
  <r>
    <x v="394"/>
    <n v="150703216"/>
    <n v="5"/>
    <n v="805001.81"/>
    <n v="736137.32"/>
    <n v="68864.490000000005"/>
    <n v="302751"/>
    <n v="233861.4"/>
    <n v="68889.600000000006"/>
    <n v="20666.93"/>
    <n v="17222.439999999999"/>
    <n v="3444.49"/>
  </r>
  <r>
    <x v="395"/>
    <n v="140700056"/>
    <n v="5"/>
    <n v="94103.81"/>
    <n v="86260.96"/>
    <n v="7842.85"/>
    <n v="34083"/>
    <n v="26240.19"/>
    <n v="7842.81"/>
    <n v="2352.86"/>
    <n v="1960.72"/>
    <n v="392.14"/>
  </r>
  <r>
    <x v="395"/>
    <n v="120711087"/>
    <n v="5"/>
    <n v="82959.679999999993"/>
    <n v="75939.78"/>
    <n v="7019.9"/>
    <n v="22856"/>
    <n v="15836.1"/>
    <n v="7019.9"/>
    <n v="2106"/>
    <n v="1755"/>
    <n v="351"/>
  </r>
  <r>
    <x v="395"/>
    <n v="120709425"/>
    <n v="5"/>
    <n v="384140.11"/>
    <n v="355242.87"/>
    <n v="28897.24"/>
    <n v="104946"/>
    <n v="76048.820000000007"/>
    <n v="28897.18"/>
    <n v="8669.2099999999991"/>
    <n v="7224.35"/>
    <n v="1444.86"/>
  </r>
  <r>
    <x v="395"/>
    <n v="120700743"/>
    <n v="5"/>
    <n v="307026.53999999998"/>
    <n v="282793.78000000003"/>
    <n v="24232.76"/>
    <n v="83389"/>
    <n v="59156.14"/>
    <n v="24232.86"/>
    <n v="7269.9"/>
    <n v="6058.25"/>
    <n v="1211.6500000000001"/>
  </r>
  <r>
    <x v="395"/>
    <n v="120709426"/>
    <n v="5"/>
    <n v="229036.71"/>
    <n v="207582.51"/>
    <n v="21454.2"/>
    <n v="74931"/>
    <n v="53442.8"/>
    <n v="21488.2"/>
    <n v="6446.52"/>
    <n v="5372.11"/>
    <n v="1074.4100000000001"/>
  </r>
  <r>
    <x v="395"/>
    <n v="140703933"/>
    <n v="5"/>
    <n v="146454.95000000001"/>
    <n v="132373.42000000001"/>
    <n v="14081.53"/>
    <n v="52353"/>
    <n v="38262.559999999998"/>
    <n v="14090.44"/>
    <n v="4227.1099999999997"/>
    <n v="3522.59"/>
    <n v="704.52"/>
  </r>
  <r>
    <x v="396"/>
    <n v="120905051"/>
    <n v="5"/>
    <n v="326812.88"/>
    <n v="302515.61"/>
    <n v="24297.27"/>
    <n v="100931"/>
    <n v="76633.75"/>
    <n v="24297.25"/>
    <n v="7289.16"/>
    <n v="6074.3"/>
    <n v="1214.8599999999999"/>
  </r>
  <r>
    <x v="396"/>
    <n v="170701331"/>
    <n v="5"/>
    <n v="180891.99"/>
    <n v="163490.60999999999"/>
    <n v="17401.38"/>
    <n v="60089"/>
    <n v="42687.53"/>
    <n v="17401.47"/>
    <n v="5220.47"/>
    <n v="4350.3900000000003"/>
    <n v="870.08"/>
  </r>
  <r>
    <x v="396"/>
    <n v="120908133"/>
    <n v="2"/>
    <n v="39071.71"/>
    <n v="37031.86"/>
    <n v="2039.85"/>
    <n v="13414"/>
    <n v="11374.1"/>
    <n v="2039.9"/>
    <n v="612"/>
    <n v="510.01"/>
    <n v="101.99"/>
  </r>
  <r>
    <x v="396"/>
    <n v="140700635"/>
    <n v="5"/>
    <n v="162898.98000000001"/>
    <n v="147348.28"/>
    <n v="15550.7"/>
    <n v="48990"/>
    <n v="33439.160000000003"/>
    <n v="15550.84"/>
    <n v="4665.26"/>
    <n v="3887.72"/>
    <n v="777.54"/>
  </r>
  <r>
    <x v="396"/>
    <n v="120700581"/>
    <n v="5"/>
    <n v="230382.35"/>
    <n v="214966.48"/>
    <n v="15415.87"/>
    <n v="67341"/>
    <n v="51925.13"/>
    <n v="15415.87"/>
    <n v="4624.8999999999996"/>
    <n v="3854.09"/>
    <n v="770.81"/>
  </r>
  <r>
    <x v="397"/>
    <n v="160701945"/>
    <n v="4"/>
    <n v="154480.87"/>
    <n v="142303.37"/>
    <n v="12177.5"/>
    <n v="67161"/>
    <n v="54983.5"/>
    <n v="12177.5"/>
    <n v="3653.27"/>
    <n v="3044.4"/>
    <n v="608.87"/>
  </r>
  <r>
    <x v="398"/>
    <n v="120708728"/>
    <n v="5"/>
    <n v="188701.33"/>
    <n v="173769.37"/>
    <n v="14931.96"/>
    <n v="56438"/>
    <n v="41506.04"/>
    <n v="14931.96"/>
    <n v="4479.58"/>
    <n v="3732.99"/>
    <n v="746.59"/>
  </r>
  <r>
    <x v="399"/>
    <n v="120700455"/>
    <n v="5"/>
    <n v="292019.08"/>
    <n v="264981.12"/>
    <n v="27037.96"/>
    <n v="81736"/>
    <n v="54697.89"/>
    <n v="27038.11"/>
    <n v="8111.48"/>
    <n v="6759.57"/>
    <n v="1351.91"/>
  </r>
  <r>
    <x v="399"/>
    <n v="120700470"/>
    <n v="2"/>
    <n v="69957.259999999995"/>
    <n v="65380.11"/>
    <n v="4577.1499999999996"/>
    <n v="19882"/>
    <n v="15304.85"/>
    <n v="4577.1499999999996"/>
    <n v="1373.18"/>
    <n v="1144.32"/>
    <n v="228.86"/>
  </r>
  <r>
    <x v="400"/>
    <n v="150701789"/>
    <n v="5"/>
    <n v="85572.38"/>
    <n v="81813.600000000006"/>
    <n v="3758.78"/>
    <n v="25833"/>
    <n v="22074.35"/>
    <n v="3758.65"/>
    <n v="1127.6500000000001"/>
    <n v="939.71"/>
    <n v="187.94"/>
  </r>
  <r>
    <x v="401"/>
    <n v="150700891"/>
    <n v="3"/>
    <n v="127278.65"/>
    <n v="112680.24"/>
    <n v="14598.41"/>
    <n v="45165"/>
    <n v="30566.59"/>
    <n v="14598.41"/>
    <n v="4379.59"/>
    <n v="3649.66"/>
    <n v="729.93"/>
  </r>
  <r>
    <x v="401"/>
    <n v="170700671"/>
    <n v="5"/>
    <n v="395492.67"/>
    <n v="355547.76"/>
    <n v="39944.910000000003"/>
    <n v="130269"/>
    <n v="90323.99"/>
    <n v="39945.01"/>
    <n v="11983.56"/>
    <n v="9986.31"/>
    <n v="1997.25"/>
  </r>
  <r>
    <x v="401"/>
    <n v="120900224"/>
    <n v="5"/>
    <n v="302729.25"/>
    <n v="278982.65999999997"/>
    <n v="23746.59"/>
    <n v="92124"/>
    <n v="68377.61"/>
    <n v="23746.39"/>
    <n v="7123.93"/>
    <n v="5936.61"/>
    <n v="1187.32"/>
  </r>
  <r>
    <x v="401"/>
    <n v="160702930"/>
    <n v="5"/>
    <n v="525291.87"/>
    <n v="483062.96"/>
    <n v="42228.91"/>
    <n v="140414"/>
    <n v="98184.62"/>
    <n v="42229.38"/>
    <n v="12668.88"/>
    <n v="10557.4"/>
    <n v="2111.48"/>
  </r>
  <r>
    <x v="401"/>
    <n v="120705520"/>
    <n v="5"/>
    <n v="242103.49"/>
    <n v="220889.77"/>
    <n v="21213.72"/>
    <n v="71487"/>
    <n v="50273.38"/>
    <n v="21213.62"/>
    <n v="6364.15"/>
    <n v="5303.46"/>
    <n v="1060.69"/>
  </r>
  <r>
    <x v="401"/>
    <n v="150700356"/>
    <n v="5"/>
    <n v="231292.95"/>
    <n v="213743.39"/>
    <n v="17549.560000000001"/>
    <n v="72968"/>
    <n v="55418.34"/>
    <n v="17549.66"/>
    <n v="5264.91"/>
    <n v="4387.42"/>
    <n v="877.49"/>
  </r>
  <r>
    <x v="401"/>
    <n v="150701425"/>
    <n v="3"/>
    <n v="36130.58"/>
    <n v="33441.230000000003"/>
    <n v="2689.35"/>
    <n v="11383"/>
    <n v="8693.5499999999993"/>
    <n v="2689.45"/>
    <n v="806.91"/>
    <n v="672.43"/>
    <n v="134.47999999999999"/>
  </r>
  <r>
    <x v="401"/>
    <n v="140704407"/>
    <n v="5"/>
    <n v="213308.6"/>
    <n v="194669.42"/>
    <n v="18639.18"/>
    <n v="58566"/>
    <n v="39926.67"/>
    <n v="18639.330000000002"/>
    <n v="5591.9"/>
    <n v="4659.92"/>
    <n v="931.98"/>
  </r>
  <r>
    <x v="401"/>
    <n v="120705047"/>
    <n v="5"/>
    <n v="202538.33"/>
    <n v="188508.14"/>
    <n v="14030.19"/>
    <n v="59553"/>
    <n v="45523.46"/>
    <n v="14029.54"/>
    <n v="4208.9399999999996"/>
    <n v="3507.45"/>
    <n v="701.49"/>
  </r>
  <r>
    <x v="401"/>
    <n v="130700658"/>
    <n v="5"/>
    <n v="87154.22"/>
    <n v="80216.19"/>
    <n v="6938.03"/>
    <n v="33604"/>
    <n v="26665.95"/>
    <n v="6938.05"/>
    <n v="2081.4899999999998"/>
    <n v="1734.58"/>
    <n v="346.91"/>
  </r>
  <r>
    <x v="401"/>
    <n v="150703933"/>
    <n v="5"/>
    <n v="163357.94"/>
    <n v="152937.18"/>
    <n v="10420.76"/>
    <n v="53081"/>
    <n v="42660.24"/>
    <n v="10420.76"/>
    <n v="3126.21"/>
    <n v="2605.1799999999998"/>
    <n v="521.03"/>
  </r>
  <r>
    <x v="401"/>
    <n v="130702257"/>
    <n v="5"/>
    <n v="266843.17"/>
    <n v="243267.51"/>
    <n v="23575.66"/>
    <n v="73622"/>
    <n v="50046.34"/>
    <n v="23575.66"/>
    <n v="7072.74"/>
    <n v="5893.95"/>
    <n v="1178.79"/>
  </r>
  <r>
    <x v="402"/>
    <n v="120705065"/>
    <n v="5"/>
    <n v="85135.61"/>
    <n v="79563.33"/>
    <n v="5572.28"/>
    <n v="28039"/>
    <n v="22466.720000000001"/>
    <n v="5572.28"/>
    <n v="1671.72"/>
    <n v="1393.1"/>
    <n v="278.62"/>
  </r>
  <r>
    <x v="402"/>
    <n v="120704208"/>
    <n v="5"/>
    <n v="78665.009999999995"/>
    <n v="67884.08"/>
    <n v="10780.93"/>
    <n v="22918"/>
    <n v="12137.08"/>
    <n v="10780.92"/>
    <n v="3234.35"/>
    <n v="2695.3"/>
    <n v="539.04999999999995"/>
  </r>
  <r>
    <x v="403"/>
    <n v="120702154"/>
    <n v="5"/>
    <n v="197136.5"/>
    <n v="184762.8"/>
    <n v="12373.7"/>
    <n v="60192"/>
    <n v="47818.29"/>
    <n v="12373.71"/>
    <n v="3712.17"/>
    <n v="3093.48"/>
    <n v="618.69000000000005"/>
  </r>
  <r>
    <x v="403"/>
    <n v="150702071"/>
    <n v="5"/>
    <n v="205512.19"/>
    <n v="187885.16"/>
    <n v="17627.03"/>
    <n v="63537"/>
    <n v="45909.9"/>
    <n v="17627.099999999999"/>
    <n v="5288.14"/>
    <n v="4406.79"/>
    <n v="881.35"/>
  </r>
  <r>
    <x v="404"/>
    <n v="121010098"/>
    <n v="4"/>
    <n v="614510.69999999995"/>
    <n v="565002.72"/>
    <n v="49507.98"/>
    <n v="155760"/>
    <n v="106210.96"/>
    <n v="49549.04"/>
    <n v="14864.71"/>
    <n v="12387.26"/>
    <n v="2477.4499999999998"/>
  </r>
  <r>
    <x v="405"/>
    <n v="160702100"/>
    <n v="5"/>
    <n v="493417.15"/>
    <n v="444536.11"/>
    <n v="48881.04"/>
    <n v="151526"/>
    <n v="102644.96"/>
    <n v="48881.04"/>
    <n v="14664.36"/>
    <n v="12220.3"/>
    <n v="2444.06"/>
  </r>
  <r>
    <x v="405"/>
    <n v="130702567"/>
    <n v="5"/>
    <n v="452509.29"/>
    <n v="421259.58"/>
    <n v="31249.71"/>
    <n v="146807"/>
    <n v="115557.29"/>
    <n v="31249.71"/>
    <n v="9374.99"/>
    <n v="7812.5"/>
    <n v="1562.49"/>
  </r>
  <r>
    <x v="405"/>
    <n v="120700729"/>
    <n v="5"/>
    <n v="287317.56"/>
    <n v="255464.45"/>
    <n v="31853.11"/>
    <n v="100268"/>
    <n v="68414.89"/>
    <n v="31853.11"/>
    <n v="9555.9500000000007"/>
    <n v="7963.29"/>
    <n v="1592.66"/>
  </r>
  <r>
    <x v="406"/>
    <n v="130701425"/>
    <n v="3"/>
    <n v="94486.6"/>
    <n v="84440.39"/>
    <n v="10046.209999999999"/>
    <n v="23278"/>
    <n v="13231.67"/>
    <n v="10046.33"/>
    <n v="3013.93"/>
    <n v="2511.6"/>
    <n v="502.33"/>
  </r>
  <r>
    <x v="406"/>
    <n v="120910950"/>
    <n v="2"/>
    <n v="4761.71"/>
    <n v="3987.28"/>
    <n v="774.43"/>
    <n v="1814"/>
    <n v="1039.5999999999999"/>
    <n v="774.4"/>
    <n v="232.32"/>
    <n v="193.6"/>
    <n v="38.72"/>
  </r>
  <r>
    <x v="406"/>
    <n v="120705953"/>
    <n v="2"/>
    <n v="38973.42"/>
    <n v="35109.64"/>
    <n v="3863.78"/>
    <n v="11806"/>
    <n v="7942.34"/>
    <n v="3863.66"/>
    <n v="1159.0999999999999"/>
    <n v="965.92"/>
    <n v="193.18"/>
  </r>
  <r>
    <x v="407"/>
    <n v="120705071"/>
    <n v="2"/>
    <n v="26094.46"/>
    <n v="24230.11"/>
    <n v="1864.35"/>
    <n v="7077"/>
    <n v="5212.6499999999996"/>
    <n v="1864.35"/>
    <n v="559.30999999999995"/>
    <n v="466.09"/>
    <n v="93.22"/>
  </r>
  <r>
    <x v="407"/>
    <n v="130701802"/>
    <n v="2"/>
    <n v="75044.84"/>
    <n v="68541.7"/>
    <n v="6503.14"/>
    <n v="19357"/>
    <n v="12853.86"/>
    <n v="6503.14"/>
    <n v="1950.91"/>
    <n v="1625.76"/>
    <n v="325.14999999999998"/>
  </r>
  <r>
    <x v="408"/>
    <n v="120701204"/>
    <n v="2"/>
    <n v="18132.04"/>
    <n v="16292.73"/>
    <n v="1839.31"/>
    <n v="5785"/>
    <n v="3945.69"/>
    <n v="1839.31"/>
    <n v="551.82000000000005"/>
    <n v="459.85"/>
    <n v="91.97"/>
  </r>
  <r>
    <x v="408"/>
    <n v="151001573"/>
    <n v="0"/>
    <n v="-74255.13"/>
    <n v="-67019.600000000006"/>
    <n v="-7235.53"/>
    <n v="-35899"/>
    <n v="-28663.52"/>
    <n v="-7235.48"/>
    <n v="-2170.67"/>
    <n v="-1808.89"/>
    <n v="-361.78"/>
  </r>
  <r>
    <x v="408"/>
    <n v="170700408"/>
    <n v="3"/>
    <n v="34512.6"/>
    <n v="30160.240000000002"/>
    <n v="4352.3599999999997"/>
    <n v="22760"/>
    <n v="18407.64"/>
    <n v="4352.3599999999997"/>
    <n v="1305.72"/>
    <n v="1088.0999999999999"/>
    <n v="217.62"/>
  </r>
  <r>
    <x v="408"/>
    <n v="140701489"/>
    <n v="2"/>
    <n v="21610.49"/>
    <n v="20566.63"/>
    <n v="1043.8599999999999"/>
    <n v="7354"/>
    <n v="6310.19"/>
    <n v="1043.81"/>
    <n v="313.13"/>
    <n v="260.94"/>
    <n v="52.19"/>
  </r>
  <r>
    <x v="409"/>
    <n v="120703136"/>
    <n v="3"/>
    <n v="63552.19"/>
    <n v="57372.99"/>
    <n v="6179.2"/>
    <n v="20433"/>
    <n v="14253.8"/>
    <n v="6179.2"/>
    <n v="1853.77"/>
    <n v="1544.81"/>
    <n v="308.95999999999998"/>
  </r>
  <r>
    <x v="410"/>
    <n v="160700289"/>
    <n v="5"/>
    <n v="157205.49"/>
    <n v="141410.48000000001"/>
    <n v="15795.01"/>
    <n v="54282"/>
    <n v="38486.99"/>
    <n v="15795.01"/>
    <n v="4738.57"/>
    <n v="3948.81"/>
    <n v="789.76"/>
  </r>
  <r>
    <x v="410"/>
    <n v="140701953"/>
    <n v="5"/>
    <n v="274979.33"/>
    <n v="254178.44"/>
    <n v="20800.89"/>
    <n v="74420"/>
    <n v="53619.4"/>
    <n v="20800.599999999999"/>
    <n v="6240.17"/>
    <n v="5200.1400000000003"/>
    <n v="1040.03"/>
  </r>
  <r>
    <x v="410"/>
    <n v="130702554"/>
    <n v="5"/>
    <n v="321467.42"/>
    <n v="294427.32"/>
    <n v="27040.1"/>
    <n v="104512"/>
    <n v="77471.899999999994"/>
    <n v="27040.1"/>
    <n v="8112.06"/>
    <n v="6760.05"/>
    <n v="1352.01"/>
  </r>
  <r>
    <x v="410"/>
    <n v="150703035"/>
    <n v="5"/>
    <n v="508161.03"/>
    <n v="467446.37"/>
    <n v="40714.660000000003"/>
    <n v="148944"/>
    <n v="108229.34"/>
    <n v="40714.660000000003"/>
    <n v="12214.46"/>
    <n v="10178.719999999999"/>
    <n v="2035.74"/>
  </r>
  <r>
    <x v="410"/>
    <n v="160702471"/>
    <n v="5"/>
    <n v="146364.14000000001"/>
    <n v="133811.43"/>
    <n v="12552.71"/>
    <n v="42618"/>
    <n v="30065.05"/>
    <n v="12552.95"/>
    <n v="3765.92"/>
    <n v="3138.26"/>
    <n v="627.66"/>
  </r>
  <r>
    <x v="411"/>
    <n v="150702049"/>
    <n v="4"/>
    <n v="161417.81"/>
    <n v="146603.29"/>
    <n v="14814.52"/>
    <n v="52842"/>
    <n v="38027.67"/>
    <n v="14814.33"/>
    <n v="4444.3100000000004"/>
    <n v="3703.59"/>
    <n v="740.72"/>
  </r>
  <r>
    <x v="411"/>
    <n v="140700015"/>
    <n v="5"/>
    <n v="99800.48"/>
    <n v="92225.03"/>
    <n v="7575.45"/>
    <n v="30699"/>
    <n v="23123.68"/>
    <n v="7575.32"/>
    <n v="2272.65"/>
    <n v="1893.87"/>
    <n v="378.78"/>
  </r>
  <r>
    <x v="411"/>
    <n v="130705519"/>
    <n v="5"/>
    <n v="454776.61"/>
    <n v="414784.73"/>
    <n v="39991.879999999997"/>
    <n v="138872"/>
    <n v="98879.98"/>
    <n v="39992.019999999997"/>
    <n v="11997.73"/>
    <n v="9998.11"/>
    <n v="1999.62"/>
  </r>
  <r>
    <x v="412"/>
    <n v="120708641"/>
    <n v="4"/>
    <n v="83539.899999999994"/>
    <n v="75877.600000000006"/>
    <n v="7662.3"/>
    <n v="29121"/>
    <n v="21458.7"/>
    <n v="7662.3"/>
    <n v="2298.79"/>
    <n v="1915.66"/>
    <n v="383.13"/>
  </r>
  <r>
    <x v="412"/>
    <n v="120707735"/>
    <n v="4"/>
    <n v="101863.08"/>
    <n v="92682.58"/>
    <n v="9180.5"/>
    <n v="34575"/>
    <n v="25394.47"/>
    <n v="9180.5300000000007"/>
    <n v="2754.22"/>
    <n v="2295.1799999999998"/>
    <n v="459.04"/>
  </r>
  <r>
    <x v="413"/>
    <n v="120805163"/>
    <n v="5"/>
    <n v="65211.35"/>
    <n v="60039.53"/>
    <n v="5171.82"/>
    <n v="26933"/>
    <n v="21761.18"/>
    <n v="5171.82"/>
    <n v="1551.54"/>
    <n v="1292.95"/>
    <n v="258.58999999999997"/>
  </r>
  <r>
    <x v="413"/>
    <n v="150702767"/>
    <n v="3"/>
    <n v="50357.65"/>
    <n v="46772.55"/>
    <n v="3585.1"/>
    <n v="12783"/>
    <n v="9198.1"/>
    <n v="3584.9"/>
    <n v="1075.51"/>
    <n v="896.26"/>
    <n v="179.25"/>
  </r>
  <r>
    <x v="413"/>
    <n v="130702087"/>
    <n v="4"/>
    <n v="114665.31"/>
    <n v="106211.86"/>
    <n v="8453.4500000000007"/>
    <n v="23723"/>
    <n v="15269.55"/>
    <n v="8453.4500000000007"/>
    <n v="2536.09"/>
    <n v="2113.41"/>
    <n v="422.68"/>
  </r>
  <r>
    <x v="413"/>
    <n v="130706419"/>
    <n v="3"/>
    <n v="127804.17"/>
    <n v="117853.43"/>
    <n v="9950.74"/>
    <n v="41703"/>
    <n v="31752.26"/>
    <n v="9950.74"/>
    <n v="2985.29"/>
    <n v="2487.75"/>
    <n v="497.54"/>
  </r>
  <r>
    <x v="413"/>
    <n v="170701468"/>
    <n v="4"/>
    <n v="12589.43"/>
    <n v="12104.77"/>
    <n v="484.66"/>
    <n v="4282"/>
    <n v="3797.34"/>
    <n v="484.66"/>
    <n v="145.38999999999999"/>
    <n v="121.16"/>
    <n v="24.23"/>
  </r>
  <r>
    <x v="413"/>
    <n v="140700169"/>
    <n v="3"/>
    <n v="50831.31"/>
    <n v="50512.160000000003"/>
    <n v="319.14999999999998"/>
    <n v="13586"/>
    <n v="13266.8"/>
    <n v="319.2"/>
    <n v="95.76"/>
    <n v="79.8"/>
    <n v="15.96"/>
  </r>
  <r>
    <x v="413"/>
    <n v="130706242"/>
    <n v="3"/>
    <n v="2304.2800000000002"/>
    <n v="2270.0300000000002"/>
    <n v="34.25"/>
    <n v="932"/>
    <n v="897.75"/>
    <n v="34.25"/>
    <n v="10.29"/>
    <n v="8.57"/>
    <n v="1.72"/>
  </r>
  <r>
    <x v="414"/>
    <n v="120700715"/>
    <n v="5"/>
    <n v="189670.3"/>
    <n v="173869.87"/>
    <n v="15800.43"/>
    <n v="56215"/>
    <n v="40414.57"/>
    <n v="15800.43"/>
    <n v="4740.18"/>
    <n v="3950.16"/>
    <n v="790.02"/>
  </r>
  <r>
    <x v="414"/>
    <n v="130700583"/>
    <n v="4"/>
    <n v="108158.02"/>
    <n v="99939.25"/>
    <n v="8218.77"/>
    <n v="27447"/>
    <n v="19228.23"/>
    <n v="8218.77"/>
    <n v="2465.65"/>
    <n v="2054.71"/>
    <n v="410.94"/>
  </r>
  <r>
    <x v="414"/>
    <n v="120702113"/>
    <n v="5"/>
    <n v="99481.47"/>
    <n v="89397.65"/>
    <n v="10083.82"/>
    <n v="29440"/>
    <n v="19356.18"/>
    <n v="10083.82"/>
    <n v="3025.21"/>
    <n v="2521.0100000000002"/>
    <n v="504.2"/>
  </r>
  <r>
    <x v="414"/>
    <n v="120702110"/>
    <n v="2"/>
    <n v="31619.99"/>
    <n v="29760.52"/>
    <n v="1859.47"/>
    <n v="11014"/>
    <n v="9154.5300000000007"/>
    <n v="1859.47"/>
    <n v="557.88"/>
    <n v="464.9"/>
    <n v="92.98"/>
  </r>
  <r>
    <x v="414"/>
    <n v="120701183"/>
    <n v="5"/>
    <n v="307114.07"/>
    <n v="281606.73"/>
    <n v="25507.34"/>
    <n v="92268"/>
    <n v="66760.66"/>
    <n v="25507.34"/>
    <n v="7652.2"/>
    <n v="6376.83"/>
    <n v="1275.3699999999999"/>
  </r>
  <r>
    <x v="414"/>
    <n v="161003096"/>
    <n v="5"/>
    <n v="866445.35"/>
    <n v="805056.86"/>
    <n v="61388.49"/>
    <n v="234899"/>
    <n v="173518.98"/>
    <n v="61380.02"/>
    <n v="18414.07"/>
    <n v="15345.06"/>
    <n v="3069.01"/>
  </r>
  <r>
    <x v="414"/>
    <n v="130705864"/>
    <n v="4"/>
    <n v="68353.8"/>
    <n v="63584.98"/>
    <n v="4768.82"/>
    <n v="17975"/>
    <n v="13206.18"/>
    <n v="4768.82"/>
    <n v="1430.68"/>
    <n v="1192.23"/>
    <n v="238.45"/>
  </r>
  <r>
    <x v="414"/>
    <n v="121000351"/>
    <n v="5"/>
    <n v="560787.12"/>
    <n v="506570.86"/>
    <n v="54216.26"/>
    <n v="169079"/>
    <n v="114862.74"/>
    <n v="54216.26"/>
    <n v="16264.94"/>
    <n v="13554.12"/>
    <n v="2710.82"/>
  </r>
  <r>
    <x v="414"/>
    <n v="140901664"/>
    <n v="5"/>
    <n v="220391.27"/>
    <n v="208958.48"/>
    <n v="11432.79"/>
    <n v="64296"/>
    <n v="52863.19"/>
    <n v="11432.81"/>
    <n v="3429.9"/>
    <n v="2858.25"/>
    <n v="571.65"/>
  </r>
  <r>
    <x v="414"/>
    <n v="120900705"/>
    <n v="5"/>
    <n v="184305.61"/>
    <n v="165574.16"/>
    <n v="18731.45"/>
    <n v="58458"/>
    <n v="39726.300000000003"/>
    <n v="18731.7"/>
    <n v="5619.59"/>
    <n v="4682.99"/>
    <n v="936.6"/>
  </r>
  <r>
    <x v="414"/>
    <n v="170701169"/>
    <n v="5"/>
    <n v="97429.61"/>
    <n v="89719.97"/>
    <n v="7709.64"/>
    <n v="31868"/>
    <n v="24158.36"/>
    <n v="7709.64"/>
    <n v="2312.9499999999998"/>
    <n v="1927.46"/>
    <n v="385.49"/>
  </r>
  <r>
    <x v="414"/>
    <n v="120702081"/>
    <n v="5"/>
    <n v="36617.08"/>
    <n v="31895.68"/>
    <n v="4721.3999999999996"/>
    <n v="10887"/>
    <n v="6165.6"/>
    <n v="4721.3999999999996"/>
    <n v="1416.48"/>
    <n v="1180.4000000000001"/>
    <n v="236.08"/>
  </r>
  <r>
    <x v="414"/>
    <n v="120809420"/>
    <n v="5"/>
    <n v="61225.54"/>
    <n v="55000.24"/>
    <n v="6225.3"/>
    <n v="20970"/>
    <n v="14744.7"/>
    <n v="6225.3"/>
    <n v="1867.62"/>
    <n v="1556.36"/>
    <n v="311.26"/>
  </r>
  <r>
    <x v="414"/>
    <n v="120807743"/>
    <n v="4"/>
    <n v="143536.54"/>
    <n v="133483.97"/>
    <n v="10052.57"/>
    <n v="46138"/>
    <n v="36085.24"/>
    <n v="10052.76"/>
    <n v="3015.94"/>
    <n v="2513.2800000000002"/>
    <n v="502.66"/>
  </r>
  <r>
    <x v="414"/>
    <n v="120708642"/>
    <n v="5"/>
    <n v="69353"/>
    <n v="60077.599999999999"/>
    <n v="9275.4"/>
    <n v="23767"/>
    <n v="14491.69"/>
    <n v="9275.31"/>
    <n v="2782.68"/>
    <n v="2318.9"/>
    <n v="463.78"/>
  </r>
  <r>
    <x v="414"/>
    <n v="140700136"/>
    <n v="4"/>
    <n v="116948.79"/>
    <n v="105330.43"/>
    <n v="11618.36"/>
    <n v="39366"/>
    <n v="27747.14"/>
    <n v="11618.86"/>
    <n v="3485.67"/>
    <n v="2904.73"/>
    <n v="580.94000000000005"/>
  </r>
  <r>
    <x v="414"/>
    <n v="130701800"/>
    <n v="2"/>
    <n v="3527.84"/>
    <n v="3120.86"/>
    <n v="406.98"/>
    <n v="1327"/>
    <n v="919.83"/>
    <n v="407.17"/>
    <n v="122.16"/>
    <n v="101.8"/>
    <n v="20.36"/>
  </r>
  <r>
    <x v="414"/>
    <n v="120702089"/>
    <n v="5"/>
    <n v="186975.37"/>
    <n v="169158.98"/>
    <n v="17816.39"/>
    <n v="65664"/>
    <n v="47847.91"/>
    <n v="17816.09"/>
    <n v="5344.9"/>
    <n v="4454.08"/>
    <n v="890.82"/>
  </r>
  <r>
    <x v="414"/>
    <n v="120712021"/>
    <n v="5"/>
    <n v="645045.01"/>
    <n v="595829.31000000006"/>
    <n v="49215.7"/>
    <n v="190921"/>
    <n v="141705.41"/>
    <n v="49215.59"/>
    <n v="14764.66"/>
    <n v="12303.89"/>
    <n v="2460.77"/>
  </r>
  <r>
    <x v="414"/>
    <n v="120702340"/>
    <n v="4"/>
    <n v="68363.600000000006"/>
    <n v="63552.39"/>
    <n v="4811.21"/>
    <n v="27923"/>
    <n v="23111.759999999998"/>
    <n v="4811.24"/>
    <n v="1443.41"/>
    <n v="1202.8399999999999"/>
    <n v="240.57"/>
  </r>
  <r>
    <x v="414"/>
    <n v="160700598"/>
    <n v="3"/>
    <n v="85509.65"/>
    <n v="77323.73"/>
    <n v="8185.92"/>
    <n v="35060"/>
    <n v="26874.080000000002"/>
    <n v="8185.92"/>
    <n v="2455.81"/>
    <n v="2046.51"/>
    <n v="409.3"/>
  </r>
  <r>
    <x v="414"/>
    <n v="170700692"/>
    <n v="5"/>
    <n v="204717.01"/>
    <n v="195515.25"/>
    <n v="9201.76"/>
    <n v="65906"/>
    <n v="56704.24"/>
    <n v="9201.76"/>
    <n v="2760.52"/>
    <n v="2300.4299999999998"/>
    <n v="460.09"/>
  </r>
  <r>
    <x v="414"/>
    <n v="170700399"/>
    <n v="5"/>
    <n v="100800.47"/>
    <n v="91728.48"/>
    <n v="9071.99"/>
    <n v="29111"/>
    <n v="20039.009999999998"/>
    <n v="9071.99"/>
    <n v="2721.67"/>
    <n v="2268.06"/>
    <n v="453.61"/>
  </r>
  <r>
    <x v="414"/>
    <n v="160700802"/>
    <n v="3"/>
    <n v="60431.02"/>
    <n v="56738.05"/>
    <n v="3692.97"/>
    <n v="17254"/>
    <n v="13561.03"/>
    <n v="3692.97"/>
    <n v="1107.8800000000001"/>
    <n v="923.23"/>
    <n v="184.65"/>
  </r>
  <r>
    <x v="414"/>
    <n v="120900711"/>
    <n v="5"/>
    <n v="275481.46999999997"/>
    <n v="258583.48"/>
    <n v="16897.990000000002"/>
    <n v="77909"/>
    <n v="61011.01"/>
    <n v="16897.990000000002"/>
    <n v="5069.38"/>
    <n v="4224.4799999999996"/>
    <n v="844.9"/>
  </r>
  <r>
    <x v="414"/>
    <n v="130705844"/>
    <n v="5"/>
    <n v="845647.72"/>
    <n v="778045.65"/>
    <n v="67602.070000000007"/>
    <n v="250911"/>
    <n v="183308.93"/>
    <n v="67602.070000000007"/>
    <n v="20280.740000000002"/>
    <n v="16900.61"/>
    <n v="3380.13"/>
  </r>
  <r>
    <x v="414"/>
    <n v="120702083"/>
    <n v="5"/>
    <n v="147392.85999999999"/>
    <n v="136115.16"/>
    <n v="11277.7"/>
    <n v="52259"/>
    <n v="40981.21"/>
    <n v="11277.79"/>
    <n v="3383.4"/>
    <n v="2819.5"/>
    <n v="563.9"/>
  </r>
  <r>
    <x v="414"/>
    <n v="120710386"/>
    <n v="5"/>
    <n v="224974.96"/>
    <n v="213078.01"/>
    <n v="11896.95"/>
    <n v="78363"/>
    <n v="66465.990000000005"/>
    <n v="11897.01"/>
    <n v="3569.11"/>
    <n v="2974.26"/>
    <n v="594.85"/>
  </r>
  <r>
    <x v="415"/>
    <n v="120700640"/>
    <n v="5"/>
    <n v="143833.16"/>
    <n v="132028.32999999999"/>
    <n v="11804.83"/>
    <n v="54169"/>
    <n v="42364.17"/>
    <n v="11804.83"/>
    <n v="3541.44"/>
    <n v="2951.2"/>
    <n v="590.24"/>
  </r>
  <r>
    <x v="415"/>
    <n v="160703182"/>
    <n v="5"/>
    <n v="180150.84"/>
    <n v="160692.22"/>
    <n v="19458.62"/>
    <n v="67385"/>
    <n v="47926.49"/>
    <n v="19458.509999999998"/>
    <n v="5837.57"/>
    <n v="4864.6400000000003"/>
    <n v="972.93"/>
  </r>
  <r>
    <x v="416"/>
    <n v="120908509"/>
    <n v="5"/>
    <n v="218449.54"/>
    <n v="204438.3"/>
    <n v="14011.24"/>
    <n v="55625"/>
    <n v="41613.75"/>
    <n v="14011.25"/>
    <n v="4203.4799999999996"/>
    <n v="3502.9"/>
    <n v="700.58"/>
  </r>
  <r>
    <x v="416"/>
    <n v="140700008"/>
    <n v="5"/>
    <n v="421885.4"/>
    <n v="387870.14"/>
    <n v="34015.26"/>
    <n v="115993"/>
    <n v="81927.570000000007"/>
    <n v="34065.43"/>
    <n v="10219.67"/>
    <n v="8516.39"/>
    <n v="1703.28"/>
  </r>
  <r>
    <x v="416"/>
    <n v="131000457"/>
    <n v="0"/>
    <n v="-915337.37"/>
    <n v="-843642.83"/>
    <n v="-71694.539999999994"/>
    <n v="-253478"/>
    <n v="-181733.28"/>
    <n v="-71744.72"/>
    <n v="-21523.7"/>
    <n v="-17936.419999999998"/>
    <n v="-3587.28"/>
  </r>
  <r>
    <x v="416"/>
    <n v="120708194"/>
    <n v="5"/>
    <n v="103887.39"/>
    <n v="93606.34"/>
    <n v="10281.049999999999"/>
    <n v="33290"/>
    <n v="23008.95"/>
    <n v="10281.049999999999"/>
    <n v="3084.38"/>
    <n v="2570.3200000000002"/>
    <n v="514.05999999999995"/>
  </r>
  <r>
    <x v="416"/>
    <n v="150701677"/>
    <n v="5"/>
    <n v="171115.04"/>
    <n v="157728.04999999999"/>
    <n v="13386.99"/>
    <n v="48570"/>
    <n v="35183.01"/>
    <n v="13386.99"/>
    <n v="4016.17"/>
    <n v="3346.81"/>
    <n v="669.36"/>
  </r>
  <r>
    <x v="417"/>
    <n v="160700612"/>
    <n v="5"/>
    <n v="359897.42"/>
    <n v="328025"/>
    <n v="31872.42"/>
    <n v="124942"/>
    <n v="93069.6"/>
    <n v="31872.400000000001"/>
    <n v="9561.7900000000009"/>
    <n v="7968.16"/>
    <n v="1593.63"/>
  </r>
  <r>
    <x v="417"/>
    <n v="130705337"/>
    <n v="5"/>
    <n v="227995.81"/>
    <n v="205081.58"/>
    <n v="22914.23"/>
    <n v="71349"/>
    <n v="48434.84"/>
    <n v="22914.16"/>
    <n v="6874.26"/>
    <n v="5728.55"/>
    <n v="1145.71"/>
  </r>
  <r>
    <x v="417"/>
    <n v="140702261"/>
    <n v="5"/>
    <n v="367506.76"/>
    <n v="340261.47"/>
    <n v="27245.29"/>
    <n v="117955"/>
    <n v="90709.71"/>
    <n v="27245.29"/>
    <n v="8173.57"/>
    <n v="6811.31"/>
    <n v="1362.26"/>
  </r>
  <r>
    <x v="417"/>
    <n v="140701866"/>
    <n v="5"/>
    <n v="382450.06"/>
    <n v="357678.13"/>
    <n v="24771.93"/>
    <n v="112750"/>
    <n v="87978.07"/>
    <n v="24771.93"/>
    <n v="7431.58"/>
    <n v="6192.98"/>
    <n v="1238.5999999999999"/>
  </r>
  <r>
    <x v="417"/>
    <n v="140700033"/>
    <n v="5"/>
    <n v="479963.2"/>
    <n v="442023.91"/>
    <n v="37939.29"/>
    <n v="159819"/>
    <n v="121879.71"/>
    <n v="37939.29"/>
    <n v="11381.79"/>
    <n v="9484.82"/>
    <n v="1896.97"/>
  </r>
  <r>
    <x v="417"/>
    <n v="120700368"/>
    <n v="5"/>
    <n v="119962.39"/>
    <n v="111202.56"/>
    <n v="8759.83"/>
    <n v="39076"/>
    <n v="30315.58"/>
    <n v="8760.42"/>
    <n v="2628.11"/>
    <n v="2190.1"/>
    <n v="438.01"/>
  </r>
  <r>
    <x v="418"/>
    <n v="120707317"/>
    <n v="3"/>
    <n v="27793.57"/>
    <n v="25258.26"/>
    <n v="2535.31"/>
    <n v="7126"/>
    <n v="4590.82"/>
    <n v="2535.1799999999998"/>
    <n v="760.62"/>
    <n v="633.85"/>
    <n v="126.77"/>
  </r>
  <r>
    <x v="418"/>
    <n v="120705910"/>
    <n v="4"/>
    <n v="73837.98"/>
    <n v="69358.75"/>
    <n v="4479.2299999999996"/>
    <n v="23455"/>
    <n v="18975.77"/>
    <n v="4479.2299999999996"/>
    <n v="1343.84"/>
    <n v="1119.8699999999999"/>
    <n v="223.97"/>
  </r>
  <r>
    <x v="418"/>
    <n v="150700853"/>
    <n v="4"/>
    <n v="54466.74"/>
    <n v="49302.86"/>
    <n v="5163.88"/>
    <n v="13566"/>
    <n v="8402.17"/>
    <n v="5163.83"/>
    <n v="1549.18"/>
    <n v="1290.99"/>
    <n v="258.19"/>
  </r>
  <r>
    <x v="418"/>
    <n v="120701475"/>
    <n v="4"/>
    <n v="101099.04"/>
    <n v="92012.73"/>
    <n v="9086.31"/>
    <n v="27118"/>
    <n v="18031.689999999999"/>
    <n v="9086.31"/>
    <n v="2725.96"/>
    <n v="2271.63"/>
    <n v="454.33"/>
  </r>
  <r>
    <x v="418"/>
    <n v="120712253"/>
    <n v="3"/>
    <n v="65003.47"/>
    <n v="60982.13"/>
    <n v="4021.34"/>
    <n v="19053"/>
    <n v="15031.79"/>
    <n v="4021.21"/>
    <n v="1206.3900000000001"/>
    <n v="1005.33"/>
    <n v="201.06"/>
  </r>
  <r>
    <x v="418"/>
    <n v="160700781"/>
    <n v="3"/>
    <n v="78949.179999999993"/>
    <n v="73224.820000000007"/>
    <n v="5724.36"/>
    <n v="21084"/>
    <n v="15359.64"/>
    <n v="5724.36"/>
    <n v="1717.37"/>
    <n v="1431.15"/>
    <n v="286.22000000000003"/>
  </r>
  <r>
    <x v="419"/>
    <n v="160904320"/>
    <n v="3"/>
    <n v="58085.37"/>
    <n v="52385.7"/>
    <n v="5699.67"/>
    <n v="15602"/>
    <n v="9902.33"/>
    <n v="5699.67"/>
    <n v="1709.92"/>
    <n v="1424.93"/>
    <n v="284.99"/>
  </r>
  <r>
    <x v="419"/>
    <n v="150700443"/>
    <n v="4"/>
    <n v="145678.92000000001"/>
    <n v="133210.32"/>
    <n v="12468.6"/>
    <n v="46038"/>
    <n v="33569.25"/>
    <n v="12468.75"/>
    <n v="3740.7"/>
    <n v="3117.25"/>
    <n v="623.45000000000005"/>
  </r>
  <r>
    <x v="419"/>
    <n v="140701738"/>
    <n v="5"/>
    <n v="88854.82"/>
    <n v="82128.639999999999"/>
    <n v="6726.18"/>
    <n v="27507"/>
    <n v="20780.82"/>
    <n v="6726.18"/>
    <n v="2017.95"/>
    <n v="1681.63"/>
    <n v="336.32"/>
  </r>
  <r>
    <x v="419"/>
    <n v="160701478"/>
    <n v="5"/>
    <n v="42277.96"/>
    <n v="39036.550000000003"/>
    <n v="3241.41"/>
    <n v="14622"/>
    <n v="11380.59"/>
    <n v="3241.41"/>
    <n v="972.47"/>
    <n v="810.39"/>
    <n v="162.08000000000001"/>
  </r>
  <r>
    <x v="419"/>
    <n v="120702207"/>
    <n v="5"/>
    <n v="126508.92"/>
    <n v="113136.19"/>
    <n v="13372.73"/>
    <n v="38753"/>
    <n v="25380.76"/>
    <n v="13372.24"/>
    <n v="4011.7"/>
    <n v="3343.09"/>
    <n v="668.61"/>
  </r>
  <r>
    <x v="419"/>
    <n v="170700024"/>
    <n v="3"/>
    <n v="38302.93"/>
    <n v="33125.97"/>
    <n v="5176.96"/>
    <n v="11145"/>
    <n v="5967.84"/>
    <n v="5177.16"/>
    <n v="1553.18"/>
    <n v="1294.32"/>
    <n v="258.86"/>
  </r>
  <r>
    <x v="419"/>
    <n v="120703514"/>
    <n v="5"/>
    <n v="668912.99"/>
    <n v="618982.40000000002"/>
    <n v="49930.59"/>
    <n v="170633"/>
    <n v="120702.41"/>
    <n v="49930.59"/>
    <n v="14979.24"/>
    <n v="12482.71"/>
    <n v="2496.5300000000002"/>
  </r>
  <r>
    <x v="419"/>
    <n v="130701317"/>
    <n v="4"/>
    <n v="75955.64"/>
    <n v="73456.34"/>
    <n v="2499.3000000000002"/>
    <n v="23040"/>
    <n v="20540.68"/>
    <n v="2499.3200000000002"/>
    <n v="749.82"/>
    <n v="624.85"/>
    <n v="124.97"/>
  </r>
  <r>
    <x v="419"/>
    <n v="120704372"/>
    <n v="5"/>
    <n v="156330.79"/>
    <n v="142367.64000000001"/>
    <n v="13963.15"/>
    <n v="49162"/>
    <n v="35198.82"/>
    <n v="13963.18"/>
    <n v="4189.03"/>
    <n v="3490.86"/>
    <n v="698.17"/>
  </r>
  <r>
    <x v="419"/>
    <n v="140701906"/>
    <n v="4"/>
    <n v="74058.33"/>
    <n v="68272.05"/>
    <n v="5786.28"/>
    <n v="24474"/>
    <n v="18687.900000000001"/>
    <n v="5786.1"/>
    <n v="1735.86"/>
    <n v="1446.55"/>
    <n v="289.31"/>
  </r>
  <r>
    <x v="420"/>
    <n v="150701691"/>
    <n v="3"/>
    <n v="31986.52"/>
    <n v="28887.27"/>
    <n v="3099.25"/>
    <n v="12785"/>
    <n v="9685.83"/>
    <n v="3099.17"/>
    <n v="929.77"/>
    <n v="774.81"/>
    <n v="154.96"/>
  </r>
  <r>
    <x v="421"/>
    <n v="150701214"/>
    <n v="3"/>
    <n v="41738.36"/>
    <n v="37389.589999999997"/>
    <n v="4348.7700000000004"/>
    <n v="14295"/>
    <n v="9946.23"/>
    <n v="4348.7700000000004"/>
    <n v="1304.6600000000001"/>
    <n v="1087.22"/>
    <n v="217.44"/>
  </r>
  <r>
    <x v="421"/>
    <n v="120700453"/>
    <n v="5"/>
    <n v="267679.26"/>
    <n v="246325.54"/>
    <n v="21353.72"/>
    <n v="80881"/>
    <n v="59527.72"/>
    <n v="21353.279999999999"/>
    <n v="6405.99"/>
    <n v="5338.33"/>
    <n v="1067.6600000000001"/>
  </r>
  <r>
    <x v="421"/>
    <n v="160700238"/>
    <n v="5"/>
    <n v="206774.75"/>
    <n v="184592.42"/>
    <n v="22182.33"/>
    <n v="72132"/>
    <n v="49949.47"/>
    <n v="22182.53"/>
    <n v="6654.78"/>
    <n v="5545.65"/>
    <n v="1109.1300000000001"/>
  </r>
  <r>
    <x v="421"/>
    <n v="160702411"/>
    <n v="5"/>
    <n v="240360.77"/>
    <n v="225074.89"/>
    <n v="15285.88"/>
    <n v="84384"/>
    <n v="69098.39"/>
    <n v="15285.61"/>
    <n v="4585.6899999999996"/>
    <n v="3821.41"/>
    <n v="764.28"/>
  </r>
  <r>
    <x v="421"/>
    <n v="120703127"/>
    <n v="5"/>
    <n v="554275.07999999996"/>
    <n v="507529.77"/>
    <n v="46745.31"/>
    <n v="182454"/>
    <n v="135708.64000000001"/>
    <n v="46745.36"/>
    <n v="14023.68"/>
    <n v="11686.41"/>
    <n v="2337.27"/>
  </r>
  <r>
    <x v="421"/>
    <n v="150700339"/>
    <n v="5"/>
    <n v="241325.18"/>
    <n v="223349.19"/>
    <n v="17975.990000000002"/>
    <n v="86391"/>
    <n v="68415.009999999995"/>
    <n v="17975.990000000002"/>
    <n v="5392.86"/>
    <n v="4494.05"/>
    <n v="898.81"/>
  </r>
  <r>
    <x v="421"/>
    <n v="140703089"/>
    <n v="5"/>
    <n v="212396.85"/>
    <n v="199535.41"/>
    <n v="12861.44"/>
    <n v="69016"/>
    <n v="56154.559999999998"/>
    <n v="12861.44"/>
    <n v="3858.45"/>
    <n v="3215.37"/>
    <n v="643.08000000000004"/>
  </r>
  <r>
    <x v="421"/>
    <n v="120800504"/>
    <n v="5"/>
    <n v="81070.98"/>
    <n v="74407.27"/>
    <n v="6663.71"/>
    <n v="27531"/>
    <n v="20867.29"/>
    <n v="6663.71"/>
    <n v="1999.2"/>
    <n v="1666"/>
    <n v="333.2"/>
  </r>
  <r>
    <x v="421"/>
    <n v="120703017"/>
    <n v="5"/>
    <n v="118938.61"/>
    <n v="108733.64"/>
    <n v="10204.969999999999"/>
    <n v="39213"/>
    <n v="29007.75"/>
    <n v="10205.25"/>
    <n v="3061.63"/>
    <n v="2551.36"/>
    <n v="510.27"/>
  </r>
  <r>
    <x v="421"/>
    <n v="160701902"/>
    <n v="5"/>
    <n v="100743.83"/>
    <n v="91274.63"/>
    <n v="9469.2000000000007"/>
    <n v="31158"/>
    <n v="21688.799999999999"/>
    <n v="9469.2000000000007"/>
    <n v="2840.86"/>
    <n v="2367.39"/>
    <n v="473.47"/>
  </r>
  <r>
    <x v="421"/>
    <n v="120700196"/>
    <n v="5"/>
    <n v="265621.61"/>
    <n v="246361.73"/>
    <n v="19259.88"/>
    <n v="82232"/>
    <n v="62972.12"/>
    <n v="19259.88"/>
    <n v="5778.03"/>
    <n v="4815.03"/>
    <n v="963"/>
  </r>
  <r>
    <x v="421"/>
    <n v="150700023"/>
    <n v="4"/>
    <n v="78973.22"/>
    <n v="74209.179999999993"/>
    <n v="4764.04"/>
    <n v="28843"/>
    <n v="24078.07"/>
    <n v="4764.93"/>
    <n v="1429.57"/>
    <n v="1191.31"/>
    <n v="238.26"/>
  </r>
  <r>
    <x v="422"/>
    <n v="150700652"/>
    <n v="5"/>
    <n v="181550.47"/>
    <n v="170266.32"/>
    <n v="11284.15"/>
    <n v="45072"/>
    <n v="33787.83"/>
    <n v="11284.17"/>
    <n v="3385.34"/>
    <n v="2821.12"/>
    <n v="564.22"/>
  </r>
  <r>
    <x v="423"/>
    <n v="120713104"/>
    <n v="5"/>
    <n v="266595.48"/>
    <n v="247125.83"/>
    <n v="19469.650000000001"/>
    <n v="75577"/>
    <n v="56107.35"/>
    <n v="19469.650000000001"/>
    <n v="5840.94"/>
    <n v="4867.45"/>
    <n v="973.49"/>
  </r>
  <r>
    <x v="423"/>
    <n v="120710593"/>
    <n v="4"/>
    <n v="86484.56"/>
    <n v="79286.509999999995"/>
    <n v="7198.05"/>
    <n v="26278"/>
    <n v="19079.830000000002"/>
    <n v="7198.17"/>
    <n v="2159.44"/>
    <n v="1799.54"/>
    <n v="359.9"/>
  </r>
  <r>
    <x v="423"/>
    <n v="160703998"/>
    <n v="5"/>
    <n v="18963.37"/>
    <n v="16650.12"/>
    <n v="2313.25"/>
    <n v="5111"/>
    <n v="2797.95"/>
    <n v="2313.0500000000002"/>
    <n v="693.96"/>
    <n v="578.29999999999995"/>
    <n v="115.66"/>
  </r>
  <r>
    <x v="423"/>
    <n v="120706446"/>
    <n v="5"/>
    <n v="245568.43"/>
    <n v="225602.49"/>
    <n v="19965.939999999999"/>
    <n v="87114"/>
    <n v="67148.42"/>
    <n v="19965.580000000002"/>
    <n v="5989.72"/>
    <n v="4991.4399999999996"/>
    <n v="998.28"/>
  </r>
  <r>
    <x v="423"/>
    <n v="150703512"/>
    <n v="5"/>
    <n v="185421.26"/>
    <n v="168007.54"/>
    <n v="17413.72"/>
    <n v="51926"/>
    <n v="34512.28"/>
    <n v="17413.72"/>
    <n v="5224.16"/>
    <n v="4353.47"/>
    <n v="870.69"/>
  </r>
  <r>
    <x v="423"/>
    <n v="131002980"/>
    <n v="5"/>
    <n v="337376.41"/>
    <n v="308137.28000000003"/>
    <n v="29239.13"/>
    <n v="98856"/>
    <n v="69617.100000000006"/>
    <n v="29238.9"/>
    <n v="8771.7000000000007"/>
    <n v="7309.76"/>
    <n v="1461.94"/>
  </r>
  <r>
    <x v="423"/>
    <n v="170700144"/>
    <n v="5"/>
    <n v="118632.95"/>
    <n v="109380.38"/>
    <n v="9252.57"/>
    <n v="39039"/>
    <n v="29786.43"/>
    <n v="9252.57"/>
    <n v="2775.77"/>
    <n v="2313.14"/>
    <n v="462.63"/>
  </r>
  <r>
    <x v="424"/>
    <n v="120709797"/>
    <n v="3"/>
    <n v="72766.179999999993"/>
    <n v="66586.19"/>
    <n v="6179.99"/>
    <n v="20096"/>
    <n v="13915.97"/>
    <n v="6180.03"/>
    <n v="1854.03"/>
    <n v="1545.02"/>
    <n v="309.01"/>
  </r>
  <r>
    <x v="424"/>
    <n v="130703707"/>
    <n v="5"/>
    <n v="261977.22"/>
    <n v="236845.54"/>
    <n v="25131.68"/>
    <n v="82058"/>
    <n v="56926.62"/>
    <n v="25131.38"/>
    <n v="7539.44"/>
    <n v="6282.87"/>
    <n v="1256.57"/>
  </r>
  <r>
    <x v="424"/>
    <n v="130701690"/>
    <n v="3"/>
    <n v="116209.85"/>
    <n v="105356.71"/>
    <n v="10853.14"/>
    <n v="41783"/>
    <n v="30929.73"/>
    <n v="10853.27"/>
    <n v="3255.99"/>
    <n v="2713.33"/>
    <n v="542.66"/>
  </r>
  <r>
    <x v="424"/>
    <n v="120707847"/>
    <n v="5"/>
    <n v="138927.73000000001"/>
    <n v="123719.74"/>
    <n v="15207.99"/>
    <n v="51812"/>
    <n v="36603.89"/>
    <n v="15208.11"/>
    <n v="4562.4799999999996"/>
    <n v="3802.06"/>
    <n v="760.42"/>
  </r>
  <r>
    <x v="424"/>
    <n v="130700177"/>
    <n v="5"/>
    <n v="1144167.3"/>
    <n v="1056081.48"/>
    <n v="88085.82"/>
    <n v="298248"/>
    <n v="210162.18"/>
    <n v="88085.82"/>
    <n v="26425.87"/>
    <n v="22021.56"/>
    <n v="4404.3100000000004"/>
  </r>
  <r>
    <x v="424"/>
    <n v="130702144"/>
    <n v="5"/>
    <n v="933846.27"/>
    <n v="861920.86"/>
    <n v="71925.41"/>
    <n v="303554"/>
    <n v="231628.59"/>
    <n v="71925.41"/>
    <n v="21577.72"/>
    <n v="17981.43"/>
    <n v="3596.29"/>
  </r>
  <r>
    <x v="424"/>
    <n v="130702146"/>
    <n v="5"/>
    <n v="605965.02"/>
    <n v="560909.67000000004"/>
    <n v="45055.35"/>
    <n v="176202"/>
    <n v="131146.65"/>
    <n v="45055.35"/>
    <n v="13516.66"/>
    <n v="11263.89"/>
    <n v="2252.77"/>
  </r>
  <r>
    <x v="424"/>
    <n v="120706389"/>
    <n v="4"/>
    <n v="340544.02"/>
    <n v="322102.06"/>
    <n v="18441.96"/>
    <n v="101322"/>
    <n v="82880.039999999994"/>
    <n v="18441.96"/>
    <n v="5532.69"/>
    <n v="4610.58"/>
    <n v="922.11"/>
  </r>
  <r>
    <x v="424"/>
    <n v="150700665"/>
    <n v="4"/>
    <n v="63873.32"/>
    <n v="59924.56"/>
    <n v="3948.76"/>
    <n v="19286"/>
    <n v="15337.24"/>
    <n v="3948.76"/>
    <n v="1184.68"/>
    <n v="987.23"/>
    <n v="197.45"/>
  </r>
  <r>
    <x v="424"/>
    <n v="120702948"/>
    <n v="4"/>
    <n v="14858.16"/>
    <n v="14296.5"/>
    <n v="561.66"/>
    <n v="4761"/>
    <n v="4199.4399999999996"/>
    <n v="561.55999999999995"/>
    <n v="168.45"/>
    <n v="140.37"/>
    <n v="28.08"/>
  </r>
  <r>
    <x v="424"/>
    <n v="120705586"/>
    <n v="2"/>
    <n v="22516.26"/>
    <n v="21362.76"/>
    <n v="1153.5"/>
    <n v="8812"/>
    <n v="7658.7"/>
    <n v="1153.3"/>
    <n v="346.02"/>
    <n v="288.35000000000002"/>
    <n v="57.67"/>
  </r>
  <r>
    <x v="424"/>
    <n v="120900560"/>
    <n v="3"/>
    <n v="59623.43"/>
    <n v="55717.09"/>
    <n v="3906.34"/>
    <n v="16757"/>
    <n v="12850.66"/>
    <n v="3906.34"/>
    <n v="1171.8699999999999"/>
    <n v="976.56"/>
    <n v="195.31"/>
  </r>
  <r>
    <x v="424"/>
    <n v="120704597"/>
    <n v="3"/>
    <n v="62979.09"/>
    <n v="59345.98"/>
    <n v="3633.11"/>
    <n v="16378"/>
    <n v="12744.7"/>
    <n v="3633.3"/>
    <n v="1090"/>
    <n v="908.33"/>
    <n v="181.67"/>
  </r>
  <r>
    <x v="424"/>
    <n v="120700447"/>
    <n v="3"/>
    <n v="39676.620000000003"/>
    <n v="37568.97"/>
    <n v="2107.65"/>
    <n v="12225"/>
    <n v="10117.42"/>
    <n v="2107.58"/>
    <n v="632.27"/>
    <n v="526.89"/>
    <n v="105.38"/>
  </r>
  <r>
    <x v="424"/>
    <n v="140700170"/>
    <n v="5"/>
    <n v="109691.78"/>
    <n v="97875.15"/>
    <n v="11816.63"/>
    <n v="33765"/>
    <n v="21947.87"/>
    <n v="11817.13"/>
    <n v="3545.15"/>
    <n v="2954.29"/>
    <n v="590.86"/>
  </r>
  <r>
    <x v="424"/>
    <n v="130701681"/>
    <n v="5"/>
    <n v="530592.24"/>
    <n v="494543.47"/>
    <n v="36048.769999999997"/>
    <n v="146801"/>
    <n v="110744.78"/>
    <n v="36056.22"/>
    <n v="10816.85"/>
    <n v="9014.0400000000009"/>
    <n v="1802.81"/>
  </r>
  <r>
    <x v="424"/>
    <n v="131002729"/>
    <n v="5"/>
    <n v="782271.46"/>
    <n v="712055.47"/>
    <n v="70215.990000000005"/>
    <n v="219241"/>
    <n v="149025.01"/>
    <n v="70215.990000000005"/>
    <n v="21064.93"/>
    <n v="17554.11"/>
    <n v="3510.82"/>
  </r>
  <r>
    <x v="424"/>
    <n v="120700446"/>
    <n v="3"/>
    <n v="197931.95"/>
    <n v="180371.67"/>
    <n v="17560.28"/>
    <n v="63793"/>
    <n v="46232.72"/>
    <n v="17560.28"/>
    <n v="5268.1"/>
    <n v="4390.09"/>
    <n v="878.01"/>
  </r>
  <r>
    <x v="424"/>
    <n v="120703655"/>
    <n v="5"/>
    <n v="242311.34"/>
    <n v="222120.71"/>
    <n v="20190.63"/>
    <n v="76101"/>
    <n v="55910.37"/>
    <n v="20190.63"/>
    <n v="6057.21"/>
    <n v="5047.68"/>
    <n v="1009.53"/>
  </r>
  <r>
    <x v="424"/>
    <n v="120706935"/>
    <n v="5"/>
    <n v="581522.16"/>
    <n v="543360.04"/>
    <n v="38162.120000000003"/>
    <n v="185217"/>
    <n v="147054.82"/>
    <n v="38162.18"/>
    <n v="11448.7"/>
    <n v="9540.59"/>
    <n v="1908.11"/>
  </r>
  <r>
    <x v="424"/>
    <n v="150703193"/>
    <n v="5"/>
    <n v="195055.33"/>
    <n v="177752.06"/>
    <n v="17303.27"/>
    <n v="68968"/>
    <n v="51664.94"/>
    <n v="17303.060000000001"/>
    <n v="5190.99"/>
    <n v="4325.83"/>
    <n v="865.16"/>
  </r>
  <r>
    <x v="424"/>
    <n v="170702000"/>
    <n v="3"/>
    <n v="17361.79"/>
    <n v="14204.51"/>
    <n v="3157.28"/>
    <n v="5803"/>
    <n v="2645.72"/>
    <n v="3157.28"/>
    <n v="947.18"/>
    <n v="789.32"/>
    <n v="157.86000000000001"/>
  </r>
  <r>
    <x v="424"/>
    <n v="120707216"/>
    <n v="4"/>
    <n v="49656.43"/>
    <n v="46833"/>
    <n v="2823.43"/>
    <n v="14893"/>
    <n v="12069.57"/>
    <n v="2823.43"/>
    <n v="847.03"/>
    <n v="705.85"/>
    <n v="141.18"/>
  </r>
  <r>
    <x v="424"/>
    <n v="160700129"/>
    <n v="5"/>
    <n v="511383.81"/>
    <n v="464879.33"/>
    <n v="46504.480000000003"/>
    <n v="152740"/>
    <n v="106235.52"/>
    <n v="46504.480000000003"/>
    <n v="13951.36"/>
    <n v="11626.13"/>
    <n v="2325.23"/>
  </r>
  <r>
    <x v="424"/>
    <n v="150702827"/>
    <n v="5"/>
    <n v="103769.26"/>
    <n v="95699.81"/>
    <n v="8069.45"/>
    <n v="30964"/>
    <n v="22894.31"/>
    <n v="8069.69"/>
    <n v="2420.94"/>
    <n v="2017.45"/>
    <n v="403.49"/>
  </r>
  <r>
    <x v="424"/>
    <n v="120700360"/>
    <n v="4"/>
    <n v="169574.54"/>
    <n v="151463.79"/>
    <n v="18110.75"/>
    <n v="50055"/>
    <n v="31944.25"/>
    <n v="18110.75"/>
    <n v="5433.25"/>
    <n v="4527.71"/>
    <n v="905.54"/>
  </r>
  <r>
    <x v="424"/>
    <n v="120700176"/>
    <n v="4"/>
    <n v="104821.34"/>
    <n v="93815.2"/>
    <n v="11006.14"/>
    <n v="34881"/>
    <n v="23874.86"/>
    <n v="11006.14"/>
    <n v="3301.89"/>
    <n v="2751.58"/>
    <n v="550.30999999999995"/>
  </r>
  <r>
    <x v="424"/>
    <n v="120701297"/>
    <n v="5"/>
    <n v="66813.16"/>
    <n v="60657.69"/>
    <n v="6155.47"/>
    <n v="23246"/>
    <n v="17090.53"/>
    <n v="6155.47"/>
    <n v="1846.69"/>
    <n v="1538.91"/>
    <n v="307.77999999999997"/>
  </r>
  <r>
    <x v="424"/>
    <n v="120701322"/>
    <n v="4"/>
    <n v="49088.56"/>
    <n v="44429.84"/>
    <n v="4658.72"/>
    <n v="14952"/>
    <n v="10293.280000000001"/>
    <n v="4658.72"/>
    <n v="1397.67"/>
    <n v="1164.73"/>
    <n v="232.94"/>
  </r>
  <r>
    <x v="424"/>
    <n v="120705656"/>
    <n v="2"/>
    <n v="27943.15"/>
    <n v="26382.14"/>
    <n v="1561.01"/>
    <n v="9315"/>
    <n v="7753.99"/>
    <n v="1561.01"/>
    <n v="468.3"/>
    <n v="390.25"/>
    <n v="78.05"/>
  </r>
  <r>
    <x v="424"/>
    <n v="120700401"/>
    <n v="5"/>
    <n v="111751.73"/>
    <n v="101968.84"/>
    <n v="9782.89"/>
    <n v="27164"/>
    <n v="17381.11"/>
    <n v="9782.89"/>
    <n v="2934.93"/>
    <n v="2445.7800000000002"/>
    <n v="489.15"/>
  </r>
  <r>
    <x v="424"/>
    <n v="120700604"/>
    <n v="5"/>
    <n v="375501.09"/>
    <n v="344720.86"/>
    <n v="30780.23"/>
    <n v="114225"/>
    <n v="83444.77"/>
    <n v="30780.23"/>
    <n v="9234.11"/>
    <n v="7695.1"/>
    <n v="1539.01"/>
  </r>
  <r>
    <x v="424"/>
    <n v="130701969"/>
    <n v="5"/>
    <n v="284694.05"/>
    <n v="256397.72"/>
    <n v="28296.33"/>
    <n v="91761"/>
    <n v="63464.56"/>
    <n v="28296.44"/>
    <n v="8488.98"/>
    <n v="7074.15"/>
    <n v="1414.83"/>
  </r>
  <r>
    <x v="424"/>
    <n v="160703021"/>
    <n v="4"/>
    <n v="106365.75"/>
    <n v="97161.3"/>
    <n v="9204.4500000000007"/>
    <n v="31663"/>
    <n v="22458.720000000001"/>
    <n v="9204.2800000000007"/>
    <n v="2761.29"/>
    <n v="2301.0700000000002"/>
    <n v="460.22"/>
  </r>
  <r>
    <x v="424"/>
    <n v="120702327"/>
    <n v="3"/>
    <n v="50666.61"/>
    <n v="45234.61"/>
    <n v="5432"/>
    <n v="16861"/>
    <n v="11429"/>
    <n v="5432"/>
    <n v="1629.66"/>
    <n v="1358.06"/>
    <n v="271.60000000000002"/>
  </r>
  <r>
    <x v="424"/>
    <n v="120700765"/>
    <n v="4"/>
    <n v="63335.78"/>
    <n v="59686.5"/>
    <n v="3649.28"/>
    <n v="19185"/>
    <n v="15535.72"/>
    <n v="3649.28"/>
    <n v="1094.79"/>
    <n v="912.33"/>
    <n v="182.46"/>
  </r>
  <r>
    <x v="424"/>
    <n v="120708470"/>
    <n v="4"/>
    <n v="194415.31"/>
    <n v="181709.09"/>
    <n v="12706.22"/>
    <n v="50075"/>
    <n v="37368.78"/>
    <n v="12706.22"/>
    <n v="3811.92"/>
    <n v="3176.6"/>
    <n v="635.32000000000005"/>
  </r>
  <r>
    <x v="424"/>
    <n v="120812920"/>
    <n v="5"/>
    <n v="137469.72"/>
    <n v="127058.55"/>
    <n v="10411.17"/>
    <n v="43086"/>
    <n v="32674.93"/>
    <n v="10411.07"/>
    <n v="3123.31"/>
    <n v="2602.7600000000002"/>
    <n v="520.54999999999995"/>
  </r>
  <r>
    <x v="424"/>
    <n v="120806488"/>
    <n v="5"/>
    <n v="70285.75"/>
    <n v="62523.78"/>
    <n v="7761.97"/>
    <n v="23530"/>
    <n v="15768.03"/>
    <n v="7761.97"/>
    <n v="2328.61"/>
    <n v="1940.51"/>
    <n v="388.1"/>
  </r>
  <r>
    <x v="424"/>
    <n v="130706312"/>
    <n v="2"/>
    <n v="40626.199999999997"/>
    <n v="36850.97"/>
    <n v="3775.23"/>
    <n v="12732"/>
    <n v="8957.01"/>
    <n v="3774.99"/>
    <n v="1132.5"/>
    <n v="943.75"/>
    <n v="188.75"/>
  </r>
  <r>
    <x v="424"/>
    <n v="140701145"/>
    <n v="2"/>
    <n v="66482.490000000005"/>
    <n v="63923.15"/>
    <n v="2559.34"/>
    <n v="19835"/>
    <n v="17275.810000000001"/>
    <n v="2559.19"/>
    <n v="767.77"/>
    <n v="639.80999999999995"/>
    <n v="127.96"/>
  </r>
  <r>
    <x v="424"/>
    <n v="120708025"/>
    <n v="4"/>
    <n v="164277.09"/>
    <n v="153913.94"/>
    <n v="10363.15"/>
    <n v="52704"/>
    <n v="42340.85"/>
    <n v="10363.15"/>
    <n v="3108.97"/>
    <n v="2590.8000000000002"/>
    <n v="518.16999999999996"/>
  </r>
  <r>
    <x v="424"/>
    <n v="131004992"/>
    <n v="5"/>
    <n v="262257.8"/>
    <n v="240131.26"/>
    <n v="22126.54"/>
    <n v="81085"/>
    <n v="58958.46"/>
    <n v="22126.54"/>
    <n v="6638.03"/>
    <n v="5531.7"/>
    <n v="1106.33"/>
  </r>
  <r>
    <x v="424"/>
    <n v="140703275"/>
    <n v="4"/>
    <n v="156842.74"/>
    <n v="141720.31"/>
    <n v="15122.43"/>
    <n v="51118"/>
    <n v="35995.67"/>
    <n v="15122.33"/>
    <n v="4536.75"/>
    <n v="3780.63"/>
    <n v="756.12"/>
  </r>
  <r>
    <x v="424"/>
    <n v="120708317"/>
    <n v="5"/>
    <n v="254464.39"/>
    <n v="238489.51"/>
    <n v="15974.88"/>
    <n v="84734"/>
    <n v="68759.11"/>
    <n v="15974.89"/>
    <n v="4792.5200000000004"/>
    <n v="3993.77"/>
    <n v="798.75"/>
  </r>
  <r>
    <x v="424"/>
    <n v="170700925"/>
    <n v="5"/>
    <n v="125795.62"/>
    <n v="115832.54"/>
    <n v="9963.08"/>
    <n v="45225"/>
    <n v="35261.919999999998"/>
    <n v="9963.08"/>
    <n v="2988.89"/>
    <n v="2490.75"/>
    <n v="498.14"/>
  </r>
  <r>
    <x v="424"/>
    <n v="120701167"/>
    <n v="2"/>
    <n v="101361.41"/>
    <n v="98798.34"/>
    <n v="2563.0700000000002"/>
    <n v="29452"/>
    <n v="26888.93"/>
    <n v="2563.0700000000002"/>
    <n v="768.93"/>
    <n v="640.78"/>
    <n v="128.15"/>
  </r>
  <r>
    <x v="424"/>
    <n v="131003326"/>
    <n v="5"/>
    <n v="451667.39"/>
    <n v="406075.92"/>
    <n v="45591.47"/>
    <n v="145881"/>
    <n v="100289.21"/>
    <n v="45591.79"/>
    <n v="13677.59"/>
    <n v="11397.99"/>
    <n v="2279.6"/>
  </r>
  <r>
    <x v="424"/>
    <n v="120700608"/>
    <n v="5"/>
    <n v="169220.34"/>
    <n v="156686.96"/>
    <n v="12533.38"/>
    <n v="50072"/>
    <n v="37538.620000000003"/>
    <n v="12533.38"/>
    <n v="3760.06"/>
    <n v="3133.38"/>
    <n v="626.67999999999995"/>
  </r>
  <r>
    <x v="424"/>
    <n v="120701375"/>
    <n v="5"/>
    <n v="164563.62"/>
    <n v="144003.51999999999"/>
    <n v="20560.099999999999"/>
    <n v="47984"/>
    <n v="27423.88"/>
    <n v="20560.12"/>
    <n v="6168.1"/>
    <n v="5140.08"/>
    <n v="1028.02"/>
  </r>
  <r>
    <x v="424"/>
    <n v="150703730"/>
    <n v="5"/>
    <n v="118696.12"/>
    <n v="112513.04"/>
    <n v="6183.08"/>
    <n v="40527"/>
    <n v="34344.089999999997"/>
    <n v="6182.91"/>
    <n v="1854.85"/>
    <n v="1545.71"/>
    <n v="309.14"/>
  </r>
  <r>
    <x v="424"/>
    <n v="120704328"/>
    <n v="5"/>
    <n v="110166.32"/>
    <n v="98504.65"/>
    <n v="11661.67"/>
    <n v="28486"/>
    <n v="16824.41"/>
    <n v="11661.59"/>
    <n v="3498.53"/>
    <n v="2915.44"/>
    <n v="583.09"/>
  </r>
  <r>
    <x v="424"/>
    <n v="150701294"/>
    <n v="2"/>
    <n v="50537.05"/>
    <n v="44310.69"/>
    <n v="6226.36"/>
    <n v="18924"/>
    <n v="12697.64"/>
    <n v="6226.36"/>
    <n v="1867.94"/>
    <n v="1556.61"/>
    <n v="311.33"/>
  </r>
  <r>
    <x v="424"/>
    <n v="130706080"/>
    <n v="5"/>
    <n v="303655.57"/>
    <n v="286233.33"/>
    <n v="17422.240000000002"/>
    <n v="98388"/>
    <n v="80965.81"/>
    <n v="17422.189999999999"/>
    <n v="5226.66"/>
    <n v="4355.55"/>
    <n v="871.11"/>
  </r>
  <r>
    <x v="424"/>
    <n v="120700445"/>
    <n v="5"/>
    <n v="434987.92"/>
    <n v="406734.26"/>
    <n v="28253.66"/>
    <n v="124408"/>
    <n v="96154.19"/>
    <n v="28253.81"/>
    <n v="8476.2099999999991"/>
    <n v="7063.51"/>
    <n v="1412.7"/>
  </r>
  <r>
    <x v="424"/>
    <n v="120702170"/>
    <n v="5"/>
    <n v="222869.75"/>
    <n v="205854.76"/>
    <n v="17014.990000000002"/>
    <n v="79231"/>
    <n v="62216.01"/>
    <n v="17014.990000000002"/>
    <n v="5104.59"/>
    <n v="4253.83"/>
    <n v="850.76"/>
  </r>
  <r>
    <x v="424"/>
    <n v="130700231"/>
    <n v="4"/>
    <n v="209447.65"/>
    <n v="190244.61"/>
    <n v="19203.04"/>
    <n v="68293"/>
    <n v="49089.86"/>
    <n v="19203.14"/>
    <n v="5761.08"/>
    <n v="4800.8999999999996"/>
    <n v="960.18"/>
  </r>
  <r>
    <x v="424"/>
    <n v="120706566"/>
    <n v="3"/>
    <n v="47780.35"/>
    <n v="44420.06"/>
    <n v="3360.29"/>
    <n v="13183"/>
    <n v="9822.51"/>
    <n v="3360.49"/>
    <n v="1008.16"/>
    <n v="840.13"/>
    <n v="168.03"/>
  </r>
  <r>
    <x v="424"/>
    <n v="151003544"/>
    <n v="5"/>
    <n v="470838.49"/>
    <n v="440281.14"/>
    <n v="30557.35"/>
    <n v="128924"/>
    <n v="98427.83"/>
    <n v="30496.17"/>
    <n v="9148.9"/>
    <n v="7624.08"/>
    <n v="1524.82"/>
  </r>
  <r>
    <x v="424"/>
    <n v="140704209"/>
    <n v="5"/>
    <n v="11660.08"/>
    <n v="10725.35"/>
    <n v="934.73"/>
    <n v="3459"/>
    <n v="2524.27"/>
    <n v="934.73"/>
    <n v="280.43"/>
    <n v="233.69"/>
    <n v="46.74"/>
  </r>
  <r>
    <x v="424"/>
    <n v="120709092"/>
    <n v="4"/>
    <n v="141576.51999999999"/>
    <n v="138514.07"/>
    <n v="3062.45"/>
    <n v="42725"/>
    <n v="39662.550000000003"/>
    <n v="3062.45"/>
    <n v="918.75"/>
    <n v="765.62"/>
    <n v="153.13"/>
  </r>
  <r>
    <x v="424"/>
    <n v="150700295"/>
    <n v="5"/>
    <n v="241973.17"/>
    <n v="224445.88"/>
    <n v="17527.29"/>
    <n v="81353"/>
    <n v="63825.79"/>
    <n v="17527.21"/>
    <n v="5258.22"/>
    <n v="4381.8500000000004"/>
    <n v="876.37"/>
  </r>
  <r>
    <x v="424"/>
    <n v="120702076"/>
    <n v="5"/>
    <n v="164284.17000000001"/>
    <n v="148381.73000000001"/>
    <n v="15902.44"/>
    <n v="49559"/>
    <n v="33656.559999999998"/>
    <n v="15902.44"/>
    <n v="4770.74"/>
    <n v="3975.62"/>
    <n v="795.12"/>
  </r>
  <r>
    <x v="424"/>
    <n v="120909423"/>
    <n v="5"/>
    <n v="288741.56"/>
    <n v="268272.68"/>
    <n v="20468.88"/>
    <n v="102858"/>
    <n v="82389.119999999995"/>
    <n v="20468.88"/>
    <n v="6140.75"/>
    <n v="5117.29"/>
    <n v="1023.46"/>
  </r>
  <r>
    <x v="424"/>
    <n v="120903362"/>
    <n v="5"/>
    <n v="236330.58"/>
    <n v="220234.1"/>
    <n v="16096.48"/>
    <n v="66876"/>
    <n v="50779.47"/>
    <n v="16096.53"/>
    <n v="4828.95"/>
    <n v="4024.12"/>
    <n v="804.83"/>
  </r>
  <r>
    <x v="424"/>
    <n v="120706574"/>
    <n v="3"/>
    <n v="54334.37"/>
    <n v="50299.78"/>
    <n v="4034.59"/>
    <n v="19482"/>
    <n v="15447.23"/>
    <n v="4034.77"/>
    <n v="1210.48"/>
    <n v="1008.74"/>
    <n v="201.74"/>
  </r>
  <r>
    <x v="424"/>
    <n v="120713092"/>
    <n v="5"/>
    <n v="384309.74"/>
    <n v="353506.53"/>
    <n v="30803.21"/>
    <n v="129983"/>
    <n v="99179.49"/>
    <n v="30803.51"/>
    <n v="9241.1299999999992"/>
    <n v="7700.95"/>
    <n v="1540.18"/>
  </r>
  <r>
    <x v="424"/>
    <n v="120703831"/>
    <n v="3"/>
    <n v="88713.85"/>
    <n v="83833.41"/>
    <n v="4880.4399999999996"/>
    <n v="30036"/>
    <n v="25155.64"/>
    <n v="4880.3599999999997"/>
    <n v="1464.15"/>
    <n v="1220.1199999999999"/>
    <n v="244.03"/>
  </r>
  <r>
    <x v="424"/>
    <n v="120700735"/>
    <n v="3"/>
    <n v="104748"/>
    <n v="95150.03"/>
    <n v="9597.9699999999993"/>
    <n v="33912"/>
    <n v="24314.03"/>
    <n v="9597.9699999999993"/>
    <n v="2879.41"/>
    <n v="2399.5100000000002"/>
    <n v="479.9"/>
  </r>
  <r>
    <x v="424"/>
    <n v="150703749"/>
    <n v="5"/>
    <n v="374054.94"/>
    <n v="335745.82"/>
    <n v="38309.120000000003"/>
    <n v="125663"/>
    <n v="87353.85"/>
    <n v="38309.15"/>
    <n v="11492.77"/>
    <n v="9577.31"/>
    <n v="1915.46"/>
  </r>
  <r>
    <x v="424"/>
    <n v="120700531"/>
    <n v="3"/>
    <n v="74770.44"/>
    <n v="70410.600000000006"/>
    <n v="4359.84"/>
    <n v="20511"/>
    <n v="16151.16"/>
    <n v="4359.84"/>
    <n v="1307.95"/>
    <n v="1089.96"/>
    <n v="217.99"/>
  </r>
  <r>
    <x v="424"/>
    <n v="120703140"/>
    <n v="4"/>
    <n v="73917.56"/>
    <n v="68209.17"/>
    <n v="5708.39"/>
    <n v="26639"/>
    <n v="20930.68"/>
    <n v="5708.32"/>
    <n v="1712.56"/>
    <n v="1427.13"/>
    <n v="285.43"/>
  </r>
  <r>
    <x v="424"/>
    <n v="120701186"/>
    <n v="5"/>
    <n v="234573.92"/>
    <n v="217716.75"/>
    <n v="16857.169999999998"/>
    <n v="75619"/>
    <n v="58761.83"/>
    <n v="16857.169999999998"/>
    <n v="5057.13"/>
    <n v="4214.28"/>
    <n v="842.85"/>
  </r>
  <r>
    <x v="424"/>
    <n v="120706435"/>
    <n v="5"/>
    <n v="224587.83"/>
    <n v="206733.6"/>
    <n v="17854.23"/>
    <n v="74212"/>
    <n v="56358.07"/>
    <n v="17853.93"/>
    <n v="5356.25"/>
    <n v="4463.55"/>
    <n v="892.7"/>
  </r>
  <r>
    <x v="424"/>
    <n v="120707009"/>
    <n v="3"/>
    <n v="58119.53"/>
    <n v="49068.639999999999"/>
    <n v="9050.89"/>
    <n v="16563"/>
    <n v="7512.11"/>
    <n v="9050.89"/>
    <n v="2715.3"/>
    <n v="2262.75"/>
    <n v="452.55"/>
  </r>
  <r>
    <x v="425"/>
    <n v="150703058"/>
    <n v="5"/>
    <n v="111720.33"/>
    <n v="99870.49"/>
    <n v="11849.84"/>
    <n v="34050"/>
    <n v="22199.11"/>
    <n v="11850.89"/>
    <n v="3555.38"/>
    <n v="2962.82"/>
    <n v="592.55999999999995"/>
  </r>
  <r>
    <x v="426"/>
    <n v="150701978"/>
    <n v="3"/>
    <n v="70957.2"/>
    <n v="65210.1"/>
    <n v="5747.1"/>
    <n v="20999"/>
    <n v="15251.9"/>
    <n v="5747.1"/>
    <n v="1724.1"/>
    <n v="1436.75"/>
    <n v="287.35000000000002"/>
  </r>
  <r>
    <x v="426"/>
    <n v="120702016"/>
    <n v="3"/>
    <n v="65590.63"/>
    <n v="62413.22"/>
    <n v="3177.41"/>
    <n v="20988"/>
    <n v="17810.54"/>
    <n v="3177.46"/>
    <n v="953.24"/>
    <n v="794.36"/>
    <n v="158.88"/>
  </r>
  <r>
    <x v="427"/>
    <n v="120701985"/>
    <n v="4"/>
    <n v="80454.17"/>
    <n v="73914.78"/>
    <n v="6539.39"/>
    <n v="28666"/>
    <n v="22126.61"/>
    <n v="6539.39"/>
    <n v="1961.86"/>
    <n v="1634.88"/>
    <n v="326.98"/>
  </r>
  <r>
    <x v="428"/>
    <n v="120701253"/>
    <n v="5"/>
    <n v="413912.88"/>
    <n v="372841.27"/>
    <n v="41071.61"/>
    <n v="146179"/>
    <n v="105107.53"/>
    <n v="41071.47"/>
    <n v="12321.48"/>
    <n v="10267.9"/>
    <n v="2053.58"/>
  </r>
  <r>
    <x v="428"/>
    <n v="120702127"/>
    <n v="5"/>
    <n v="641870.49"/>
    <n v="598306.69999999995"/>
    <n v="43563.79"/>
    <n v="167100"/>
    <n v="123536.01"/>
    <n v="43563.99"/>
    <n v="13069.29"/>
    <n v="10891.07"/>
    <n v="2178.2199999999998"/>
  </r>
  <r>
    <x v="428"/>
    <n v="120705583"/>
    <n v="5"/>
    <n v="380059.17"/>
    <n v="341746.37"/>
    <n v="38312.800000000003"/>
    <n v="140528"/>
    <n v="102215.25"/>
    <n v="38312.75"/>
    <n v="11493.87"/>
    <n v="9578.2199999999993"/>
    <n v="1915.65"/>
  </r>
  <r>
    <x v="428"/>
    <n v="130706212"/>
    <n v="4"/>
    <n v="77213.58"/>
    <n v="72343.5"/>
    <n v="4870.08"/>
    <n v="24839"/>
    <n v="19968.919999999998"/>
    <n v="4870.08"/>
    <n v="1461.09"/>
    <n v="1217.58"/>
    <n v="243.51"/>
  </r>
  <r>
    <x v="428"/>
    <n v="160701633"/>
    <n v="5"/>
    <n v="81704.800000000003"/>
    <n v="74472.27"/>
    <n v="7232.53"/>
    <n v="22549"/>
    <n v="15316.77"/>
    <n v="7232.23"/>
    <n v="2169.7399999999998"/>
    <n v="1808.12"/>
    <n v="361.62"/>
  </r>
  <r>
    <x v="428"/>
    <n v="140703451"/>
    <n v="5"/>
    <n v="448586.48"/>
    <n v="409045.55"/>
    <n v="39540.93"/>
    <n v="130445"/>
    <n v="90903.81"/>
    <n v="39541.19"/>
    <n v="11862.44"/>
    <n v="9885.36"/>
    <n v="1977.08"/>
  </r>
  <r>
    <x v="428"/>
    <n v="160702875"/>
    <n v="5"/>
    <n v="516700.79"/>
    <n v="474775.77"/>
    <n v="41925.019999999997"/>
    <n v="185168"/>
    <n v="143242.98000000001"/>
    <n v="41925.019999999997"/>
    <n v="12577.6"/>
    <n v="10481.33"/>
    <n v="2096.27"/>
  </r>
  <r>
    <x v="428"/>
    <n v="140700591"/>
    <n v="5"/>
    <n v="563083.68000000005"/>
    <n v="526052.27"/>
    <n v="37031.410000000003"/>
    <n v="165614"/>
    <n v="128582.59"/>
    <n v="37031.410000000003"/>
    <n v="11109.51"/>
    <n v="9257.93"/>
    <n v="1851.58"/>
  </r>
  <r>
    <x v="428"/>
    <n v="140703029"/>
    <n v="5"/>
    <n v="80486.62"/>
    <n v="73705.84"/>
    <n v="6780.78"/>
    <n v="27197"/>
    <n v="20416.12"/>
    <n v="6780.88"/>
    <n v="2034.35"/>
    <n v="1695.3"/>
    <n v="339.05"/>
  </r>
  <r>
    <x v="428"/>
    <n v="120702032"/>
    <n v="5"/>
    <n v="242049.02"/>
    <n v="223655.79"/>
    <n v="18393.23"/>
    <n v="69214"/>
    <n v="50820.6"/>
    <n v="18393.400000000001"/>
    <n v="5518.07"/>
    <n v="4598.3999999999996"/>
    <n v="919.67"/>
  </r>
  <r>
    <x v="428"/>
    <n v="140702407"/>
    <n v="5"/>
    <n v="50313.65"/>
    <n v="45982.95"/>
    <n v="4330.7"/>
    <n v="22069"/>
    <n v="17738.3"/>
    <n v="4330.7"/>
    <n v="1299.3"/>
    <n v="1082.75"/>
    <n v="216.55"/>
  </r>
  <r>
    <x v="428"/>
    <n v="120702059"/>
    <n v="5"/>
    <n v="148030.29999999999"/>
    <n v="139060.51"/>
    <n v="8969.7900000000009"/>
    <n v="42748"/>
    <n v="33815.879999999997"/>
    <n v="8932.1200000000008"/>
    <n v="2679.63"/>
    <n v="2233.0300000000002"/>
    <n v="446.6"/>
  </r>
  <r>
    <x v="429"/>
    <n v="140903452"/>
    <n v="3"/>
    <n v="23291.11"/>
    <n v="21904.5"/>
    <n v="1386.61"/>
    <n v="7913"/>
    <n v="6526.39"/>
    <n v="1386.61"/>
    <n v="416.03"/>
    <n v="346.69"/>
    <n v="69.34"/>
  </r>
  <r>
    <x v="429"/>
    <n v="160703916"/>
    <n v="3"/>
    <n v="74607.06"/>
    <n v="67055.740000000005"/>
    <n v="7551.32"/>
    <n v="24840"/>
    <n v="17288.68"/>
    <n v="7551.32"/>
    <n v="2265.42"/>
    <n v="1887.86"/>
    <n v="377.56"/>
  </r>
  <r>
    <x v="430"/>
    <n v="120908747"/>
    <n v="4"/>
    <n v="79921.09"/>
    <n v="74139.649999999994"/>
    <n v="5781.44"/>
    <n v="23034"/>
    <n v="17251"/>
    <n v="5783"/>
    <n v="1734.9"/>
    <n v="1445.75"/>
    <n v="289.14999999999998"/>
  </r>
  <r>
    <x v="431"/>
    <n v="120808615"/>
    <n v="5"/>
    <n v="183294.17"/>
    <n v="167713.17000000001"/>
    <n v="15581"/>
    <n v="53709"/>
    <n v="38127.51"/>
    <n v="15581.49"/>
    <n v="4674.46"/>
    <n v="3895.39"/>
    <n v="779.07"/>
  </r>
  <r>
    <x v="431"/>
    <n v="120700574"/>
    <n v="5"/>
    <n v="391739.69"/>
    <n v="360890.62"/>
    <n v="30849.07"/>
    <n v="126463"/>
    <n v="95613.93"/>
    <n v="30849.07"/>
    <n v="9254.77"/>
    <n v="7712.31"/>
    <n v="1542.46"/>
  </r>
  <r>
    <x v="431"/>
    <n v="120712008"/>
    <n v="5"/>
    <n v="227659.25"/>
    <n v="210173.2"/>
    <n v="17486.05"/>
    <n v="67992"/>
    <n v="50506.03"/>
    <n v="17485.97"/>
    <n v="5245.8"/>
    <n v="4371.5"/>
    <n v="874.3"/>
  </r>
  <r>
    <x v="431"/>
    <n v="131001937"/>
    <n v="5"/>
    <n v="544746.31999999995"/>
    <n v="509096.51"/>
    <n v="35649.81"/>
    <n v="156508"/>
    <n v="120858.19"/>
    <n v="35649.81"/>
    <n v="10695.01"/>
    <n v="8912.51"/>
    <n v="1782.5"/>
  </r>
  <r>
    <x v="431"/>
    <n v="130701959"/>
    <n v="5"/>
    <n v="397503.77"/>
    <n v="366433.83"/>
    <n v="31069.94"/>
    <n v="127134"/>
    <n v="96064.46"/>
    <n v="31069.54"/>
    <n v="9320.9"/>
    <n v="7767.42"/>
    <n v="1553.48"/>
  </r>
  <r>
    <x v="431"/>
    <n v="120700410"/>
    <n v="5"/>
    <n v="171549.49"/>
    <n v="161784.04999999999"/>
    <n v="9765.44"/>
    <n v="46297"/>
    <n v="36531.33"/>
    <n v="9765.67"/>
    <n v="2929.78"/>
    <n v="2441.48"/>
    <n v="488.3"/>
  </r>
  <r>
    <x v="431"/>
    <n v="120700746"/>
    <n v="5"/>
    <n v="237530.2"/>
    <n v="219408.7"/>
    <n v="18121.5"/>
    <n v="78180"/>
    <n v="60058.36"/>
    <n v="18121.64"/>
    <n v="5436.56"/>
    <n v="4530.47"/>
    <n v="906.09"/>
  </r>
  <r>
    <x v="431"/>
    <n v="120703840"/>
    <n v="5"/>
    <n v="489573.05"/>
    <n v="443430.14"/>
    <n v="46142.91"/>
    <n v="150187"/>
    <n v="104044.27"/>
    <n v="46142.73"/>
    <n v="13842.86"/>
    <n v="11535.72"/>
    <n v="2307.14"/>
  </r>
  <r>
    <x v="431"/>
    <n v="140702914"/>
    <n v="5"/>
    <n v="307250.64"/>
    <n v="279218.71000000002"/>
    <n v="28031.93"/>
    <n v="93211"/>
    <n v="65179.21"/>
    <n v="28031.79"/>
    <n v="8409.6200000000008"/>
    <n v="7008.01"/>
    <n v="1401.61"/>
  </r>
  <r>
    <x v="431"/>
    <n v="120700489"/>
    <n v="5"/>
    <n v="387093.81"/>
    <n v="353013.03"/>
    <n v="34080.78"/>
    <n v="115783"/>
    <n v="81702.22"/>
    <n v="34080.78"/>
    <n v="10224.24"/>
    <n v="8520.2000000000007"/>
    <n v="1704.04"/>
  </r>
  <r>
    <x v="431"/>
    <n v="120803496"/>
    <n v="5"/>
    <n v="289944.14"/>
    <n v="268917.14"/>
    <n v="21027"/>
    <n v="75015"/>
    <n v="53987.81"/>
    <n v="21027.19"/>
    <n v="6308.18"/>
    <n v="5256.82"/>
    <n v="1051.3599999999999"/>
  </r>
  <r>
    <x v="431"/>
    <n v="130702499"/>
    <n v="5"/>
    <n v="323984.36"/>
    <n v="309473.87"/>
    <n v="14510.49"/>
    <n v="111975"/>
    <n v="97464.6"/>
    <n v="14510.4"/>
    <n v="4353.1400000000003"/>
    <n v="3627.62"/>
    <n v="725.52"/>
  </r>
  <r>
    <x v="431"/>
    <n v="120700143"/>
    <n v="5"/>
    <n v="188922.6"/>
    <n v="173095.78"/>
    <n v="15826.82"/>
    <n v="51683"/>
    <n v="35856.43"/>
    <n v="15826.57"/>
    <n v="4748.04"/>
    <n v="3956.7"/>
    <n v="791.34"/>
  </r>
  <r>
    <x v="432"/>
    <n v="120704489"/>
    <n v="3"/>
    <n v="76356.67"/>
    <n v="70896.539999999994"/>
    <n v="5460.13"/>
    <n v="24140"/>
    <n v="18679.87"/>
    <n v="5460.13"/>
    <n v="1638.02"/>
    <n v="1365.02"/>
    <n v="273"/>
  </r>
  <r>
    <x v="433"/>
    <n v="120704538"/>
    <n v="5"/>
    <n v="165171.42000000001"/>
    <n v="147933.41"/>
    <n v="17238.009999999998"/>
    <n v="67969"/>
    <n v="50731.14"/>
    <n v="17237.86"/>
    <n v="5171.38"/>
    <n v="4309.4799999999996"/>
    <n v="861.9"/>
  </r>
  <r>
    <x v="433"/>
    <n v="120704603"/>
    <n v="5"/>
    <n v="151834.9"/>
    <n v="138532.07"/>
    <n v="13302.83"/>
    <n v="55862"/>
    <n v="42559.17"/>
    <n v="13302.83"/>
    <n v="3990.9"/>
    <n v="3325.75"/>
    <n v="665.15"/>
  </r>
  <r>
    <x v="433"/>
    <n v="140700058"/>
    <n v="5"/>
    <n v="88370.53"/>
    <n v="79878.66"/>
    <n v="8491.8700000000008"/>
    <n v="39221"/>
    <n v="30729.13"/>
    <n v="8491.8700000000008"/>
    <n v="2547.58"/>
    <n v="2122.98"/>
    <n v="424.6"/>
  </r>
  <r>
    <x v="433"/>
    <n v="120700344"/>
    <n v="5"/>
    <n v="181375.5"/>
    <n v="168582"/>
    <n v="12793.5"/>
    <n v="65204"/>
    <n v="52410.54"/>
    <n v="12793.46"/>
    <n v="3838.08"/>
    <n v="3198.4"/>
    <n v="639.67999999999995"/>
  </r>
  <r>
    <x v="433"/>
    <n v="120713086"/>
    <n v="3"/>
    <n v="128207.53"/>
    <n v="122615.27"/>
    <n v="5592.26"/>
    <n v="30644"/>
    <n v="25051.74"/>
    <n v="5592.26"/>
    <n v="1677.7"/>
    <n v="1398.09"/>
    <n v="279.61"/>
  </r>
  <r>
    <x v="433"/>
    <n v="120712963"/>
    <n v="4"/>
    <n v="120267.79"/>
    <n v="112061.07"/>
    <n v="8206.7199999999993"/>
    <n v="47134"/>
    <n v="38927.32"/>
    <n v="8206.68"/>
    <n v="2462.04"/>
    <n v="2051.6999999999998"/>
    <n v="410.34"/>
  </r>
  <r>
    <x v="433"/>
    <n v="150703554"/>
    <n v="5"/>
    <n v="156127.82999999999"/>
    <n v="144821.49"/>
    <n v="11306.34"/>
    <n v="49643"/>
    <n v="38336.17"/>
    <n v="11306.83"/>
    <n v="3392.14"/>
    <n v="2826.79"/>
    <n v="565.35"/>
  </r>
  <r>
    <x v="433"/>
    <n v="120711868"/>
    <n v="5"/>
    <n v="543093.59"/>
    <n v="499506.76"/>
    <n v="43586.83"/>
    <n v="178265"/>
    <n v="134678.17000000001"/>
    <n v="43586.83"/>
    <n v="13076.07"/>
    <n v="10896.72"/>
    <n v="2179.35"/>
  </r>
  <r>
    <x v="433"/>
    <n v="120710597"/>
    <n v="5"/>
    <n v="191892.32"/>
    <n v="178653.14"/>
    <n v="13239.18"/>
    <n v="77126"/>
    <n v="63886.82"/>
    <n v="13239.18"/>
    <n v="3971.79"/>
    <n v="3309.83"/>
    <n v="661.96"/>
  </r>
  <r>
    <x v="433"/>
    <n v="140703846"/>
    <n v="5"/>
    <n v="383053.88"/>
    <n v="347099.6"/>
    <n v="35954.28"/>
    <n v="146367"/>
    <n v="110412.72"/>
    <n v="35954.28"/>
    <n v="10786.36"/>
    <n v="8988.6299999999992"/>
    <n v="1797.73"/>
  </r>
  <r>
    <x v="433"/>
    <n v="120709783"/>
    <n v="4"/>
    <n v="165234.16"/>
    <n v="156179.59"/>
    <n v="9054.57"/>
    <n v="59917"/>
    <n v="50862.43"/>
    <n v="9054.57"/>
    <n v="2716.45"/>
    <n v="2263.71"/>
    <n v="452.74"/>
  </r>
  <r>
    <x v="433"/>
    <n v="160700734"/>
    <n v="5"/>
    <n v="79496.69"/>
    <n v="74447.59"/>
    <n v="5049.1000000000004"/>
    <n v="29092"/>
    <n v="24042.99"/>
    <n v="5049.01"/>
    <n v="1514.71"/>
    <n v="1262.26"/>
    <n v="252.45"/>
  </r>
  <r>
    <x v="433"/>
    <n v="150700273"/>
    <n v="5"/>
    <n v="145874.26"/>
    <n v="133041.68"/>
    <n v="12832.58"/>
    <n v="50175"/>
    <n v="37342.42"/>
    <n v="12832.58"/>
    <n v="3849.85"/>
    <n v="3208.21"/>
    <n v="641.64"/>
  </r>
  <r>
    <x v="433"/>
    <n v="120710771"/>
    <n v="5"/>
    <n v="92954.84"/>
    <n v="84189.89"/>
    <n v="8764.9500000000007"/>
    <n v="32077"/>
    <n v="23311.97"/>
    <n v="8765.0300000000007"/>
    <n v="2629.53"/>
    <n v="2191.2800000000002"/>
    <n v="438.25"/>
  </r>
  <r>
    <x v="433"/>
    <n v="150702652"/>
    <n v="3"/>
    <n v="20450.009999999998"/>
    <n v="18708.57"/>
    <n v="1741.44"/>
    <n v="8640"/>
    <n v="6898.56"/>
    <n v="1741.44"/>
    <n v="522.47"/>
    <n v="435.4"/>
    <n v="87.07"/>
  </r>
  <r>
    <x v="433"/>
    <n v="120710953"/>
    <n v="5"/>
    <n v="110483.4"/>
    <n v="103552.42"/>
    <n v="6930.98"/>
    <n v="38366"/>
    <n v="31435.02"/>
    <n v="6930.98"/>
    <n v="2079.25"/>
    <n v="1732.7"/>
    <n v="346.55"/>
  </r>
  <r>
    <x v="433"/>
    <n v="120703331"/>
    <n v="2"/>
    <n v="15740.41"/>
    <n v="14835.48"/>
    <n v="904.93"/>
    <n v="6385"/>
    <n v="5480.07"/>
    <n v="904.93"/>
    <n v="271.47000000000003"/>
    <n v="226.22"/>
    <n v="45.25"/>
  </r>
  <r>
    <x v="433"/>
    <n v="151000458"/>
    <n v="5"/>
    <n v="958578.56"/>
    <n v="884783.1"/>
    <n v="73795.460000000006"/>
    <n v="318703"/>
    <n v="244904.42"/>
    <n v="73798.58"/>
    <n v="22139.56"/>
    <n v="18449.63"/>
    <n v="3689.93"/>
  </r>
  <r>
    <x v="433"/>
    <n v="120703135"/>
    <n v="5"/>
    <n v="99653.3"/>
    <n v="88990.43"/>
    <n v="10662.87"/>
    <n v="39345"/>
    <n v="28682.13"/>
    <n v="10662.87"/>
    <n v="3198.87"/>
    <n v="2665.72"/>
    <n v="533.15"/>
  </r>
  <r>
    <x v="433"/>
    <n v="120703764"/>
    <n v="5"/>
    <n v="188546.41"/>
    <n v="173526.81"/>
    <n v="15019.6"/>
    <n v="76546"/>
    <n v="61526.400000000001"/>
    <n v="15019.6"/>
    <n v="4505.91"/>
    <n v="3754.93"/>
    <n v="750.98"/>
  </r>
  <r>
    <x v="433"/>
    <n v="160702422"/>
    <n v="5"/>
    <n v="342789.36"/>
    <n v="316029.87"/>
    <n v="26759.49"/>
    <n v="123050"/>
    <n v="96290.51"/>
    <n v="26759.49"/>
    <n v="8027.91"/>
    <n v="6689.93"/>
    <n v="1337.98"/>
  </r>
  <r>
    <x v="433"/>
    <n v="120703499"/>
    <n v="4"/>
    <n v="81260.789999999994"/>
    <n v="75625.320000000007"/>
    <n v="5635.47"/>
    <n v="29274"/>
    <n v="23638.58"/>
    <n v="5635.42"/>
    <n v="1690.65"/>
    <n v="1408.87"/>
    <n v="281.77999999999997"/>
  </r>
  <r>
    <x v="433"/>
    <n v="120702155"/>
    <n v="5"/>
    <n v="224130.89"/>
    <n v="211077.44"/>
    <n v="13053.45"/>
    <n v="79539"/>
    <n v="66485.440000000002"/>
    <n v="13053.56"/>
    <n v="3916.1"/>
    <n v="3263.42"/>
    <n v="652.67999999999995"/>
  </r>
  <r>
    <x v="433"/>
    <n v="120702158"/>
    <n v="5"/>
    <n v="213177.46"/>
    <n v="194506.23999999999"/>
    <n v="18671.22"/>
    <n v="75338"/>
    <n v="56666.78"/>
    <n v="18671.22"/>
    <n v="5601.42"/>
    <n v="4667.8500000000004"/>
    <n v="933.57"/>
  </r>
  <r>
    <x v="433"/>
    <n v="121010104"/>
    <n v="5"/>
    <n v="676045.14"/>
    <n v="626431.19999999995"/>
    <n v="49613.94"/>
    <n v="200046"/>
    <n v="150385.66"/>
    <n v="49660.34"/>
    <n v="14898.11"/>
    <n v="12415.1"/>
    <n v="2483.0100000000002"/>
  </r>
  <r>
    <x v="433"/>
    <n v="120705429"/>
    <n v="5"/>
    <n v="90963.16"/>
    <n v="82663.61"/>
    <n v="8299.5499999999993"/>
    <n v="34387"/>
    <n v="26087.45"/>
    <n v="8299.5499999999993"/>
    <n v="2489.9299999999998"/>
    <n v="2074.9499999999998"/>
    <n v="414.98"/>
  </r>
  <r>
    <x v="433"/>
    <n v="120706474"/>
    <n v="3"/>
    <n v="89301.53"/>
    <n v="81172.429999999993"/>
    <n v="8129.1"/>
    <n v="26620"/>
    <n v="18490.900000000001"/>
    <n v="8129.1"/>
    <n v="2438.7399999999998"/>
    <n v="2032.28"/>
    <n v="406.46"/>
  </r>
  <r>
    <x v="433"/>
    <n v="120704150"/>
    <n v="5"/>
    <n v="110207.38"/>
    <n v="102858.1"/>
    <n v="7349.28"/>
    <n v="40454"/>
    <n v="33104.720000000001"/>
    <n v="7349.28"/>
    <n v="2204.81"/>
    <n v="1837.34"/>
    <n v="367.47"/>
  </r>
  <r>
    <x v="433"/>
    <n v="120702125"/>
    <n v="5"/>
    <n v="146214.76999999999"/>
    <n v="136759.72"/>
    <n v="9455.0499999999993"/>
    <n v="54498"/>
    <n v="45042.95"/>
    <n v="9455.0499999999993"/>
    <n v="2836.54"/>
    <n v="2363.79"/>
    <n v="472.75"/>
  </r>
  <r>
    <x v="433"/>
    <n v="120700681"/>
    <n v="5"/>
    <n v="529783.69999999995"/>
    <n v="495321.01"/>
    <n v="34462.69"/>
    <n v="175808"/>
    <n v="141345.4"/>
    <n v="34462.6"/>
    <n v="10338.790000000001"/>
    <n v="8615.66"/>
    <n v="1723.13"/>
  </r>
  <r>
    <x v="433"/>
    <n v="130703153"/>
    <n v="4"/>
    <n v="99667.22"/>
    <n v="92793.77"/>
    <n v="6873.45"/>
    <n v="37118"/>
    <n v="30244.35"/>
    <n v="6873.65"/>
    <n v="2062.14"/>
    <n v="1718.46"/>
    <n v="343.68"/>
  </r>
  <r>
    <x v="433"/>
    <n v="120711907"/>
    <n v="5"/>
    <n v="114765.66"/>
    <n v="104224.22"/>
    <n v="10541.44"/>
    <n v="46895"/>
    <n v="36353.379999999997"/>
    <n v="10541.62"/>
    <n v="3162.46"/>
    <n v="2635.39"/>
    <n v="527.07000000000005"/>
  </r>
  <r>
    <x v="433"/>
    <n v="120704606"/>
    <n v="5"/>
    <n v="106329.58"/>
    <n v="100753.61"/>
    <n v="5575.97"/>
    <n v="31831"/>
    <n v="26255.42"/>
    <n v="5575.58"/>
    <n v="1672.71"/>
    <n v="1393.93"/>
    <n v="278.77999999999997"/>
  </r>
  <r>
    <x v="433"/>
    <n v="130703933"/>
    <n v="5"/>
    <n v="637755.81999999995"/>
    <n v="583599.75"/>
    <n v="54156.07"/>
    <n v="211533"/>
    <n v="157377"/>
    <n v="54156"/>
    <n v="16246.86"/>
    <n v="13539.05"/>
    <n v="2707.81"/>
  </r>
  <r>
    <x v="433"/>
    <n v="160703420"/>
    <n v="5"/>
    <n v="37572.89"/>
    <n v="34826.97"/>
    <n v="2745.92"/>
    <n v="15859"/>
    <n v="13113.08"/>
    <n v="2745.92"/>
    <n v="823.84"/>
    <n v="686.54"/>
    <n v="137.30000000000001"/>
  </r>
  <r>
    <x v="433"/>
    <n v="130705818"/>
    <n v="5"/>
    <n v="217613.03"/>
    <n v="197660.86"/>
    <n v="19952.169999999998"/>
    <n v="76198"/>
    <n v="56245.83"/>
    <n v="19952.169999999998"/>
    <n v="5985.7"/>
    <n v="4988.09"/>
    <n v="997.61"/>
  </r>
  <r>
    <x v="433"/>
    <n v="120712541"/>
    <n v="5"/>
    <n v="132806.44"/>
    <n v="122798.29"/>
    <n v="10008.15"/>
    <n v="49513"/>
    <n v="39504.65"/>
    <n v="10008.35"/>
    <n v="3002.54"/>
    <n v="2502.12"/>
    <n v="500.42"/>
  </r>
  <r>
    <x v="433"/>
    <n v="151000746"/>
    <n v="5"/>
    <n v="244170.42"/>
    <n v="222425.13"/>
    <n v="21745.29"/>
    <n v="82930"/>
    <n v="61272.4"/>
    <n v="21657.599999999999"/>
    <n v="6497.29"/>
    <n v="5414.41"/>
    <n v="1082.8800000000001"/>
  </r>
  <r>
    <x v="433"/>
    <n v="120700418"/>
    <n v="5"/>
    <n v="116388.95"/>
    <n v="107098.32"/>
    <n v="9290.6299999999992"/>
    <n v="36001"/>
    <n v="26710.37"/>
    <n v="9290.6299999999992"/>
    <n v="2787.28"/>
    <n v="2322.7399999999998"/>
    <n v="464.54"/>
  </r>
  <r>
    <x v="433"/>
    <n v="120705740"/>
    <n v="5"/>
    <n v="53015.51"/>
    <n v="46352.27"/>
    <n v="6663.24"/>
    <n v="22938"/>
    <n v="16274.96"/>
    <n v="6663.04"/>
    <n v="1998.96"/>
    <n v="1665.8"/>
    <n v="333.16"/>
  </r>
  <r>
    <x v="434"/>
    <n v="120905014"/>
    <n v="5"/>
    <n v="167026.01999999999"/>
    <n v="153210.26"/>
    <n v="13815.76"/>
    <n v="53216"/>
    <n v="39400.54"/>
    <n v="13815.46"/>
    <n v="4144.71"/>
    <n v="3453.92"/>
    <n v="690.79"/>
  </r>
  <r>
    <x v="434"/>
    <n v="120710246"/>
    <n v="3"/>
    <n v="120528.1"/>
    <n v="113028.68"/>
    <n v="7499.42"/>
    <n v="39218"/>
    <n v="31718.27"/>
    <n v="7499.73"/>
    <n v="2249.9899999999998"/>
    <n v="1874.99"/>
    <n v="375"/>
  </r>
  <r>
    <x v="434"/>
    <n v="130703071"/>
    <n v="5"/>
    <n v="217538.66"/>
    <n v="200562.29"/>
    <n v="16976.37"/>
    <n v="63468"/>
    <n v="46491.63"/>
    <n v="16976.37"/>
    <n v="5093.0200000000004"/>
    <n v="4244.1899999999996"/>
    <n v="848.83"/>
  </r>
  <r>
    <x v="434"/>
    <n v="130704585"/>
    <n v="5"/>
    <n v="211351.28"/>
    <n v="192482.76"/>
    <n v="18868.52"/>
    <n v="59511"/>
    <n v="40642.480000000003"/>
    <n v="18868.52"/>
    <n v="5660.61"/>
    <n v="4717.18"/>
    <n v="943.43"/>
  </r>
  <r>
    <x v="434"/>
    <n v="120702145"/>
    <n v="5"/>
    <n v="198879.54"/>
    <n v="184895.2"/>
    <n v="13984.34"/>
    <n v="74514"/>
    <n v="60529.66"/>
    <n v="13984.34"/>
    <n v="4195.32"/>
    <n v="3496.1"/>
    <n v="699.22"/>
  </r>
  <r>
    <x v="434"/>
    <n v="150702679"/>
    <n v="5"/>
    <n v="123189.15"/>
    <n v="116062.21"/>
    <n v="7126.94"/>
    <n v="41000"/>
    <n v="33873.07"/>
    <n v="7126.93"/>
    <n v="2138.17"/>
    <n v="1781.81"/>
    <n v="356.36"/>
  </r>
  <r>
    <x v="434"/>
    <n v="150702285"/>
    <n v="5"/>
    <n v="230579.28"/>
    <n v="217087.69"/>
    <n v="13491.59"/>
    <n v="57099"/>
    <n v="43607.37"/>
    <n v="13491.63"/>
    <n v="4047.56"/>
    <n v="3372.97"/>
    <n v="674.59"/>
  </r>
  <r>
    <x v="434"/>
    <n v="130705495"/>
    <n v="2"/>
    <n v="104643.6"/>
    <n v="100513.38"/>
    <n v="4130.22"/>
    <n v="28178"/>
    <n v="24047.78"/>
    <n v="4130.22"/>
    <n v="1239.06"/>
    <n v="1032.55"/>
    <n v="206.51"/>
  </r>
  <r>
    <x v="435"/>
    <n v="120702237"/>
    <n v="5"/>
    <n v="142921.32999999999"/>
    <n v="129203.77"/>
    <n v="13717.56"/>
    <n v="48919"/>
    <n v="35201.74"/>
    <n v="13717.26"/>
    <n v="4115.21"/>
    <n v="3429.35"/>
    <n v="685.86"/>
  </r>
  <r>
    <x v="436"/>
    <n v="150701106"/>
    <n v="4"/>
    <n v="108683.58"/>
    <n v="101682.29"/>
    <n v="7001.29"/>
    <n v="31229"/>
    <n v="24227.71"/>
    <n v="7001.29"/>
    <n v="2100.42"/>
    <n v="1750.35"/>
    <n v="350.07"/>
  </r>
  <r>
    <x v="436"/>
    <n v="120712503"/>
    <n v="3"/>
    <n v="105475.81"/>
    <n v="96015.81"/>
    <n v="9460"/>
    <n v="29826"/>
    <n v="20365.91"/>
    <n v="9460.09"/>
    <n v="2838.06"/>
    <n v="2365.0500000000002"/>
    <n v="473.01"/>
  </r>
  <r>
    <x v="437"/>
    <n v="130705890"/>
    <n v="3"/>
    <n v="33078.480000000003"/>
    <n v="28386.85"/>
    <n v="4691.63"/>
    <n v="11774"/>
    <n v="7082.37"/>
    <n v="4691.63"/>
    <n v="1407.53"/>
    <n v="1172.95"/>
    <n v="234.58"/>
  </r>
  <r>
    <x v="438"/>
    <n v="120901989"/>
    <n v="5"/>
    <n v="167540.56"/>
    <n v="154338.81"/>
    <n v="13201.75"/>
    <n v="52633"/>
    <n v="39431.25"/>
    <n v="13201.75"/>
    <n v="3960.55"/>
    <n v="3300.46"/>
    <n v="660.09"/>
  </r>
  <r>
    <x v="438"/>
    <n v="130702508"/>
    <n v="5"/>
    <n v="126361.99"/>
    <n v="116491.15"/>
    <n v="9870.84"/>
    <n v="36338"/>
    <n v="26467.16"/>
    <n v="9870.84"/>
    <n v="2961.21"/>
    <n v="2467.6799999999998"/>
    <n v="493.53"/>
  </r>
  <r>
    <x v="438"/>
    <n v="140703313"/>
    <n v="5"/>
    <n v="140797.85999999999"/>
    <n v="129411.07"/>
    <n v="11386.79"/>
    <n v="43739"/>
    <n v="32352.799999999999"/>
    <n v="11386.2"/>
    <n v="3415.94"/>
    <n v="2846.62"/>
    <n v="569.32000000000005"/>
  </r>
  <r>
    <x v="438"/>
    <n v="120710149"/>
    <n v="4"/>
    <n v="127138.74"/>
    <n v="116974.57"/>
    <n v="10164.17"/>
    <n v="35090"/>
    <n v="24925.73"/>
    <n v="10164.27"/>
    <n v="3049.33"/>
    <n v="2541.11"/>
    <n v="508.22"/>
  </r>
  <r>
    <x v="438"/>
    <n v="141003875"/>
    <n v="5"/>
    <n v="415382.74"/>
    <n v="377323.37"/>
    <n v="38059.370000000003"/>
    <n v="124524"/>
    <n v="86464.61"/>
    <n v="38059.39"/>
    <n v="11417.92"/>
    <n v="9514.94"/>
    <n v="1902.98"/>
  </r>
  <r>
    <x v="438"/>
    <n v="130702919"/>
    <n v="3"/>
    <n v="33709.410000000003"/>
    <n v="31068.19"/>
    <n v="2641.22"/>
    <n v="14194"/>
    <n v="11552.7"/>
    <n v="2641.3"/>
    <n v="792.41"/>
    <n v="660.34"/>
    <n v="132.07"/>
  </r>
  <r>
    <x v="439"/>
    <n v="130706293"/>
    <n v="5"/>
    <n v="114853.85"/>
    <n v="102891.72"/>
    <n v="11962.13"/>
    <n v="32926"/>
    <n v="20963.939999999999"/>
    <n v="11962.06"/>
    <n v="3588.6"/>
    <n v="2990.5"/>
    <n v="598.1"/>
  </r>
  <r>
    <x v="440"/>
    <n v="160701785"/>
    <n v="4"/>
    <n v="118132.41"/>
    <n v="110884.34"/>
    <n v="7248.07"/>
    <n v="33969"/>
    <n v="26720.93"/>
    <n v="7248.07"/>
    <n v="2174.4499999999998"/>
    <n v="1812.04"/>
    <n v="362.41"/>
  </r>
  <r>
    <x v="440"/>
    <n v="150703752"/>
    <n v="5"/>
    <n v="350072.37"/>
    <n v="321204.28999999998"/>
    <n v="28868.080000000002"/>
    <n v="90474"/>
    <n v="61605.919999999998"/>
    <n v="28868.080000000002"/>
    <n v="8660.4599999999991"/>
    <n v="7217.05"/>
    <n v="1443.41"/>
  </r>
  <r>
    <x v="440"/>
    <n v="160702913"/>
    <n v="4"/>
    <n v="54420.87"/>
    <n v="50176.24"/>
    <n v="4244.63"/>
    <n v="17921"/>
    <n v="13676.6"/>
    <n v="4244.3999999999996"/>
    <n v="1273.33"/>
    <n v="1061.1099999999999"/>
    <n v="212.22"/>
  </r>
  <r>
    <x v="440"/>
    <n v="150703583"/>
    <n v="3"/>
    <n v="20629.189999999999"/>
    <n v="18689.59"/>
    <n v="1939.6"/>
    <n v="6437"/>
    <n v="4497.45"/>
    <n v="1939.55"/>
    <n v="581.85"/>
    <n v="484.87"/>
    <n v="96.98"/>
  </r>
  <r>
    <x v="440"/>
    <n v="170702004"/>
    <n v="5"/>
    <n v="45659.73"/>
    <n v="40702.839999999997"/>
    <n v="4956.8900000000003"/>
    <n v="18379"/>
    <n v="13422.11"/>
    <n v="4956.8900000000003"/>
    <n v="1487.03"/>
    <n v="1239.2"/>
    <n v="247.83"/>
  </r>
  <r>
    <x v="440"/>
    <n v="150703111"/>
    <n v="4"/>
    <n v="24313.82"/>
    <n v="22291.5"/>
    <n v="2022.32"/>
    <n v="6946"/>
    <n v="4923.83"/>
    <n v="2022.17"/>
    <n v="606.66999999999996"/>
    <n v="505.56"/>
    <n v="101.11"/>
  </r>
  <r>
    <x v="440"/>
    <n v="140703709"/>
    <n v="3"/>
    <n v="53602.63"/>
    <n v="50251.17"/>
    <n v="3351.46"/>
    <n v="14585"/>
    <n v="11233.54"/>
    <n v="3351.46"/>
    <n v="1005.49"/>
    <n v="837.91"/>
    <n v="167.58"/>
  </r>
  <r>
    <x v="440"/>
    <n v="150702368"/>
    <n v="5"/>
    <n v="365987"/>
    <n v="338177.63"/>
    <n v="27809.37"/>
    <n v="121882"/>
    <n v="94072.63"/>
    <n v="27809.37"/>
    <n v="8342.89"/>
    <n v="6952.41"/>
    <n v="1390.48"/>
  </r>
  <r>
    <x v="440"/>
    <n v="130700894"/>
    <n v="3"/>
    <n v="133905.60000000001"/>
    <n v="124336.81"/>
    <n v="9568.7900000000009"/>
    <n v="38917"/>
    <n v="29348.19"/>
    <n v="9568.81"/>
    <n v="2870.64"/>
    <n v="2392.1999999999998"/>
    <n v="478.44"/>
  </r>
  <r>
    <x v="440"/>
    <n v="130703304"/>
    <n v="3"/>
    <n v="72090.259999999995"/>
    <n v="66459.28"/>
    <n v="5630.98"/>
    <n v="21237"/>
    <n v="15606.02"/>
    <n v="5630.98"/>
    <n v="1689.33"/>
    <n v="1407.77"/>
    <n v="281.56"/>
  </r>
  <r>
    <x v="440"/>
    <n v="120907264"/>
    <n v="5"/>
    <n v="140898.01999999999"/>
    <n v="131190.43"/>
    <n v="9707.59"/>
    <n v="46434"/>
    <n v="36726.269999999997"/>
    <n v="9707.73"/>
    <n v="2912.41"/>
    <n v="2427.0100000000002"/>
    <n v="485.4"/>
  </r>
  <r>
    <x v="440"/>
    <n v="140703679"/>
    <n v="5"/>
    <n v="154768.76"/>
    <n v="140697.39000000001"/>
    <n v="14071.37"/>
    <n v="63490"/>
    <n v="49418.39"/>
    <n v="14071.61"/>
    <n v="4221.46"/>
    <n v="3517.88"/>
    <n v="703.58"/>
  </r>
  <r>
    <x v="440"/>
    <n v="120704343"/>
    <n v="5"/>
    <n v="131730.20000000001"/>
    <n v="119483.14"/>
    <n v="12247.06"/>
    <n v="47074"/>
    <n v="34826.839999999997"/>
    <n v="12247.16"/>
    <n v="3674.21"/>
    <n v="3061.84"/>
    <n v="612.37"/>
  </r>
  <r>
    <x v="440"/>
    <n v="130702528"/>
    <n v="3"/>
    <n v="41956.3"/>
    <n v="38644.1"/>
    <n v="3312.2"/>
    <n v="16300"/>
    <n v="12987.8"/>
    <n v="3312.2"/>
    <n v="993.66"/>
    <n v="828.05"/>
    <n v="165.61"/>
  </r>
  <r>
    <x v="440"/>
    <n v="120708726"/>
    <n v="3"/>
    <n v="85238.23"/>
    <n v="79483.13"/>
    <n v="5755.1"/>
    <n v="24573"/>
    <n v="18817.900000000001"/>
    <n v="5755.1"/>
    <n v="1726.56"/>
    <n v="1438.8"/>
    <n v="287.76"/>
  </r>
  <r>
    <x v="440"/>
    <n v="140700290"/>
    <n v="5"/>
    <n v="259118.1"/>
    <n v="237924.38"/>
    <n v="21193.72"/>
    <n v="77677"/>
    <n v="56483.28"/>
    <n v="21193.72"/>
    <n v="6358.16"/>
    <n v="5298.47"/>
    <n v="1059.69"/>
  </r>
  <r>
    <x v="440"/>
    <n v="160701700"/>
    <n v="3"/>
    <n v="102331.72"/>
    <n v="97303.97"/>
    <n v="5027.75"/>
    <n v="27954"/>
    <n v="22926.25"/>
    <n v="5027.75"/>
    <n v="1508.32"/>
    <n v="1256.93"/>
    <n v="251.39"/>
  </r>
  <r>
    <x v="440"/>
    <n v="120710160"/>
    <n v="5"/>
    <n v="304307.81"/>
    <n v="278348.01"/>
    <n v="25959.8"/>
    <n v="108411"/>
    <n v="82451.199999999997"/>
    <n v="25959.8"/>
    <n v="7787.98"/>
    <n v="6489.99"/>
    <n v="1297.99"/>
  </r>
  <r>
    <x v="440"/>
    <n v="120908731"/>
    <n v="4"/>
    <n v="49259.01"/>
    <n v="42644.25"/>
    <n v="6614.76"/>
    <n v="17969"/>
    <n v="11354.24"/>
    <n v="6614.76"/>
    <n v="1984.48"/>
    <n v="1653.73"/>
    <n v="330.75"/>
  </r>
  <r>
    <x v="440"/>
    <n v="120706982"/>
    <n v="5"/>
    <n v="368932.47"/>
    <n v="339027.04"/>
    <n v="29905.43"/>
    <n v="123438"/>
    <n v="93532.479999999996"/>
    <n v="29905.52"/>
    <n v="8971.66"/>
    <n v="7476.38"/>
    <n v="1495.28"/>
  </r>
  <r>
    <x v="441"/>
    <n v="120904153"/>
    <n v="5"/>
    <n v="221224.67"/>
    <n v="205307.11"/>
    <n v="15917.56"/>
    <n v="65832"/>
    <n v="49914.57"/>
    <n v="15917.43"/>
    <n v="4775.26"/>
    <n v="3979.39"/>
    <n v="795.87"/>
  </r>
  <r>
    <x v="441"/>
    <n v="120710645"/>
    <n v="5"/>
    <n v="141613.26"/>
    <n v="135211.16"/>
    <n v="6402.1"/>
    <n v="57285"/>
    <n v="50882.74"/>
    <n v="6402.26"/>
    <n v="1920.69"/>
    <n v="1600.58"/>
    <n v="320.11"/>
  </r>
  <r>
    <x v="442"/>
    <n v="120711575"/>
    <n v="5"/>
    <n v="68540.12"/>
    <n v="59437.46"/>
    <n v="9102.66"/>
    <n v="24843"/>
    <n v="15740.14"/>
    <n v="9102.86"/>
    <n v="2730.87"/>
    <n v="2275.73"/>
    <n v="455.14"/>
  </r>
  <r>
    <x v="443"/>
    <n v="120701217"/>
    <n v="5"/>
    <n v="263757.74"/>
    <n v="243631.16"/>
    <n v="20126.580000000002"/>
    <n v="79951"/>
    <n v="59824.42"/>
    <n v="20126.580000000002"/>
    <n v="6037.98"/>
    <n v="5031.6499999999996"/>
    <n v="1006.33"/>
  </r>
  <r>
    <x v="443"/>
    <n v="120706565"/>
    <n v="5"/>
    <n v="97780.35"/>
    <n v="89288.26"/>
    <n v="8492.09"/>
    <n v="26684"/>
    <n v="18191.73"/>
    <n v="8492.27"/>
    <n v="2547.69"/>
    <n v="2123.08"/>
    <n v="424.61"/>
  </r>
  <r>
    <x v="444"/>
    <n v="150704352"/>
    <n v="3"/>
    <n v="62819.08"/>
    <n v="58946.39"/>
    <n v="3872.69"/>
    <n v="15553"/>
    <n v="11680.31"/>
    <n v="3872.69"/>
    <n v="1161.82"/>
    <n v="968.19"/>
    <n v="193.63"/>
  </r>
  <r>
    <x v="445"/>
    <n v="160701552"/>
    <n v="3"/>
    <n v="37466.25"/>
    <n v="34557.949999999997"/>
    <n v="2908.3"/>
    <n v="11545"/>
    <n v="8636.7000000000007"/>
    <n v="2908.3"/>
    <n v="872.52"/>
    <n v="727.1"/>
    <n v="145.41999999999999"/>
  </r>
  <r>
    <x v="445"/>
    <n v="160702013"/>
    <n v="5"/>
    <n v="65043.839999999997"/>
    <n v="58170.33"/>
    <n v="6873.51"/>
    <n v="19792"/>
    <n v="12918.21"/>
    <n v="6873.79"/>
    <n v="2062.14"/>
    <n v="1718.45"/>
    <n v="343.69"/>
  </r>
  <r>
    <x v="445"/>
    <n v="120704537"/>
    <n v="3"/>
    <n v="61141.42"/>
    <n v="56189.27"/>
    <n v="4952.1499999999996"/>
    <n v="21771"/>
    <n v="16818.849999999999"/>
    <n v="4952.1499999999996"/>
    <n v="1485.66"/>
    <n v="1238.05"/>
    <n v="247.61"/>
  </r>
  <r>
    <x v="446"/>
    <n v="120908212"/>
    <n v="5"/>
    <n v="167757.03"/>
    <n v="156816.57"/>
    <n v="10940.46"/>
    <n v="50844"/>
    <n v="39903.54"/>
    <n v="10940.46"/>
    <n v="3282.24"/>
    <n v="2735.2"/>
    <n v="547.04"/>
  </r>
  <r>
    <x v="446"/>
    <n v="120708207"/>
    <n v="5"/>
    <n v="198420.4"/>
    <n v="180784.79"/>
    <n v="17635.61"/>
    <n v="60760"/>
    <n v="43124.4"/>
    <n v="17635.599999999999"/>
    <n v="5290.78"/>
    <n v="4408.9799999999996"/>
    <n v="881.8"/>
  </r>
  <r>
    <x v="446"/>
    <n v="170701658"/>
    <n v="3"/>
    <n v="31320.37"/>
    <n v="29184.54"/>
    <n v="2135.83"/>
    <n v="11692"/>
    <n v="9556.17"/>
    <n v="2135.83"/>
    <n v="640.83000000000004"/>
    <n v="534.02"/>
    <n v="106.81"/>
  </r>
  <r>
    <x v="446"/>
    <n v="120700372"/>
    <n v="3"/>
    <n v="95569.85"/>
    <n v="86795.75"/>
    <n v="8774.1"/>
    <n v="29980"/>
    <n v="21205.9"/>
    <n v="8774.1"/>
    <n v="2632.27"/>
    <n v="2193.56"/>
    <n v="438.71"/>
  </r>
  <r>
    <x v="446"/>
    <n v="120704955"/>
    <n v="4"/>
    <n v="148345.29"/>
    <n v="135149.15"/>
    <n v="13196.14"/>
    <n v="49315"/>
    <n v="36118.81"/>
    <n v="13196.19"/>
    <n v="3958.83"/>
    <n v="3299.03"/>
    <n v="659.8"/>
  </r>
  <r>
    <x v="447"/>
    <n v="150702959"/>
    <n v="4"/>
    <n v="99388.87"/>
    <n v="89818.36"/>
    <n v="9570.51"/>
    <n v="34831"/>
    <n v="25260.49"/>
    <n v="9570.51"/>
    <n v="2871.17"/>
    <n v="2392.64"/>
    <n v="478.53"/>
  </r>
  <r>
    <x v="447"/>
    <n v="161002734"/>
    <n v="5"/>
    <n v="315506.8"/>
    <n v="286833.3"/>
    <n v="28673.5"/>
    <n v="97842"/>
    <n v="69357.490000000005"/>
    <n v="28484.51"/>
    <n v="8545.4"/>
    <n v="7121.17"/>
    <n v="1424.23"/>
  </r>
  <r>
    <x v="447"/>
    <n v="120710165"/>
    <n v="3"/>
    <n v="105617.44"/>
    <n v="95381.6"/>
    <n v="10235.84"/>
    <n v="31786"/>
    <n v="21550.16"/>
    <n v="10235.84"/>
    <n v="3070.78"/>
    <n v="2558.98"/>
    <n v="511.8"/>
  </r>
  <r>
    <x v="448"/>
    <n v="170700602"/>
    <n v="3"/>
    <n v="14005.68"/>
    <n v="12612.09"/>
    <n v="1393.59"/>
    <n v="3922"/>
    <n v="2528.41"/>
    <n v="1393.59"/>
    <n v="418.08"/>
    <n v="348.4"/>
    <n v="69.680000000000007"/>
  </r>
  <r>
    <x v="449"/>
    <n v="140703417"/>
    <n v="3"/>
    <n v="22067.84"/>
    <n v="19972.650000000001"/>
    <n v="2095.19"/>
    <n v="8257"/>
    <n v="6161.81"/>
    <n v="2095.19"/>
    <n v="628.54"/>
    <n v="523.78"/>
    <n v="104.76"/>
  </r>
  <r>
    <x v="449"/>
    <n v="120709416"/>
    <n v="2"/>
    <n v="17354.509999999998"/>
    <n v="14807.89"/>
    <n v="2546.62"/>
    <n v="6077"/>
    <n v="3530.38"/>
    <n v="2546.62"/>
    <n v="764"/>
    <n v="636.66999999999996"/>
    <n v="127.33"/>
  </r>
  <r>
    <x v="449"/>
    <n v="150701174"/>
    <n v="5"/>
    <n v="499996.8"/>
    <n v="464904.56"/>
    <n v="35092.239999999998"/>
    <n v="161989"/>
    <n v="126896.23"/>
    <n v="35092.769999999997"/>
    <n v="10527.85"/>
    <n v="8773.2099999999991"/>
    <n v="1754.64"/>
  </r>
  <r>
    <x v="449"/>
    <n v="150703663"/>
    <n v="5"/>
    <n v="81584.710000000006"/>
    <n v="71678.83"/>
    <n v="9905.8799999999992"/>
    <n v="23519"/>
    <n v="13612.94"/>
    <n v="9906.06"/>
    <n v="2971.88"/>
    <n v="2476.5700000000002"/>
    <n v="495.31"/>
  </r>
  <r>
    <x v="449"/>
    <n v="120707498"/>
    <n v="3"/>
    <n v="109143.66"/>
    <n v="101833.37"/>
    <n v="7310.29"/>
    <n v="33469"/>
    <n v="26158.71"/>
    <n v="7310.29"/>
    <n v="2193.14"/>
    <n v="1827.62"/>
    <n v="365.52"/>
  </r>
  <r>
    <x v="449"/>
    <n v="170700339"/>
    <n v="5"/>
    <n v="125967.38"/>
    <n v="115528.75"/>
    <n v="10438.629999999999"/>
    <n v="36827"/>
    <n v="26388.37"/>
    <n v="10438.629999999999"/>
    <n v="3131.69"/>
    <n v="2609.75"/>
    <n v="521.94000000000005"/>
  </r>
  <r>
    <x v="449"/>
    <n v="140702502"/>
    <n v="5"/>
    <n v="194661.06"/>
    <n v="179840.17"/>
    <n v="14820.89"/>
    <n v="56885"/>
    <n v="42064.63"/>
    <n v="14820.37"/>
    <n v="4446.17"/>
    <n v="3705.14"/>
    <n v="741.03"/>
  </r>
  <r>
    <x v="449"/>
    <n v="150701223"/>
    <n v="4"/>
    <n v="31088.05"/>
    <n v="27473.62"/>
    <n v="3614.43"/>
    <n v="11220"/>
    <n v="7605.59"/>
    <n v="3614.41"/>
    <n v="1084.43"/>
    <n v="903.7"/>
    <n v="180.73"/>
  </r>
  <r>
    <x v="449"/>
    <n v="150703165"/>
    <n v="3"/>
    <n v="116795.26"/>
    <n v="105898.19"/>
    <n v="10897.07"/>
    <n v="32007"/>
    <n v="21109.98"/>
    <n v="10897.02"/>
    <n v="3269.21"/>
    <n v="2724.35"/>
    <n v="544.86"/>
  </r>
  <r>
    <x v="449"/>
    <n v="130704052"/>
    <n v="3"/>
    <n v="151765.74"/>
    <n v="140770.25"/>
    <n v="10995.49"/>
    <n v="46139"/>
    <n v="35143.51"/>
    <n v="10995.49"/>
    <n v="3298.73"/>
    <n v="2748.94"/>
    <n v="549.79"/>
  </r>
  <r>
    <x v="449"/>
    <n v="130705770"/>
    <n v="4"/>
    <n v="161658.47"/>
    <n v="155004.29"/>
    <n v="6654.18"/>
    <n v="48819"/>
    <n v="42164.82"/>
    <n v="6654.18"/>
    <n v="1996.23"/>
    <n v="1663.53"/>
    <n v="332.7"/>
  </r>
  <r>
    <x v="449"/>
    <n v="140702900"/>
    <n v="5"/>
    <n v="179318.33"/>
    <n v="170827.53"/>
    <n v="8490.7999999999993"/>
    <n v="63035"/>
    <n v="54544.2"/>
    <n v="8490.7999999999993"/>
    <n v="2547.23"/>
    <n v="2122.69"/>
    <n v="424.54"/>
  </r>
  <r>
    <x v="449"/>
    <n v="120707997"/>
    <n v="5"/>
    <n v="97035.63"/>
    <n v="90418.61"/>
    <n v="6617.02"/>
    <n v="30925"/>
    <n v="24307.98"/>
    <n v="6617.02"/>
    <n v="1985.13"/>
    <n v="1654.28"/>
    <n v="330.85"/>
  </r>
  <r>
    <x v="449"/>
    <n v="120706387"/>
    <n v="5"/>
    <n v="102400.88"/>
    <n v="93381.99"/>
    <n v="9018.89"/>
    <n v="34448"/>
    <n v="25429.25"/>
    <n v="9018.75"/>
    <n v="2705.69"/>
    <n v="2254.75"/>
    <n v="450.94"/>
  </r>
  <r>
    <x v="449"/>
    <n v="170700961"/>
    <n v="3"/>
    <n v="7090.09"/>
    <n v="6610"/>
    <n v="480.09"/>
    <n v="3338"/>
    <n v="2857.91"/>
    <n v="480.09"/>
    <n v="144.02000000000001"/>
    <n v="120.02"/>
    <n v="24"/>
  </r>
  <r>
    <x v="449"/>
    <n v="140701252"/>
    <n v="5"/>
    <n v="103333.09"/>
    <n v="97692.54"/>
    <n v="5640.55"/>
    <n v="33529"/>
    <n v="27888.45"/>
    <n v="5640.55"/>
    <n v="1692.23"/>
    <n v="1410.19"/>
    <n v="282.04000000000002"/>
  </r>
  <r>
    <x v="449"/>
    <n v="140703556"/>
    <n v="4"/>
    <n v="49119.13"/>
    <n v="43916.21"/>
    <n v="5202.92"/>
    <n v="19553"/>
    <n v="14350.08"/>
    <n v="5202.92"/>
    <n v="1560.9"/>
    <n v="1300.76"/>
    <n v="260.14"/>
  </r>
  <r>
    <x v="449"/>
    <n v="120708021"/>
    <n v="5"/>
    <n v="84393.5"/>
    <n v="75617.06"/>
    <n v="8776.44"/>
    <n v="30140"/>
    <n v="21363.56"/>
    <n v="8776.44"/>
    <n v="2633.01"/>
    <n v="2194.17"/>
    <n v="438.84"/>
  </r>
  <r>
    <x v="449"/>
    <n v="140703579"/>
    <n v="4"/>
    <n v="84217.69"/>
    <n v="79381.53"/>
    <n v="4836.16"/>
    <n v="28478"/>
    <n v="23641.95"/>
    <n v="4836.05"/>
    <n v="1450.84"/>
    <n v="1209.03"/>
    <n v="241.81"/>
  </r>
  <r>
    <x v="449"/>
    <n v="130701528"/>
    <n v="5"/>
    <n v="135665.47"/>
    <n v="117326.57"/>
    <n v="18338.900000000001"/>
    <n v="47574"/>
    <n v="29235.1"/>
    <n v="18338.900000000001"/>
    <n v="5501.75"/>
    <n v="4584.8"/>
    <n v="916.95"/>
  </r>
  <r>
    <x v="449"/>
    <n v="121009100"/>
    <n v="5"/>
    <n v="715476.24"/>
    <n v="653378.81000000006"/>
    <n v="62097.43"/>
    <n v="196114"/>
    <n v="134189.15"/>
    <n v="61924.85"/>
    <n v="18577.580000000002"/>
    <n v="15481.32"/>
    <n v="3096.26"/>
  </r>
  <r>
    <x v="449"/>
    <n v="160704000"/>
    <n v="5"/>
    <n v="77163.48"/>
    <n v="70100.13"/>
    <n v="7063.35"/>
    <n v="26253"/>
    <n v="19189.650000000001"/>
    <n v="7063.35"/>
    <n v="2119.0300000000002"/>
    <n v="1765.86"/>
    <n v="353.17"/>
  </r>
  <r>
    <x v="449"/>
    <n v="140700501"/>
    <n v="2"/>
    <n v="39016.800000000003"/>
    <n v="33940.410000000003"/>
    <n v="5076.3900000000003"/>
    <n v="13875"/>
    <n v="8798.73"/>
    <n v="5076.2700000000004"/>
    <n v="1522.89"/>
    <n v="1269.08"/>
    <n v="253.81"/>
  </r>
  <r>
    <x v="449"/>
    <n v="160703480"/>
    <n v="5"/>
    <n v="130584.81"/>
    <n v="119128.62"/>
    <n v="11456.19"/>
    <n v="41597"/>
    <n v="30140.81"/>
    <n v="11456.19"/>
    <n v="3436.97"/>
    <n v="2864.14"/>
    <n v="572.83000000000004"/>
  </r>
  <r>
    <x v="449"/>
    <n v="150700662"/>
    <n v="4"/>
    <n v="121533.82"/>
    <n v="109662.2"/>
    <n v="11871.62"/>
    <n v="35120"/>
    <n v="23248.2"/>
    <n v="11871.8"/>
    <n v="3561.62"/>
    <n v="2968.02"/>
    <n v="593.6"/>
  </r>
  <r>
    <x v="449"/>
    <n v="140701733"/>
    <n v="5"/>
    <n v="241426.46"/>
    <n v="219948.59"/>
    <n v="21477.87"/>
    <n v="71436"/>
    <n v="49958.13"/>
    <n v="21477.87"/>
    <n v="6443.37"/>
    <n v="5369.48"/>
    <n v="1073.8900000000001"/>
  </r>
  <r>
    <x v="450"/>
    <n v="120801306"/>
    <n v="4"/>
    <n v="91543.12"/>
    <n v="86463.6"/>
    <n v="5079.5200000000004"/>
    <n v="32107"/>
    <n v="27027.48"/>
    <n v="5079.5200000000004"/>
    <n v="1523.86"/>
    <n v="1269.8900000000001"/>
    <n v="253.97"/>
  </r>
  <r>
    <x v="450"/>
    <n v="150701191"/>
    <n v="5"/>
    <n v="208567.04000000001"/>
    <n v="192441.72"/>
    <n v="16125.32"/>
    <n v="68794"/>
    <n v="52668.68"/>
    <n v="16125.32"/>
    <n v="4837.66"/>
    <n v="4031.38"/>
    <n v="806.28"/>
  </r>
  <r>
    <x v="450"/>
    <n v="170701852"/>
    <n v="4"/>
    <n v="58765.08"/>
    <n v="51790.64"/>
    <n v="6974.44"/>
    <n v="18795"/>
    <n v="11820.56"/>
    <n v="6974.44"/>
    <n v="2092.34"/>
    <n v="1743.62"/>
    <n v="348.72"/>
  </r>
  <r>
    <x v="450"/>
    <n v="120700188"/>
    <n v="5"/>
    <n v="215041.09"/>
    <n v="199581.23"/>
    <n v="15459.86"/>
    <n v="62296"/>
    <n v="46836.14"/>
    <n v="15459.86"/>
    <n v="4638.0200000000004"/>
    <n v="3865.02"/>
    <n v="773"/>
  </r>
  <r>
    <x v="450"/>
    <n v="120708132"/>
    <n v="5"/>
    <n v="198686.27"/>
    <n v="184884.26"/>
    <n v="13802.01"/>
    <n v="67019"/>
    <n v="53216.99"/>
    <n v="13802.01"/>
    <n v="4140.63"/>
    <n v="3450.53"/>
    <n v="690.1"/>
  </r>
  <r>
    <x v="450"/>
    <n v="120707115"/>
    <n v="3"/>
    <n v="82638.34"/>
    <n v="74007.75"/>
    <n v="8630.59"/>
    <n v="27432"/>
    <n v="18801.41"/>
    <n v="8630.59"/>
    <n v="2589.2399999999998"/>
    <n v="2157.6999999999998"/>
    <n v="431.54"/>
  </r>
  <r>
    <x v="450"/>
    <n v="120707428"/>
    <n v="5"/>
    <n v="54492.01"/>
    <n v="51008.24"/>
    <n v="3483.77"/>
    <n v="18379"/>
    <n v="14895.33"/>
    <n v="3483.67"/>
    <n v="1045.1300000000001"/>
    <n v="870.94"/>
    <n v="174.19"/>
  </r>
  <r>
    <x v="450"/>
    <n v="120708507"/>
    <n v="2"/>
    <n v="35285.47"/>
    <n v="32040.34"/>
    <n v="3245.13"/>
    <n v="9343"/>
    <n v="6097.92"/>
    <n v="3245.08"/>
    <n v="973.53"/>
    <n v="811.27"/>
    <n v="162.26"/>
  </r>
  <r>
    <x v="450"/>
    <n v="121006431"/>
    <n v="5"/>
    <n v="362624.03"/>
    <n v="334309.09000000003"/>
    <n v="28314.94"/>
    <n v="115672"/>
    <n v="87355.78"/>
    <n v="28316.22"/>
    <n v="8494.8799999999992"/>
    <n v="7079.07"/>
    <n v="1415.81"/>
  </r>
  <r>
    <x v="450"/>
    <n v="120709906"/>
    <n v="5"/>
    <n v="104507.3"/>
    <n v="95480.54"/>
    <n v="9026.76"/>
    <n v="38380"/>
    <n v="29353.24"/>
    <n v="9026.76"/>
    <n v="2708.09"/>
    <n v="2256.7399999999998"/>
    <n v="451.35"/>
  </r>
  <r>
    <x v="450"/>
    <n v="140700885"/>
    <n v="4"/>
    <n v="76335.88"/>
    <n v="70596.28"/>
    <n v="5739.6"/>
    <n v="27745"/>
    <n v="22005.4"/>
    <n v="5739.6"/>
    <n v="1721.93"/>
    <n v="1434.95"/>
    <n v="286.98"/>
  </r>
  <r>
    <x v="450"/>
    <n v="120711789"/>
    <n v="3"/>
    <n v="226803.93"/>
    <n v="214501.53"/>
    <n v="12302.4"/>
    <n v="71166"/>
    <n v="58863.45"/>
    <n v="12302.55"/>
    <n v="3690.83"/>
    <n v="3075.69"/>
    <n v="615.14"/>
  </r>
  <r>
    <x v="450"/>
    <n v="160703194"/>
    <n v="5"/>
    <n v="119616.36"/>
    <n v="111456.52"/>
    <n v="8159.84"/>
    <n v="39145"/>
    <n v="30985.16"/>
    <n v="8159.84"/>
    <n v="2448.0300000000002"/>
    <n v="2040.03"/>
    <n v="408"/>
  </r>
  <r>
    <x v="450"/>
    <n v="120705907"/>
    <n v="4"/>
    <n v="54180.33"/>
    <n v="50377.55"/>
    <n v="3802.78"/>
    <n v="17592"/>
    <n v="13789.22"/>
    <n v="3802.78"/>
    <n v="1140.8900000000001"/>
    <n v="950.74"/>
    <n v="190.15"/>
  </r>
  <r>
    <x v="450"/>
    <n v="160700018"/>
    <n v="3"/>
    <n v="120462.14"/>
    <n v="109592.51"/>
    <n v="10869.63"/>
    <n v="39621"/>
    <n v="28751.22"/>
    <n v="10869.78"/>
    <n v="3260.92"/>
    <n v="2717.43"/>
    <n v="543.49"/>
  </r>
  <r>
    <x v="450"/>
    <n v="130706456"/>
    <n v="3"/>
    <n v="73753.47"/>
    <n v="68417.59"/>
    <n v="5335.88"/>
    <n v="27139"/>
    <n v="21803.119999999999"/>
    <n v="5335.88"/>
    <n v="1600.79"/>
    <n v="1334"/>
    <n v="266.79000000000002"/>
  </r>
  <r>
    <x v="450"/>
    <n v="160703484"/>
    <n v="3"/>
    <n v="75039.03"/>
    <n v="70023.98"/>
    <n v="5015.05"/>
    <n v="22071"/>
    <n v="17056.57"/>
    <n v="5014.43"/>
    <n v="1504.38"/>
    <n v="1253.6500000000001"/>
    <n v="250.73"/>
  </r>
  <r>
    <x v="450"/>
    <n v="121000537"/>
    <n v="5"/>
    <n v="593081.38"/>
    <n v="536370.05000000005"/>
    <n v="56711.33"/>
    <n v="187443"/>
    <n v="130731.67"/>
    <n v="56711.33"/>
    <n v="17013.52"/>
    <n v="14177.93"/>
    <n v="2835.59"/>
  </r>
  <r>
    <x v="450"/>
    <n v="140702727"/>
    <n v="3"/>
    <n v="58563.53"/>
    <n v="52587.69"/>
    <n v="5975.84"/>
    <n v="21007"/>
    <n v="15031.16"/>
    <n v="5975.84"/>
    <n v="1792.75"/>
    <n v="1493.96"/>
    <n v="298.79000000000002"/>
  </r>
  <r>
    <x v="450"/>
    <n v="130705080"/>
    <n v="4"/>
    <n v="133668.07"/>
    <n v="124909.7"/>
    <n v="8758.3700000000008"/>
    <n v="47822"/>
    <n v="39063.629999999997"/>
    <n v="8758.3700000000008"/>
    <n v="2627.55"/>
    <n v="2189.62"/>
    <n v="437.93"/>
  </r>
  <r>
    <x v="450"/>
    <n v="120710161"/>
    <n v="5"/>
    <n v="164042.14000000001"/>
    <n v="156715.5"/>
    <n v="7326.64"/>
    <n v="56131"/>
    <n v="48804.36"/>
    <n v="7326.64"/>
    <n v="2198.08"/>
    <n v="1831.73"/>
    <n v="366.35"/>
  </r>
  <r>
    <x v="450"/>
    <n v="140702955"/>
    <n v="5"/>
    <n v="155662.07999999999"/>
    <n v="146513.18"/>
    <n v="9148.9"/>
    <n v="46705"/>
    <n v="37476.11"/>
    <n v="9228.89"/>
    <n v="2768.73"/>
    <n v="2307.2800000000002"/>
    <n v="461.45"/>
  </r>
  <r>
    <x v="450"/>
    <n v="120711864"/>
    <n v="3"/>
    <n v="49496.800000000003"/>
    <n v="46787.56"/>
    <n v="2709.24"/>
    <n v="12301"/>
    <n v="9591.76"/>
    <n v="2709.24"/>
    <n v="812.8"/>
    <n v="677.33"/>
    <n v="135.47"/>
  </r>
  <r>
    <x v="450"/>
    <n v="130802037"/>
    <n v="3"/>
    <n v="32048.33"/>
    <n v="32138.18"/>
    <n v="-89.85"/>
    <n v="11401"/>
    <n v="11490.85"/>
    <n v="-89.85"/>
    <n v="-26.96"/>
    <n v="-22.46"/>
    <n v="-4.5"/>
  </r>
  <r>
    <x v="450"/>
    <n v="130701830"/>
    <n v="5"/>
    <n v="223822.63"/>
    <n v="204036.71"/>
    <n v="19785.919999999998"/>
    <n v="70226"/>
    <n v="50440.08"/>
    <n v="19785.919999999998"/>
    <n v="5935.79"/>
    <n v="4946.5"/>
    <n v="989.29"/>
  </r>
  <r>
    <x v="450"/>
    <n v="140702276"/>
    <n v="4"/>
    <n v="165121.70000000001"/>
    <n v="151954.62"/>
    <n v="13167.08"/>
    <n v="47481"/>
    <n v="34313.919999999998"/>
    <n v="13167.08"/>
    <n v="3950.18"/>
    <n v="3291.81"/>
    <n v="658.37"/>
  </r>
  <r>
    <x v="450"/>
    <n v="120708415"/>
    <n v="3"/>
    <n v="73492.5"/>
    <n v="67239.710000000006"/>
    <n v="6252.79"/>
    <n v="25861"/>
    <n v="19608.21"/>
    <n v="6252.79"/>
    <n v="1875.82"/>
    <n v="1563.19"/>
    <n v="312.63"/>
  </r>
  <r>
    <x v="450"/>
    <n v="120712565"/>
    <n v="4"/>
    <n v="113076.16"/>
    <n v="110516.81"/>
    <n v="2559.35"/>
    <n v="32233"/>
    <n v="29673.65"/>
    <n v="2559.35"/>
    <n v="767.83"/>
    <n v="639.86"/>
    <n v="127.97"/>
  </r>
  <r>
    <x v="450"/>
    <n v="120701221"/>
    <n v="5"/>
    <n v="213738.66"/>
    <n v="194410.89"/>
    <n v="19327.77"/>
    <n v="74559"/>
    <n v="55231.53"/>
    <n v="19327.47"/>
    <n v="5798.34"/>
    <n v="4831.95"/>
    <n v="966.39"/>
  </r>
  <r>
    <x v="451"/>
    <n v="120711371"/>
    <n v="3"/>
    <n v="25802.65"/>
    <n v="24538.05"/>
    <n v="1264.5999999999999"/>
    <n v="7988"/>
    <n v="6723.4"/>
    <n v="1264.5999999999999"/>
    <n v="379.41"/>
    <n v="316.17"/>
    <n v="63.24"/>
  </r>
  <r>
    <x v="451"/>
    <n v="140700085"/>
    <n v="3"/>
    <n v="19088.52"/>
    <n v="17517.46"/>
    <n v="1571.06"/>
    <n v="4745"/>
    <n v="3173.94"/>
    <n v="1571.06"/>
    <n v="471.33"/>
    <n v="392.78"/>
    <n v="78.55"/>
  </r>
  <r>
    <x v="451"/>
    <n v="120708744"/>
    <n v="3"/>
    <n v="38659.519999999997"/>
    <n v="32630.15"/>
    <n v="6029.37"/>
    <n v="14324"/>
    <n v="8294.43"/>
    <n v="6029.57"/>
    <n v="1808.9"/>
    <n v="1507.42"/>
    <n v="301.48"/>
  </r>
  <r>
    <x v="451"/>
    <n v="130702913"/>
    <n v="4"/>
    <n v="123218.98"/>
    <n v="116507.16"/>
    <n v="6711.82"/>
    <n v="43168"/>
    <n v="36456.15"/>
    <n v="6711.85"/>
    <n v="2013.56"/>
    <n v="1677.96"/>
    <n v="335.6"/>
  </r>
  <r>
    <x v="451"/>
    <n v="151001935"/>
    <n v="5"/>
    <n v="162098.99"/>
    <n v="146911.76999999999"/>
    <n v="15187.22"/>
    <n v="62994"/>
    <n v="47807.27"/>
    <n v="15186.73"/>
    <n v="4556.04"/>
    <n v="3796.7"/>
    <n v="759.34"/>
  </r>
  <r>
    <x v="451"/>
    <n v="150701518"/>
    <n v="4"/>
    <n v="120868.86"/>
    <n v="111375.91"/>
    <n v="9492.9500000000007"/>
    <n v="36957"/>
    <n v="27464.05"/>
    <n v="9492.9500000000007"/>
    <n v="2847.88"/>
    <n v="2373.23"/>
    <n v="474.65"/>
  </r>
  <r>
    <x v="452"/>
    <n v="120707192"/>
    <n v="4"/>
    <n v="98742.92"/>
    <n v="86854.54"/>
    <n v="11888.38"/>
    <n v="33402"/>
    <n v="21514.17"/>
    <n v="11887.83"/>
    <n v="3566.4"/>
    <n v="2972"/>
    <n v="594.4"/>
  </r>
  <r>
    <x v="452"/>
    <n v="120707929"/>
    <n v="4"/>
    <n v="41176.370000000003"/>
    <n v="37832.519999999997"/>
    <n v="3343.85"/>
    <n v="12156"/>
    <n v="8812.15"/>
    <n v="3343.85"/>
    <n v="1003.19"/>
    <n v="835.99"/>
    <n v="167.2"/>
  </r>
  <r>
    <x v="452"/>
    <n v="120711533"/>
    <n v="5"/>
    <n v="175204.43"/>
    <n v="159356.54999999999"/>
    <n v="15847.88"/>
    <n v="56263"/>
    <n v="40415.120000000003"/>
    <n v="15847.88"/>
    <n v="4754.38"/>
    <n v="3961.98"/>
    <n v="792.4"/>
  </r>
  <r>
    <x v="452"/>
    <n v="170700485"/>
    <n v="3"/>
    <n v="8002.76"/>
    <n v="7835.78"/>
    <n v="166.98"/>
    <n v="2903"/>
    <n v="2735.93"/>
    <n v="167.07"/>
    <n v="50.15"/>
    <n v="41.79"/>
    <n v="8.36"/>
  </r>
  <r>
    <x v="453"/>
    <n v="130704518"/>
    <n v="4"/>
    <n v="167306.60999999999"/>
    <n v="152398.54"/>
    <n v="14908.07"/>
    <n v="52249"/>
    <n v="37340.559999999998"/>
    <n v="14908.44"/>
    <n v="4472.6000000000004"/>
    <n v="3727.16"/>
    <n v="745.44"/>
  </r>
  <r>
    <x v="453"/>
    <n v="140700039"/>
    <n v="3"/>
    <n v="23533.09"/>
    <n v="22199.69"/>
    <n v="1333.4"/>
    <n v="8947"/>
    <n v="7613.6"/>
    <n v="1333.4"/>
    <n v="400.02"/>
    <n v="333.35"/>
    <n v="66.67"/>
  </r>
  <r>
    <x v="453"/>
    <n v="140800209"/>
    <n v="4"/>
    <n v="60254.39"/>
    <n v="53575.9"/>
    <n v="6678.49"/>
    <n v="19704"/>
    <n v="13025.51"/>
    <n v="6678.49"/>
    <n v="2003.61"/>
    <n v="1669.67"/>
    <n v="333.94"/>
  </r>
  <r>
    <x v="453"/>
    <n v="150702658"/>
    <n v="5"/>
    <n v="183015.24"/>
    <n v="175597.44"/>
    <n v="7417.8"/>
    <n v="46628"/>
    <n v="39210.199999999997"/>
    <n v="7417.8"/>
    <n v="2225.38"/>
    <n v="1854.48"/>
    <n v="370.9"/>
  </r>
  <r>
    <x v="453"/>
    <n v="130704607"/>
    <n v="5"/>
    <n v="253359.7"/>
    <n v="228082.92"/>
    <n v="25276.78"/>
    <n v="75164"/>
    <n v="49887.28"/>
    <n v="25276.720000000001"/>
    <n v="7583.09"/>
    <n v="6319.24"/>
    <n v="1263.8499999999999"/>
  </r>
  <r>
    <x v="453"/>
    <n v="160703877"/>
    <n v="5"/>
    <n v="802358.34"/>
    <n v="745165.85"/>
    <n v="57192.49"/>
    <n v="234064"/>
    <n v="176871.51"/>
    <n v="57192.49"/>
    <n v="17157.79"/>
    <n v="14298.16"/>
    <n v="2859.63"/>
  </r>
  <r>
    <x v="453"/>
    <n v="130705619"/>
    <n v="5"/>
    <n v="331810.2"/>
    <n v="296260.84000000003"/>
    <n v="35549.360000000001"/>
    <n v="103057"/>
    <n v="67507.86"/>
    <n v="35549.14"/>
    <n v="10664.86"/>
    <n v="8887.3799999999992"/>
    <n v="1777.48"/>
  </r>
  <r>
    <x v="453"/>
    <n v="130701825"/>
    <n v="5"/>
    <n v="286621.38"/>
    <n v="263042.5"/>
    <n v="23578.880000000001"/>
    <n v="82318"/>
    <n v="58921.17"/>
    <n v="23396.83"/>
    <n v="7019.11"/>
    <n v="5849.26"/>
    <n v="1169.8499999999999"/>
  </r>
  <r>
    <x v="453"/>
    <n v="170700869"/>
    <n v="4"/>
    <n v="70858.460000000006"/>
    <n v="64364.72"/>
    <n v="6493.74"/>
    <n v="25767"/>
    <n v="19273.16"/>
    <n v="6493.84"/>
    <n v="1948.24"/>
    <n v="1623.54"/>
    <n v="324.7"/>
  </r>
  <r>
    <x v="453"/>
    <n v="130704615"/>
    <n v="5"/>
    <n v="198789.48"/>
    <n v="179448.53"/>
    <n v="19340.95"/>
    <n v="70944"/>
    <n v="51603.05"/>
    <n v="19340.95"/>
    <n v="5802.37"/>
    <n v="4835.3100000000004"/>
    <n v="967.06"/>
  </r>
  <r>
    <x v="453"/>
    <n v="130704574"/>
    <n v="5"/>
    <n v="227799.95"/>
    <n v="206738.56"/>
    <n v="21061.39"/>
    <n v="82254"/>
    <n v="61192.61"/>
    <n v="21061.39"/>
    <n v="6318.39"/>
    <n v="5265.33"/>
    <n v="1053.06"/>
  </r>
  <r>
    <x v="453"/>
    <n v="130705516"/>
    <n v="5"/>
    <n v="248529.41"/>
    <n v="233178.99"/>
    <n v="15350.42"/>
    <n v="73567"/>
    <n v="58216.68"/>
    <n v="15350.32"/>
    <n v="4605.13"/>
    <n v="3837.61"/>
    <n v="767.52"/>
  </r>
  <r>
    <x v="453"/>
    <n v="130704739"/>
    <n v="4"/>
    <n v="288781.24"/>
    <n v="263296.73"/>
    <n v="25484.51"/>
    <n v="108663"/>
    <n v="83178.490000000005"/>
    <n v="25484.51"/>
    <n v="7645.44"/>
    <n v="6371.2"/>
    <n v="1274.24"/>
  </r>
  <r>
    <x v="453"/>
    <n v="140700937"/>
    <n v="5"/>
    <n v="181393.3"/>
    <n v="167737.18"/>
    <n v="13656.12"/>
    <n v="69315"/>
    <n v="55658.78"/>
    <n v="13656.22"/>
    <n v="4096.91"/>
    <n v="3414.09"/>
    <n v="682.82"/>
  </r>
  <r>
    <x v="453"/>
    <n v="170700716"/>
    <n v="3"/>
    <n v="244502.63"/>
    <n v="227822.34"/>
    <n v="16680.29"/>
    <n v="49130"/>
    <n v="32449.71"/>
    <n v="16680.29"/>
    <n v="5004.12"/>
    <n v="4170.1000000000004"/>
    <n v="834.02"/>
  </r>
  <r>
    <x v="453"/>
    <n v="140703628"/>
    <n v="5"/>
    <n v="124944.99"/>
    <n v="115172.73"/>
    <n v="9772.26"/>
    <n v="42599"/>
    <n v="32826.699999999997"/>
    <n v="9772.2999999999993"/>
    <n v="2931.71"/>
    <n v="2443.09"/>
    <n v="488.62"/>
  </r>
  <r>
    <x v="453"/>
    <n v="130704613"/>
    <n v="5"/>
    <n v="480643.02"/>
    <n v="442734.19"/>
    <n v="37908.83"/>
    <n v="145671"/>
    <n v="107762.21"/>
    <n v="37908.79"/>
    <n v="11372.66"/>
    <n v="9477.2199999999993"/>
    <n v="1895.44"/>
  </r>
  <r>
    <x v="453"/>
    <n v="130705480"/>
    <n v="3"/>
    <n v="19984.2"/>
    <n v="20136.91"/>
    <n v="-152.71"/>
    <n v="3732"/>
    <n v="3884.71"/>
    <n v="-152.71"/>
    <n v="-45.82"/>
    <n v="-38.18"/>
    <n v="-7.64"/>
  </r>
  <r>
    <x v="453"/>
    <n v="140704093"/>
    <n v="5"/>
    <n v="493841.67"/>
    <n v="454288.83"/>
    <n v="39552.839999999997"/>
    <n v="153409"/>
    <n v="113757.11"/>
    <n v="39651.89"/>
    <n v="11895.64"/>
    <n v="9913.0300000000007"/>
    <n v="1982.61"/>
  </r>
  <r>
    <x v="453"/>
    <n v="140702212"/>
    <n v="5"/>
    <n v="209842.08"/>
    <n v="192429.28"/>
    <n v="17412.8"/>
    <n v="66120"/>
    <n v="48707.05"/>
    <n v="17412.95"/>
    <n v="5223.9399999999996"/>
    <n v="4353.28"/>
    <n v="870.66"/>
  </r>
  <r>
    <x v="453"/>
    <n v="140700940"/>
    <n v="5"/>
    <n v="557392.65"/>
    <n v="507710.64"/>
    <n v="49682.01"/>
    <n v="182125"/>
    <n v="132442.99"/>
    <n v="49682.01"/>
    <n v="14904.71"/>
    <n v="12420.6"/>
    <n v="2484.11"/>
  </r>
  <r>
    <x v="453"/>
    <n v="130704360"/>
    <n v="5"/>
    <n v="299241.94"/>
    <n v="275188.19"/>
    <n v="24053.75"/>
    <n v="106324"/>
    <n v="82270.22"/>
    <n v="24053.78"/>
    <n v="7216.22"/>
    <n v="6013.52"/>
    <n v="1202.7"/>
  </r>
  <r>
    <x v="453"/>
    <n v="140701298"/>
    <n v="4"/>
    <n v="419909.12"/>
    <n v="384870.19"/>
    <n v="35038.93"/>
    <n v="130641"/>
    <n v="95602.07"/>
    <n v="35038.93"/>
    <n v="10511.73"/>
    <n v="8759.77"/>
    <n v="1751.96"/>
  </r>
  <r>
    <x v="453"/>
    <n v="130705771"/>
    <n v="4"/>
    <n v="179161.01"/>
    <n v="160728.64000000001"/>
    <n v="18432.37"/>
    <n v="68145"/>
    <n v="49712.97"/>
    <n v="18432.03"/>
    <n v="5529.63"/>
    <n v="4608.0200000000004"/>
    <n v="921.61"/>
  </r>
  <r>
    <x v="453"/>
    <n v="150703245"/>
    <n v="5"/>
    <n v="224619.27"/>
    <n v="204391.63"/>
    <n v="20227.64"/>
    <n v="68878"/>
    <n v="48650.42"/>
    <n v="20227.580000000002"/>
    <n v="6068.31"/>
    <n v="5056.93"/>
    <n v="1011.38"/>
  </r>
  <r>
    <x v="453"/>
    <n v="130705108"/>
    <n v="5"/>
    <n v="168106.52"/>
    <n v="150884.06"/>
    <n v="17222.46"/>
    <n v="54557"/>
    <n v="37334.54"/>
    <n v="17222.46"/>
    <n v="5166.84"/>
    <n v="4305.7"/>
    <n v="861.14"/>
  </r>
  <r>
    <x v="453"/>
    <n v="130705109"/>
    <n v="5"/>
    <n v="462077"/>
    <n v="415640.39"/>
    <n v="46436.61"/>
    <n v="151134"/>
    <n v="104697.39"/>
    <n v="46436.61"/>
    <n v="13931.06"/>
    <n v="11609.22"/>
    <n v="2321.84"/>
  </r>
  <r>
    <x v="453"/>
    <n v="141004273"/>
    <n v="5"/>
    <n v="1160961.3"/>
    <n v="1086900.3400000001"/>
    <n v="74060.960000000006"/>
    <n v="345869"/>
    <n v="271755.67"/>
    <n v="74113.33"/>
    <n v="22234.01"/>
    <n v="18528.34"/>
    <n v="3705.67"/>
  </r>
  <r>
    <x v="453"/>
    <n v="130705639"/>
    <n v="5"/>
    <n v="248039.81"/>
    <n v="228455.39"/>
    <n v="19584.419999999998"/>
    <n v="88518"/>
    <n v="68933.58"/>
    <n v="19584.419999999998"/>
    <n v="5875.36"/>
    <n v="4896.13"/>
    <n v="979.23"/>
  </r>
  <r>
    <x v="453"/>
    <n v="160700524"/>
    <n v="3"/>
    <n v="10704.64"/>
    <n v="9591.77"/>
    <n v="1112.8699999999999"/>
    <n v="3886"/>
    <n v="2773.13"/>
    <n v="1112.8699999999999"/>
    <n v="333.87"/>
    <n v="278.22000000000003"/>
    <n v="55.65"/>
  </r>
  <r>
    <x v="453"/>
    <n v="130704402"/>
    <n v="5"/>
    <n v="249885.21"/>
    <n v="228248.2"/>
    <n v="21637.01"/>
    <n v="87364"/>
    <n v="65726.98"/>
    <n v="21637.02"/>
    <n v="6491.17"/>
    <n v="5409.31"/>
    <n v="1081.8599999999999"/>
  </r>
  <r>
    <x v="453"/>
    <n v="130705218"/>
    <n v="5"/>
    <n v="529669.34"/>
    <n v="486351.27"/>
    <n v="43318.07"/>
    <n v="194384"/>
    <n v="151065.93"/>
    <n v="43318.07"/>
    <n v="12995.42"/>
    <n v="10829.52"/>
    <n v="2165.9"/>
  </r>
  <r>
    <x v="453"/>
    <n v="130704553"/>
    <n v="5"/>
    <n v="153957.46"/>
    <n v="141506.13"/>
    <n v="12451.33"/>
    <n v="47185"/>
    <n v="34734.080000000002"/>
    <n v="12450.92"/>
    <n v="3735.33"/>
    <n v="3112.77"/>
    <n v="622.55999999999995"/>
  </r>
  <r>
    <x v="453"/>
    <n v="160700143"/>
    <n v="3"/>
    <n v="28609.7"/>
    <n v="24669.48"/>
    <n v="3940.22"/>
    <n v="10376"/>
    <n v="6435.78"/>
    <n v="3940.22"/>
    <n v="1182.1199999999999"/>
    <n v="985.1"/>
    <n v="197.02"/>
  </r>
  <r>
    <x v="453"/>
    <n v="130704951"/>
    <n v="5"/>
    <n v="308461.84999999998"/>
    <n v="286440.38"/>
    <n v="22021.47"/>
    <n v="99037"/>
    <n v="77015.53"/>
    <n v="22021.47"/>
    <n v="6606.45"/>
    <n v="5505.38"/>
    <n v="1101.07"/>
  </r>
  <r>
    <x v="453"/>
    <n v="130704365"/>
    <n v="5"/>
    <n v="406234.62"/>
    <n v="372543.1"/>
    <n v="33691.519999999997"/>
    <n v="131322"/>
    <n v="97630.82"/>
    <n v="33691.18"/>
    <n v="10107.39"/>
    <n v="8422.83"/>
    <n v="1684.56"/>
  </r>
  <r>
    <x v="453"/>
    <n v="130704515"/>
    <n v="5"/>
    <n v="186664.19"/>
    <n v="168813.27"/>
    <n v="17850.919999999998"/>
    <n v="54057"/>
    <n v="36206.080000000002"/>
    <n v="17850.919999999998"/>
    <n v="5355.32"/>
    <n v="4462.76"/>
    <n v="892.56"/>
  </r>
  <r>
    <x v="453"/>
    <n v="130704741"/>
    <n v="5"/>
    <n v="332498.44"/>
    <n v="307330.98"/>
    <n v="25167.46"/>
    <n v="96792"/>
    <n v="71623.839999999997"/>
    <n v="25168.16"/>
    <n v="7550.51"/>
    <n v="6292.09"/>
    <n v="1258.42"/>
  </r>
  <r>
    <x v="453"/>
    <n v="130706585"/>
    <n v="4"/>
    <n v="187605.81"/>
    <n v="170607.54"/>
    <n v="16998.27"/>
    <n v="52125"/>
    <n v="35126.559999999998"/>
    <n v="16998.439999999999"/>
    <n v="5099.5600000000004"/>
    <n v="4249.6400000000003"/>
    <n v="849.92"/>
  </r>
  <r>
    <x v="453"/>
    <n v="130704555"/>
    <n v="5"/>
    <n v="178415.5"/>
    <n v="164408.4"/>
    <n v="14007.1"/>
    <n v="56814"/>
    <n v="42806.9"/>
    <n v="14007.1"/>
    <n v="4202.13"/>
    <n v="3501.78"/>
    <n v="700.35"/>
  </r>
  <r>
    <x v="453"/>
    <n v="130704780"/>
    <n v="5"/>
    <n v="214729.62"/>
    <n v="202693.66"/>
    <n v="12035.96"/>
    <n v="70272"/>
    <n v="58235.9"/>
    <n v="12036.1"/>
    <n v="3610.87"/>
    <n v="3009.06"/>
    <n v="601.80999999999995"/>
  </r>
  <r>
    <x v="453"/>
    <n v="130704591"/>
    <n v="5"/>
    <n v="216846.06"/>
    <n v="199225.07"/>
    <n v="17620.990000000002"/>
    <n v="66887"/>
    <n v="49266.06"/>
    <n v="17620.939999999999"/>
    <n v="5286.34"/>
    <n v="4405.29"/>
    <n v="881.05"/>
  </r>
  <r>
    <x v="453"/>
    <n v="130700360"/>
    <n v="4"/>
    <n v="101063.03999999999"/>
    <n v="92795.23"/>
    <n v="8267.81"/>
    <n v="32091"/>
    <n v="23823.19"/>
    <n v="8267.81"/>
    <n v="2480.38"/>
    <n v="2066.98"/>
    <n v="413.4"/>
  </r>
  <r>
    <x v="453"/>
    <n v="130704682"/>
    <n v="5"/>
    <n v="196943"/>
    <n v="182334.27"/>
    <n v="14608.73"/>
    <n v="63521"/>
    <n v="48912.47"/>
    <n v="14608.53"/>
    <n v="4382.58"/>
    <n v="3652.15"/>
    <n v="730.43"/>
  </r>
  <r>
    <x v="453"/>
    <n v="130705024"/>
    <n v="5"/>
    <n v="220134.42"/>
    <n v="205328.14"/>
    <n v="14806.28"/>
    <n v="72516"/>
    <n v="57709.52"/>
    <n v="14806.48"/>
    <n v="4442"/>
    <n v="3701.67"/>
    <n v="740.33"/>
  </r>
  <r>
    <x v="453"/>
    <n v="130704778"/>
    <n v="5"/>
    <n v="397487.99"/>
    <n v="367123.24"/>
    <n v="30364.75"/>
    <n v="136901"/>
    <n v="106536.25"/>
    <n v="30364.75"/>
    <n v="9109.51"/>
    <n v="7591.26"/>
    <n v="1518.25"/>
  </r>
  <r>
    <x v="453"/>
    <n v="150701828"/>
    <n v="4"/>
    <n v="93250.2"/>
    <n v="85759.2"/>
    <n v="7491"/>
    <n v="31666"/>
    <n v="24175"/>
    <n v="7491"/>
    <n v="2247.3200000000002"/>
    <n v="1872.76"/>
    <n v="374.56"/>
  </r>
  <r>
    <x v="453"/>
    <n v="130705025"/>
    <n v="5"/>
    <n v="222260.41"/>
    <n v="206443.61"/>
    <n v="15816.8"/>
    <n v="74063"/>
    <n v="58245.95"/>
    <n v="15817.05"/>
    <n v="4745.17"/>
    <n v="3954.31"/>
    <n v="790.86"/>
  </r>
  <r>
    <x v="453"/>
    <n v="150701442"/>
    <n v="5"/>
    <n v="95853.35"/>
    <n v="90496.27"/>
    <n v="5357.08"/>
    <n v="37286"/>
    <n v="31928.92"/>
    <n v="5357.08"/>
    <n v="1607.18"/>
    <n v="1339.31"/>
    <n v="267.87"/>
  </r>
  <r>
    <x v="453"/>
    <n v="140700841"/>
    <n v="5"/>
    <n v="150025.67000000001"/>
    <n v="132005.65"/>
    <n v="18020.02"/>
    <n v="49819"/>
    <n v="31799.01"/>
    <n v="18019.990000000002"/>
    <n v="5405.96"/>
    <n v="4504.97"/>
    <n v="900.99"/>
  </r>
  <r>
    <x v="453"/>
    <n v="130704357"/>
    <n v="5"/>
    <n v="150317.32999999999"/>
    <n v="139660.03"/>
    <n v="10657.3"/>
    <n v="54176"/>
    <n v="43518.84"/>
    <n v="10657.16"/>
    <n v="3197.26"/>
    <n v="2664.39"/>
    <n v="532.87"/>
  </r>
  <r>
    <x v="453"/>
    <n v="151002153"/>
    <n v="4"/>
    <n v="356539.33"/>
    <n v="334374.58"/>
    <n v="22164.75"/>
    <n v="113948"/>
    <n v="91783.2"/>
    <n v="22164.799999999999"/>
    <n v="6649.49"/>
    <n v="5541.25"/>
    <n v="1108.24"/>
  </r>
  <r>
    <x v="453"/>
    <n v="130704910"/>
    <n v="5"/>
    <n v="99751.77"/>
    <n v="91350.07"/>
    <n v="8401.7000000000007"/>
    <n v="28321"/>
    <n v="19919.3"/>
    <n v="8401.7000000000007"/>
    <n v="2520.6"/>
    <n v="2100.5"/>
    <n v="420.1"/>
  </r>
  <r>
    <x v="453"/>
    <n v="130705296"/>
    <n v="5"/>
    <n v="272579.78000000003"/>
    <n v="241603.56"/>
    <n v="30976.22"/>
    <n v="81397"/>
    <n v="50420.73"/>
    <n v="30976.27"/>
    <n v="9292.99"/>
    <n v="7744.16"/>
    <n v="1548.83"/>
  </r>
  <r>
    <x v="453"/>
    <n v="160703098"/>
    <n v="4"/>
    <n v="41945.89"/>
    <n v="37855.51"/>
    <n v="4090.38"/>
    <n v="11332"/>
    <n v="7241.62"/>
    <n v="4090.38"/>
    <n v="1227.1600000000001"/>
    <n v="1022.64"/>
    <n v="204.52"/>
  </r>
  <r>
    <x v="453"/>
    <n v="130705200"/>
    <n v="3"/>
    <n v="97241.53"/>
    <n v="88936.17"/>
    <n v="8305.36"/>
    <n v="31459"/>
    <n v="23153.79"/>
    <n v="8305.2099999999991"/>
    <n v="2491.63"/>
    <n v="2076.36"/>
    <n v="415.27"/>
  </r>
  <r>
    <x v="453"/>
    <n v="130704681"/>
    <n v="5"/>
    <n v="205970.81"/>
    <n v="189431.49"/>
    <n v="16539.32"/>
    <n v="57938"/>
    <n v="41398.68"/>
    <n v="16539.32"/>
    <n v="4961.79"/>
    <n v="4134.83"/>
    <n v="826.96"/>
  </r>
  <r>
    <x v="453"/>
    <n v="130805547"/>
    <n v="5"/>
    <n v="95200.84"/>
    <n v="87525.09"/>
    <n v="7675.75"/>
    <n v="33132"/>
    <n v="25456.17"/>
    <n v="7675.83"/>
    <n v="2302.8000000000002"/>
    <n v="1919.01"/>
    <n v="383.79"/>
  </r>
  <r>
    <x v="454"/>
    <n v="120700784"/>
    <n v="5"/>
    <n v="332633.45"/>
    <n v="307750.58"/>
    <n v="24882.87"/>
    <n v="115660"/>
    <n v="90777.13"/>
    <n v="24882.87"/>
    <n v="7464.87"/>
    <n v="6220.73"/>
    <n v="1244.1400000000001"/>
  </r>
  <r>
    <x v="454"/>
    <n v="150701038"/>
    <n v="5"/>
    <n v="291362.65000000002"/>
    <n v="273691.21000000002"/>
    <n v="17671.439999999999"/>
    <n v="95439"/>
    <n v="77767.710000000006"/>
    <n v="17671.29"/>
    <n v="5301.4"/>
    <n v="4417.84"/>
    <n v="883.56"/>
  </r>
  <r>
    <x v="454"/>
    <n v="120907902"/>
    <n v="4"/>
    <n v="73074.45"/>
    <n v="69885.539999999994"/>
    <n v="3188.91"/>
    <n v="23135"/>
    <n v="19946.09"/>
    <n v="3188.91"/>
    <n v="956.74"/>
    <n v="797.29"/>
    <n v="159.44999999999999"/>
  </r>
  <r>
    <x v="454"/>
    <n v="160703047"/>
    <n v="4"/>
    <n v="39237.129999999997"/>
    <n v="37638.65"/>
    <n v="1598.48"/>
    <n v="13093"/>
    <n v="11494.42"/>
    <n v="1598.58"/>
    <n v="479.58"/>
    <n v="399.65"/>
    <n v="79.930000000000007"/>
  </r>
  <r>
    <x v="454"/>
    <n v="160701727"/>
    <n v="5"/>
    <n v="76813.320000000007"/>
    <n v="70090.649999999994"/>
    <n v="6722.67"/>
    <n v="25463"/>
    <n v="18740.330000000002"/>
    <n v="6722.67"/>
    <n v="2016.85"/>
    <n v="1680.71"/>
    <n v="336.14"/>
  </r>
  <r>
    <x v="454"/>
    <n v="160700748"/>
    <n v="5"/>
    <n v="138774.97"/>
    <n v="125744.01"/>
    <n v="13030.96"/>
    <n v="43393"/>
    <n v="30362.04"/>
    <n v="13030.96"/>
    <n v="3909.37"/>
    <n v="3257.81"/>
    <n v="651.55999999999995"/>
  </r>
  <r>
    <x v="454"/>
    <n v="141002952"/>
    <n v="5"/>
    <n v="1117461.82"/>
    <n v="1032278.94"/>
    <n v="85182.88"/>
    <n v="338393"/>
    <n v="253272.34"/>
    <n v="85120.66"/>
    <n v="25536.25"/>
    <n v="21280.21"/>
    <n v="4256.04"/>
  </r>
  <r>
    <x v="454"/>
    <n v="140702257"/>
    <n v="5"/>
    <n v="722818.95"/>
    <n v="668386.97"/>
    <n v="54431.98"/>
    <n v="218709"/>
    <n v="164277.01999999999"/>
    <n v="54431.98"/>
    <n v="16329.62"/>
    <n v="13608.02"/>
    <n v="2721.6"/>
  </r>
  <r>
    <x v="454"/>
    <n v="140704485"/>
    <n v="3"/>
    <n v="45406.73"/>
    <n v="39465.11"/>
    <n v="5941.62"/>
    <n v="17157"/>
    <n v="11215.38"/>
    <n v="5941.62"/>
    <n v="1782.48"/>
    <n v="1485.4"/>
    <n v="297.08"/>
  </r>
  <r>
    <x v="454"/>
    <n v="130704775"/>
    <n v="5"/>
    <n v="670187.06999999995"/>
    <n v="612499.97"/>
    <n v="57687.1"/>
    <n v="204778"/>
    <n v="146667.53"/>
    <n v="58110.47"/>
    <n v="17433.2"/>
    <n v="14527.67"/>
    <n v="2905.53"/>
  </r>
  <r>
    <x v="454"/>
    <n v="130700461"/>
    <n v="3"/>
    <n v="94912.94"/>
    <n v="87765.06"/>
    <n v="7147.88"/>
    <n v="28769"/>
    <n v="21620.92"/>
    <n v="7148.08"/>
    <n v="2144.4699999999998"/>
    <n v="1787.06"/>
    <n v="357.41"/>
  </r>
  <r>
    <x v="455"/>
    <n v="170700364"/>
    <n v="5"/>
    <n v="159498.15"/>
    <n v="147541.88"/>
    <n v="11956.27"/>
    <n v="51388"/>
    <n v="39431.730000000003"/>
    <n v="11956.27"/>
    <n v="3586.95"/>
    <n v="2989.12"/>
    <n v="597.83000000000004"/>
  </r>
  <r>
    <x v="455"/>
    <n v="160703131"/>
    <n v="2"/>
    <n v="10660.64"/>
    <n v="8607.76"/>
    <n v="2052.88"/>
    <n v="3678"/>
    <n v="1625.12"/>
    <n v="2052.88"/>
    <n v="615.9"/>
    <n v="513.25"/>
    <n v="102.65"/>
  </r>
  <r>
    <x v="455"/>
    <n v="141002738"/>
    <n v="5"/>
    <n v="626003.72"/>
    <n v="577986.01"/>
    <n v="48017.71"/>
    <n v="199311"/>
    <n v="151293.74"/>
    <n v="48017.26"/>
    <n v="14405.26"/>
    <n v="12004.39"/>
    <n v="2400.87"/>
  </r>
  <r>
    <x v="455"/>
    <n v="160701277"/>
    <n v="5"/>
    <n v="625092.87"/>
    <n v="565398.47"/>
    <n v="59694.400000000001"/>
    <n v="189080"/>
    <n v="129385.60000000001"/>
    <n v="59694.400000000001"/>
    <n v="17908.38"/>
    <n v="14923.66"/>
    <n v="2984.72"/>
  </r>
  <r>
    <x v="455"/>
    <n v="120705565"/>
    <n v="5"/>
    <n v="213217.21"/>
    <n v="192963.49"/>
    <n v="20253.72"/>
    <n v="62724"/>
    <n v="42470.26"/>
    <n v="20253.740000000002"/>
    <n v="6076.17"/>
    <n v="5063.4799999999996"/>
    <n v="1012.69"/>
  </r>
  <r>
    <x v="455"/>
    <n v="130701803"/>
    <n v="5"/>
    <n v="243505.42"/>
    <n v="223085.56"/>
    <n v="20419.86"/>
    <n v="78795"/>
    <n v="58375.14"/>
    <n v="20419.86"/>
    <n v="6126.03"/>
    <n v="5105.03"/>
    <n v="1021"/>
  </r>
  <r>
    <x v="455"/>
    <n v="150700967"/>
    <n v="5"/>
    <n v="187303.35"/>
    <n v="169629.77"/>
    <n v="17673.580000000002"/>
    <n v="74480"/>
    <n v="56806.42"/>
    <n v="17673.580000000002"/>
    <n v="5302.2"/>
    <n v="4418.5"/>
    <n v="883.7"/>
  </r>
  <r>
    <x v="455"/>
    <n v="140701037"/>
    <n v="3"/>
    <n v="75614.94"/>
    <n v="70060.53"/>
    <n v="5554.41"/>
    <n v="19539"/>
    <n v="13984.59"/>
    <n v="5554.41"/>
    <n v="1666.35"/>
    <n v="1388.62"/>
    <n v="277.73"/>
  </r>
  <r>
    <x v="455"/>
    <n v="130704947"/>
    <n v="5"/>
    <n v="200193.21"/>
    <n v="184618.81"/>
    <n v="15574.4"/>
    <n v="65003"/>
    <n v="49428.6"/>
    <n v="15574.4"/>
    <n v="4672.3999999999996"/>
    <n v="3893.67"/>
    <n v="778.73"/>
  </r>
  <r>
    <x v="455"/>
    <n v="130702977"/>
    <n v="5"/>
    <n v="333565.12"/>
    <n v="309971.02"/>
    <n v="23594.1"/>
    <n v="112687"/>
    <n v="89092.9"/>
    <n v="23594.1"/>
    <n v="7078.3"/>
    <n v="5898.59"/>
    <n v="1179.71"/>
  </r>
  <r>
    <x v="456"/>
    <n v="140701526"/>
    <n v="4"/>
    <n v="122317.53"/>
    <n v="113419.11"/>
    <n v="8898.42"/>
    <n v="35988"/>
    <n v="27089.58"/>
    <n v="8898.42"/>
    <n v="2669.6"/>
    <n v="2224.67"/>
    <n v="444.93"/>
  </r>
  <r>
    <x v="456"/>
    <n v="160703221"/>
    <n v="5"/>
    <n v="263292.71999999997"/>
    <n v="243260.43"/>
    <n v="20032.29"/>
    <n v="88225"/>
    <n v="68192.81"/>
    <n v="20032.189999999999"/>
    <n v="6009.68"/>
    <n v="5008.07"/>
    <n v="1001.61"/>
  </r>
  <r>
    <x v="456"/>
    <n v="160702108"/>
    <n v="5"/>
    <n v="329963.53999999998"/>
    <n v="301719.37"/>
    <n v="28244.17"/>
    <n v="91936"/>
    <n v="63691.83"/>
    <n v="28244.17"/>
    <n v="8473.2199999999993"/>
    <n v="7061.02"/>
    <n v="1412.2"/>
  </r>
  <r>
    <x v="456"/>
    <n v="140703226"/>
    <n v="5"/>
    <n v="136724.84"/>
    <n v="123151.19"/>
    <n v="13573.65"/>
    <n v="45061"/>
    <n v="31487.25"/>
    <n v="13573.75"/>
    <n v="4072.21"/>
    <n v="3393.51"/>
    <n v="678.7"/>
  </r>
  <r>
    <x v="456"/>
    <n v="140702422"/>
    <n v="5"/>
    <n v="403217.94"/>
    <n v="364891.96"/>
    <n v="38325.980000000003"/>
    <n v="120656"/>
    <n v="82330.02"/>
    <n v="38325.980000000003"/>
    <n v="11497.81"/>
    <n v="9581.51"/>
    <n v="1916.3"/>
  </r>
  <r>
    <x v="456"/>
    <n v="140701528"/>
    <n v="5"/>
    <n v="167354.28"/>
    <n v="154634.07"/>
    <n v="12720.21"/>
    <n v="56086"/>
    <n v="43365.79"/>
    <n v="12720.21"/>
    <n v="3816.14"/>
    <n v="3180.12"/>
    <n v="636.02"/>
  </r>
  <r>
    <x v="456"/>
    <n v="150703546"/>
    <n v="4"/>
    <n v="47042.99"/>
    <n v="42004.15"/>
    <n v="5038.84"/>
    <n v="13334"/>
    <n v="8295.2000000000007"/>
    <n v="5038.8"/>
    <n v="1511.65"/>
    <n v="1259.71"/>
    <n v="251.94"/>
  </r>
  <r>
    <x v="456"/>
    <n v="160700821"/>
    <n v="5"/>
    <n v="521423.24"/>
    <n v="474224.15"/>
    <n v="47199.09"/>
    <n v="147888"/>
    <n v="100688.91"/>
    <n v="47199.09"/>
    <n v="14159.84"/>
    <n v="11799.86"/>
    <n v="2359.98"/>
  </r>
  <r>
    <x v="456"/>
    <n v="140901901"/>
    <n v="5"/>
    <n v="212793.66"/>
    <n v="198530.57"/>
    <n v="14263.09"/>
    <n v="77205"/>
    <n v="62941.91"/>
    <n v="14263.09"/>
    <n v="4278.95"/>
    <n v="3565.79"/>
    <n v="713.16"/>
  </r>
  <r>
    <x v="456"/>
    <n v="140701556"/>
    <n v="5"/>
    <n v="349192.86"/>
    <n v="323655.90999999997"/>
    <n v="25536.95"/>
    <n v="100297"/>
    <n v="74760.25"/>
    <n v="25536.75"/>
    <n v="7661.09"/>
    <n v="6384.24"/>
    <n v="1276.8499999999999"/>
  </r>
  <r>
    <x v="456"/>
    <n v="150701042"/>
    <n v="5"/>
    <n v="471478.17"/>
    <n v="437808.23"/>
    <n v="33669.94"/>
    <n v="135750"/>
    <n v="102080.06"/>
    <n v="33669.94"/>
    <n v="10101.049999999999"/>
    <n v="8417.5400000000009"/>
    <n v="1683.51"/>
  </r>
  <r>
    <x v="456"/>
    <n v="150703680"/>
    <n v="5"/>
    <n v="710293.87"/>
    <n v="652049.38"/>
    <n v="58244.49"/>
    <n v="196146"/>
    <n v="137901.51"/>
    <n v="58244.49"/>
    <n v="17473.47"/>
    <n v="14561.23"/>
    <n v="2912.24"/>
  </r>
  <r>
    <x v="457"/>
    <n v="120700266"/>
    <n v="5"/>
    <n v="433985.22"/>
    <n v="400977.04"/>
    <n v="33008.18"/>
    <n v="119542"/>
    <n v="86533.82"/>
    <n v="33008.18"/>
    <n v="9902.52"/>
    <n v="8252.1"/>
    <n v="1650.42"/>
  </r>
  <r>
    <x v="457"/>
    <n v="120712721"/>
    <n v="5"/>
    <n v="169306.82"/>
    <n v="158854.67000000001"/>
    <n v="10452.15"/>
    <n v="55238"/>
    <n v="44785.9"/>
    <n v="10452.1"/>
    <n v="3135.68"/>
    <n v="2613.06"/>
    <n v="522.62"/>
  </r>
  <r>
    <x v="457"/>
    <n v="150703854"/>
    <n v="5"/>
    <n v="518995.58"/>
    <n v="482422.95"/>
    <n v="36572.629999999997"/>
    <n v="149533"/>
    <n v="112960.37"/>
    <n v="36572.629999999997"/>
    <n v="10971.85"/>
    <n v="9143.2099999999991"/>
    <n v="1828.64"/>
  </r>
  <r>
    <x v="457"/>
    <n v="150701050"/>
    <n v="5"/>
    <n v="343334.43"/>
    <n v="316668.08"/>
    <n v="26666.35"/>
    <n v="98859"/>
    <n v="72192.69"/>
    <n v="26666.31"/>
    <n v="7999.94"/>
    <n v="6666.62"/>
    <n v="1333.32"/>
  </r>
  <r>
    <x v="458"/>
    <n v="120706980"/>
    <n v="4"/>
    <n v="145306.51999999999"/>
    <n v="134562.13"/>
    <n v="10744.39"/>
    <n v="42004"/>
    <n v="31259.61"/>
    <n v="10744.39"/>
    <n v="3223.34"/>
    <n v="2686.11"/>
    <n v="537.23"/>
  </r>
  <r>
    <x v="459"/>
    <n v="120710682"/>
    <n v="4"/>
    <n v="49911.31"/>
    <n v="45639.21"/>
    <n v="4272.1000000000004"/>
    <n v="15329"/>
    <n v="11056.79"/>
    <n v="4272.21"/>
    <n v="1281.67"/>
    <n v="1068.05"/>
    <n v="213.62"/>
  </r>
  <r>
    <x v="459"/>
    <n v="150701531"/>
    <n v="3"/>
    <n v="79487.25"/>
    <n v="70679.509999999995"/>
    <n v="8807.74"/>
    <n v="24689"/>
    <n v="15881.26"/>
    <n v="8807.74"/>
    <n v="2642.39"/>
    <n v="2201.9899999999998"/>
    <n v="440.4"/>
  </r>
  <r>
    <x v="460"/>
    <n v="120711587"/>
    <n v="5"/>
    <n v="281929.44"/>
    <n v="261485.48"/>
    <n v="20443.96"/>
    <n v="75740"/>
    <n v="55296.04"/>
    <n v="20443.96"/>
    <n v="6133.19"/>
    <n v="5110.99"/>
    <n v="1022.2"/>
  </r>
  <r>
    <x v="460"/>
    <n v="150703868"/>
    <n v="5"/>
    <n v="79382.600000000006"/>
    <n v="75091.899999999994"/>
    <n v="4290.7"/>
    <n v="24383"/>
    <n v="20092.09"/>
    <n v="4290.91"/>
    <n v="1287.27"/>
    <n v="1072.73"/>
    <n v="214.54"/>
  </r>
  <r>
    <x v="460"/>
    <n v="120711529"/>
    <n v="5"/>
    <n v="338141.76"/>
    <n v="315238.96999999997"/>
    <n v="22902.79"/>
    <n v="103173"/>
    <n v="80270.210000000006"/>
    <n v="22902.79"/>
    <n v="6870.87"/>
    <n v="5725.73"/>
    <n v="1145.1400000000001"/>
  </r>
  <r>
    <x v="460"/>
    <n v="120911027"/>
    <n v="5"/>
    <n v="322910.12"/>
    <n v="296053.25"/>
    <n v="26856.87"/>
    <n v="93147"/>
    <n v="66290.240000000005"/>
    <n v="26856.76"/>
    <n v="8057.08"/>
    <n v="6714.24"/>
    <n v="1342.84"/>
  </r>
  <r>
    <x v="460"/>
    <n v="120700645"/>
    <n v="5"/>
    <n v="51169.45"/>
    <n v="48361.69"/>
    <n v="2807.76"/>
    <n v="17369"/>
    <n v="14561.24"/>
    <n v="2807.76"/>
    <n v="842.35"/>
    <n v="701.96"/>
    <n v="140.38999999999999"/>
  </r>
  <r>
    <x v="460"/>
    <n v="120712600"/>
    <n v="5"/>
    <n v="448711.09"/>
    <n v="418869.1"/>
    <n v="29841.99"/>
    <n v="135081"/>
    <n v="105239.01"/>
    <n v="29841.99"/>
    <n v="8952.57"/>
    <n v="7460.47"/>
    <n v="1492.1"/>
  </r>
  <r>
    <x v="460"/>
    <n v="120711083"/>
    <n v="3"/>
    <n v="67528.23"/>
    <n v="62581.41"/>
    <n v="4946.82"/>
    <n v="26814"/>
    <n v="21867.18"/>
    <n v="4946.82"/>
    <n v="1484.07"/>
    <n v="1236.73"/>
    <n v="247.34"/>
  </r>
  <r>
    <x v="460"/>
    <n v="120711570"/>
    <n v="5"/>
    <n v="286674.62"/>
    <n v="264434.98"/>
    <n v="22239.64"/>
    <n v="75111"/>
    <n v="52871.18"/>
    <n v="22239.82"/>
    <n v="6672.03"/>
    <n v="5560.03"/>
    <n v="1112"/>
  </r>
  <r>
    <x v="460"/>
    <n v="120711491"/>
    <n v="3"/>
    <n v="208575.14"/>
    <n v="197089.37"/>
    <n v="11485.77"/>
    <n v="76622"/>
    <n v="65136.28"/>
    <n v="11485.72"/>
    <n v="3445.74"/>
    <n v="2871.45"/>
    <n v="574.29"/>
  </r>
  <r>
    <x v="460"/>
    <n v="120711238"/>
    <n v="5"/>
    <n v="396031.89"/>
    <n v="369492.47"/>
    <n v="26539.42"/>
    <n v="104046"/>
    <n v="77506.48"/>
    <n v="26539.52"/>
    <n v="7961.93"/>
    <n v="6634.94"/>
    <n v="1326.99"/>
  </r>
  <r>
    <x v="460"/>
    <n v="160702494"/>
    <n v="5"/>
    <n v="132343.76999999999"/>
    <n v="122557.75999999999"/>
    <n v="9786.01"/>
    <n v="41437"/>
    <n v="31650.99"/>
    <n v="9786.01"/>
    <n v="2935.88"/>
    <n v="2446.5700000000002"/>
    <n v="489.31"/>
  </r>
  <r>
    <x v="460"/>
    <n v="120711235"/>
    <n v="5"/>
    <n v="439206.61"/>
    <n v="409735.93"/>
    <n v="29470.68"/>
    <n v="154956"/>
    <n v="125485.32"/>
    <n v="29470.68"/>
    <n v="8841.2099999999991"/>
    <n v="7367.68"/>
    <n v="1473.53"/>
  </r>
  <r>
    <x v="461"/>
    <n v="120700209"/>
    <n v="5"/>
    <n v="493919.24"/>
    <n v="452428.03"/>
    <n v="41491.21"/>
    <n v="156592"/>
    <n v="115124.09"/>
    <n v="41467.910000000003"/>
    <n v="12440.4"/>
    <n v="10367.01"/>
    <n v="2073.39"/>
  </r>
  <r>
    <x v="461"/>
    <n v="120712779"/>
    <n v="5"/>
    <n v="411625.29"/>
    <n v="384696.46"/>
    <n v="26928.83"/>
    <n v="95051"/>
    <n v="68122.259999999995"/>
    <n v="26928.74"/>
    <n v="8078.63"/>
    <n v="6732.19"/>
    <n v="1346.44"/>
  </r>
  <r>
    <x v="461"/>
    <n v="141001938"/>
    <n v="4"/>
    <n v="189840.25"/>
    <n v="176813.79"/>
    <n v="13026.46"/>
    <n v="44411"/>
    <n v="31384.2"/>
    <n v="13026.8"/>
    <n v="3908.1"/>
    <n v="3256.75"/>
    <n v="651.35"/>
  </r>
  <r>
    <x v="461"/>
    <n v="130705997"/>
    <n v="3"/>
    <n v="45156.21"/>
    <n v="40771.85"/>
    <n v="4384.3599999999997"/>
    <n v="13683"/>
    <n v="9298.52"/>
    <n v="4384.4799999999996"/>
    <n v="1315.36"/>
    <n v="1096.1300000000001"/>
    <n v="219.23"/>
  </r>
  <r>
    <x v="461"/>
    <n v="160701486"/>
    <n v="5"/>
    <n v="269725.13"/>
    <n v="253574.43"/>
    <n v="16150.7"/>
    <n v="62930"/>
    <n v="46779.360000000001"/>
    <n v="16150.64"/>
    <n v="4845.1899999999996"/>
    <n v="4037.66"/>
    <n v="807.53"/>
  </r>
  <r>
    <x v="461"/>
    <n v="130704363"/>
    <n v="5"/>
    <n v="596882.02"/>
    <n v="555453.22"/>
    <n v="41428.800000000003"/>
    <n v="193100"/>
    <n v="151663.57"/>
    <n v="41436.43"/>
    <n v="12431.03"/>
    <n v="10359.19"/>
    <n v="2071.84"/>
  </r>
  <r>
    <x v="462"/>
    <n v="120902098"/>
    <n v="5"/>
    <n v="265254.71000000002"/>
    <n v="241335.17"/>
    <n v="23919.54"/>
    <n v="71699"/>
    <n v="47779.46"/>
    <n v="23919.54"/>
    <n v="7175.98"/>
    <n v="5979.98"/>
    <n v="1196"/>
  </r>
  <r>
    <x v="462"/>
    <n v="120703020"/>
    <n v="5"/>
    <n v="105003.36"/>
    <n v="97855.66"/>
    <n v="7147.7"/>
    <n v="30825"/>
    <n v="23677.3"/>
    <n v="7147.7"/>
    <n v="2144.39"/>
    <n v="1786.99"/>
    <n v="357.4"/>
  </r>
  <r>
    <x v="462"/>
    <n v="120905645"/>
    <n v="4"/>
    <n v="56357.69"/>
    <n v="52025.98"/>
    <n v="4331.71"/>
    <n v="18985"/>
    <n v="14653.29"/>
    <n v="4331.71"/>
    <n v="1299.57"/>
    <n v="1082.98"/>
    <n v="216.59"/>
  </r>
  <r>
    <x v="462"/>
    <n v="120811906"/>
    <n v="5"/>
    <n v="102966.47"/>
    <n v="100352.42"/>
    <n v="2614.0500000000002"/>
    <n v="29550"/>
    <n v="26936.35"/>
    <n v="2613.65"/>
    <n v="784.15"/>
    <n v="653.45000000000005"/>
    <n v="130.69999999999999"/>
  </r>
  <r>
    <x v="462"/>
    <n v="120802957"/>
    <n v="5"/>
    <n v="162426.93"/>
    <n v="148808"/>
    <n v="13618.93"/>
    <n v="39994"/>
    <n v="26375.07"/>
    <n v="13618.93"/>
    <n v="4085.74"/>
    <n v="3404.78"/>
    <n v="680.96"/>
  </r>
  <r>
    <x v="462"/>
    <n v="130705162"/>
    <n v="5"/>
    <n v="273371.92"/>
    <n v="259513.06"/>
    <n v="13858.86"/>
    <n v="57336"/>
    <n v="43477.14"/>
    <n v="13858.86"/>
    <n v="4157.63"/>
    <n v="3464.69"/>
    <n v="692.94"/>
  </r>
  <r>
    <x v="462"/>
    <n v="130701996"/>
    <n v="3"/>
    <n v="98640.18"/>
    <n v="93036.94"/>
    <n v="5603.24"/>
    <n v="21137"/>
    <n v="15533.77"/>
    <n v="5603.23"/>
    <n v="1681.01"/>
    <n v="1400.84"/>
    <n v="280.17"/>
  </r>
  <r>
    <x v="462"/>
    <n v="130703877"/>
    <n v="5"/>
    <n v="178777.53"/>
    <n v="165335.06"/>
    <n v="13442.47"/>
    <n v="51163"/>
    <n v="37720.480000000003"/>
    <n v="13442.52"/>
    <n v="4032.79"/>
    <n v="3360.66"/>
    <n v="672.13"/>
  </r>
  <r>
    <x v="463"/>
    <n v="170700744"/>
    <n v="4"/>
    <n v="85329.78"/>
    <n v="77635.59"/>
    <n v="7694.19"/>
    <n v="24230"/>
    <n v="16536.439999999999"/>
    <n v="7693.56"/>
    <n v="2308.11"/>
    <n v="1923.43"/>
    <n v="384.68"/>
  </r>
  <r>
    <x v="464"/>
    <n v="150703094"/>
    <n v="5"/>
    <n v="57969.27"/>
    <n v="50504.59"/>
    <n v="7464.68"/>
    <n v="18697"/>
    <n v="11232.19"/>
    <n v="7464.81"/>
    <n v="2239.52"/>
    <n v="1866.27"/>
    <n v="373.25"/>
  </r>
  <r>
    <x v="464"/>
    <n v="160700340"/>
    <n v="5"/>
    <n v="397941.97"/>
    <n v="366482.14"/>
    <n v="31459.83"/>
    <n v="108641"/>
    <n v="77181.17"/>
    <n v="31459.83"/>
    <n v="9437.99"/>
    <n v="7864.99"/>
    <n v="1573"/>
  </r>
  <r>
    <x v="464"/>
    <n v="150703454"/>
    <n v="3"/>
    <n v="55348.39"/>
    <n v="50980.73"/>
    <n v="4367.66"/>
    <n v="18354"/>
    <n v="13986.34"/>
    <n v="4367.66"/>
    <n v="1310.33"/>
    <n v="1091.94"/>
    <n v="218.39"/>
  </r>
  <r>
    <x v="464"/>
    <n v="150702613"/>
    <n v="4"/>
    <n v="118900.12"/>
    <n v="106955.65"/>
    <n v="11944.47"/>
    <n v="45872"/>
    <n v="33927.53"/>
    <n v="11944.47"/>
    <n v="3583.36"/>
    <n v="2986.14"/>
    <n v="597.22"/>
  </r>
  <r>
    <x v="465"/>
    <n v="120706941"/>
    <n v="5"/>
    <n v="84843.22"/>
    <n v="75934.63"/>
    <n v="8908.59"/>
    <n v="26498"/>
    <n v="17589.41"/>
    <n v="8908.59"/>
    <n v="2672.68"/>
    <n v="2227.23"/>
    <n v="445.45"/>
  </r>
  <r>
    <x v="466"/>
    <n v="130702482"/>
    <n v="5"/>
    <n v="85994.1"/>
    <n v="80778.899999999994"/>
    <n v="5215.2"/>
    <n v="29114"/>
    <n v="23898.799999999999"/>
    <n v="5215.2"/>
    <n v="1564.55"/>
    <n v="1303.79"/>
    <n v="260.76"/>
  </r>
  <r>
    <x v="466"/>
    <n v="120912216"/>
    <n v="4"/>
    <n v="105894.12"/>
    <n v="93917.03"/>
    <n v="11977.09"/>
    <n v="34030"/>
    <n v="22052.91"/>
    <n v="11977.09"/>
    <n v="3593.15"/>
    <n v="2994.3"/>
    <n v="598.85"/>
  </r>
  <r>
    <x v="466"/>
    <n v="120702297"/>
    <n v="4"/>
    <n v="8361.15"/>
    <n v="7804.11"/>
    <n v="557.04"/>
    <n v="2971"/>
    <n v="2413.96"/>
    <n v="557.04"/>
    <n v="167.07"/>
    <n v="139.22"/>
    <n v="27.85"/>
  </r>
  <r>
    <x v="466"/>
    <n v="130704097"/>
    <n v="5"/>
    <n v="141547.26999999999"/>
    <n v="124712.25"/>
    <n v="16835.02"/>
    <n v="47673"/>
    <n v="30838.22"/>
    <n v="16834.78"/>
    <n v="5050.4799999999996"/>
    <n v="4208.74"/>
    <n v="841.74"/>
  </r>
  <r>
    <x v="466"/>
    <n v="130703041"/>
    <n v="4"/>
    <n v="93698.21"/>
    <n v="84428.89"/>
    <n v="9269.32"/>
    <n v="30395"/>
    <n v="21125.68"/>
    <n v="9269.32"/>
    <n v="2780.83"/>
    <n v="2317.36"/>
    <n v="463.47"/>
  </r>
  <r>
    <x v="466"/>
    <n v="120710388"/>
    <n v="3"/>
    <n v="74341.58"/>
    <n v="67331.62"/>
    <n v="7009.96"/>
    <n v="24093"/>
    <n v="17083.04"/>
    <n v="7009.96"/>
    <n v="2103.06"/>
    <n v="1752.56"/>
    <n v="350.5"/>
  </r>
  <r>
    <x v="466"/>
    <n v="160700436"/>
    <n v="5"/>
    <n v="247213.24"/>
    <n v="223717.29"/>
    <n v="23495.95"/>
    <n v="80161"/>
    <n v="56665.05"/>
    <n v="23495.95"/>
    <n v="7048.8"/>
    <n v="5874"/>
    <n v="1174.8"/>
  </r>
  <r>
    <x v="466"/>
    <n v="120707644"/>
    <n v="3"/>
    <n v="68181.77"/>
    <n v="62958.44"/>
    <n v="5223.33"/>
    <n v="20389"/>
    <n v="15165.67"/>
    <n v="5223.33"/>
    <n v="1567.08"/>
    <n v="1305.9100000000001"/>
    <n v="261.17"/>
  </r>
  <r>
    <x v="467"/>
    <n v="130704566"/>
    <n v="5"/>
    <n v="97646.45"/>
    <n v="86520.87"/>
    <n v="11125.58"/>
    <n v="32946"/>
    <n v="21820.32"/>
    <n v="11125.68"/>
    <n v="3337.72"/>
    <n v="2781.44"/>
    <n v="556.28"/>
  </r>
  <r>
    <x v="468"/>
    <n v="160703973"/>
    <n v="3"/>
    <n v="100437.58"/>
    <n v="91991.8"/>
    <n v="8445.7800000000007"/>
    <n v="24332"/>
    <n v="15886.22"/>
    <n v="8445.7800000000007"/>
    <n v="2533.7600000000002"/>
    <n v="2111.4699999999998"/>
    <n v="422.29"/>
  </r>
  <r>
    <x v="468"/>
    <n v="120712967"/>
    <n v="5"/>
    <n v="549221.93999999994"/>
    <n v="494943.59"/>
    <n v="54278.35"/>
    <n v="171054"/>
    <n v="116775.65"/>
    <n v="54278.35"/>
    <n v="16283.63"/>
    <n v="13569.69"/>
    <n v="2713.94"/>
  </r>
  <r>
    <x v="468"/>
    <n v="120705119"/>
    <n v="5"/>
    <n v="130815.06"/>
    <n v="122713.02"/>
    <n v="8102.04"/>
    <n v="40404"/>
    <n v="32301.96"/>
    <n v="8102.04"/>
    <n v="2430.64"/>
    <n v="2025.53"/>
    <n v="405.11"/>
  </r>
  <r>
    <x v="468"/>
    <n v="120703720"/>
    <n v="5"/>
    <n v="61108.89"/>
    <n v="55972.22"/>
    <n v="5136.67"/>
    <n v="20848"/>
    <n v="15711.28"/>
    <n v="5136.72"/>
    <n v="1541.07"/>
    <n v="1284.23"/>
    <n v="256.83999999999997"/>
  </r>
  <r>
    <x v="468"/>
    <n v="150700583"/>
    <n v="5"/>
    <n v="634638.55000000005"/>
    <n v="580843.09"/>
    <n v="53795.46"/>
    <n v="190979"/>
    <n v="137183.56"/>
    <n v="53795.44"/>
    <n v="16138.69"/>
    <n v="13448.91"/>
    <n v="2689.78"/>
  </r>
  <r>
    <x v="468"/>
    <n v="120712262"/>
    <n v="5"/>
    <n v="423229.81"/>
    <n v="384880.2"/>
    <n v="38349.61"/>
    <n v="125665"/>
    <n v="87315.39"/>
    <n v="38349.61"/>
    <n v="11504.93"/>
    <n v="9587.44"/>
    <n v="1917.49"/>
  </r>
  <r>
    <x v="468"/>
    <n v="160702417"/>
    <n v="5"/>
    <n v="372917.76000000001"/>
    <n v="344529.66"/>
    <n v="28388.1"/>
    <n v="122832"/>
    <n v="94443.9"/>
    <n v="28388.1"/>
    <n v="8516.5499999999993"/>
    <n v="7097.13"/>
    <n v="1419.42"/>
  </r>
  <r>
    <x v="468"/>
    <n v="120707312"/>
    <n v="2"/>
    <n v="22705.55"/>
    <n v="20267.61"/>
    <n v="2437.94"/>
    <n v="6927"/>
    <n v="4489.0600000000004"/>
    <n v="2437.94"/>
    <n v="731.4"/>
    <n v="609.5"/>
    <n v="121.9"/>
  </r>
  <r>
    <x v="468"/>
    <n v="140702670"/>
    <n v="5"/>
    <n v="97361.07"/>
    <n v="84096.320000000007"/>
    <n v="13264.75"/>
    <n v="38811"/>
    <n v="25546.25"/>
    <n v="13264.75"/>
    <n v="3979.5"/>
    <n v="3316.25"/>
    <n v="663.25"/>
  </r>
  <r>
    <x v="468"/>
    <n v="120705010"/>
    <n v="4"/>
    <n v="184375"/>
    <n v="165334.01"/>
    <n v="19040.990000000002"/>
    <n v="59570"/>
    <n v="40529.01"/>
    <n v="19040.990000000002"/>
    <n v="5712.32"/>
    <n v="4760.2700000000004"/>
    <n v="952.05"/>
  </r>
  <r>
    <x v="468"/>
    <n v="120702119"/>
    <n v="5"/>
    <n v="279120.86"/>
    <n v="256118.7"/>
    <n v="23002.16"/>
    <n v="88485"/>
    <n v="65482.84"/>
    <n v="23002.16"/>
    <n v="6900.6"/>
    <n v="5750.5"/>
    <n v="1150.0999999999999"/>
  </r>
  <r>
    <x v="468"/>
    <n v="150701142"/>
    <n v="5"/>
    <n v="48609.79"/>
    <n v="44162.7"/>
    <n v="4447.09"/>
    <n v="21051"/>
    <n v="16603.82"/>
    <n v="4447.18"/>
    <n v="1334.21"/>
    <n v="1111.8399999999999"/>
    <n v="222.37"/>
  </r>
  <r>
    <x v="468"/>
    <n v="120700587"/>
    <n v="5"/>
    <n v="233525.85"/>
    <n v="216468.59"/>
    <n v="17057.259999999998"/>
    <n v="75515"/>
    <n v="58457.77"/>
    <n v="17057.23"/>
    <n v="5117.25"/>
    <n v="4264.38"/>
    <n v="852.87"/>
  </r>
  <r>
    <x v="468"/>
    <n v="120902218"/>
    <n v="5"/>
    <n v="228685.48"/>
    <n v="215549.14"/>
    <n v="13136.34"/>
    <n v="71493"/>
    <n v="58356.68"/>
    <n v="13136.32"/>
    <n v="3940.91"/>
    <n v="3284.09"/>
    <n v="656.82"/>
  </r>
  <r>
    <x v="468"/>
    <n v="120701349"/>
    <n v="5"/>
    <n v="132179.25"/>
    <n v="119924.02"/>
    <n v="12255.23"/>
    <n v="43518"/>
    <n v="31263.02"/>
    <n v="12254.98"/>
    <n v="3676.61"/>
    <n v="3063.84"/>
    <n v="612.77"/>
  </r>
  <r>
    <x v="469"/>
    <n v="140700326"/>
    <n v="5"/>
    <n v="110809.47"/>
    <n v="100953.63"/>
    <n v="9855.84"/>
    <n v="37942"/>
    <n v="28086.16"/>
    <n v="9855.84"/>
    <n v="2956.84"/>
    <n v="2464.0300000000002"/>
    <n v="492.81"/>
  </r>
  <r>
    <x v="469"/>
    <n v="120704425"/>
    <n v="5"/>
    <n v="81683.649999999994"/>
    <n v="76878.67"/>
    <n v="4804.9799999999996"/>
    <n v="27315"/>
    <n v="22510.02"/>
    <n v="4804.9799999999996"/>
    <n v="1441.51"/>
    <n v="1201.26"/>
    <n v="240.25"/>
  </r>
  <r>
    <x v="469"/>
    <n v="120706858"/>
    <n v="5"/>
    <n v="182200.57"/>
    <n v="167398.1"/>
    <n v="14802.47"/>
    <n v="55587"/>
    <n v="40784.43"/>
    <n v="14802.57"/>
    <n v="4440.7700000000004"/>
    <n v="3700.65"/>
    <n v="740.12"/>
  </r>
  <r>
    <x v="470"/>
    <n v="160703481"/>
    <n v="4"/>
    <n v="135204.23000000001"/>
    <n v="123205.33"/>
    <n v="11998.9"/>
    <n v="38929"/>
    <n v="26930.29"/>
    <n v="11998.71"/>
    <n v="3599.65"/>
    <n v="2999.71"/>
    <n v="599.94000000000005"/>
  </r>
  <r>
    <x v="470"/>
    <n v="120707220"/>
    <n v="4"/>
    <n v="118940.03"/>
    <n v="107800.14"/>
    <n v="11139.89"/>
    <n v="38100"/>
    <n v="26960.11"/>
    <n v="11139.89"/>
    <n v="3342.02"/>
    <n v="2785.02"/>
    <n v="557"/>
  </r>
  <r>
    <x v="471"/>
    <n v="120708651"/>
    <n v="3"/>
    <n v="62743.87"/>
    <n v="56604.06"/>
    <n v="6139.81"/>
    <n v="21198"/>
    <n v="15058.26"/>
    <n v="6139.74"/>
    <n v="1841.92"/>
    <n v="1534.93"/>
    <n v="306.99"/>
  </r>
  <r>
    <x v="472"/>
    <n v="160701350"/>
    <n v="5"/>
    <n v="218366.55"/>
    <n v="204329.32"/>
    <n v="14037.23"/>
    <n v="78710"/>
    <n v="64673.47"/>
    <n v="14036.53"/>
    <n v="4210.97"/>
    <n v="3509.14"/>
    <n v="701.83"/>
  </r>
  <r>
    <x v="472"/>
    <n v="121001385"/>
    <n v="5"/>
    <n v="450015.87"/>
    <n v="409400.67"/>
    <n v="40615.199999999997"/>
    <n v="122083"/>
    <n v="81456.39"/>
    <n v="40626.61"/>
    <n v="12188.02"/>
    <n v="10156.69"/>
    <n v="2031.33"/>
  </r>
  <r>
    <x v="472"/>
    <n v="121010102"/>
    <n v="4"/>
    <n v="449079.9"/>
    <n v="418272.83"/>
    <n v="30807.07"/>
    <n v="131101"/>
    <n v="100344.19"/>
    <n v="30756.81"/>
    <n v="9227.15"/>
    <n v="7689.29"/>
    <n v="1537.86"/>
  </r>
  <r>
    <x v="472"/>
    <n v="160701744"/>
    <n v="3"/>
    <n v="34013.620000000003"/>
    <n v="30633.91"/>
    <n v="3379.71"/>
    <n v="7957"/>
    <n v="4577.29"/>
    <n v="3379.71"/>
    <n v="1013.95"/>
    <n v="844.96"/>
    <n v="168.99"/>
  </r>
  <r>
    <x v="472"/>
    <n v="130703069"/>
    <n v="5"/>
    <n v="214494.36"/>
    <n v="197287.73"/>
    <n v="17206.63"/>
    <n v="57386"/>
    <n v="40179.49"/>
    <n v="17206.509999999998"/>
    <n v="5162.03"/>
    <n v="4301.6899999999996"/>
    <n v="860.34"/>
  </r>
  <r>
    <x v="473"/>
    <n v="150703735"/>
    <n v="4"/>
    <n v="115252.35"/>
    <n v="106736.66"/>
    <n v="8515.69"/>
    <n v="30867"/>
    <n v="22351.31"/>
    <n v="8515.69"/>
    <n v="2554.8200000000002"/>
    <n v="2129.02"/>
    <n v="425.8"/>
  </r>
  <r>
    <x v="473"/>
    <n v="120708459"/>
    <n v="3"/>
    <n v="36295.97"/>
    <n v="31894.63"/>
    <n v="4401.34"/>
    <n v="10479"/>
    <n v="6077.69"/>
    <n v="4401.3100000000004"/>
    <n v="1320.4"/>
    <n v="1100.3399999999999"/>
    <n v="220.06"/>
  </r>
  <r>
    <x v="473"/>
    <n v="120711225"/>
    <n v="4"/>
    <n v="165070.15"/>
    <n v="153923.9"/>
    <n v="11146.25"/>
    <n v="46752"/>
    <n v="35606.21"/>
    <n v="11145.79"/>
    <n v="3343.77"/>
    <n v="2786.47"/>
    <n v="557.29999999999995"/>
  </r>
  <r>
    <x v="473"/>
    <n v="120710557"/>
    <n v="2"/>
    <n v="41043.19"/>
    <n v="38488.1"/>
    <n v="2555.09"/>
    <n v="11256"/>
    <n v="8701.81"/>
    <n v="2554.19"/>
    <n v="766.31"/>
    <n v="638.59"/>
    <n v="127.72"/>
  </r>
  <r>
    <x v="474"/>
    <n v="120706282"/>
    <n v="4"/>
    <n v="123579.75"/>
    <n v="111263.5"/>
    <n v="12316.25"/>
    <n v="33080"/>
    <n v="20763.75"/>
    <n v="12316.25"/>
    <n v="3694.96"/>
    <n v="3079.13"/>
    <n v="615.83000000000004"/>
  </r>
  <r>
    <x v="474"/>
    <n v="150702956"/>
    <n v="5"/>
    <n v="47419.13"/>
    <n v="46726.18"/>
    <n v="692.95"/>
    <n v="14328"/>
    <n v="13635.05"/>
    <n v="692.95"/>
    <n v="207.93"/>
    <n v="173.28"/>
    <n v="34.65"/>
  </r>
  <r>
    <x v="475"/>
    <n v="120700543"/>
    <n v="5"/>
    <n v="188865.33"/>
    <n v="173589.21"/>
    <n v="15276.12"/>
    <n v="51849"/>
    <n v="36572.879999999997"/>
    <n v="15276.12"/>
    <n v="4582.92"/>
    <n v="3819.1"/>
    <n v="763.82"/>
  </r>
  <r>
    <x v="476"/>
    <n v="131006317"/>
    <n v="5"/>
    <n v="722572.9"/>
    <n v="672380.69"/>
    <n v="50192.21"/>
    <n v="213889"/>
    <n v="163700.35"/>
    <n v="50188.65"/>
    <n v="15056.6"/>
    <n v="12547.17"/>
    <n v="2509.4299999999998"/>
  </r>
  <r>
    <x v="476"/>
    <n v="170700017"/>
    <n v="5"/>
    <n v="126849.63"/>
    <n v="117167.99"/>
    <n v="9681.64"/>
    <n v="42803"/>
    <n v="33121.43"/>
    <n v="9681.57"/>
    <n v="2904.58"/>
    <n v="2420.48"/>
    <n v="484.1"/>
  </r>
  <r>
    <x v="476"/>
    <n v="160700050"/>
    <n v="5"/>
    <n v="199746.28"/>
    <n v="183267.57"/>
    <n v="16478.71"/>
    <n v="64544"/>
    <n v="48065.29"/>
    <n v="16478.71"/>
    <n v="4943.6899999999996"/>
    <n v="4119.75"/>
    <n v="823.94"/>
  </r>
  <r>
    <x v="476"/>
    <n v="160703374"/>
    <n v="5"/>
    <n v="273504.42"/>
    <n v="253386.7"/>
    <n v="20117.72"/>
    <n v="89244"/>
    <n v="69126.28"/>
    <n v="20117.72"/>
    <n v="6035.36"/>
    <n v="5029.47"/>
    <n v="1005.89"/>
  </r>
  <r>
    <x v="476"/>
    <n v="150702886"/>
    <n v="5"/>
    <n v="109152"/>
    <n v="99697.72"/>
    <n v="9454.2800000000007"/>
    <n v="33659"/>
    <n v="24205.02"/>
    <n v="9453.98"/>
    <n v="2836.27"/>
    <n v="2363.5500000000002"/>
    <n v="472.72"/>
  </r>
  <r>
    <x v="476"/>
    <n v="120702091"/>
    <n v="5"/>
    <n v="259424.97"/>
    <n v="242397.16"/>
    <n v="17027.810000000001"/>
    <n v="86549"/>
    <n v="69521.19"/>
    <n v="17027.810000000001"/>
    <n v="5108.49"/>
    <n v="4257.08"/>
    <n v="851.41"/>
  </r>
  <r>
    <x v="476"/>
    <n v="120700302"/>
    <n v="5"/>
    <n v="182203.02"/>
    <n v="167973.24"/>
    <n v="14229.78"/>
    <n v="58800"/>
    <n v="44570.22"/>
    <n v="14229.78"/>
    <n v="4268.99"/>
    <n v="3557.5"/>
    <n v="711.49"/>
  </r>
  <r>
    <x v="476"/>
    <n v="160703409"/>
    <n v="5"/>
    <n v="287729.49"/>
    <n v="264347.18"/>
    <n v="23382.31"/>
    <n v="95038"/>
    <n v="71655.539999999994"/>
    <n v="23382.46"/>
    <n v="7014.81"/>
    <n v="5845.68"/>
    <n v="1169.1300000000001"/>
  </r>
  <r>
    <x v="476"/>
    <n v="160704108"/>
    <n v="5"/>
    <n v="459523.26"/>
    <n v="424112.08"/>
    <n v="35411.18"/>
    <n v="145785"/>
    <n v="110373.82"/>
    <n v="35411.18"/>
    <n v="10623.36"/>
    <n v="8852.81"/>
    <n v="1770.55"/>
  </r>
  <r>
    <x v="476"/>
    <n v="170701567"/>
    <n v="3"/>
    <n v="9158.57"/>
    <n v="7765.98"/>
    <n v="1392.59"/>
    <n v="2835"/>
    <n v="1442.41"/>
    <n v="1392.59"/>
    <n v="417.79"/>
    <n v="348.16"/>
    <n v="69.63"/>
  </r>
  <r>
    <x v="476"/>
    <n v="160700609"/>
    <n v="5"/>
    <n v="9782.5300000000007"/>
    <n v="8841.25"/>
    <n v="941.28"/>
    <n v="3105"/>
    <n v="2163.7199999999998"/>
    <n v="941.28"/>
    <n v="282.39"/>
    <n v="235.33"/>
    <n v="47.06"/>
  </r>
  <r>
    <x v="476"/>
    <n v="120802114"/>
    <n v="5"/>
    <n v="87822.67"/>
    <n v="78208.47"/>
    <n v="9614.2000000000007"/>
    <n v="28439"/>
    <n v="18824.8"/>
    <n v="9614.2000000000007"/>
    <n v="2884.35"/>
    <n v="2403.63"/>
    <n v="480.72"/>
  </r>
  <r>
    <x v="476"/>
    <n v="120907128"/>
    <n v="5"/>
    <n v="158705.93"/>
    <n v="146253.13"/>
    <n v="12452.8"/>
    <n v="49553"/>
    <n v="37100.230000000003"/>
    <n v="12452.77"/>
    <n v="3735.93"/>
    <n v="3113.28"/>
    <n v="622.65"/>
  </r>
  <r>
    <x v="476"/>
    <n v="160701239"/>
    <n v="5"/>
    <n v="476457.81"/>
    <n v="441412.92"/>
    <n v="35044.89"/>
    <n v="156264"/>
    <n v="121219.11"/>
    <n v="35044.89"/>
    <n v="10513.59"/>
    <n v="8761.32"/>
    <n v="1752.27"/>
  </r>
  <r>
    <x v="476"/>
    <n v="120700517"/>
    <n v="5"/>
    <n v="238626.96"/>
    <n v="224593.04"/>
    <n v="14033.92"/>
    <n v="73956"/>
    <n v="59922.080000000002"/>
    <n v="14033.92"/>
    <n v="4210.29"/>
    <n v="3508.57"/>
    <n v="701.72"/>
  </r>
  <r>
    <x v="476"/>
    <n v="120702090"/>
    <n v="5"/>
    <n v="212987.11"/>
    <n v="196263.29"/>
    <n v="16723.82"/>
    <n v="70693"/>
    <n v="53969.18"/>
    <n v="16723.82"/>
    <n v="5017.21"/>
    <n v="4181.01"/>
    <n v="836.2"/>
  </r>
  <r>
    <x v="476"/>
    <n v="140701749"/>
    <n v="5"/>
    <n v="745394.14"/>
    <n v="688643.68"/>
    <n v="56750.46"/>
    <n v="199217"/>
    <n v="142466.54"/>
    <n v="56750.46"/>
    <n v="17025.18"/>
    <n v="14187.65"/>
    <n v="2837.53"/>
  </r>
  <r>
    <x v="476"/>
    <n v="121006563"/>
    <n v="5"/>
    <n v="625573.91"/>
    <n v="570766.18999999994"/>
    <n v="54807.72"/>
    <n v="193574"/>
    <n v="138943.51"/>
    <n v="54630.49"/>
    <n v="16389.189999999999"/>
    <n v="13657.66"/>
    <n v="2731.53"/>
  </r>
  <r>
    <x v="476"/>
    <n v="130700257"/>
    <n v="5"/>
    <n v="167312.12"/>
    <n v="149871.73000000001"/>
    <n v="17440.39"/>
    <n v="48069"/>
    <n v="30628.86"/>
    <n v="17440.14"/>
    <n v="5232.0600000000004"/>
    <n v="4360.05"/>
    <n v="872.01"/>
  </r>
  <r>
    <x v="477"/>
    <n v="140700798"/>
    <n v="5"/>
    <n v="605730.43000000005"/>
    <n v="563137.42000000004"/>
    <n v="42593.01"/>
    <n v="191553"/>
    <n v="148959.99"/>
    <n v="42593.01"/>
    <n v="12777.93"/>
    <n v="10648.27"/>
    <n v="2129.66"/>
  </r>
  <r>
    <x v="478"/>
    <n v="160704057"/>
    <n v="3"/>
    <n v="24089.279999999999"/>
    <n v="22191.69"/>
    <n v="1897.59"/>
    <n v="6650"/>
    <n v="4752.6099999999997"/>
    <n v="1897.39"/>
    <n v="569.25"/>
    <n v="474.37"/>
    <n v="94.88"/>
  </r>
  <r>
    <x v="478"/>
    <n v="150904263"/>
    <n v="4"/>
    <n v="26685.46"/>
    <n v="24539.54"/>
    <n v="2145.92"/>
    <n v="7121"/>
    <n v="4975.08"/>
    <n v="2145.92"/>
    <n v="643.82000000000005"/>
    <n v="536.52"/>
    <n v="107.3"/>
  </r>
  <r>
    <x v="478"/>
    <n v="140703927"/>
    <n v="5"/>
    <n v="125761.89"/>
    <n v="113715.91"/>
    <n v="12045.98"/>
    <n v="37829"/>
    <n v="25783.02"/>
    <n v="12045.98"/>
    <n v="3613.86"/>
    <n v="3011.55"/>
    <n v="602.30999999999995"/>
  </r>
  <r>
    <x v="478"/>
    <n v="120708314"/>
    <n v="5"/>
    <n v="161769.44"/>
    <n v="151926.18"/>
    <n v="9843.26"/>
    <n v="53733"/>
    <n v="43889.8"/>
    <n v="9843.2000000000007"/>
    <n v="2952.97"/>
    <n v="2460.81"/>
    <n v="492.16"/>
  </r>
  <r>
    <x v="478"/>
    <n v="150703011"/>
    <n v="5"/>
    <n v="410415.89"/>
    <n v="376915.9"/>
    <n v="33499.99"/>
    <n v="118354"/>
    <n v="84854.01"/>
    <n v="33499.99"/>
    <n v="10050.030000000001"/>
    <n v="8375.02"/>
    <n v="1675.01"/>
  </r>
  <r>
    <x v="478"/>
    <n v="120708411"/>
    <n v="5"/>
    <n v="106381.87"/>
    <n v="95187.5"/>
    <n v="11194.37"/>
    <n v="33401"/>
    <n v="22206.63"/>
    <n v="11194.37"/>
    <n v="3358.37"/>
    <n v="2798.64"/>
    <n v="559.73"/>
  </r>
  <r>
    <x v="478"/>
    <n v="120801452"/>
    <n v="5"/>
    <n v="177304.43"/>
    <n v="161602.99"/>
    <n v="15701.44"/>
    <n v="62821"/>
    <n v="47119.56"/>
    <n v="15701.44"/>
    <n v="4710.4799999999996"/>
    <n v="3925.4"/>
    <n v="785.08"/>
  </r>
  <r>
    <x v="478"/>
    <n v="120905349"/>
    <n v="3"/>
    <n v="15831.25"/>
    <n v="13553.61"/>
    <n v="2277.64"/>
    <n v="5084"/>
    <n v="2806.4"/>
    <n v="2277.6"/>
    <n v="683.35"/>
    <n v="569.46"/>
    <n v="113.89"/>
  </r>
  <r>
    <x v="478"/>
    <n v="120708214"/>
    <n v="5"/>
    <n v="528613.91"/>
    <n v="488637.54"/>
    <n v="39976.370000000003"/>
    <n v="142547"/>
    <n v="102570.63"/>
    <n v="39976.370000000003"/>
    <n v="11992.95"/>
    <n v="9994.1299999999992"/>
    <n v="1998.82"/>
  </r>
  <r>
    <x v="478"/>
    <n v="121006065"/>
    <n v="5"/>
    <n v="585200.1"/>
    <n v="532580.81999999995"/>
    <n v="52619.28"/>
    <n v="170355"/>
    <n v="117724.84"/>
    <n v="52630.16"/>
    <n v="15789.09"/>
    <n v="13157.57"/>
    <n v="2631.52"/>
  </r>
  <r>
    <x v="478"/>
    <n v="140701421"/>
    <n v="5"/>
    <n v="485498.11"/>
    <n v="449977.07"/>
    <n v="35521.040000000001"/>
    <n v="159663"/>
    <n v="124141.96"/>
    <n v="35521.040000000001"/>
    <n v="10656.34"/>
    <n v="8880.2900000000009"/>
    <n v="1776.05"/>
  </r>
  <r>
    <x v="478"/>
    <n v="150701243"/>
    <n v="5"/>
    <n v="212232.13"/>
    <n v="197890.55"/>
    <n v="14341.58"/>
    <n v="57343"/>
    <n v="43001.42"/>
    <n v="14341.58"/>
    <n v="4302.54"/>
    <n v="3585.45"/>
    <n v="717.09"/>
  </r>
  <r>
    <x v="478"/>
    <n v="120704255"/>
    <n v="5"/>
    <n v="147234.48000000001"/>
    <n v="130416.82"/>
    <n v="16817.66"/>
    <n v="49775"/>
    <n v="32957.68"/>
    <n v="16817.32"/>
    <n v="5045.28"/>
    <n v="4204.3999999999996"/>
    <n v="840.88"/>
  </r>
  <r>
    <x v="478"/>
    <n v="120707829"/>
    <n v="5"/>
    <n v="130654.94"/>
    <n v="122803.87"/>
    <n v="7851.07"/>
    <n v="55467"/>
    <n v="47615.94"/>
    <n v="7851.06"/>
    <n v="2355.33"/>
    <n v="1962.78"/>
    <n v="392.55"/>
  </r>
  <r>
    <x v="479"/>
    <n v="120703305"/>
    <n v="3"/>
    <n v="66492.34"/>
    <n v="60872.68"/>
    <n v="5619.66"/>
    <n v="18360"/>
    <n v="12740.34"/>
    <n v="5619.66"/>
    <n v="1685.92"/>
    <n v="1404.93"/>
    <n v="280.99"/>
  </r>
  <r>
    <x v="480"/>
    <n v="140700067"/>
    <n v="3"/>
    <n v="37591.9"/>
    <n v="33039.160000000003"/>
    <n v="4552.74"/>
    <n v="11164"/>
    <n v="6611.26"/>
    <n v="4552.74"/>
    <n v="1365.84"/>
    <n v="1138.2"/>
    <n v="227.64"/>
  </r>
  <r>
    <x v="480"/>
    <n v="140701058"/>
    <n v="3"/>
    <n v="82385.259999999995"/>
    <n v="78175.91"/>
    <n v="4209.3500000000004"/>
    <n v="31811"/>
    <n v="27602.22"/>
    <n v="4208.78"/>
    <n v="1262.67"/>
    <n v="1052.23"/>
    <n v="210.44"/>
  </r>
  <r>
    <x v="480"/>
    <n v="130704197"/>
    <n v="3"/>
    <n v="37180.75"/>
    <n v="32382.87"/>
    <n v="4797.88"/>
    <n v="11647"/>
    <n v="6848.97"/>
    <n v="4798.03"/>
    <n v="1439.45"/>
    <n v="1199.55"/>
    <n v="239.9"/>
  </r>
  <r>
    <x v="481"/>
    <n v="150703256"/>
    <n v="4"/>
    <n v="43134.3"/>
    <n v="38361.589999999997"/>
    <n v="4772.71"/>
    <n v="17497"/>
    <n v="12724.29"/>
    <n v="4772.71"/>
    <n v="1431.9"/>
    <n v="1193.25"/>
    <n v="238.65"/>
  </r>
  <r>
    <x v="482"/>
    <n v="120702112"/>
    <n v="5"/>
    <n v="457730.56"/>
    <n v="416515.57"/>
    <n v="41214.99"/>
    <n v="143345"/>
    <n v="102130.19"/>
    <n v="41214.81"/>
    <n v="12364.51"/>
    <n v="10303.76"/>
    <n v="2060.75"/>
  </r>
  <r>
    <x v="482"/>
    <n v="130702804"/>
    <n v="5"/>
    <n v="832394.13"/>
    <n v="763220.75"/>
    <n v="69173.38"/>
    <n v="250441"/>
    <n v="181267.62"/>
    <n v="69173.38"/>
    <n v="20752.099999999999"/>
    <n v="17293.419999999998"/>
    <n v="3458.68"/>
  </r>
  <r>
    <x v="482"/>
    <n v="140702499"/>
    <n v="5"/>
    <n v="245298.33"/>
    <n v="222087.16"/>
    <n v="23211.17"/>
    <n v="73025"/>
    <n v="49813.85"/>
    <n v="23211.15"/>
    <n v="6963.44"/>
    <n v="5802.86"/>
    <n v="1160.58"/>
  </r>
  <r>
    <x v="482"/>
    <n v="150701717"/>
    <n v="4"/>
    <n v="80959.070000000007"/>
    <n v="74311.490000000005"/>
    <n v="6647.58"/>
    <n v="30438"/>
    <n v="23790.42"/>
    <n v="6647.58"/>
    <n v="1994.29"/>
    <n v="1661.91"/>
    <n v="332.38"/>
  </r>
  <r>
    <x v="482"/>
    <n v="120710057"/>
    <n v="5"/>
    <n v="221539.12"/>
    <n v="204197.81"/>
    <n v="17341.310000000001"/>
    <n v="65466"/>
    <n v="48124.61"/>
    <n v="17341.39"/>
    <n v="5202.42"/>
    <n v="4335.3500000000004"/>
    <n v="867.07"/>
  </r>
  <r>
    <x v="482"/>
    <n v="120702037"/>
    <n v="5"/>
    <n v="424957.52"/>
    <n v="389120.24"/>
    <n v="35837.279999999999"/>
    <n v="126486"/>
    <n v="90648.72"/>
    <n v="35837.279999999999"/>
    <n v="10751.26"/>
    <n v="8959.39"/>
    <n v="1791.87"/>
  </r>
  <r>
    <x v="482"/>
    <n v="120707496"/>
    <n v="5"/>
    <n v="235910.36"/>
    <n v="220423.99"/>
    <n v="15486.37"/>
    <n v="73546"/>
    <n v="58059.63"/>
    <n v="15486.37"/>
    <n v="4645.92"/>
    <n v="3871.61"/>
    <n v="774.31"/>
  </r>
  <r>
    <x v="482"/>
    <n v="120905967"/>
    <n v="5"/>
    <n v="82863.240000000005"/>
    <n v="76413.320000000007"/>
    <n v="6449.92"/>
    <n v="27744"/>
    <n v="21293.98"/>
    <n v="6450.02"/>
    <n v="1935.08"/>
    <n v="1612.57"/>
    <n v="322.51"/>
  </r>
  <r>
    <x v="482"/>
    <n v="120808631"/>
    <n v="5"/>
    <n v="233724.26"/>
    <n v="217088.58"/>
    <n v="16635.68"/>
    <n v="68002"/>
    <n v="51366.37"/>
    <n v="16635.63"/>
    <n v="4990.7700000000004"/>
    <n v="4158.97"/>
    <n v="831.8"/>
  </r>
  <r>
    <x v="482"/>
    <n v="120700273"/>
    <n v="5"/>
    <n v="206778.08"/>
    <n v="187707.77"/>
    <n v="19070.310000000001"/>
    <n v="61037"/>
    <n v="41966.69"/>
    <n v="19070.310000000001"/>
    <n v="5721.13"/>
    <n v="4767.6099999999997"/>
    <n v="953.52"/>
  </r>
  <r>
    <x v="482"/>
    <n v="120910783"/>
    <n v="5"/>
    <n v="340005.13"/>
    <n v="314130.02"/>
    <n v="25875.11"/>
    <n v="80275"/>
    <n v="54379.6"/>
    <n v="25895.4"/>
    <n v="7768.66"/>
    <n v="6473.89"/>
    <n v="1294.77"/>
  </r>
  <r>
    <x v="482"/>
    <n v="120702174"/>
    <n v="4"/>
    <n v="274812.78999999998"/>
    <n v="255781.79"/>
    <n v="19031"/>
    <n v="95481"/>
    <n v="76450"/>
    <n v="19031"/>
    <n v="5709.39"/>
    <n v="4757.82"/>
    <n v="951.57"/>
  </r>
  <r>
    <x v="482"/>
    <n v="120701294"/>
    <n v="4"/>
    <n v="183290.67"/>
    <n v="168826.02"/>
    <n v="14464.65"/>
    <n v="62198"/>
    <n v="47732.43"/>
    <n v="14465.57"/>
    <n v="4339.71"/>
    <n v="3616.43"/>
    <n v="723.28"/>
  </r>
  <r>
    <x v="482"/>
    <n v="120701462"/>
    <n v="5"/>
    <n v="160175.59"/>
    <n v="149055.78"/>
    <n v="11119.81"/>
    <n v="52349"/>
    <n v="41228.81"/>
    <n v="11120.19"/>
    <n v="3336.02"/>
    <n v="2780.02"/>
    <n v="556"/>
  </r>
  <r>
    <x v="482"/>
    <n v="150700915"/>
    <n v="4"/>
    <n v="97540.5"/>
    <n v="88674.38"/>
    <n v="8866.1200000000008"/>
    <n v="36398"/>
    <n v="27531.88"/>
    <n v="8866.1200000000008"/>
    <n v="2659.87"/>
    <n v="2216.56"/>
    <n v="443.31"/>
  </r>
  <r>
    <x v="482"/>
    <n v="170700857"/>
    <n v="5"/>
    <n v="33936.120000000003"/>
    <n v="30255.33"/>
    <n v="3680.79"/>
    <n v="12987"/>
    <n v="9306.2099999999991"/>
    <n v="3680.79"/>
    <n v="1104.25"/>
    <n v="920.21"/>
    <n v="184.04"/>
  </r>
  <r>
    <x v="483"/>
    <n v="150704187"/>
    <n v="5"/>
    <n v="382640.72"/>
    <n v="358508.79999999999"/>
    <n v="24131.919999999998"/>
    <n v="96999"/>
    <n v="72867.08"/>
    <n v="24131.919999999998"/>
    <n v="7239.63"/>
    <n v="6033.03"/>
    <n v="1206.5999999999999"/>
  </r>
  <r>
    <x v="483"/>
    <n v="160700430"/>
    <n v="4"/>
    <n v="158448.68"/>
    <n v="145965.20000000001"/>
    <n v="12483.48"/>
    <n v="60200"/>
    <n v="47716.47"/>
    <n v="12483.53"/>
    <n v="3745.1"/>
    <n v="3120.92"/>
    <n v="624.17999999999995"/>
  </r>
  <r>
    <x v="484"/>
    <n v="140702453"/>
    <n v="4"/>
    <n v="120694.26"/>
    <n v="109002.1"/>
    <n v="11692.16"/>
    <n v="33028"/>
    <n v="21335.94"/>
    <n v="11692.06"/>
    <n v="3507.67"/>
    <n v="2923.06"/>
    <n v="584.61"/>
  </r>
  <r>
    <x v="484"/>
    <n v="140703485"/>
    <n v="5"/>
    <n v="102225.27"/>
    <n v="92514.75"/>
    <n v="9710.52"/>
    <n v="34102"/>
    <n v="24391.57"/>
    <n v="9710.43"/>
    <n v="2913.18"/>
    <n v="2427.65"/>
    <n v="485.53"/>
  </r>
  <r>
    <x v="484"/>
    <n v="160704094"/>
    <n v="4"/>
    <n v="112024.16"/>
    <n v="100086.66"/>
    <n v="11937.5"/>
    <n v="30274"/>
    <n v="18336.5"/>
    <n v="11937.5"/>
    <n v="3581.23"/>
    <n v="2984.36"/>
    <n v="596.87"/>
  </r>
  <r>
    <x v="484"/>
    <n v="120802131"/>
    <n v="4"/>
    <n v="109382.66"/>
    <n v="100880.19"/>
    <n v="8502.4699999999993"/>
    <n v="32827"/>
    <n v="24324.28"/>
    <n v="8502.7199999999993"/>
    <n v="2550.83"/>
    <n v="2125.69"/>
    <n v="425.14"/>
  </r>
  <r>
    <x v="484"/>
    <n v="150701821"/>
    <n v="3"/>
    <n v="52946.34"/>
    <n v="49127.86"/>
    <n v="3818.48"/>
    <n v="16501"/>
    <n v="12682.52"/>
    <n v="3818.48"/>
    <n v="1145.52"/>
    <n v="954.6"/>
    <n v="190.92"/>
  </r>
  <r>
    <x v="485"/>
    <n v="120710654"/>
    <n v="3"/>
    <n v="156016.79"/>
    <n v="148760.81"/>
    <n v="7255.98"/>
    <n v="46156"/>
    <n v="38900.019999999997"/>
    <n v="7255.98"/>
    <n v="2176.84"/>
    <n v="1814.03"/>
    <n v="362.81"/>
  </r>
  <r>
    <x v="485"/>
    <n v="130700155"/>
    <n v="3"/>
    <n v="123421.46"/>
    <n v="111403.37"/>
    <n v="12018.09"/>
    <n v="36536"/>
    <n v="24517.91"/>
    <n v="12018.09"/>
    <n v="3605.45"/>
    <n v="3004.54"/>
    <n v="600.91"/>
  </r>
  <r>
    <x v="486"/>
    <n v="120700769"/>
    <n v="5"/>
    <n v="167823.68"/>
    <n v="156924.35999999999"/>
    <n v="10899.32"/>
    <n v="45886"/>
    <n v="34986.68"/>
    <n v="10899.32"/>
    <n v="3269.83"/>
    <n v="2724.86"/>
    <n v="544.97"/>
  </r>
  <r>
    <x v="487"/>
    <n v="130705058"/>
    <n v="5"/>
    <n v="432190.27"/>
    <n v="398860.95"/>
    <n v="33329.32"/>
    <n v="134143"/>
    <n v="100814.08"/>
    <n v="33328.92"/>
    <n v="9998.7000000000007"/>
    <n v="8332.25"/>
    <n v="1666.45"/>
  </r>
  <r>
    <x v="487"/>
    <n v="120700539"/>
    <n v="5"/>
    <n v="323131.76"/>
    <n v="300240.7"/>
    <n v="22891.06"/>
    <n v="107816"/>
    <n v="84924.81"/>
    <n v="22891.19"/>
    <n v="6867.43"/>
    <n v="5722.86"/>
    <n v="1144.57"/>
  </r>
  <r>
    <x v="487"/>
    <n v="160700561"/>
    <n v="5"/>
    <n v="190348.76"/>
    <n v="175713.37"/>
    <n v="14635.39"/>
    <n v="65524"/>
    <n v="50888.61"/>
    <n v="14635.39"/>
    <n v="4390.71"/>
    <n v="3658.92"/>
    <n v="731.79"/>
  </r>
  <r>
    <x v="488"/>
    <n v="140702229"/>
    <n v="3"/>
    <n v="132308.89000000001"/>
    <n v="118562.59"/>
    <n v="13746.3"/>
    <n v="34206"/>
    <n v="20459.7"/>
    <n v="13746.3"/>
    <n v="4123.92"/>
    <n v="3436.6"/>
    <n v="687.32"/>
  </r>
  <r>
    <x v="488"/>
    <n v="160702887"/>
    <n v="5"/>
    <n v="85563.29"/>
    <n v="78934.33"/>
    <n v="6628.96"/>
    <n v="27172"/>
    <n v="20543.04"/>
    <n v="6628.96"/>
    <n v="1988.72"/>
    <n v="1657.27"/>
    <n v="331.45"/>
  </r>
  <r>
    <x v="488"/>
    <n v="150704454"/>
    <n v="3"/>
    <n v="51644.65"/>
    <n v="47634.84"/>
    <n v="4009.81"/>
    <n v="18292"/>
    <n v="14282.19"/>
    <n v="4009.81"/>
    <n v="1202.93"/>
    <n v="1002.44"/>
    <n v="200.49"/>
  </r>
  <r>
    <x v="488"/>
    <n v="140702887"/>
    <n v="4"/>
    <n v="141122.17000000001"/>
    <n v="132148.35999999999"/>
    <n v="8973.81"/>
    <n v="35690"/>
    <n v="26716.19"/>
    <n v="8973.81"/>
    <n v="2692.2"/>
    <n v="2243.5"/>
    <n v="448.7"/>
  </r>
  <r>
    <x v="488"/>
    <n v="140702231"/>
    <n v="5"/>
    <n v="215671.42"/>
    <n v="198867.33"/>
    <n v="16804.09"/>
    <n v="63318"/>
    <n v="46513.91"/>
    <n v="16804.09"/>
    <n v="5041.25"/>
    <n v="4201.04"/>
    <n v="840.21"/>
  </r>
  <r>
    <x v="489"/>
    <n v="140703639"/>
    <n v="5"/>
    <n v="91980.43"/>
    <n v="86691.61"/>
    <n v="5288.82"/>
    <n v="29410"/>
    <n v="24121.03"/>
    <n v="5288.97"/>
    <n v="1586.75"/>
    <n v="1322.29"/>
    <n v="264.45999999999998"/>
  </r>
  <r>
    <x v="490"/>
    <n v="141003203"/>
    <n v="4"/>
    <n v="147649.89000000001"/>
    <n v="139645.59"/>
    <n v="8004.3"/>
    <n v="38051"/>
    <n v="30046.65"/>
    <n v="8004.35"/>
    <n v="2401.4"/>
    <n v="2001.17"/>
    <n v="400.23"/>
  </r>
  <r>
    <x v="491"/>
    <n v="120703211"/>
    <n v="5"/>
    <n v="375869.87"/>
    <n v="349472.82"/>
    <n v="26397.05"/>
    <n v="99857"/>
    <n v="73460.11"/>
    <n v="26396.89"/>
    <n v="7919.09"/>
    <n v="6599.24"/>
    <n v="1319.85"/>
  </r>
  <r>
    <x v="491"/>
    <n v="140704005"/>
    <n v="5"/>
    <n v="253044.29"/>
    <n v="227989.93"/>
    <n v="25054.36"/>
    <n v="77252"/>
    <n v="52197.29"/>
    <n v="25054.71"/>
    <n v="7516.43"/>
    <n v="6263.69"/>
    <n v="1252.74"/>
  </r>
  <r>
    <x v="491"/>
    <n v="150703728"/>
    <n v="5"/>
    <n v="609141.48"/>
    <n v="556208.94999999995"/>
    <n v="52932.53"/>
    <n v="179151"/>
    <n v="126218.42"/>
    <n v="52932.58"/>
    <n v="15879.76"/>
    <n v="13233.14"/>
    <n v="2646.62"/>
  </r>
  <r>
    <x v="491"/>
    <n v="120703004"/>
    <n v="3"/>
    <n v="185733.45"/>
    <n v="173154.49"/>
    <n v="12578.96"/>
    <n v="54185"/>
    <n v="41606.04"/>
    <n v="12578.96"/>
    <n v="3773.69"/>
    <n v="3144.75"/>
    <n v="628.94000000000005"/>
  </r>
  <r>
    <x v="491"/>
    <n v="150702477"/>
    <n v="5"/>
    <n v="608154.27"/>
    <n v="570174.88"/>
    <n v="37979.39"/>
    <n v="171623"/>
    <n v="133643.60999999999"/>
    <n v="37979.39"/>
    <n v="11393.84"/>
    <n v="9494.8700000000008"/>
    <n v="1898.97"/>
  </r>
  <r>
    <x v="491"/>
    <n v="130704364"/>
    <n v="5"/>
    <n v="497344.26"/>
    <n v="451620.34"/>
    <n v="45723.92"/>
    <n v="144970"/>
    <n v="99246"/>
    <n v="45724"/>
    <n v="13717.25"/>
    <n v="11431.04"/>
    <n v="2286.21"/>
  </r>
  <r>
    <x v="491"/>
    <n v="130702667"/>
    <n v="5"/>
    <n v="489769.57"/>
    <n v="449983.63"/>
    <n v="39785.94"/>
    <n v="137845"/>
    <n v="98059.06"/>
    <n v="39785.94"/>
    <n v="11935.86"/>
    <n v="9946.5499999999993"/>
    <n v="1989.31"/>
  </r>
  <r>
    <x v="491"/>
    <n v="120700563"/>
    <n v="5"/>
    <n v="350378.83"/>
    <n v="319052.03000000003"/>
    <n v="31326.799999999999"/>
    <n v="104830"/>
    <n v="73503.199999999997"/>
    <n v="31326.799999999999"/>
    <n v="9398.15"/>
    <n v="7831.79"/>
    <n v="1566.36"/>
  </r>
  <r>
    <x v="491"/>
    <n v="140703251"/>
    <n v="5"/>
    <n v="292453.12"/>
    <n v="276304.59000000003"/>
    <n v="16148.53"/>
    <n v="102570"/>
    <n v="86421.29"/>
    <n v="16148.71"/>
    <n v="4844.7"/>
    <n v="4037.25"/>
    <n v="807.45"/>
  </r>
  <r>
    <x v="491"/>
    <n v="160704220"/>
    <n v="5"/>
    <n v="10780.55"/>
    <n v="9554.57"/>
    <n v="1225.98"/>
    <n v="3853"/>
    <n v="2627.32"/>
    <n v="1225.68"/>
    <n v="367.75"/>
    <n v="306.45999999999998"/>
    <n v="61.29"/>
  </r>
  <r>
    <x v="491"/>
    <n v="120911413"/>
    <n v="5"/>
    <n v="191109.21"/>
    <n v="181269.83"/>
    <n v="9839.3799999999992"/>
    <n v="84149"/>
    <n v="74309.72"/>
    <n v="9839.2800000000007"/>
    <n v="2951.89"/>
    <n v="2459.9"/>
    <n v="491.99"/>
  </r>
  <r>
    <x v="491"/>
    <n v="150701772"/>
    <n v="4"/>
    <n v="92026.64"/>
    <n v="85190.64"/>
    <n v="6836"/>
    <n v="31861"/>
    <n v="25025"/>
    <n v="6836"/>
    <n v="2050.79"/>
    <n v="1708.99"/>
    <n v="341.8"/>
  </r>
  <r>
    <x v="491"/>
    <n v="120704408"/>
    <n v="5"/>
    <n v="340276.58"/>
    <n v="318756.02"/>
    <n v="21520.560000000001"/>
    <n v="92614"/>
    <n v="71093.66"/>
    <n v="21520.34"/>
    <n v="6456.08"/>
    <n v="5380.07"/>
    <n v="1076.01"/>
  </r>
  <r>
    <x v="491"/>
    <n v="120710954"/>
    <n v="5"/>
    <n v="203579.02"/>
    <n v="195984.87"/>
    <n v="7594.15"/>
    <n v="58630"/>
    <n v="51035.85"/>
    <n v="7594.15"/>
    <n v="2278.2800000000002"/>
    <n v="1898.57"/>
    <n v="379.71"/>
  </r>
  <r>
    <x v="491"/>
    <n v="120700492"/>
    <n v="5"/>
    <n v="325663.59000000003"/>
    <n v="299109.06"/>
    <n v="26554.53"/>
    <n v="108344"/>
    <n v="81789.47"/>
    <n v="26554.53"/>
    <n v="7966.46"/>
    <n v="6638.72"/>
    <n v="1327.74"/>
  </r>
  <r>
    <x v="491"/>
    <n v="170700181"/>
    <n v="5"/>
    <n v="242462.97"/>
    <n v="230343.48"/>
    <n v="12119.49"/>
    <n v="70639"/>
    <n v="58519.51"/>
    <n v="12119.49"/>
    <n v="3635.87"/>
    <n v="3029.89"/>
    <n v="605.98"/>
  </r>
  <r>
    <x v="491"/>
    <n v="120706849"/>
    <n v="5"/>
    <n v="166777.56"/>
    <n v="156343.41"/>
    <n v="10434.15"/>
    <n v="53408"/>
    <n v="42973.58"/>
    <n v="10434.42"/>
    <n v="3130.39"/>
    <n v="2608.66"/>
    <n v="521.73"/>
  </r>
  <r>
    <x v="491"/>
    <n v="150702593"/>
    <n v="5"/>
    <n v="329713.81"/>
    <n v="302024.64"/>
    <n v="27689.17"/>
    <n v="99227"/>
    <n v="71537.83"/>
    <n v="27689.17"/>
    <n v="8306.7800000000007"/>
    <n v="6922.32"/>
    <n v="1384.46"/>
  </r>
  <r>
    <x v="491"/>
    <n v="130704558"/>
    <n v="5"/>
    <n v="448978.1"/>
    <n v="409486.91"/>
    <n v="39491.19"/>
    <n v="131350"/>
    <n v="91837.46"/>
    <n v="39512.54"/>
    <n v="11853.76"/>
    <n v="9878.1299999999992"/>
    <n v="1975.63"/>
  </r>
  <r>
    <x v="491"/>
    <n v="140701148"/>
    <n v="5"/>
    <n v="627045.64"/>
    <n v="572191.15"/>
    <n v="54854.49"/>
    <n v="195174"/>
    <n v="140319.51"/>
    <n v="54854.49"/>
    <n v="16456.41"/>
    <n v="13713.68"/>
    <n v="2742.73"/>
  </r>
  <r>
    <x v="491"/>
    <n v="120703487"/>
    <n v="5"/>
    <n v="469250.43"/>
    <n v="432383.52"/>
    <n v="36866.910000000003"/>
    <n v="137357"/>
    <n v="100489.98"/>
    <n v="36867.019999999997"/>
    <n v="11060.14"/>
    <n v="9216.7800000000007"/>
    <n v="1843.36"/>
  </r>
  <r>
    <x v="491"/>
    <n v="160702148"/>
    <n v="5"/>
    <n v="67131.91"/>
    <n v="58464.01"/>
    <n v="8667.9"/>
    <n v="26247"/>
    <n v="17579.099999999999"/>
    <n v="8667.9"/>
    <n v="2600.38"/>
    <n v="2166.9899999999998"/>
    <n v="433.39"/>
  </r>
  <r>
    <x v="491"/>
    <n v="120704054"/>
    <n v="5"/>
    <n v="370718.98"/>
    <n v="340805.01"/>
    <n v="29913.97"/>
    <n v="123201"/>
    <n v="93286.92"/>
    <n v="29914.080000000002"/>
    <n v="8974.24"/>
    <n v="7478.53"/>
    <n v="1495.71"/>
  </r>
  <r>
    <x v="491"/>
    <n v="130704134"/>
    <n v="5"/>
    <n v="902032.89"/>
    <n v="835393.83"/>
    <n v="66639.06"/>
    <n v="277240"/>
    <n v="210600.99"/>
    <n v="66639.009999999995"/>
    <n v="19991.77"/>
    <n v="16659.810000000001"/>
    <n v="3331.96"/>
  </r>
  <r>
    <x v="491"/>
    <n v="140701057"/>
    <n v="5"/>
    <n v="558899.37"/>
    <n v="506097.54"/>
    <n v="52801.83"/>
    <n v="174333"/>
    <n v="121531.17"/>
    <n v="52801.83"/>
    <n v="15840.53"/>
    <n v="13200.44"/>
    <n v="2640.09"/>
  </r>
  <r>
    <x v="491"/>
    <n v="140701678"/>
    <n v="5"/>
    <n v="693930.42"/>
    <n v="637943.81000000006"/>
    <n v="55986.61"/>
    <n v="207497"/>
    <n v="151510.54"/>
    <n v="55986.46"/>
    <n v="16795.96"/>
    <n v="13996.63"/>
    <n v="2799.33"/>
  </r>
  <r>
    <x v="491"/>
    <n v="130704849"/>
    <n v="5"/>
    <n v="38467.599999999999"/>
    <n v="34366.54"/>
    <n v="4101.0600000000004"/>
    <n v="15131"/>
    <n v="11029.94"/>
    <n v="4101.0600000000004"/>
    <n v="1230.4000000000001"/>
    <n v="1025.3399999999999"/>
    <n v="205.06"/>
  </r>
  <r>
    <x v="491"/>
    <n v="120702308"/>
    <n v="5"/>
    <n v="339410.99"/>
    <n v="315457.56"/>
    <n v="23953.43"/>
    <n v="108281"/>
    <n v="84327.57"/>
    <n v="23953.43"/>
    <n v="7186.01"/>
    <n v="5988.34"/>
    <n v="1197.67"/>
  </r>
  <r>
    <x v="491"/>
    <n v="140702169"/>
    <n v="5"/>
    <n v="593823.25"/>
    <n v="546873.01"/>
    <n v="46950.239999999998"/>
    <n v="176307"/>
    <n v="129356.76"/>
    <n v="46950.239999999998"/>
    <n v="14085.08"/>
    <n v="11737.56"/>
    <n v="2347.52"/>
  </r>
  <r>
    <x v="491"/>
    <n v="130706021"/>
    <n v="5"/>
    <n v="240447.53"/>
    <n v="216013.47"/>
    <n v="24434.06"/>
    <n v="72917"/>
    <n v="48482.94"/>
    <n v="24434.06"/>
    <n v="7330.34"/>
    <n v="6108.62"/>
    <n v="1221.72"/>
  </r>
  <r>
    <x v="491"/>
    <n v="130703036"/>
    <n v="5"/>
    <n v="815506.61"/>
    <n v="743074.46"/>
    <n v="72432.149999999994"/>
    <n v="235186"/>
    <n v="162753.85"/>
    <n v="72432.149999999994"/>
    <n v="21729.65"/>
    <n v="18108.04"/>
    <n v="3621.61"/>
  </r>
  <r>
    <x v="491"/>
    <n v="140702252"/>
    <n v="5"/>
    <n v="576150.66"/>
    <n v="536449.63"/>
    <n v="39701.03"/>
    <n v="183343"/>
    <n v="143641.97"/>
    <n v="39701.03"/>
    <n v="11910.38"/>
    <n v="9925.32"/>
    <n v="1985.06"/>
  </r>
  <r>
    <x v="491"/>
    <n v="120708121"/>
    <n v="5"/>
    <n v="166200.04"/>
    <n v="153320.15"/>
    <n v="12879.89"/>
    <n v="56406"/>
    <n v="43526.11"/>
    <n v="12879.89"/>
    <n v="3864.03"/>
    <n v="3220.02"/>
    <n v="644.01"/>
  </r>
  <r>
    <x v="491"/>
    <n v="120700430"/>
    <n v="5"/>
    <n v="473598.41"/>
    <n v="440287.3"/>
    <n v="33311.11"/>
    <n v="151119"/>
    <n v="117807.89"/>
    <n v="33311.11"/>
    <n v="9993.32"/>
    <n v="8327.76"/>
    <n v="1665.56"/>
  </r>
  <r>
    <x v="491"/>
    <n v="120700502"/>
    <n v="5"/>
    <n v="511622.23"/>
    <n v="472434.66"/>
    <n v="39187.57"/>
    <n v="166095"/>
    <n v="126907.43"/>
    <n v="39187.57"/>
    <n v="11756.35"/>
    <n v="9796.9599999999991"/>
    <n v="1959.39"/>
  </r>
  <r>
    <x v="491"/>
    <n v="130701999"/>
    <n v="5"/>
    <n v="426448.35"/>
    <n v="393078.93"/>
    <n v="33369.42"/>
    <n v="146565"/>
    <n v="113195.58"/>
    <n v="33369.42"/>
    <n v="10010.9"/>
    <n v="8342.42"/>
    <n v="1668.48"/>
  </r>
  <r>
    <x v="491"/>
    <n v="130704426"/>
    <n v="5"/>
    <n v="813281.39"/>
    <n v="745131.95"/>
    <n v="68149.440000000002"/>
    <n v="223014"/>
    <n v="154864.56"/>
    <n v="68149.440000000002"/>
    <n v="20444.849999999999"/>
    <n v="17037.38"/>
    <n v="3407.47"/>
  </r>
  <r>
    <x v="491"/>
    <n v="130704913"/>
    <n v="5"/>
    <n v="731524.49"/>
    <n v="663156.88"/>
    <n v="68367.61"/>
    <n v="216904"/>
    <n v="148536.39000000001"/>
    <n v="68367.61"/>
    <n v="20510.330000000002"/>
    <n v="17091.95"/>
    <n v="3418.38"/>
  </r>
  <r>
    <x v="491"/>
    <n v="140700173"/>
    <n v="5"/>
    <n v="717137.15"/>
    <n v="674153.71"/>
    <n v="42983.44"/>
    <n v="202526"/>
    <n v="159542.56"/>
    <n v="42983.44"/>
    <n v="12895.07"/>
    <n v="10745.89"/>
    <n v="2149.1799999999998"/>
  </r>
  <r>
    <x v="491"/>
    <n v="140701076"/>
    <n v="5"/>
    <n v="498727.05"/>
    <n v="457286.55"/>
    <n v="41440.5"/>
    <n v="136974"/>
    <n v="95533.5"/>
    <n v="41440.5"/>
    <n v="12432.19"/>
    <n v="10360.16"/>
    <n v="2072.0300000000002"/>
  </r>
  <r>
    <x v="491"/>
    <n v="160700159"/>
    <n v="4"/>
    <n v="74654.47"/>
    <n v="72369.149999999994"/>
    <n v="2285.3200000000002"/>
    <n v="22725"/>
    <n v="20439.68"/>
    <n v="2285.3200000000002"/>
    <n v="685.63"/>
    <n v="571.36"/>
    <n v="114.27"/>
  </r>
  <r>
    <x v="491"/>
    <n v="140700640"/>
    <n v="5"/>
    <n v="250877.73"/>
    <n v="236804.51"/>
    <n v="14073.22"/>
    <n v="70837"/>
    <n v="56763.78"/>
    <n v="14073.22"/>
    <n v="4222.0200000000004"/>
    <n v="3518.36"/>
    <n v="703.66"/>
  </r>
  <r>
    <x v="491"/>
    <n v="120708750"/>
    <n v="5"/>
    <n v="294274.73"/>
    <n v="275135.49"/>
    <n v="19139.240000000002"/>
    <n v="102056"/>
    <n v="82916.759999999995"/>
    <n v="19139.240000000002"/>
    <n v="5741.8"/>
    <n v="4784.83"/>
    <n v="956.97"/>
  </r>
  <r>
    <x v="491"/>
    <n v="120706049"/>
    <n v="5"/>
    <n v="407426.01"/>
    <n v="374825.53"/>
    <n v="32600.48"/>
    <n v="116835"/>
    <n v="84234.52"/>
    <n v="32600.48"/>
    <n v="9780.24"/>
    <n v="8150.2"/>
    <n v="1630.04"/>
  </r>
  <r>
    <x v="491"/>
    <n v="170701430"/>
    <n v="5"/>
    <n v="63105.66"/>
    <n v="58856.75"/>
    <n v="4248.91"/>
    <n v="23699"/>
    <n v="19450.09"/>
    <n v="4248.91"/>
    <n v="1274.71"/>
    <n v="1062.25"/>
    <n v="212.46"/>
  </r>
  <r>
    <x v="491"/>
    <n v="170700156"/>
    <n v="5"/>
    <n v="228867.76"/>
    <n v="206744.26"/>
    <n v="22123.5"/>
    <n v="79970"/>
    <n v="57846.5"/>
    <n v="22123.5"/>
    <n v="6637.08"/>
    <n v="5530.9"/>
    <n v="1106.18"/>
  </r>
  <r>
    <x v="491"/>
    <n v="120707724"/>
    <n v="5"/>
    <n v="234033.82"/>
    <n v="211549.65"/>
    <n v="22484.17"/>
    <n v="84204"/>
    <n v="61719.83"/>
    <n v="22484.17"/>
    <n v="6745.3"/>
    <n v="5621.08"/>
    <n v="1124.22"/>
  </r>
  <r>
    <x v="491"/>
    <n v="130701183"/>
    <n v="4"/>
    <n v="136574.06"/>
    <n v="125440.67"/>
    <n v="11133.39"/>
    <n v="41214"/>
    <n v="30080.06"/>
    <n v="11133.94"/>
    <n v="3340.22"/>
    <n v="2783.52"/>
    <n v="556.70000000000005"/>
  </r>
  <r>
    <x v="491"/>
    <n v="160700407"/>
    <n v="4"/>
    <n v="83565.7"/>
    <n v="76380.710000000006"/>
    <n v="7184.99"/>
    <n v="28687"/>
    <n v="21502.01"/>
    <n v="7184.99"/>
    <n v="2155.5500000000002"/>
    <n v="1796.29"/>
    <n v="359.26"/>
  </r>
  <r>
    <x v="492"/>
    <n v="120702115"/>
    <n v="5"/>
    <n v="152776.93"/>
    <n v="140973.48000000001"/>
    <n v="11803.45"/>
    <n v="49511"/>
    <n v="37707.43"/>
    <n v="11803.57"/>
    <n v="3541.12"/>
    <n v="2950.93"/>
    <n v="590.19000000000005"/>
  </r>
  <r>
    <x v="492"/>
    <n v="120706487"/>
    <n v="5"/>
    <n v="164197.72"/>
    <n v="155444.43"/>
    <n v="8753.2900000000009"/>
    <n v="52548"/>
    <n v="43794.71"/>
    <n v="8753.2900000000009"/>
    <n v="2626.05"/>
    <n v="2188.38"/>
    <n v="437.67"/>
  </r>
  <r>
    <x v="493"/>
    <n v="120706772"/>
    <n v="3"/>
    <n v="138520.04999999999"/>
    <n v="126942.12"/>
    <n v="11577.93"/>
    <n v="34670"/>
    <n v="23092.02"/>
    <n v="11577.98"/>
    <n v="3473.43"/>
    <n v="2894.52"/>
    <n v="578.91"/>
  </r>
  <r>
    <x v="494"/>
    <n v="120710089"/>
    <n v="5"/>
    <n v="83411.759999999995"/>
    <n v="75618.92"/>
    <n v="7792.84"/>
    <n v="27412"/>
    <n v="19619.2"/>
    <n v="7792.8"/>
    <n v="2337.9"/>
    <n v="1948.25"/>
    <n v="389.65"/>
  </r>
  <r>
    <x v="494"/>
    <n v="170700403"/>
    <n v="5"/>
    <n v="132940.54"/>
    <n v="123992.62"/>
    <n v="8947.92"/>
    <n v="44781"/>
    <n v="35833.03"/>
    <n v="8947.9699999999993"/>
    <n v="2684.45"/>
    <n v="2237.04"/>
    <n v="447.41"/>
  </r>
  <r>
    <x v="494"/>
    <n v="130703090"/>
    <n v="4"/>
    <n v="144004.48000000001"/>
    <n v="134818.75"/>
    <n v="9185.73"/>
    <n v="50707"/>
    <n v="41521.269999999997"/>
    <n v="9185.73"/>
    <n v="2755.77"/>
    <n v="2296.4699999999998"/>
    <n v="459.3"/>
  </r>
  <r>
    <x v="495"/>
    <n v="160703391"/>
    <n v="5"/>
    <n v="169499.89"/>
    <n v="157322.62"/>
    <n v="12177.27"/>
    <n v="56520"/>
    <n v="44342.73"/>
    <n v="12177.27"/>
    <n v="3653.24"/>
    <n v="3044.37"/>
    <n v="608.87"/>
  </r>
  <r>
    <x v="495"/>
    <n v="120705954"/>
    <n v="5"/>
    <n v="279534.55"/>
    <n v="257016.39"/>
    <n v="22518.16"/>
    <n v="84364"/>
    <n v="61845.84"/>
    <n v="22518.16"/>
    <n v="6755.5"/>
    <n v="5629.59"/>
    <n v="1125.9100000000001"/>
  </r>
  <r>
    <x v="495"/>
    <n v="160704137"/>
    <n v="5"/>
    <n v="22405.119999999999"/>
    <n v="20255.849999999999"/>
    <n v="2149.27"/>
    <n v="7542"/>
    <n v="5392.73"/>
    <n v="2149.27"/>
    <n v="644.83000000000004"/>
    <n v="537.36"/>
    <n v="107.47"/>
  </r>
  <r>
    <x v="495"/>
    <n v="160702427"/>
    <n v="5"/>
    <n v="634208.77"/>
    <n v="594919.73"/>
    <n v="39289.040000000001"/>
    <n v="175170"/>
    <n v="135880.95999999999"/>
    <n v="39289.040000000001"/>
    <n v="11786.78"/>
    <n v="9822.32"/>
    <n v="1964.46"/>
  </r>
  <r>
    <x v="495"/>
    <n v="140701381"/>
    <n v="5"/>
    <n v="415450.9"/>
    <n v="378071.21"/>
    <n v="37379.69"/>
    <n v="128381"/>
    <n v="91001.31"/>
    <n v="37379.69"/>
    <n v="11213.93"/>
    <n v="9344.9500000000007"/>
    <n v="1868.98"/>
  </r>
  <r>
    <x v="495"/>
    <n v="120700392"/>
    <n v="5"/>
    <n v="334848.40000000002"/>
    <n v="306901.01"/>
    <n v="27947.39"/>
    <n v="100868"/>
    <n v="72920.61"/>
    <n v="27947.39"/>
    <n v="8384.25"/>
    <n v="6986.88"/>
    <n v="1397.37"/>
  </r>
  <r>
    <x v="495"/>
    <n v="120703367"/>
    <n v="5"/>
    <n v="821915.5"/>
    <n v="754903.74"/>
    <n v="67011.759999999995"/>
    <n v="223463"/>
    <n v="156451.24"/>
    <n v="67011.759999999995"/>
    <n v="20103.59"/>
    <n v="16752.990000000002"/>
    <n v="3350.6"/>
  </r>
  <r>
    <x v="495"/>
    <n v="120701387"/>
    <n v="5"/>
    <n v="259239.31"/>
    <n v="240640.18"/>
    <n v="18599.13"/>
    <n v="72237"/>
    <n v="53637.52"/>
    <n v="18599.48"/>
    <n v="5579.83"/>
    <n v="4649.8599999999997"/>
    <n v="929.97"/>
  </r>
  <r>
    <x v="495"/>
    <n v="160703314"/>
    <n v="5"/>
    <n v="152053.97"/>
    <n v="139245.76000000001"/>
    <n v="12808.21"/>
    <n v="53227"/>
    <n v="40418.629999999997"/>
    <n v="12808.37"/>
    <n v="3842.53"/>
    <n v="3202.11"/>
    <n v="640.41999999999996"/>
  </r>
  <r>
    <x v="496"/>
    <n v="140700642"/>
    <n v="5"/>
    <n v="262853.5"/>
    <n v="243795.02"/>
    <n v="19058.48"/>
    <n v="80810"/>
    <n v="61751.519999999997"/>
    <n v="19058.48"/>
    <n v="5717.58"/>
    <n v="4764.66"/>
    <n v="952.92"/>
  </r>
  <r>
    <x v="496"/>
    <n v="120707904"/>
    <n v="5"/>
    <n v="83097.39"/>
    <n v="75781.539999999994"/>
    <n v="7315.85"/>
    <n v="29855"/>
    <n v="22540.65"/>
    <n v="7314.35"/>
    <n v="2194.39"/>
    <n v="1828.66"/>
    <n v="365.73"/>
  </r>
  <r>
    <x v="496"/>
    <n v="150700580"/>
    <n v="5"/>
    <n v="497373.43"/>
    <n v="455223.78"/>
    <n v="42149.65"/>
    <n v="164214"/>
    <n v="122064.35"/>
    <n v="42149.65"/>
    <n v="12644.96"/>
    <n v="10537.47"/>
    <n v="2107.4899999999998"/>
  </r>
  <r>
    <x v="496"/>
    <n v="140700373"/>
    <n v="5"/>
    <n v="658890.23"/>
    <n v="608290.47"/>
    <n v="50599.76"/>
    <n v="221919"/>
    <n v="171319.24"/>
    <n v="50599.76"/>
    <n v="15179.96"/>
    <n v="12649.97"/>
    <n v="2529.9899999999998"/>
  </r>
  <r>
    <x v="496"/>
    <n v="120706075"/>
    <n v="5"/>
    <n v="140412.14000000001"/>
    <n v="127327.46"/>
    <n v="13084.68"/>
    <n v="44045"/>
    <n v="30960.55"/>
    <n v="13084.45"/>
    <n v="3925.46"/>
    <n v="3271.22"/>
    <n v="654.24"/>
  </r>
  <r>
    <x v="496"/>
    <n v="120710155"/>
    <n v="5"/>
    <n v="492807.57"/>
    <n v="456649.68"/>
    <n v="36157.89"/>
    <n v="131427"/>
    <n v="95269.11"/>
    <n v="36157.89"/>
    <n v="10847.46"/>
    <n v="9039.5499999999993"/>
    <n v="1807.91"/>
  </r>
  <r>
    <x v="496"/>
    <n v="120708328"/>
    <n v="4"/>
    <n v="336176.21"/>
    <n v="305091.90000000002"/>
    <n v="31084.31"/>
    <n v="94116"/>
    <n v="63031.39"/>
    <n v="31084.61"/>
    <n v="9325.51"/>
    <n v="7771.25"/>
    <n v="1554.26"/>
  </r>
  <r>
    <x v="496"/>
    <n v="120704043"/>
    <n v="5"/>
    <n v="456853.77"/>
    <n v="419919.8"/>
    <n v="36933.97"/>
    <n v="146468"/>
    <n v="109534.03"/>
    <n v="36933.97"/>
    <n v="11080.23"/>
    <n v="9233.52"/>
    <n v="1846.71"/>
  </r>
  <r>
    <x v="496"/>
    <n v="160702361"/>
    <n v="5"/>
    <n v="281112.62"/>
    <n v="264252.61"/>
    <n v="16860.009999999998"/>
    <n v="95315"/>
    <n v="78455.08"/>
    <n v="16859.919999999998"/>
    <n v="5058.0600000000004"/>
    <n v="4215.05"/>
    <n v="843.01"/>
  </r>
  <r>
    <x v="496"/>
    <n v="120708622"/>
    <n v="5"/>
    <n v="167505.79999999999"/>
    <n v="154905.47"/>
    <n v="12600.33"/>
    <n v="49895"/>
    <n v="37294.120000000003"/>
    <n v="12600.88"/>
    <n v="3780.29"/>
    <n v="3150.24"/>
    <n v="630.04999999999995"/>
  </r>
  <r>
    <x v="496"/>
    <n v="160703578"/>
    <n v="5"/>
    <n v="388961.91"/>
    <n v="350619.69"/>
    <n v="38342.22"/>
    <n v="134768"/>
    <n v="96425.78"/>
    <n v="38342.22"/>
    <n v="11502.74"/>
    <n v="9585.6200000000008"/>
    <n v="1917.12"/>
  </r>
  <r>
    <x v="496"/>
    <n v="120711945"/>
    <n v="5"/>
    <n v="333874.3"/>
    <n v="307399.48"/>
    <n v="26474.82"/>
    <n v="94618"/>
    <n v="68143.3"/>
    <n v="26474.7"/>
    <n v="7942.5"/>
    <n v="6618.75"/>
    <n v="1323.75"/>
  </r>
  <r>
    <x v="496"/>
    <n v="120711239"/>
    <n v="5"/>
    <n v="152586.64000000001"/>
    <n v="145171.17000000001"/>
    <n v="7415.47"/>
    <n v="53177"/>
    <n v="45761.53"/>
    <n v="7415.47"/>
    <n v="2224.63"/>
    <n v="1853.86"/>
    <n v="370.77"/>
  </r>
  <r>
    <x v="496"/>
    <n v="160700565"/>
    <n v="5"/>
    <n v="279052.15999999997"/>
    <n v="253367.44"/>
    <n v="25684.720000000001"/>
    <n v="87437"/>
    <n v="61752.28"/>
    <n v="25684.720000000001"/>
    <n v="7705.43"/>
    <n v="6421.2"/>
    <n v="1284.23"/>
  </r>
  <r>
    <x v="496"/>
    <n v="120707131"/>
    <n v="5"/>
    <n v="290580.03000000003"/>
    <n v="263874.83"/>
    <n v="26705.200000000001"/>
    <n v="92149"/>
    <n v="65443.85"/>
    <n v="26705.15"/>
    <n v="8011.63"/>
    <n v="6676.36"/>
    <n v="1335.27"/>
  </r>
  <r>
    <x v="496"/>
    <n v="120700636"/>
    <n v="5"/>
    <n v="271229.18"/>
    <n v="256033.03"/>
    <n v="15196.15"/>
    <n v="89724"/>
    <n v="74527.850000000006"/>
    <n v="15196.15"/>
    <n v="4558.92"/>
    <n v="3799.1"/>
    <n v="759.82"/>
  </r>
  <r>
    <x v="496"/>
    <n v="120707751"/>
    <n v="5"/>
    <n v="406075.41"/>
    <n v="373391.84"/>
    <n v="32683.57"/>
    <n v="116476"/>
    <n v="83792.429999999993"/>
    <n v="32683.57"/>
    <n v="9805.18"/>
    <n v="8170.98"/>
    <n v="1634.2"/>
  </r>
  <r>
    <x v="496"/>
    <n v="130703413"/>
    <n v="5"/>
    <n v="325012.09000000003"/>
    <n v="295976.05"/>
    <n v="29036.04"/>
    <n v="106075"/>
    <n v="77038.960000000006"/>
    <n v="29036.04"/>
    <n v="8710.9"/>
    <n v="7259.09"/>
    <n v="1451.81"/>
  </r>
  <r>
    <x v="497"/>
    <n v="120702072"/>
    <n v="5"/>
    <n v="169409.66"/>
    <n v="157469.79999999999"/>
    <n v="11939.86"/>
    <n v="55091"/>
    <n v="43151.44"/>
    <n v="11939.56"/>
    <n v="3581.9"/>
    <n v="2984.92"/>
    <n v="596.98"/>
  </r>
  <r>
    <x v="497"/>
    <n v="130705916"/>
    <n v="3"/>
    <n v="42540.69"/>
    <n v="40348"/>
    <n v="2192.69"/>
    <n v="14479"/>
    <n v="12286.31"/>
    <n v="2192.69"/>
    <n v="657.77"/>
    <n v="548.14"/>
    <n v="109.63"/>
  </r>
  <r>
    <x v="497"/>
    <n v="120701991"/>
    <n v="5"/>
    <n v="373421.03"/>
    <n v="343795"/>
    <n v="29626.03"/>
    <n v="119664"/>
    <n v="90037.97"/>
    <n v="29626.03"/>
    <n v="8887.91"/>
    <n v="7406.59"/>
    <n v="1481.32"/>
  </r>
  <r>
    <x v="497"/>
    <n v="120701274"/>
    <n v="5"/>
    <n v="189955.64"/>
    <n v="170055.71"/>
    <n v="19899.93"/>
    <n v="59187"/>
    <n v="39287.07"/>
    <n v="19899.93"/>
    <n v="5969.98"/>
    <n v="4974.9799999999996"/>
    <n v="995"/>
  </r>
  <r>
    <x v="497"/>
    <n v="120702312"/>
    <n v="5"/>
    <n v="453828.04"/>
    <n v="409294.71"/>
    <n v="44533.33"/>
    <n v="145437"/>
    <n v="100903.67"/>
    <n v="44533.33"/>
    <n v="13360.03"/>
    <n v="11133.36"/>
    <n v="2226.67"/>
  </r>
  <r>
    <x v="497"/>
    <n v="130701228"/>
    <n v="5"/>
    <n v="439655.06"/>
    <n v="403352.41"/>
    <n v="36302.65"/>
    <n v="129576"/>
    <n v="93273.35"/>
    <n v="36302.65"/>
    <n v="10890.85"/>
    <n v="9075.7099999999991"/>
    <n v="1815.14"/>
  </r>
  <r>
    <x v="497"/>
    <n v="120701311"/>
    <n v="5"/>
    <n v="414715.81"/>
    <n v="379735.99"/>
    <n v="34979.82"/>
    <n v="110305"/>
    <n v="75324.89"/>
    <n v="34980.11"/>
    <n v="10494.07"/>
    <n v="8745.06"/>
    <n v="1749.01"/>
  </r>
  <r>
    <x v="497"/>
    <n v="130705884"/>
    <n v="5"/>
    <n v="190270.71"/>
    <n v="174672.38"/>
    <n v="15598.33"/>
    <n v="56080"/>
    <n v="40481.620000000003"/>
    <n v="15598.38"/>
    <n v="4679.62"/>
    <n v="3899.68"/>
    <n v="779.94"/>
  </r>
  <r>
    <x v="497"/>
    <n v="140702742"/>
    <n v="3"/>
    <n v="8230.8799999999992"/>
    <n v="7428.43"/>
    <n v="802.45"/>
    <n v="2870"/>
    <n v="2067.4"/>
    <n v="802.6"/>
    <n v="240.79"/>
    <n v="200.65"/>
    <n v="40.14"/>
  </r>
  <r>
    <x v="497"/>
    <n v="130702300"/>
    <n v="5"/>
    <n v="182969.79"/>
    <n v="174445.11"/>
    <n v="8524.68"/>
    <n v="53482"/>
    <n v="44957.32"/>
    <n v="8524.68"/>
    <n v="2557.4699999999998"/>
    <n v="2131.23"/>
    <n v="426.24"/>
  </r>
  <r>
    <x v="497"/>
    <n v="150702263"/>
    <n v="5"/>
    <n v="424696.47"/>
    <n v="384952.26"/>
    <n v="39744.21"/>
    <n v="128225"/>
    <n v="88481.14"/>
    <n v="39743.86"/>
    <n v="11923.2"/>
    <n v="9936"/>
    <n v="1987.2"/>
  </r>
  <r>
    <x v="497"/>
    <n v="130704019"/>
    <n v="5"/>
    <n v="388993.95"/>
    <n v="354172.54"/>
    <n v="34821.410000000003"/>
    <n v="114730"/>
    <n v="79908.59"/>
    <n v="34821.410000000003"/>
    <n v="10446.51"/>
    <n v="8705.43"/>
    <n v="1741.08"/>
  </r>
  <r>
    <x v="497"/>
    <n v="140700161"/>
    <n v="5"/>
    <n v="674582.1"/>
    <n v="624447.04"/>
    <n v="50135.06"/>
    <n v="183905"/>
    <n v="133770.04"/>
    <n v="50134.96"/>
    <n v="15040.53"/>
    <n v="12533.78"/>
    <n v="2506.75"/>
  </r>
  <r>
    <x v="497"/>
    <n v="130700207"/>
    <n v="5"/>
    <n v="199767.48"/>
    <n v="177981.63"/>
    <n v="21785.85"/>
    <n v="69141"/>
    <n v="47354.85"/>
    <n v="21786.15"/>
    <n v="6535.89"/>
    <n v="5446.57"/>
    <n v="1089.32"/>
  </r>
  <r>
    <x v="498"/>
    <n v="130700866"/>
    <n v="4"/>
    <n v="159116.06"/>
    <n v="145318.63"/>
    <n v="13797.43"/>
    <n v="58841"/>
    <n v="45043.57"/>
    <n v="13797.43"/>
    <n v="4139.26"/>
    <n v="3449.39"/>
    <n v="689.87"/>
  </r>
  <r>
    <x v="499"/>
    <n v="120903486"/>
    <n v="3"/>
    <n v="34844.22"/>
    <n v="31236.37"/>
    <n v="3607.85"/>
    <n v="13555"/>
    <n v="9947.33"/>
    <n v="3607.67"/>
    <n v="1082.32"/>
    <n v="901.93"/>
    <n v="180.39"/>
  </r>
  <r>
    <x v="499"/>
    <n v="120702011"/>
    <n v="5"/>
    <n v="126689.91"/>
    <n v="115437.82"/>
    <n v="11252.09"/>
    <n v="37755"/>
    <n v="26502.91"/>
    <n v="11252.09"/>
    <n v="3375.67"/>
    <n v="2813.06"/>
    <n v="562.61"/>
  </r>
  <r>
    <x v="499"/>
    <n v="130803731"/>
    <n v="3"/>
    <n v="6729.04"/>
    <n v="5714.66"/>
    <n v="1014.38"/>
    <n v="2178"/>
    <n v="1163.6199999999999"/>
    <n v="1014.38"/>
    <n v="304.33"/>
    <n v="253.61"/>
    <n v="50.72"/>
  </r>
  <r>
    <x v="499"/>
    <n v="130700879"/>
    <n v="3"/>
    <n v="108791.39"/>
    <n v="104439.32"/>
    <n v="4352.07"/>
    <n v="24938"/>
    <n v="20586.189999999999"/>
    <n v="4351.8100000000004"/>
    <n v="1305.57"/>
    <n v="1087.98"/>
    <n v="217.59"/>
  </r>
  <r>
    <x v="499"/>
    <n v="150702393"/>
    <n v="3"/>
    <n v="79986.06"/>
    <n v="69706.3"/>
    <n v="10279.76"/>
    <n v="22335"/>
    <n v="12055.24"/>
    <n v="10279.76"/>
    <n v="3083.94"/>
    <n v="2569.9499999999998"/>
    <n v="513.99"/>
  </r>
  <r>
    <x v="499"/>
    <n v="161000288"/>
    <n v="5"/>
    <n v="500003.1"/>
    <n v="460966.99"/>
    <n v="39036.11"/>
    <n v="142891"/>
    <n v="103854.89"/>
    <n v="39036.11"/>
    <n v="11710.88"/>
    <n v="9759.07"/>
    <n v="1951.81"/>
  </r>
  <r>
    <x v="499"/>
    <n v="120810347"/>
    <n v="2"/>
    <n v="22859.49"/>
    <n v="20635.919999999998"/>
    <n v="2223.5700000000002"/>
    <n v="8236"/>
    <n v="6012.43"/>
    <n v="2223.5700000000002"/>
    <n v="667.11"/>
    <n v="555.91999999999996"/>
    <n v="111.19"/>
  </r>
  <r>
    <x v="499"/>
    <n v="140900556"/>
    <n v="4"/>
    <n v="90907.89"/>
    <n v="84966.93"/>
    <n v="5940.96"/>
    <n v="15955"/>
    <n v="10014.040000000001"/>
    <n v="5940.96"/>
    <n v="1782.36"/>
    <n v="1485.31"/>
    <n v="297.05"/>
  </r>
  <r>
    <x v="499"/>
    <n v="170700935"/>
    <n v="5"/>
    <n v="21773.18"/>
    <n v="18800.39"/>
    <n v="2972.79"/>
    <n v="11191"/>
    <n v="8218.2099999999991"/>
    <n v="2972.79"/>
    <n v="891.87"/>
    <n v="743.23"/>
    <n v="148.63999999999999"/>
  </r>
  <r>
    <x v="499"/>
    <n v="120703647"/>
    <n v="3"/>
    <n v="104212.97"/>
    <n v="96131.05"/>
    <n v="8081.92"/>
    <n v="26177"/>
    <n v="18095.080000000002"/>
    <n v="8081.92"/>
    <n v="2424.59"/>
    <n v="2020.49"/>
    <n v="404.1"/>
  </r>
  <r>
    <x v="500"/>
    <n v="120711287"/>
    <n v="5"/>
    <n v="100644.69"/>
    <n v="92466.15"/>
    <n v="8178.54"/>
    <n v="35236"/>
    <n v="27057.46"/>
    <n v="8178.54"/>
    <n v="2453.6"/>
    <n v="2044.66"/>
    <n v="408.94"/>
  </r>
  <r>
    <x v="500"/>
    <n v="141002666"/>
    <n v="5"/>
    <n v="544357.75"/>
    <n v="486972.91"/>
    <n v="57384.84"/>
    <n v="174728"/>
    <n v="116888.08"/>
    <n v="57839.92"/>
    <n v="17352"/>
    <n v="14460"/>
    <n v="2892"/>
  </r>
  <r>
    <x v="500"/>
    <n v="130702139"/>
    <n v="5"/>
    <n v="95067.48"/>
    <n v="87424.73"/>
    <n v="7642.75"/>
    <n v="32659"/>
    <n v="25016.25"/>
    <n v="7642.75"/>
    <n v="2292.88"/>
    <n v="1910.73"/>
    <n v="382.15"/>
  </r>
  <r>
    <x v="501"/>
    <n v="170700796"/>
    <n v="5"/>
    <n v="143727.9"/>
    <n v="127103.9"/>
    <n v="16624"/>
    <n v="49777"/>
    <n v="33153"/>
    <n v="16624"/>
    <n v="4987.2"/>
    <n v="4156"/>
    <n v="831.2"/>
  </r>
  <r>
    <x v="501"/>
    <n v="120707309"/>
    <n v="5"/>
    <n v="263429.90000000002"/>
    <n v="248681.43"/>
    <n v="14748.47"/>
    <n v="77794"/>
    <n v="63045.53"/>
    <n v="14748.47"/>
    <n v="4424.6499999999996"/>
    <n v="3687.21"/>
    <n v="737.44"/>
  </r>
  <r>
    <x v="501"/>
    <n v="140700066"/>
    <n v="5"/>
    <n v="282779.58"/>
    <n v="260458.23"/>
    <n v="22321.35"/>
    <n v="108149"/>
    <n v="85827.65"/>
    <n v="22321.35"/>
    <n v="6696.49"/>
    <n v="5580.41"/>
    <n v="1116.08"/>
  </r>
  <r>
    <x v="501"/>
    <n v="160702671"/>
    <n v="5"/>
    <n v="301748.06"/>
    <n v="275547.64"/>
    <n v="26200.42"/>
    <n v="96543"/>
    <n v="70342.31"/>
    <n v="26200.69"/>
    <n v="7860.28"/>
    <n v="6550.24"/>
    <n v="1310.04"/>
  </r>
  <r>
    <x v="502"/>
    <n v="170702267"/>
    <n v="4"/>
    <n v="43122.06"/>
    <n v="38898.480000000003"/>
    <n v="4223.58"/>
    <n v="15836"/>
    <n v="11612.22"/>
    <n v="4223.78"/>
    <n v="1267.1300000000001"/>
    <n v="1055.94"/>
    <n v="211.19"/>
  </r>
  <r>
    <x v="502"/>
    <n v="120700509"/>
    <n v="3"/>
    <n v="19855.78"/>
    <n v="18718.05"/>
    <n v="1137.73"/>
    <n v="6513"/>
    <n v="5375.27"/>
    <n v="1137.73"/>
    <n v="341.33"/>
    <n v="284.44"/>
    <n v="56.89"/>
  </r>
  <r>
    <x v="502"/>
    <n v="120700357"/>
    <n v="2"/>
    <n v="34631.120000000003"/>
    <n v="32793.22"/>
    <n v="1837.9"/>
    <n v="11597"/>
    <n v="9759.1"/>
    <n v="1837.9"/>
    <n v="551.41"/>
    <n v="459.51"/>
    <n v="91.9"/>
  </r>
  <r>
    <x v="502"/>
    <n v="130705513"/>
    <n v="3"/>
    <n v="50518.94"/>
    <n v="47148.55"/>
    <n v="3370.39"/>
    <n v="16675"/>
    <n v="13304.46"/>
    <n v="3370.54"/>
    <n v="1011.22"/>
    <n v="842.69"/>
    <n v="168.53"/>
  </r>
  <r>
    <x v="502"/>
    <n v="141003554"/>
    <n v="5"/>
    <n v="122600.63"/>
    <n v="113749.29"/>
    <n v="8851.34"/>
    <n v="35316"/>
    <n v="26464.66"/>
    <n v="8851.34"/>
    <n v="2655.48"/>
    <n v="2212.9"/>
    <n v="442.58"/>
  </r>
  <r>
    <x v="502"/>
    <n v="150700374"/>
    <n v="3"/>
    <n v="31379.81"/>
    <n v="28159.03"/>
    <n v="3220.78"/>
    <n v="10926"/>
    <n v="7705.22"/>
    <n v="3220.78"/>
    <n v="966.27"/>
    <n v="805.22"/>
    <n v="161.05000000000001"/>
  </r>
  <r>
    <x v="503"/>
    <n v="120902094"/>
    <n v="5"/>
    <n v="115138.4"/>
    <n v="102625.13"/>
    <n v="12513.27"/>
    <n v="37824"/>
    <n v="25310.73"/>
    <n v="12513.27"/>
    <n v="3754.01"/>
    <n v="3128.35"/>
    <n v="625.66"/>
  </r>
  <r>
    <x v="503"/>
    <n v="150702906"/>
    <n v="5"/>
    <n v="326426.36"/>
    <n v="299308.18"/>
    <n v="27118.18"/>
    <n v="105306"/>
    <n v="78187.820000000007"/>
    <n v="27118.18"/>
    <n v="8135.44"/>
    <n v="6779.53"/>
    <n v="1355.91"/>
  </r>
  <r>
    <x v="503"/>
    <n v="160703574"/>
    <n v="3"/>
    <n v="6512.16"/>
    <n v="4958.8"/>
    <n v="1553.36"/>
    <n v="2154"/>
    <n v="600.64"/>
    <n v="1553.36"/>
    <n v="466.01"/>
    <n v="388.35"/>
    <n v="77.66"/>
  </r>
  <r>
    <x v="503"/>
    <n v="170701296"/>
    <n v="5"/>
    <n v="335843.04"/>
    <n v="319660.95"/>
    <n v="16182.09"/>
    <n v="88352"/>
    <n v="72169.91"/>
    <n v="16182.09"/>
    <n v="4854.67"/>
    <n v="4045.56"/>
    <n v="809.11"/>
  </r>
  <r>
    <x v="503"/>
    <n v="120709145"/>
    <n v="5"/>
    <n v="181329.05"/>
    <n v="170386.12"/>
    <n v="10942.93"/>
    <n v="50582"/>
    <n v="39638.97"/>
    <n v="10943.03"/>
    <n v="3282.88"/>
    <n v="2735.73"/>
    <n v="547.15"/>
  </r>
  <r>
    <x v="503"/>
    <n v="120707634"/>
    <n v="5"/>
    <n v="184260.33"/>
    <n v="172300.6"/>
    <n v="11959.73"/>
    <n v="64636"/>
    <n v="52676.27"/>
    <n v="11959.73"/>
    <n v="3587.94"/>
    <n v="2989.95"/>
    <n v="597.99"/>
  </r>
  <r>
    <x v="503"/>
    <n v="121009172"/>
    <n v="5"/>
    <n v="993833.02"/>
    <n v="904673.36"/>
    <n v="89159.66"/>
    <n v="278854"/>
    <n v="189662.69"/>
    <n v="89191.31"/>
    <n v="26757.46"/>
    <n v="22297.88"/>
    <n v="4459.58"/>
  </r>
  <r>
    <x v="503"/>
    <n v="120702322"/>
    <n v="4"/>
    <n v="40296.959999999999"/>
    <n v="36957.67"/>
    <n v="3339.29"/>
    <n v="15800"/>
    <n v="12460.71"/>
    <n v="3339.29"/>
    <n v="1001.82"/>
    <n v="834.85"/>
    <n v="166.97"/>
  </r>
  <r>
    <x v="503"/>
    <n v="140704305"/>
    <n v="5"/>
    <n v="449167.91"/>
    <n v="414166.26"/>
    <n v="35001.65"/>
    <n v="149794"/>
    <n v="114792.35"/>
    <n v="35001.65"/>
    <n v="10500.5"/>
    <n v="8750.42"/>
    <n v="1750.08"/>
  </r>
  <r>
    <x v="503"/>
    <n v="120708107"/>
    <n v="3"/>
    <n v="37013.21"/>
    <n v="34093.050000000003"/>
    <n v="2920.16"/>
    <n v="11538"/>
    <n v="8617.84"/>
    <n v="2920.16"/>
    <n v="876.07"/>
    <n v="730.06"/>
    <n v="146.01"/>
  </r>
  <r>
    <x v="504"/>
    <n v="120702279"/>
    <n v="5"/>
    <n v="379874.34"/>
    <n v="354051.13"/>
    <n v="25823.21"/>
    <n v="117575"/>
    <n v="91751.66"/>
    <n v="25823.34"/>
    <n v="7747.05"/>
    <n v="6455.88"/>
    <n v="1291.17"/>
  </r>
  <r>
    <x v="504"/>
    <n v="170701582"/>
    <n v="5"/>
    <n v="82639.820000000007"/>
    <n v="73765.279999999999"/>
    <n v="8874.5400000000009"/>
    <n v="29364"/>
    <n v="20489.43"/>
    <n v="8874.57"/>
    <n v="2662.43"/>
    <n v="2218.6999999999998"/>
    <n v="443.73"/>
  </r>
  <r>
    <x v="504"/>
    <n v="141001282"/>
    <n v="5"/>
    <n v="418356.49"/>
    <n v="384208.78"/>
    <n v="34147.71"/>
    <n v="125729"/>
    <n v="91602.95"/>
    <n v="34126.050000000003"/>
    <n v="10237.86"/>
    <n v="8531.5499999999993"/>
    <n v="1706.31"/>
  </r>
  <r>
    <x v="504"/>
    <n v="140702622"/>
    <n v="3"/>
    <n v="28604.43"/>
    <n v="25995.53"/>
    <n v="2608.9"/>
    <n v="8669"/>
    <n v="6060.1"/>
    <n v="2608.9"/>
    <n v="782.66"/>
    <n v="652.22"/>
    <n v="130.44"/>
  </r>
  <r>
    <x v="504"/>
    <n v="120906177"/>
    <n v="3"/>
    <n v="95733.36"/>
    <n v="89349.57"/>
    <n v="6383.79"/>
    <n v="25556"/>
    <n v="19172.400000000001"/>
    <n v="6383.6"/>
    <n v="1915.12"/>
    <n v="1595.94"/>
    <n v="319.18"/>
  </r>
  <r>
    <x v="504"/>
    <n v="160703031"/>
    <n v="5"/>
    <n v="192129.16"/>
    <n v="177590.84"/>
    <n v="14538.32"/>
    <n v="55215"/>
    <n v="40675.68"/>
    <n v="14539.32"/>
    <n v="4361.78"/>
    <n v="3634.82"/>
    <n v="726.96"/>
  </r>
  <r>
    <x v="504"/>
    <n v="120701229"/>
    <n v="3"/>
    <n v="74306.16"/>
    <n v="66905.7"/>
    <n v="7400.46"/>
    <n v="21528"/>
    <n v="14127.69"/>
    <n v="7400.31"/>
    <n v="2220.1"/>
    <n v="1850.08"/>
    <n v="370.02"/>
  </r>
  <r>
    <x v="504"/>
    <n v="140703529"/>
    <n v="4"/>
    <n v="124587.51"/>
    <n v="115751.99"/>
    <n v="8835.52"/>
    <n v="35705"/>
    <n v="26869.56"/>
    <n v="8835.44"/>
    <n v="2650.67"/>
    <n v="2208.89"/>
    <n v="441.78"/>
  </r>
  <r>
    <x v="504"/>
    <n v="120807426"/>
    <n v="0"/>
    <n v="-2697749.3"/>
    <n v="-2492955.09"/>
    <n v="-204794.21"/>
    <n v="-874340"/>
    <n v="-669517.84"/>
    <n v="-204822.16"/>
    <n v="-61447.37"/>
    <n v="-51206.16"/>
    <n v="-10241.209999999999"/>
  </r>
  <r>
    <x v="504"/>
    <n v="120702304"/>
    <n v="5"/>
    <n v="371919.07"/>
    <n v="342697.45"/>
    <n v="29221.62"/>
    <n v="113858"/>
    <n v="84636.38"/>
    <n v="29221.62"/>
    <n v="8766.49"/>
    <n v="7305.41"/>
    <n v="1461.08"/>
  </r>
  <r>
    <x v="504"/>
    <n v="120706665"/>
    <n v="4"/>
    <n v="65360.22"/>
    <n v="61774.29"/>
    <n v="3585.93"/>
    <n v="19926"/>
    <n v="16339.97"/>
    <n v="3586.03"/>
    <n v="1075.8599999999999"/>
    <n v="896.55"/>
    <n v="179.31"/>
  </r>
  <r>
    <x v="504"/>
    <n v="140700171"/>
    <n v="4"/>
    <n v="223840.31"/>
    <n v="203210.75"/>
    <n v="20629.560000000001"/>
    <n v="70280"/>
    <n v="49650.44"/>
    <n v="20629.560000000001"/>
    <n v="6188.93"/>
    <n v="5157.45"/>
    <n v="1031.48"/>
  </r>
  <r>
    <x v="504"/>
    <n v="151003378"/>
    <n v="3"/>
    <n v="151207.57"/>
    <n v="142155.97"/>
    <n v="9051.6"/>
    <n v="42238"/>
    <n v="33186.300000000003"/>
    <n v="9051.7000000000007"/>
    <n v="2715.48"/>
    <n v="2262.91"/>
    <n v="452.57"/>
  </r>
  <r>
    <x v="504"/>
    <n v="120708464"/>
    <n v="5"/>
    <n v="147740.70000000001"/>
    <n v="137040.6"/>
    <n v="10700.1"/>
    <n v="24432"/>
    <n v="13731.97"/>
    <n v="10700.03"/>
    <n v="3210.01"/>
    <n v="2675.01"/>
    <n v="535"/>
  </r>
  <r>
    <x v="504"/>
    <n v="160701424"/>
    <n v="5"/>
    <n v="143514.45000000001"/>
    <n v="129747.4"/>
    <n v="13767.05"/>
    <n v="34949"/>
    <n v="21181.84"/>
    <n v="13767.16"/>
    <n v="4130.1400000000003"/>
    <n v="3441.79"/>
    <n v="688.35"/>
  </r>
  <r>
    <x v="504"/>
    <n v="120902330"/>
    <n v="4"/>
    <n v="45514.04"/>
    <n v="42031.839999999997"/>
    <n v="3482.2"/>
    <n v="16107"/>
    <n v="12624.9"/>
    <n v="3482.1"/>
    <n v="1044.7"/>
    <n v="870.59"/>
    <n v="174.11"/>
  </r>
  <r>
    <x v="504"/>
    <n v="120700673"/>
    <n v="5"/>
    <n v="187448.49"/>
    <n v="172821.42"/>
    <n v="14627.07"/>
    <n v="55180"/>
    <n v="40552.93"/>
    <n v="14627.07"/>
    <n v="4388.1899999999996"/>
    <n v="3656.83"/>
    <n v="731.36"/>
  </r>
  <r>
    <x v="504"/>
    <n v="160702980"/>
    <n v="5"/>
    <n v="194766.03"/>
    <n v="176251.7"/>
    <n v="18514.330000000002"/>
    <n v="53034"/>
    <n v="34519.67"/>
    <n v="18514.330000000002"/>
    <n v="5554.33"/>
    <n v="4628.6099999999997"/>
    <n v="925.72"/>
  </r>
  <r>
    <x v="504"/>
    <n v="150702559"/>
    <n v="5"/>
    <n v="362238.09"/>
    <n v="340494.44"/>
    <n v="21743.65"/>
    <n v="92261"/>
    <n v="70517.350000000006"/>
    <n v="21743.65"/>
    <n v="6523.15"/>
    <n v="5435.96"/>
    <n v="1087.19"/>
  </r>
  <r>
    <x v="504"/>
    <n v="170701602"/>
    <n v="5"/>
    <n v="105748.67"/>
    <n v="96812.94"/>
    <n v="8935.73"/>
    <n v="35020"/>
    <n v="26084.27"/>
    <n v="8935.73"/>
    <n v="2680.76"/>
    <n v="2233.96"/>
    <n v="446.8"/>
  </r>
  <r>
    <x v="504"/>
    <n v="140702040"/>
    <n v="5"/>
    <n v="435428.73"/>
    <n v="402612.07"/>
    <n v="32816.660000000003"/>
    <n v="115399"/>
    <n v="82582.2"/>
    <n v="32816.800000000003"/>
    <n v="9845.07"/>
    <n v="8204.2199999999993"/>
    <n v="1640.85"/>
  </r>
  <r>
    <x v="504"/>
    <n v="140703592"/>
    <n v="5"/>
    <n v="205944.48"/>
    <n v="185756.45"/>
    <n v="20188.03"/>
    <n v="62460"/>
    <n v="42271.97"/>
    <n v="20188.03"/>
    <n v="6056.45"/>
    <n v="5047.04"/>
    <n v="1009.41"/>
  </r>
  <r>
    <x v="505"/>
    <n v="150703481"/>
    <n v="5"/>
    <n v="80227"/>
    <n v="71981.399999999994"/>
    <n v="8245.6"/>
    <n v="24312"/>
    <n v="16066.55"/>
    <n v="8245.4500000000007"/>
    <n v="2473.63"/>
    <n v="2061.36"/>
    <n v="412.27"/>
  </r>
  <r>
    <x v="506"/>
    <n v="160701023"/>
    <n v="5"/>
    <n v="52790.66"/>
    <n v="47916.94"/>
    <n v="4873.72"/>
    <n v="21524"/>
    <n v="16650.29"/>
    <n v="4873.71"/>
    <n v="1462.15"/>
    <n v="1218.46"/>
    <n v="243.69"/>
  </r>
  <r>
    <x v="506"/>
    <n v="120703192"/>
    <n v="5"/>
    <n v="365300.77"/>
    <n v="336507.21"/>
    <n v="28793.56"/>
    <n v="108966"/>
    <n v="80172.53"/>
    <n v="28793.47"/>
    <n v="8638.1200000000008"/>
    <n v="7198.43"/>
    <n v="1439.69"/>
  </r>
  <r>
    <x v="506"/>
    <n v="151000673"/>
    <n v="4"/>
    <n v="362278.97"/>
    <n v="330433.11"/>
    <n v="31845.86"/>
    <n v="114094"/>
    <n v="82248.210000000006"/>
    <n v="31845.79"/>
    <n v="9553.81"/>
    <n v="7961.51"/>
    <n v="1592.3"/>
  </r>
  <r>
    <x v="506"/>
    <n v="150704357"/>
    <n v="4"/>
    <n v="86657.36"/>
    <n v="83104.95"/>
    <n v="3552.41"/>
    <n v="26038"/>
    <n v="22485.59"/>
    <n v="3552.41"/>
    <n v="1065.75"/>
    <n v="888.13"/>
    <n v="177.62"/>
  </r>
  <r>
    <x v="507"/>
    <n v="140704221"/>
    <n v="5"/>
    <n v="420785.5"/>
    <n v="401045.89"/>
    <n v="19739.61"/>
    <n v="128701"/>
    <n v="108961.39"/>
    <n v="19739.61"/>
    <n v="5921.86"/>
    <n v="4934.8900000000003"/>
    <n v="986.97"/>
  </r>
  <r>
    <x v="508"/>
    <n v="160700226"/>
    <n v="5"/>
    <n v="353625.72"/>
    <n v="324298.21999999997"/>
    <n v="29327.5"/>
    <n v="113042"/>
    <n v="83714.5"/>
    <n v="29327.5"/>
    <n v="8798.34"/>
    <n v="7331.95"/>
    <n v="1466.39"/>
  </r>
  <r>
    <x v="508"/>
    <n v="120701261"/>
    <n v="5"/>
    <n v="237802.29"/>
    <n v="222653.41"/>
    <n v="15148.88"/>
    <n v="74356"/>
    <n v="59207.42"/>
    <n v="15148.58"/>
    <n v="4544.6000000000004"/>
    <n v="3787.17"/>
    <n v="757.43"/>
  </r>
  <r>
    <x v="508"/>
    <n v="120701983"/>
    <n v="5"/>
    <n v="258537.17"/>
    <n v="236836.7"/>
    <n v="21700.47"/>
    <n v="86129"/>
    <n v="64428.53"/>
    <n v="21700.47"/>
    <n v="6510.23"/>
    <n v="5425.19"/>
    <n v="1085.04"/>
  </r>
  <r>
    <x v="508"/>
    <n v="150703186"/>
    <n v="5"/>
    <n v="175685.43"/>
    <n v="159198.35"/>
    <n v="16487.080000000002"/>
    <n v="55446"/>
    <n v="38958.92"/>
    <n v="16487.080000000002"/>
    <n v="4946.13"/>
    <n v="4121.7700000000004"/>
    <n v="824.36"/>
  </r>
  <r>
    <x v="509"/>
    <n v="120711025"/>
    <n v="5"/>
    <n v="150405.74"/>
    <n v="134261.43"/>
    <n v="16144.31"/>
    <n v="47598"/>
    <n v="31453.81"/>
    <n v="16144.19"/>
    <n v="4843.3900000000003"/>
    <n v="4036.16"/>
    <n v="807.23"/>
  </r>
  <r>
    <x v="509"/>
    <n v="150701918"/>
    <n v="5"/>
    <n v="222634.25"/>
    <n v="206172.4"/>
    <n v="16461.849999999999"/>
    <n v="74185"/>
    <n v="57723.15"/>
    <n v="16461.849999999999"/>
    <n v="4938.59"/>
    <n v="4115.49"/>
    <n v="823.1"/>
  </r>
  <r>
    <x v="510"/>
    <n v="170701539"/>
    <n v="4"/>
    <n v="89475.41"/>
    <n v="81741.33"/>
    <n v="7734.08"/>
    <n v="37499"/>
    <n v="29764.92"/>
    <n v="7734.08"/>
    <n v="2320.2600000000002"/>
    <n v="1933.55"/>
    <n v="386.71"/>
  </r>
  <r>
    <x v="510"/>
    <n v="130702361"/>
    <n v="3"/>
    <n v="59615.91"/>
    <n v="53552.56"/>
    <n v="6063.35"/>
    <n v="18708"/>
    <n v="12644.64"/>
    <n v="6063.36"/>
    <n v="1819.02"/>
    <n v="1515.85"/>
    <n v="303.17"/>
  </r>
  <r>
    <x v="511"/>
    <n v="120710716"/>
    <n v="5"/>
    <n v="234710.55"/>
    <n v="209609.23"/>
    <n v="25101.32"/>
    <n v="71206"/>
    <n v="46104.68"/>
    <n v="25101.32"/>
    <n v="7530.42"/>
    <n v="6275.35"/>
    <n v="1255.07"/>
  </r>
  <r>
    <x v="512"/>
    <n v="120700756"/>
    <n v="5"/>
    <n v="155487.48000000001"/>
    <n v="146792.56"/>
    <n v="8694.92"/>
    <n v="50346"/>
    <n v="41651.089999999997"/>
    <n v="8694.91"/>
    <n v="2608.54"/>
    <n v="2173.79"/>
    <n v="434.75"/>
  </r>
  <r>
    <x v="512"/>
    <n v="120707141"/>
    <n v="4"/>
    <n v="120569.69"/>
    <n v="110275.23"/>
    <n v="10294.459999999999"/>
    <n v="38684"/>
    <n v="28389.54"/>
    <n v="10294.459999999999"/>
    <n v="3088.32"/>
    <n v="2573.6"/>
    <n v="514.72"/>
  </r>
  <r>
    <x v="512"/>
    <n v="150701884"/>
    <n v="5"/>
    <n v="153155.35"/>
    <n v="140536.66"/>
    <n v="12618.69"/>
    <n v="42486"/>
    <n v="29867.27"/>
    <n v="12618.73"/>
    <n v="3785.69"/>
    <n v="3154.74"/>
    <n v="630.95000000000005"/>
  </r>
  <r>
    <x v="512"/>
    <n v="120702198"/>
    <n v="5"/>
    <n v="134169.85999999999"/>
    <n v="121135.39"/>
    <n v="13034.47"/>
    <n v="46531"/>
    <n v="33497.58"/>
    <n v="13033.42"/>
    <n v="3910.01"/>
    <n v="3258.35"/>
    <n v="651.66"/>
  </r>
  <r>
    <x v="512"/>
    <n v="120700555"/>
    <n v="5"/>
    <n v="206721.24"/>
    <n v="185463.55"/>
    <n v="21257.69"/>
    <n v="73626"/>
    <n v="52368.26"/>
    <n v="21257.74"/>
    <n v="6377.39"/>
    <n v="5314.49"/>
    <n v="1062.9000000000001"/>
  </r>
  <r>
    <x v="512"/>
    <n v="120902941"/>
    <n v="5"/>
    <n v="155619.24"/>
    <n v="140825.44"/>
    <n v="14793.8"/>
    <n v="51680"/>
    <n v="36886.160000000003"/>
    <n v="14793.84"/>
    <n v="4438.24"/>
    <n v="3698.53"/>
    <n v="739.71"/>
  </r>
  <r>
    <x v="512"/>
    <n v="160702914"/>
    <n v="5"/>
    <n v="85058.44"/>
    <n v="82098.460000000006"/>
    <n v="2959.98"/>
    <n v="25274"/>
    <n v="22314.02"/>
    <n v="2959.98"/>
    <n v="888.04"/>
    <n v="740.03"/>
    <n v="148.01"/>
  </r>
  <r>
    <x v="512"/>
    <n v="120710042"/>
    <n v="4"/>
    <n v="153265.81"/>
    <n v="141375.46"/>
    <n v="11890.35"/>
    <n v="49598"/>
    <n v="37707.49"/>
    <n v="11890.51"/>
    <n v="3567.22"/>
    <n v="2972.69"/>
    <n v="594.53"/>
  </r>
  <r>
    <x v="512"/>
    <n v="150704105"/>
    <n v="5"/>
    <n v="366482.36"/>
    <n v="345672.66"/>
    <n v="20809.7"/>
    <n v="119941"/>
    <n v="99131.56"/>
    <n v="20809.439999999999"/>
    <n v="6242.92"/>
    <n v="5202.4399999999996"/>
    <n v="1040.48"/>
  </r>
  <r>
    <x v="512"/>
    <n v="160701234"/>
    <n v="5"/>
    <n v="338035.87"/>
    <n v="317535.84999999998"/>
    <n v="20500.02"/>
    <n v="99742"/>
    <n v="79241.38"/>
    <n v="20500.62"/>
    <n v="6150.19"/>
    <n v="5125.16"/>
    <n v="1025.03"/>
  </r>
  <r>
    <x v="512"/>
    <n v="151001938"/>
    <n v="5"/>
    <n v="546513"/>
    <n v="501562.96"/>
    <n v="44950.04"/>
    <n v="176781"/>
    <n v="131827.54999999999"/>
    <n v="44953.45"/>
    <n v="13486.09"/>
    <n v="11238.41"/>
    <n v="2247.6799999999998"/>
  </r>
  <r>
    <x v="512"/>
    <n v="120703719"/>
    <n v="5"/>
    <n v="122540.18"/>
    <n v="111298.44"/>
    <n v="11241.74"/>
    <n v="43033"/>
    <n v="31791.360000000001"/>
    <n v="11241.64"/>
    <n v="3372.48"/>
    <n v="2810.4"/>
    <n v="562.08000000000004"/>
  </r>
  <r>
    <x v="512"/>
    <n v="140701624"/>
    <n v="5"/>
    <n v="360425.02"/>
    <n v="333065.13"/>
    <n v="27359.89"/>
    <n v="110289"/>
    <n v="82928.91"/>
    <n v="27360.09"/>
    <n v="8208.1200000000008"/>
    <n v="6840.1"/>
    <n v="1368.02"/>
  </r>
  <r>
    <x v="513"/>
    <n v="130704380"/>
    <n v="5"/>
    <n v="126426.74"/>
    <n v="109081.69"/>
    <n v="17345.05"/>
    <n v="48880"/>
    <n v="31534.95"/>
    <n v="17345.05"/>
    <n v="5203.5200000000004"/>
    <n v="4336.2700000000004"/>
    <n v="867.25"/>
  </r>
  <r>
    <x v="513"/>
    <n v="130704887"/>
    <n v="3"/>
    <n v="115164.15"/>
    <n v="104365.89"/>
    <n v="10798.26"/>
    <n v="38582"/>
    <n v="27783.55"/>
    <n v="10798.45"/>
    <n v="3239.55"/>
    <n v="2699.63"/>
    <n v="539.91999999999996"/>
  </r>
  <r>
    <x v="513"/>
    <n v="160703778"/>
    <n v="3"/>
    <n v="62052.97"/>
    <n v="55433.17"/>
    <n v="6619.8"/>
    <n v="23257"/>
    <n v="16637.349999999999"/>
    <n v="6619.65"/>
    <n v="1985.98"/>
    <n v="1654.98"/>
    <n v="331"/>
  </r>
  <r>
    <x v="513"/>
    <n v="120702053"/>
    <n v="4"/>
    <n v="113114"/>
    <n v="103930.77"/>
    <n v="9183.23"/>
    <n v="39121"/>
    <n v="29937.77"/>
    <n v="9183.23"/>
    <n v="2754.97"/>
    <n v="2295.81"/>
    <n v="459.16"/>
  </r>
  <r>
    <x v="514"/>
    <n v="130704486"/>
    <n v="3"/>
    <n v="93885.06"/>
    <n v="84236.85"/>
    <n v="9648.2099999999991"/>
    <n v="31799"/>
    <n v="22157.040000000001"/>
    <n v="9641.9599999999991"/>
    <n v="2892.62"/>
    <n v="2410.52"/>
    <n v="482.1"/>
  </r>
  <r>
    <x v="515"/>
    <n v="120700320"/>
    <n v="3"/>
    <n v="11298.37"/>
    <n v="9837.91"/>
    <n v="1460.46"/>
    <n v="3728"/>
    <n v="2267.54"/>
    <n v="1460.46"/>
    <n v="438.13"/>
    <n v="365.11"/>
    <n v="73.02"/>
  </r>
  <r>
    <x v="516"/>
    <n v="150701075"/>
    <n v="5"/>
    <n v="80888.05"/>
    <n v="72065.740000000005"/>
    <n v="8822.31"/>
    <n v="30484"/>
    <n v="21661.55"/>
    <n v="8822.4500000000007"/>
    <n v="2646.76"/>
    <n v="2205.63"/>
    <n v="441.13"/>
  </r>
  <r>
    <x v="516"/>
    <n v="150703215"/>
    <n v="5"/>
    <n v="77258.59"/>
    <n v="71184.210000000006"/>
    <n v="6074.38"/>
    <n v="28551"/>
    <n v="22476.720000000001"/>
    <n v="6074.28"/>
    <n v="1822.37"/>
    <n v="1518.64"/>
    <n v="303.73"/>
  </r>
  <r>
    <x v="516"/>
    <n v="120702996"/>
    <n v="5"/>
    <n v="240320.86"/>
    <n v="218122.97"/>
    <n v="22197.89"/>
    <n v="79089"/>
    <n v="56891.11"/>
    <n v="22197.89"/>
    <n v="6659.42"/>
    <n v="5549.52"/>
    <n v="1109.9000000000001"/>
  </r>
  <r>
    <x v="516"/>
    <n v="120700182"/>
    <n v="5"/>
    <n v="110207.39"/>
    <n v="98471.31"/>
    <n v="11736.08"/>
    <n v="32394"/>
    <n v="20657.919999999998"/>
    <n v="11736.08"/>
    <n v="3520.86"/>
    <n v="2934.05"/>
    <n v="586.80999999999995"/>
  </r>
  <r>
    <x v="516"/>
    <n v="160703331"/>
    <n v="4"/>
    <n v="59602.42"/>
    <n v="53188.67"/>
    <n v="6413.75"/>
    <n v="20228"/>
    <n v="13814.25"/>
    <n v="6413.75"/>
    <n v="1924.11"/>
    <n v="1603.43"/>
    <n v="320.68"/>
  </r>
  <r>
    <x v="516"/>
    <n v="150701539"/>
    <n v="5"/>
    <n v="234252.84"/>
    <n v="210852.56"/>
    <n v="23400.28"/>
    <n v="87295"/>
    <n v="63894.720000000001"/>
    <n v="23400.28"/>
    <n v="7020.1"/>
    <n v="5850.08"/>
    <n v="1170.02"/>
  </r>
  <r>
    <x v="516"/>
    <n v="140703900"/>
    <n v="5"/>
    <n v="261467.92"/>
    <n v="235522.26"/>
    <n v="25945.66"/>
    <n v="94861"/>
    <n v="68874.59"/>
    <n v="25986.41"/>
    <n v="7796.01"/>
    <n v="6496.68"/>
    <n v="1299.33"/>
  </r>
  <r>
    <x v="516"/>
    <n v="120700484"/>
    <n v="5"/>
    <n v="267657.83"/>
    <n v="256082.84"/>
    <n v="11574.99"/>
    <n v="85555"/>
    <n v="73979.27"/>
    <n v="11575.73"/>
    <n v="3472.72"/>
    <n v="2893.94"/>
    <n v="578.78"/>
  </r>
  <r>
    <x v="516"/>
    <n v="170700977"/>
    <n v="5"/>
    <n v="168225.01"/>
    <n v="157257.04"/>
    <n v="10967.97"/>
    <n v="53145"/>
    <n v="42177.03"/>
    <n v="10967.97"/>
    <n v="3290.42"/>
    <n v="2742.01"/>
    <n v="548.41"/>
  </r>
  <r>
    <x v="516"/>
    <n v="160703682"/>
    <n v="5"/>
    <n v="149388.73000000001"/>
    <n v="135037.71"/>
    <n v="14351.02"/>
    <n v="48307"/>
    <n v="33955.03"/>
    <n v="14351.97"/>
    <n v="4305.66"/>
    <n v="3588.06"/>
    <n v="717.6"/>
  </r>
  <r>
    <x v="516"/>
    <n v="130700965"/>
    <n v="5"/>
    <n v="396161.66"/>
    <n v="365386.18"/>
    <n v="30775.48"/>
    <n v="141944"/>
    <n v="111179.09"/>
    <n v="30764.91"/>
    <n v="9229.5"/>
    <n v="7691.25"/>
    <n v="1538.25"/>
  </r>
  <r>
    <x v="517"/>
    <n v="130700586"/>
    <n v="4"/>
    <n v="108799.91"/>
    <n v="97411.3"/>
    <n v="11388.61"/>
    <n v="33023"/>
    <n v="21634.39"/>
    <n v="11388.61"/>
    <n v="3416.67"/>
    <n v="2847.23"/>
    <n v="569.44000000000005"/>
  </r>
  <r>
    <x v="517"/>
    <n v="120711752"/>
    <n v="4"/>
    <n v="166435.34"/>
    <n v="151597.29"/>
    <n v="14838.05"/>
    <n v="49890"/>
    <n v="35052.230000000003"/>
    <n v="14837.77"/>
    <n v="4451.37"/>
    <n v="3709.47"/>
    <n v="741.9"/>
  </r>
  <r>
    <x v="518"/>
    <n v="120703185"/>
    <n v="4"/>
    <n v="211730.52"/>
    <n v="198882.55"/>
    <n v="12847.97"/>
    <n v="73783"/>
    <n v="60935.26"/>
    <n v="12847.74"/>
    <n v="3854.39"/>
    <n v="3211.99"/>
    <n v="642.4"/>
  </r>
  <r>
    <x v="518"/>
    <n v="130706370"/>
    <n v="5"/>
    <n v="272854.67"/>
    <n v="253673.92"/>
    <n v="19180.75"/>
    <n v="83421"/>
    <n v="64240.25"/>
    <n v="19180.75"/>
    <n v="5754.29"/>
    <n v="4795.25"/>
    <n v="959.04"/>
  </r>
  <r>
    <x v="519"/>
    <n v="140701334"/>
    <n v="5"/>
    <n v="54410.6"/>
    <n v="50400.03"/>
    <n v="4010.57"/>
    <n v="19830"/>
    <n v="15819.43"/>
    <n v="4010.57"/>
    <n v="1203.23"/>
    <n v="1002.69"/>
    <n v="200.54"/>
  </r>
  <r>
    <x v="519"/>
    <n v="120806653"/>
    <n v="4"/>
    <n v="124436.64"/>
    <n v="120856.92"/>
    <n v="3579.72"/>
    <n v="40001"/>
    <n v="36421.279999999999"/>
    <n v="3579.72"/>
    <n v="1073.93"/>
    <n v="894.95"/>
    <n v="178.98"/>
  </r>
  <r>
    <x v="519"/>
    <n v="130702606"/>
    <n v="4"/>
    <n v="24220.73"/>
    <n v="21869.25"/>
    <n v="2351.48"/>
    <n v="5764"/>
    <n v="3412.52"/>
    <n v="2351.48"/>
    <n v="705.45"/>
    <n v="587.87"/>
    <n v="117.58"/>
  </r>
  <r>
    <x v="519"/>
    <n v="120712010"/>
    <n v="5"/>
    <n v="367450.86"/>
    <n v="337916.65"/>
    <n v="29534.21"/>
    <n v="110946"/>
    <n v="81411.789999999994"/>
    <n v="29534.21"/>
    <n v="8860.27"/>
    <n v="7383.56"/>
    <n v="1476.71"/>
  </r>
  <r>
    <x v="519"/>
    <n v="120708489"/>
    <n v="5"/>
    <n v="191091.26"/>
    <n v="174516.49"/>
    <n v="16574.77"/>
    <n v="65238"/>
    <n v="48663.25"/>
    <n v="16574.75"/>
    <n v="4972.4399999999996"/>
    <n v="4143.71"/>
    <n v="828.73"/>
  </r>
  <r>
    <x v="519"/>
    <n v="130706042"/>
    <n v="3"/>
    <n v="58707.93"/>
    <n v="55698.44"/>
    <n v="3009.49"/>
    <n v="20300"/>
    <n v="17290.509999999998"/>
    <n v="3009.49"/>
    <n v="902.88"/>
    <n v="752.4"/>
    <n v="150.47999999999999"/>
  </r>
  <r>
    <x v="519"/>
    <n v="170702046"/>
    <n v="3"/>
    <n v="17408.560000000001"/>
    <n v="16420.990000000002"/>
    <n v="987.57"/>
    <n v="6702"/>
    <n v="5714.43"/>
    <n v="987.57"/>
    <n v="296.25"/>
    <n v="246.88"/>
    <n v="49.37"/>
  </r>
  <r>
    <x v="519"/>
    <n v="140703009"/>
    <n v="3"/>
    <n v="56853.97"/>
    <n v="52078.66"/>
    <n v="4775.3100000000004"/>
    <n v="16111"/>
    <n v="11335.39"/>
    <n v="4775.6099999999997"/>
    <n v="1432.74"/>
    <n v="1193.95"/>
    <n v="238.79"/>
  </r>
  <r>
    <x v="519"/>
    <n v="140703024"/>
    <n v="5"/>
    <n v="60858.05"/>
    <n v="54821.86"/>
    <n v="6036.19"/>
    <n v="22708"/>
    <n v="16671.810000000001"/>
    <n v="6036.19"/>
    <n v="1810.84"/>
    <n v="1509.04"/>
    <n v="301.8"/>
  </r>
  <r>
    <x v="519"/>
    <n v="120704529"/>
    <n v="4"/>
    <n v="19310.580000000002"/>
    <n v="18180.099999999999"/>
    <n v="1130.48"/>
    <n v="8201"/>
    <n v="7070.48"/>
    <n v="1130.52"/>
    <n v="339.17"/>
    <n v="282.64"/>
    <n v="56.53"/>
  </r>
  <r>
    <x v="519"/>
    <n v="120701978"/>
    <n v="5"/>
    <n v="421370.46"/>
    <n v="385421.48"/>
    <n v="35948.980000000003"/>
    <n v="133976"/>
    <n v="98027.02"/>
    <n v="35948.980000000003"/>
    <n v="10784.76"/>
    <n v="8987.2999999999993"/>
    <n v="1797.46"/>
  </r>
  <r>
    <x v="519"/>
    <n v="120706577"/>
    <n v="5"/>
    <n v="422593.06"/>
    <n v="387359.71"/>
    <n v="35233.35"/>
    <n v="130233"/>
    <n v="94999.65"/>
    <n v="35233.35"/>
    <n v="10570.01"/>
    <n v="8808.35"/>
    <n v="1761.66"/>
  </r>
  <r>
    <x v="519"/>
    <n v="161002208"/>
    <n v="5"/>
    <n v="657816.48"/>
    <n v="602407.05000000005"/>
    <n v="55409.43"/>
    <n v="191807"/>
    <n v="136632.62"/>
    <n v="55174.38"/>
    <n v="16552.37"/>
    <n v="13793.64"/>
    <n v="2758.73"/>
  </r>
  <r>
    <x v="519"/>
    <n v="170700125"/>
    <n v="5"/>
    <n v="434511.47"/>
    <n v="402557.87"/>
    <n v="31953.599999999999"/>
    <n v="136634"/>
    <n v="104680.4"/>
    <n v="31953.599999999999"/>
    <n v="9586.16"/>
    <n v="7988.47"/>
    <n v="1597.69"/>
  </r>
  <r>
    <x v="519"/>
    <n v="121009106"/>
    <n v="5"/>
    <n v="1068151.24"/>
    <n v="991296.26"/>
    <n v="76854.98"/>
    <n v="297267"/>
    <n v="220441.31"/>
    <n v="76825.69"/>
    <n v="23047.72"/>
    <n v="19206.439999999999"/>
    <n v="3841.28"/>
  </r>
  <r>
    <x v="519"/>
    <n v="120711022"/>
    <n v="5"/>
    <n v="200309.85"/>
    <n v="187376.97"/>
    <n v="12932.88"/>
    <n v="47137"/>
    <n v="34203.93"/>
    <n v="12933.07"/>
    <n v="3879.96"/>
    <n v="3233.3"/>
    <n v="646.66"/>
  </r>
  <r>
    <x v="519"/>
    <n v="150700852"/>
    <n v="3"/>
    <n v="23672.65"/>
    <n v="21369.82"/>
    <n v="2302.83"/>
    <n v="7034"/>
    <n v="4731.17"/>
    <n v="2302.83"/>
    <n v="690.9"/>
    <n v="575.75"/>
    <n v="115.15"/>
  </r>
  <r>
    <x v="519"/>
    <n v="140702133"/>
    <n v="4"/>
    <n v="100688.63"/>
    <n v="93582.53"/>
    <n v="7106.1"/>
    <n v="35915"/>
    <n v="28808.9"/>
    <n v="7106.1"/>
    <n v="2131.89"/>
    <n v="1776.57"/>
    <n v="355.32"/>
  </r>
  <r>
    <x v="519"/>
    <n v="150701224"/>
    <n v="5"/>
    <n v="403742.97"/>
    <n v="371487.92"/>
    <n v="32255.05"/>
    <n v="127464"/>
    <n v="95208.95"/>
    <n v="32255.05"/>
    <n v="9676.51"/>
    <n v="8063.76"/>
    <n v="1612.75"/>
  </r>
  <r>
    <x v="520"/>
    <n v="120701264"/>
    <n v="2"/>
    <n v="14066.28"/>
    <n v="13068.91"/>
    <n v="997.37"/>
    <n v="6292"/>
    <n v="5293.88"/>
    <n v="998.12"/>
    <n v="299.43"/>
    <n v="249.53"/>
    <n v="49.9"/>
  </r>
  <r>
    <x v="520"/>
    <n v="120709201"/>
    <n v="3"/>
    <n v="61995.81"/>
    <n v="56896.76"/>
    <n v="5099.05"/>
    <n v="16065"/>
    <n v="10966"/>
    <n v="5099"/>
    <n v="1529.75"/>
    <n v="1274.79"/>
    <n v="254.96"/>
  </r>
  <r>
    <x v="520"/>
    <n v="160702780"/>
    <n v="5"/>
    <n v="162556.68"/>
    <n v="146900.35"/>
    <n v="15656.33"/>
    <n v="43492"/>
    <n v="27835.52"/>
    <n v="15656.48"/>
    <n v="4697.03"/>
    <n v="3914.2"/>
    <n v="782.83"/>
  </r>
  <r>
    <x v="520"/>
    <n v="150702111"/>
    <n v="5"/>
    <n v="243970.89"/>
    <n v="226039.59"/>
    <n v="17931.3"/>
    <n v="72163"/>
    <n v="54231.7"/>
    <n v="17931.3"/>
    <n v="5379.49"/>
    <n v="4482.91"/>
    <n v="896.58"/>
  </r>
  <r>
    <x v="521"/>
    <n v="120706052"/>
    <n v="4"/>
    <n v="69806.38"/>
    <n v="63682.25"/>
    <n v="6124.13"/>
    <n v="25832"/>
    <n v="19707.919999999998"/>
    <n v="6124.08"/>
    <n v="1837.28"/>
    <n v="1531.07"/>
    <n v="306.20999999999998"/>
  </r>
  <r>
    <x v="521"/>
    <n v="130702564"/>
    <n v="4"/>
    <n v="155102.87"/>
    <n v="141459.69"/>
    <n v="13643.18"/>
    <n v="54854"/>
    <n v="41209.120000000003"/>
    <n v="13644.88"/>
    <n v="4093.49"/>
    <n v="3411.24"/>
    <n v="682.25"/>
  </r>
  <r>
    <x v="522"/>
    <n v="140700505"/>
    <n v="4"/>
    <n v="167286.9"/>
    <n v="155519.45000000001"/>
    <n v="11767.45"/>
    <n v="53596"/>
    <n v="41828.050000000003"/>
    <n v="11767.95"/>
    <n v="3530.38"/>
    <n v="2941.99"/>
    <n v="588.39"/>
  </r>
  <r>
    <x v="523"/>
    <n v="170701068"/>
    <n v="5"/>
    <n v="2728.01"/>
    <n v="2573.04"/>
    <n v="154.97"/>
    <n v="1186"/>
    <n v="1031.03"/>
    <n v="154.97"/>
    <n v="46.51"/>
    <n v="38.76"/>
    <n v="7.75"/>
  </r>
  <r>
    <x v="523"/>
    <n v="120703310"/>
    <n v="5"/>
    <n v="195209.14"/>
    <n v="175035.29"/>
    <n v="20173.849999999999"/>
    <n v="79766"/>
    <n v="59591.58"/>
    <n v="20174.419999999998"/>
    <n v="6052.41"/>
    <n v="5043.67"/>
    <n v="1008.74"/>
  </r>
  <r>
    <x v="523"/>
    <n v="120705275"/>
    <n v="5"/>
    <n v="505085.76"/>
    <n v="472698.92"/>
    <n v="32386.84"/>
    <n v="143995"/>
    <n v="111608.16"/>
    <n v="32386.84"/>
    <n v="9716.1"/>
    <n v="8096.75"/>
    <n v="1619.35"/>
  </r>
  <r>
    <x v="523"/>
    <n v="160703562"/>
    <n v="5"/>
    <n v="299004.26"/>
    <n v="273921.21000000002"/>
    <n v="25083.05"/>
    <n v="106479"/>
    <n v="81396.09"/>
    <n v="25082.91"/>
    <n v="7524.9"/>
    <n v="6270.76"/>
    <n v="1254.1400000000001"/>
  </r>
  <r>
    <x v="523"/>
    <n v="120701228"/>
    <n v="5"/>
    <n v="153743.34"/>
    <n v="134969.22"/>
    <n v="18774.12"/>
    <n v="45735"/>
    <n v="26960.880000000001"/>
    <n v="18774.12"/>
    <n v="5632.29"/>
    <n v="4693.57"/>
    <n v="938.72"/>
  </r>
  <r>
    <x v="523"/>
    <n v="140704283"/>
    <n v="5"/>
    <n v="543398.81000000006"/>
    <n v="502465.36"/>
    <n v="40933.449999999997"/>
    <n v="168139"/>
    <n v="127205.55"/>
    <n v="40933.449999999997"/>
    <n v="12280.07"/>
    <n v="10233.39"/>
    <n v="2046.68"/>
  </r>
  <r>
    <x v="523"/>
    <n v="160702421"/>
    <n v="5"/>
    <n v="355702.05"/>
    <n v="318170.02"/>
    <n v="37532.03"/>
    <n v="128164"/>
    <n v="90631.97"/>
    <n v="37532.03"/>
    <n v="11259.68"/>
    <n v="9383.07"/>
    <n v="1876.61"/>
  </r>
  <r>
    <x v="523"/>
    <n v="130900402"/>
    <n v="5"/>
    <n v="174718.52"/>
    <n v="161440.25"/>
    <n v="13278.27"/>
    <n v="50001"/>
    <n v="36722.730000000003"/>
    <n v="13278.27"/>
    <n v="3983.48"/>
    <n v="3319.57"/>
    <n v="663.91"/>
  </r>
  <r>
    <x v="523"/>
    <n v="160703694"/>
    <n v="5"/>
    <n v="300537.26"/>
    <n v="276524.78999999998"/>
    <n v="24012.47"/>
    <n v="94274"/>
    <n v="70261.429999999993"/>
    <n v="24012.57"/>
    <n v="7203.8"/>
    <n v="6003.17"/>
    <n v="1200.6300000000001"/>
  </r>
  <r>
    <x v="523"/>
    <n v="120700685"/>
    <n v="5"/>
    <n v="544793.29"/>
    <n v="513269.72"/>
    <n v="31523.57"/>
    <n v="145128"/>
    <n v="113604"/>
    <n v="31524"/>
    <n v="9457.2199999999993"/>
    <n v="7881.02"/>
    <n v="1576.2"/>
  </r>
  <r>
    <x v="524"/>
    <n v="130703379"/>
    <n v="5"/>
    <n v="201398.6"/>
    <n v="185677.49"/>
    <n v="15721.11"/>
    <n v="65065"/>
    <n v="49343.89"/>
    <n v="15721.11"/>
    <n v="4716.38"/>
    <n v="3930.32"/>
    <n v="786.06"/>
  </r>
  <r>
    <x v="525"/>
    <n v="150703482"/>
    <n v="3"/>
    <n v="207834.22"/>
    <n v="192496.66"/>
    <n v="15337.56"/>
    <n v="66553"/>
    <n v="51215.44"/>
    <n v="15337.56"/>
    <n v="4601.29"/>
    <n v="3834.41"/>
    <n v="766.88"/>
  </r>
  <r>
    <x v="525"/>
    <n v="120705837"/>
    <n v="4"/>
    <n v="86382.91"/>
    <n v="80085.25"/>
    <n v="6297.66"/>
    <n v="13738"/>
    <n v="7440.09"/>
    <n v="6297.91"/>
    <n v="1889.42"/>
    <n v="1574.52"/>
    <n v="314.89999999999998"/>
  </r>
  <r>
    <x v="525"/>
    <n v="160702621"/>
    <n v="5"/>
    <n v="137731.76999999999"/>
    <n v="123063.58"/>
    <n v="14668.19"/>
    <n v="46433"/>
    <n v="31766.01"/>
    <n v="14666.99"/>
    <n v="4400.13"/>
    <n v="3666.78"/>
    <n v="733.35"/>
  </r>
  <r>
    <x v="525"/>
    <n v="160704151"/>
    <n v="3"/>
    <n v="7748.24"/>
    <n v="7089.92"/>
    <n v="658.32"/>
    <n v="2845"/>
    <n v="2186.6799999999998"/>
    <n v="658.32"/>
    <n v="197.53"/>
    <n v="164.61"/>
    <n v="32.92"/>
  </r>
  <r>
    <x v="525"/>
    <n v="120707517"/>
    <n v="5"/>
    <n v="93397.5"/>
    <n v="81687.39"/>
    <n v="11710.11"/>
    <n v="30483"/>
    <n v="18772.939999999999"/>
    <n v="11710.06"/>
    <n v="3513.1"/>
    <n v="2927.59"/>
    <n v="585.51"/>
  </r>
  <r>
    <x v="525"/>
    <n v="120706847"/>
    <n v="5"/>
    <n v="129889.88"/>
    <n v="119820.05"/>
    <n v="10069.83"/>
    <n v="39015"/>
    <n v="28945.17"/>
    <n v="10069.83"/>
    <n v="3021"/>
    <n v="2517.5"/>
    <n v="503.5"/>
  </r>
  <r>
    <x v="525"/>
    <n v="120707277"/>
    <n v="5"/>
    <n v="447773.68"/>
    <n v="420246.67"/>
    <n v="27527.01"/>
    <n v="123554"/>
    <n v="96026.99"/>
    <n v="27527.01"/>
    <n v="8258.1"/>
    <n v="6881.76"/>
    <n v="1376.34"/>
  </r>
  <r>
    <x v="525"/>
    <n v="121006834"/>
    <n v="5"/>
    <n v="469283.52"/>
    <n v="426401.48"/>
    <n v="42882.04"/>
    <n v="139329"/>
    <n v="96446.96"/>
    <n v="42882.04"/>
    <n v="12864.61"/>
    <n v="10720.51"/>
    <n v="2144.1"/>
  </r>
  <r>
    <x v="525"/>
    <n v="130705327"/>
    <n v="3"/>
    <n v="32161.31"/>
    <n v="30426.05"/>
    <n v="1735.26"/>
    <n v="12051"/>
    <n v="10315.74"/>
    <n v="1735.26"/>
    <n v="520.61"/>
    <n v="433.84"/>
    <n v="86.77"/>
  </r>
  <r>
    <x v="525"/>
    <n v="120705329"/>
    <n v="4"/>
    <n v="61625.97"/>
    <n v="58835.79"/>
    <n v="2790.18"/>
    <n v="22126"/>
    <n v="19335.82"/>
    <n v="2790.18"/>
    <n v="837.07"/>
    <n v="697.56"/>
    <n v="139.51"/>
  </r>
  <r>
    <x v="525"/>
    <n v="140703157"/>
    <n v="5"/>
    <n v="182999.83"/>
    <n v="161850.07"/>
    <n v="21149.759999999998"/>
    <n v="64742"/>
    <n v="43592.28"/>
    <n v="21149.72"/>
    <n v="6345.01"/>
    <n v="5287.51"/>
    <n v="1057.5"/>
  </r>
  <r>
    <x v="526"/>
    <n v="120906180"/>
    <n v="5"/>
    <n v="438343"/>
    <n v="404681.4"/>
    <n v="33661.599999999999"/>
    <n v="121382"/>
    <n v="87720.4"/>
    <n v="33661.599999999999"/>
    <n v="10098.51"/>
    <n v="8415.43"/>
    <n v="1683.08"/>
  </r>
  <r>
    <x v="526"/>
    <n v="120903015"/>
    <n v="5"/>
    <n v="412712.41"/>
    <n v="371445.03"/>
    <n v="41267.379999999997"/>
    <n v="129145"/>
    <n v="87877.82"/>
    <n v="41267.18"/>
    <n v="12380.1"/>
    <n v="10316.76"/>
    <n v="2063.34"/>
  </r>
  <r>
    <x v="526"/>
    <n v="140703539"/>
    <n v="4"/>
    <n v="213617.12"/>
    <n v="192673.79"/>
    <n v="20943.330000000002"/>
    <n v="55329"/>
    <n v="34385.699999999997"/>
    <n v="20943.3"/>
    <n v="6283.06"/>
    <n v="5235.88"/>
    <n v="1047.18"/>
  </r>
  <r>
    <x v="526"/>
    <n v="141003568"/>
    <n v="5"/>
    <n v="1284756.5900000001"/>
    <n v="1176972.3700000001"/>
    <n v="107784.22"/>
    <n v="327270"/>
    <n v="219531.35"/>
    <n v="107738.65"/>
    <n v="32321.67"/>
    <n v="26934.73"/>
    <n v="5386.94"/>
  </r>
  <r>
    <x v="527"/>
    <n v="131002364"/>
    <n v="5"/>
    <n v="410546.69"/>
    <n v="376213.88"/>
    <n v="34332.81"/>
    <n v="104508"/>
    <n v="70208.92"/>
    <n v="34299.08"/>
    <n v="10289.799999999999"/>
    <n v="8574.84"/>
    <n v="1714.96"/>
  </r>
  <r>
    <x v="528"/>
    <n v="120709220"/>
    <n v="2"/>
    <n v="55883.71"/>
    <n v="51042.93"/>
    <n v="4840.78"/>
    <n v="17608"/>
    <n v="12767.22"/>
    <n v="4840.78"/>
    <n v="1452.25"/>
    <n v="1210.21"/>
    <n v="242.04"/>
  </r>
  <r>
    <x v="529"/>
    <n v="120906386"/>
    <n v="5"/>
    <n v="249155.07"/>
    <n v="226714.66"/>
    <n v="22440.41"/>
    <n v="69994"/>
    <n v="47553.79"/>
    <n v="22440.21"/>
    <n v="6732.08"/>
    <n v="5610.07"/>
    <n v="1122.01"/>
  </r>
  <r>
    <x v="529"/>
    <n v="160701380"/>
    <n v="3"/>
    <n v="16137.34"/>
    <n v="14167.9"/>
    <n v="1969.44"/>
    <n v="3773"/>
    <n v="1803.41"/>
    <n v="1969.59"/>
    <n v="590.9"/>
    <n v="492.42"/>
    <n v="98.48"/>
  </r>
  <r>
    <x v="529"/>
    <n v="120709905"/>
    <n v="3"/>
    <n v="31552.99"/>
    <n v="30417.72"/>
    <n v="1135.27"/>
    <n v="10071"/>
    <n v="8935.73"/>
    <n v="1135.27"/>
    <n v="340.59"/>
    <n v="283.82"/>
    <n v="56.77"/>
  </r>
  <r>
    <x v="529"/>
    <n v="160901644"/>
    <n v="3"/>
    <n v="79521.600000000006"/>
    <n v="75931.73"/>
    <n v="3589.87"/>
    <n v="21193"/>
    <n v="17603.13"/>
    <n v="3589.87"/>
    <n v="1076.96"/>
    <n v="897.47"/>
    <n v="179.49"/>
  </r>
  <r>
    <x v="529"/>
    <n v="140703515"/>
    <n v="2"/>
    <n v="38981.4"/>
    <n v="35595.85"/>
    <n v="3385.55"/>
    <n v="16220"/>
    <n v="12834.45"/>
    <n v="3385.55"/>
    <n v="1015.69"/>
    <n v="846.41"/>
    <n v="169.28"/>
  </r>
  <r>
    <x v="529"/>
    <n v="160700379"/>
    <n v="5"/>
    <n v="319800.09999999998"/>
    <n v="294292.11"/>
    <n v="25507.99"/>
    <n v="102738"/>
    <n v="77230"/>
    <n v="25508"/>
    <n v="7652.52"/>
    <n v="6377.1"/>
    <n v="1275.42"/>
  </r>
  <r>
    <x v="529"/>
    <n v="120713004"/>
    <n v="5"/>
    <n v="332881.46999999997"/>
    <n v="307443.09000000003"/>
    <n v="25438.38"/>
    <n v="98671"/>
    <n v="73232.3"/>
    <n v="25438.7"/>
    <n v="7631.62"/>
    <n v="6359.68"/>
    <n v="1271.94"/>
  </r>
  <r>
    <x v="529"/>
    <n v="120710234"/>
    <n v="4"/>
    <n v="167960.66"/>
    <n v="154892.26"/>
    <n v="13068.4"/>
    <n v="51611"/>
    <n v="38542.58"/>
    <n v="13068.42"/>
    <n v="3920.54"/>
    <n v="3267.12"/>
    <n v="653.41999999999996"/>
  </r>
  <r>
    <x v="529"/>
    <n v="170700372"/>
    <n v="4"/>
    <n v="7543.73"/>
    <n v="7421.46"/>
    <n v="122.27"/>
    <n v="3174"/>
    <n v="3051.78"/>
    <n v="122.22"/>
    <n v="36.67"/>
    <n v="30.56"/>
    <n v="6.11"/>
  </r>
  <r>
    <x v="529"/>
    <n v="131002239"/>
    <n v="5"/>
    <n v="637015.74"/>
    <n v="589937.26"/>
    <n v="47078.48"/>
    <n v="186577"/>
    <n v="139262.15"/>
    <n v="47314.85"/>
    <n v="14194.52"/>
    <n v="11828.77"/>
    <n v="2365.75"/>
  </r>
  <r>
    <x v="529"/>
    <n v="120712377"/>
    <n v="5"/>
    <n v="283562.81"/>
    <n v="258292.97"/>
    <n v="25269.84"/>
    <n v="90385"/>
    <n v="65115.17"/>
    <n v="25269.83"/>
    <n v="7580.99"/>
    <n v="6317.49"/>
    <n v="1263.5"/>
  </r>
  <r>
    <x v="529"/>
    <n v="120708139"/>
    <n v="3"/>
    <n v="64262.57"/>
    <n v="57251.8"/>
    <n v="7010.77"/>
    <n v="23416"/>
    <n v="16405.11"/>
    <n v="7010.89"/>
    <n v="2103.34"/>
    <n v="1752.79"/>
    <n v="350.55"/>
  </r>
  <r>
    <x v="530"/>
    <n v="140700668"/>
    <n v="4"/>
    <n v="88420.44"/>
    <n v="80200.86"/>
    <n v="8219.58"/>
    <n v="32463"/>
    <n v="24243.4"/>
    <n v="8219.6"/>
    <n v="2465.9299999999998"/>
    <n v="2054.94"/>
    <n v="410.99"/>
  </r>
  <r>
    <x v="530"/>
    <n v="140703292"/>
    <n v="3"/>
    <n v="50797.85"/>
    <n v="48228.89"/>
    <n v="2568.96"/>
    <n v="20349"/>
    <n v="17780.04"/>
    <n v="2568.96"/>
    <n v="770.71"/>
    <n v="642.26"/>
    <n v="128.44999999999999"/>
  </r>
  <r>
    <x v="530"/>
    <n v="130704946"/>
    <n v="4"/>
    <n v="178992.6"/>
    <n v="164445.26"/>
    <n v="14547.34"/>
    <n v="60147"/>
    <n v="45599.66"/>
    <n v="14547.34"/>
    <n v="4364.25"/>
    <n v="3636.88"/>
    <n v="727.37"/>
  </r>
  <r>
    <x v="530"/>
    <n v="160700644"/>
    <n v="5"/>
    <n v="130204.48"/>
    <n v="120249.68"/>
    <n v="9954.7999999999993"/>
    <n v="42037"/>
    <n v="32082.12"/>
    <n v="9954.8799999999992"/>
    <n v="2986.46"/>
    <n v="2488.71"/>
    <n v="497.75"/>
  </r>
  <r>
    <x v="530"/>
    <n v="160704297"/>
    <n v="5"/>
    <n v="167479.38"/>
    <n v="153529.20000000001"/>
    <n v="13950.18"/>
    <n v="51428"/>
    <n v="37477.82"/>
    <n v="13950.18"/>
    <n v="4185.1400000000003"/>
    <n v="3487.62"/>
    <n v="697.52"/>
  </r>
  <r>
    <x v="531"/>
    <n v="170701283"/>
    <n v="4"/>
    <n v="69773.67"/>
    <n v="62378.77"/>
    <n v="7394.9"/>
    <n v="21139"/>
    <n v="13744.1"/>
    <n v="7394.9"/>
    <n v="2218.4899999999998"/>
    <n v="1848.75"/>
    <n v="369.74"/>
  </r>
  <r>
    <x v="531"/>
    <n v="120706973"/>
    <n v="4"/>
    <n v="72025.86"/>
    <n v="64497.73"/>
    <n v="7528.13"/>
    <n v="23232"/>
    <n v="15624.57"/>
    <n v="7607.43"/>
    <n v="2282.2600000000002"/>
    <n v="1901.88"/>
    <n v="380.38"/>
  </r>
  <r>
    <x v="531"/>
    <n v="120707307"/>
    <n v="3"/>
    <n v="27583.24"/>
    <n v="24708.39"/>
    <n v="2874.85"/>
    <n v="9449"/>
    <n v="6573.88"/>
    <n v="2875.12"/>
    <n v="862.58"/>
    <n v="718.81"/>
    <n v="143.77000000000001"/>
  </r>
  <r>
    <x v="531"/>
    <n v="170701027"/>
    <n v="3"/>
    <n v="14178.46"/>
    <n v="12795.61"/>
    <n v="1382.85"/>
    <n v="5376"/>
    <n v="3993.11"/>
    <n v="1382.89"/>
    <n v="414.88"/>
    <n v="345.74"/>
    <n v="69.14"/>
  </r>
  <r>
    <x v="531"/>
    <n v="140702296"/>
    <n v="2"/>
    <n v="69027.11"/>
    <n v="62568.72"/>
    <n v="6458.39"/>
    <n v="16891"/>
    <n v="10432.61"/>
    <n v="6458.39"/>
    <n v="1937.56"/>
    <n v="1614.63"/>
    <n v="322.93"/>
  </r>
  <r>
    <x v="531"/>
    <n v="120701333"/>
    <n v="5"/>
    <n v="127503.26"/>
    <n v="114685.3"/>
    <n v="12817.96"/>
    <n v="39420"/>
    <n v="26602.04"/>
    <n v="12817.96"/>
    <n v="3845.45"/>
    <n v="3204.54"/>
    <n v="640.91"/>
  </r>
  <r>
    <x v="532"/>
    <n v="160702844"/>
    <n v="3"/>
    <n v="62720.38"/>
    <n v="58703.14"/>
    <n v="4017.24"/>
    <n v="17102"/>
    <n v="13084.76"/>
    <n v="4017.24"/>
    <n v="1205.17"/>
    <n v="1004.31"/>
    <n v="200.86"/>
  </r>
  <r>
    <x v="533"/>
    <n v="130702951"/>
    <n v="5"/>
    <n v="608155.35"/>
    <n v="556053.98"/>
    <n v="52101.37"/>
    <n v="198011"/>
    <n v="145909.63"/>
    <n v="52101.37"/>
    <n v="15630.5"/>
    <n v="13025.41"/>
    <n v="2605.09"/>
  </r>
  <r>
    <x v="533"/>
    <n v="130700684"/>
    <n v="5"/>
    <n v="441563.27"/>
    <n v="409299"/>
    <n v="32264.27"/>
    <n v="135953"/>
    <n v="103688.73"/>
    <n v="32264.27"/>
    <n v="9679.31"/>
    <n v="8066.1"/>
    <n v="1613.21"/>
  </r>
  <r>
    <x v="533"/>
    <n v="140701599"/>
    <n v="3"/>
    <n v="59047.040000000001"/>
    <n v="51893.25"/>
    <n v="7153.79"/>
    <n v="30471"/>
    <n v="23317.27"/>
    <n v="7153.73"/>
    <n v="2146.12"/>
    <n v="1788.44"/>
    <n v="357.68"/>
  </r>
  <r>
    <x v="533"/>
    <n v="120711481"/>
    <n v="5"/>
    <n v="265659.96000000002"/>
    <n v="245904.72"/>
    <n v="19755.240000000002"/>
    <n v="102618"/>
    <n v="82862.48"/>
    <n v="19755.52"/>
    <n v="5926.65"/>
    <n v="4938.88"/>
    <n v="987.77"/>
  </r>
  <r>
    <x v="533"/>
    <n v="130703782"/>
    <n v="5"/>
    <n v="254502.58"/>
    <n v="237144.43"/>
    <n v="17358.150000000001"/>
    <n v="81967"/>
    <n v="64608.85"/>
    <n v="17358.150000000001"/>
    <n v="5207.55"/>
    <n v="4339.63"/>
    <n v="867.92"/>
  </r>
  <r>
    <x v="533"/>
    <n v="130702210"/>
    <n v="5"/>
    <n v="614214.19999999995"/>
    <n v="572408.36"/>
    <n v="41805.839999999997"/>
    <n v="218685"/>
    <n v="176879.16"/>
    <n v="41805.839999999997"/>
    <n v="12541.78"/>
    <n v="10451.49"/>
    <n v="2090.29"/>
  </r>
  <r>
    <x v="533"/>
    <n v="130703128"/>
    <n v="3"/>
    <n v="35919.800000000003"/>
    <n v="33386.26"/>
    <n v="2533.54"/>
    <n v="13629"/>
    <n v="11095.46"/>
    <n v="2533.54"/>
    <n v="760.07"/>
    <n v="633.4"/>
    <n v="126.67"/>
  </r>
  <r>
    <x v="533"/>
    <n v="160700822"/>
    <n v="5"/>
    <n v="329858.59999999998"/>
    <n v="297018.21000000002"/>
    <n v="32840.39"/>
    <n v="125087"/>
    <n v="92246.61"/>
    <n v="32840.39"/>
    <n v="9852.1299999999992"/>
    <n v="8210.11"/>
    <n v="1642.02"/>
  </r>
  <r>
    <x v="533"/>
    <n v="150703318"/>
    <n v="5"/>
    <n v="657374.92000000004"/>
    <n v="617460.81999999995"/>
    <n v="39914.1"/>
    <n v="239661"/>
    <n v="199746.9"/>
    <n v="39914.1"/>
    <n v="11974.31"/>
    <n v="9978.6"/>
    <n v="1995.71"/>
  </r>
  <r>
    <x v="533"/>
    <n v="120710853"/>
    <n v="3"/>
    <n v="25571.21"/>
    <n v="22977.42"/>
    <n v="2593.79"/>
    <n v="11555"/>
    <n v="8961.2099999999991"/>
    <n v="2593.79"/>
    <n v="778.2"/>
    <n v="648.5"/>
    <n v="129.69999999999999"/>
  </r>
  <r>
    <x v="533"/>
    <n v="120910947"/>
    <n v="5"/>
    <n v="200571.01"/>
    <n v="180093.44"/>
    <n v="20477.57"/>
    <n v="71981"/>
    <n v="51503.43"/>
    <n v="20477.57"/>
    <n v="6143.31"/>
    <n v="5119.42"/>
    <n v="1023.89"/>
  </r>
  <r>
    <x v="534"/>
    <n v="120700679"/>
    <n v="5"/>
    <n v="327456.11"/>
    <n v="297675.53000000003"/>
    <n v="29780.58"/>
    <n v="104243"/>
    <n v="74462.42"/>
    <n v="29780.58"/>
    <n v="8934.23"/>
    <n v="7445.19"/>
    <n v="1489.04"/>
  </r>
  <r>
    <x v="534"/>
    <n v="160701166"/>
    <n v="5"/>
    <n v="436175.38"/>
    <n v="392004.69"/>
    <n v="44170.69"/>
    <n v="151522"/>
    <n v="107351.31"/>
    <n v="44170.69"/>
    <n v="13251.26"/>
    <n v="11042.72"/>
    <n v="2208.54"/>
  </r>
  <r>
    <x v="534"/>
    <n v="120700620"/>
    <n v="5"/>
    <n v="340958.57"/>
    <n v="308921.78000000003"/>
    <n v="32036.79"/>
    <n v="106916"/>
    <n v="74879.210000000006"/>
    <n v="32036.79"/>
    <n v="9611.06"/>
    <n v="8009.21"/>
    <n v="1601.85"/>
  </r>
  <r>
    <x v="534"/>
    <n v="120702242"/>
    <n v="5"/>
    <n v="259805.77"/>
    <n v="239127.08"/>
    <n v="20678.689999999999"/>
    <n v="85247"/>
    <n v="64568.41"/>
    <n v="20678.59"/>
    <n v="6203.58"/>
    <n v="5169.6499999999996"/>
    <n v="1033.93"/>
  </r>
  <r>
    <x v="534"/>
    <n v="120701188"/>
    <n v="5"/>
    <n v="146886.92000000001"/>
    <n v="136164.91"/>
    <n v="10722.01"/>
    <n v="44240"/>
    <n v="33517.99"/>
    <n v="10722.01"/>
    <n v="3216.66"/>
    <n v="2680.55"/>
    <n v="536.11"/>
  </r>
  <r>
    <x v="534"/>
    <n v="120801980"/>
    <n v="5"/>
    <n v="191768.76"/>
    <n v="177454.48"/>
    <n v="14314.28"/>
    <n v="62545"/>
    <n v="48230.720000000001"/>
    <n v="14314.28"/>
    <n v="4294.2700000000004"/>
    <n v="3578.56"/>
    <n v="715.71"/>
  </r>
  <r>
    <x v="534"/>
    <n v="150700957"/>
    <n v="5"/>
    <n v="166529.04999999999"/>
    <n v="154094.17000000001"/>
    <n v="12434.88"/>
    <n v="48797"/>
    <n v="36361.94"/>
    <n v="12435.06"/>
    <n v="3730.55"/>
    <n v="3108.79"/>
    <n v="621.76"/>
  </r>
  <r>
    <x v="534"/>
    <n v="160701565"/>
    <n v="5"/>
    <n v="170217.19"/>
    <n v="156596.69"/>
    <n v="13620.5"/>
    <n v="56531"/>
    <n v="42910.5"/>
    <n v="13620.5"/>
    <n v="4086.2"/>
    <n v="3405.17"/>
    <n v="681.03"/>
  </r>
  <r>
    <x v="534"/>
    <n v="151004384"/>
    <n v="5"/>
    <n v="111822.71"/>
    <n v="109439.56"/>
    <n v="2383.15"/>
    <n v="34491"/>
    <n v="32107.46"/>
    <n v="2383.54"/>
    <n v="715.14"/>
    <n v="595.95000000000005"/>
    <n v="119.19"/>
  </r>
  <r>
    <x v="534"/>
    <n v="140703756"/>
    <n v="5"/>
    <n v="51715.62"/>
    <n v="48919.53"/>
    <n v="2796.09"/>
    <n v="14855"/>
    <n v="12058.81"/>
    <n v="2796.19"/>
    <n v="838.9"/>
    <n v="699.08"/>
    <n v="139.82"/>
  </r>
  <r>
    <x v="534"/>
    <n v="151000562"/>
    <n v="5"/>
    <n v="1135831.3799999999"/>
    <n v="1062805.4099999999"/>
    <n v="73025.97"/>
    <n v="306973"/>
    <n v="233967.42"/>
    <n v="73005.58"/>
    <n v="21901.74"/>
    <n v="18251.45"/>
    <n v="3650.29"/>
  </r>
  <r>
    <x v="534"/>
    <n v="120903001"/>
    <n v="5"/>
    <n v="79200.990000000005"/>
    <n v="72452.12"/>
    <n v="6748.87"/>
    <n v="27416"/>
    <n v="20667.13"/>
    <n v="6748.87"/>
    <n v="2024.7"/>
    <n v="1687.25"/>
    <n v="337.45"/>
  </r>
  <r>
    <x v="534"/>
    <n v="160703551"/>
    <n v="5"/>
    <n v="452081.23"/>
    <n v="413426.56"/>
    <n v="38654.67"/>
    <n v="162185"/>
    <n v="123530.33"/>
    <n v="38654.67"/>
    <n v="11596.43"/>
    <n v="9663.69"/>
    <n v="1932.74"/>
  </r>
  <r>
    <x v="534"/>
    <n v="120700658"/>
    <n v="5"/>
    <n v="596029.85"/>
    <n v="548253.86"/>
    <n v="47775.99"/>
    <n v="181815"/>
    <n v="134039.01"/>
    <n v="47775.99"/>
    <n v="14332.82"/>
    <n v="11944.02"/>
    <n v="2388.8000000000002"/>
  </r>
  <r>
    <x v="534"/>
    <n v="150700887"/>
    <n v="5"/>
    <n v="471650.38"/>
    <n v="436396.2"/>
    <n v="35254.18"/>
    <n v="151571"/>
    <n v="116316.82"/>
    <n v="35254.18"/>
    <n v="10576.24"/>
    <n v="8813.5400000000009"/>
    <n v="1762.7"/>
  </r>
  <r>
    <x v="534"/>
    <n v="150703610"/>
    <n v="5"/>
    <n v="82197.45"/>
    <n v="76661.02"/>
    <n v="5536.43"/>
    <n v="21897"/>
    <n v="16360.57"/>
    <n v="5536.43"/>
    <n v="1660.97"/>
    <n v="1384.14"/>
    <n v="276.83"/>
  </r>
  <r>
    <x v="534"/>
    <n v="140701533"/>
    <n v="5"/>
    <n v="60758.04"/>
    <n v="56232.52"/>
    <n v="4525.5200000000004"/>
    <n v="21158"/>
    <n v="16632.46"/>
    <n v="4525.54"/>
    <n v="1357.71"/>
    <n v="1131.42"/>
    <n v="226.29"/>
  </r>
  <r>
    <x v="534"/>
    <n v="120802244"/>
    <n v="5"/>
    <n v="147595.56"/>
    <n v="135843.37"/>
    <n v="11752.19"/>
    <n v="52850"/>
    <n v="41097.81"/>
    <n v="11752.19"/>
    <n v="3525.68"/>
    <n v="2938.06"/>
    <n v="587.62"/>
  </r>
  <r>
    <x v="534"/>
    <n v="130704057"/>
    <n v="4"/>
    <n v="61860.98"/>
    <n v="56947.46"/>
    <n v="4913.5200000000004"/>
    <n v="20041"/>
    <n v="15127.78"/>
    <n v="4913.22"/>
    <n v="1474.01"/>
    <n v="1228.3399999999999"/>
    <n v="245.67"/>
  </r>
  <r>
    <x v="534"/>
    <n v="120902272"/>
    <n v="5"/>
    <n v="160917.26999999999"/>
    <n v="151990.82999999999"/>
    <n v="8926.44"/>
    <n v="47749"/>
    <n v="38822.800000000003"/>
    <n v="8926.2000000000007"/>
    <n v="2677.93"/>
    <n v="2231.61"/>
    <n v="446.32"/>
  </r>
  <r>
    <x v="534"/>
    <n v="130702601"/>
    <n v="5"/>
    <n v="93172.09"/>
    <n v="88563.57"/>
    <n v="4608.5200000000004"/>
    <n v="26629"/>
    <n v="22020.48"/>
    <n v="4608.5200000000004"/>
    <n v="1382.54"/>
    <n v="1152.1199999999999"/>
    <n v="230.42"/>
  </r>
  <r>
    <x v="534"/>
    <n v="140702378"/>
    <n v="5"/>
    <n v="290191.01"/>
    <n v="270071.36"/>
    <n v="20119.650000000001"/>
    <n v="97946"/>
    <n v="77826.350000000006"/>
    <n v="20119.650000000001"/>
    <n v="6035.89"/>
    <n v="5029.91"/>
    <n v="1005.98"/>
  </r>
  <r>
    <x v="534"/>
    <n v="120707725"/>
    <n v="5"/>
    <n v="317058.68"/>
    <n v="300434.86"/>
    <n v="16623.82"/>
    <n v="92070"/>
    <n v="75445.990000000005"/>
    <n v="16624.009999999998"/>
    <n v="4987.2299999999996"/>
    <n v="4156.03"/>
    <n v="831.2"/>
  </r>
  <r>
    <x v="534"/>
    <n v="140702956"/>
    <n v="5"/>
    <n v="410990.3"/>
    <n v="381761.5"/>
    <n v="29228.799999999999"/>
    <n v="125897"/>
    <n v="96660.9"/>
    <n v="29236.1"/>
    <n v="8770.86"/>
    <n v="7309.05"/>
    <n v="1461.81"/>
  </r>
  <r>
    <x v="534"/>
    <n v="140701611"/>
    <n v="5"/>
    <n v="119926.85"/>
    <n v="113978.58"/>
    <n v="5948.27"/>
    <n v="39021"/>
    <n v="33072.730000000003"/>
    <n v="5948.27"/>
    <n v="1784.51"/>
    <n v="1487.09"/>
    <n v="297.42"/>
  </r>
  <r>
    <x v="534"/>
    <n v="140700154"/>
    <n v="5"/>
    <n v="340141.91"/>
    <n v="320094.64"/>
    <n v="20047.27"/>
    <n v="101435"/>
    <n v="81387.73"/>
    <n v="20047.27"/>
    <n v="6014.17"/>
    <n v="5011.8100000000004"/>
    <n v="1002.36"/>
  </r>
  <r>
    <x v="534"/>
    <n v="170701030"/>
    <n v="5"/>
    <n v="155181.85999999999"/>
    <n v="142227.73000000001"/>
    <n v="12954.13"/>
    <n v="53703"/>
    <n v="40748.870000000003"/>
    <n v="12954.13"/>
    <n v="3886.29"/>
    <n v="3238.57"/>
    <n v="647.72"/>
  </r>
  <r>
    <x v="534"/>
    <n v="160702735"/>
    <n v="5"/>
    <n v="197830.13"/>
    <n v="186352.66"/>
    <n v="11477.47"/>
    <n v="64403"/>
    <n v="52925.68"/>
    <n v="11477.32"/>
    <n v="3443.24"/>
    <n v="2869.37"/>
    <n v="573.87"/>
  </r>
  <r>
    <x v="534"/>
    <n v="140701380"/>
    <n v="5"/>
    <n v="117916.93"/>
    <n v="105791.58"/>
    <n v="12125.35"/>
    <n v="38718"/>
    <n v="26592.7"/>
    <n v="12125.3"/>
    <n v="3637.68"/>
    <n v="3031.41"/>
    <n v="606.27"/>
  </r>
  <r>
    <x v="535"/>
    <n v="160702876"/>
    <n v="5"/>
    <n v="416250.06"/>
    <n v="387852.07"/>
    <n v="28397.99"/>
    <n v="132523"/>
    <n v="104125.01"/>
    <n v="28397.99"/>
    <n v="8519.4500000000007"/>
    <n v="7099.54"/>
    <n v="1419.91"/>
  </r>
  <r>
    <x v="536"/>
    <n v="151001942"/>
    <n v="5"/>
    <n v="124994.07"/>
    <n v="115392.81"/>
    <n v="9601.26"/>
    <n v="44562"/>
    <n v="34961.14"/>
    <n v="9600.86"/>
    <n v="2880.32"/>
    <n v="2400.27"/>
    <n v="480.05"/>
  </r>
  <r>
    <x v="537"/>
    <n v="120704790"/>
    <n v="3"/>
    <n v="99962.46"/>
    <n v="92526.39"/>
    <n v="7436.07"/>
    <n v="32163"/>
    <n v="24726.93"/>
    <n v="7436.07"/>
    <n v="2230.84"/>
    <n v="1859.03"/>
    <n v="371.81"/>
  </r>
  <r>
    <x v="538"/>
    <n v="120702311"/>
    <n v="5"/>
    <n v="436910.12"/>
    <n v="402163.06"/>
    <n v="34747.06"/>
    <n v="134683"/>
    <n v="99935.94"/>
    <n v="34747.06"/>
    <n v="10424.18"/>
    <n v="8686.82"/>
    <n v="1737.36"/>
  </r>
  <r>
    <x v="538"/>
    <n v="120706682"/>
    <n v="5"/>
    <n v="96763"/>
    <n v="88564.94"/>
    <n v="8198.06"/>
    <n v="31485"/>
    <n v="23286.94"/>
    <n v="8198.06"/>
    <n v="2459.48"/>
    <n v="2049.5700000000002"/>
    <n v="409.91"/>
  </r>
  <r>
    <x v="538"/>
    <n v="130705297"/>
    <n v="5"/>
    <n v="213106.3"/>
    <n v="192882.57"/>
    <n v="20223.73"/>
    <n v="74841"/>
    <n v="54617.27"/>
    <n v="20223.73"/>
    <n v="6067.16"/>
    <n v="5055.97"/>
    <n v="1011.19"/>
  </r>
  <r>
    <x v="538"/>
    <n v="120702952"/>
    <n v="3"/>
    <n v="73892.990000000005"/>
    <n v="68743.899999999994"/>
    <n v="5149.09"/>
    <n v="28857"/>
    <n v="23707.91"/>
    <n v="5149.09"/>
    <n v="1544.79"/>
    <n v="1287.33"/>
    <n v="257.45999999999998"/>
  </r>
  <r>
    <x v="538"/>
    <n v="120712648"/>
    <n v="5"/>
    <n v="502136.42"/>
    <n v="462977.94"/>
    <n v="39158.480000000003"/>
    <n v="144782"/>
    <n v="105623.52"/>
    <n v="39158.480000000003"/>
    <n v="11747.58"/>
    <n v="9789.65"/>
    <n v="1957.93"/>
  </r>
  <r>
    <x v="538"/>
    <n v="150700268"/>
    <n v="5"/>
    <n v="327731.87"/>
    <n v="297443.96999999997"/>
    <n v="30287.9"/>
    <n v="105983"/>
    <n v="75673.87"/>
    <n v="30309.13"/>
    <n v="9092.7800000000007"/>
    <n v="7577.32"/>
    <n v="1515.46"/>
  </r>
  <r>
    <x v="539"/>
    <n v="120706714"/>
    <n v="5"/>
    <n v="121846.7"/>
    <n v="109843.03"/>
    <n v="12003.67"/>
    <n v="42150"/>
    <n v="30146.33"/>
    <n v="12003.67"/>
    <n v="3601.19"/>
    <n v="3000.99"/>
    <n v="600.20000000000005"/>
  </r>
  <r>
    <x v="539"/>
    <n v="160703514"/>
    <n v="5"/>
    <n v="285552.28000000003"/>
    <n v="259935.96"/>
    <n v="25616.32"/>
    <n v="121326"/>
    <n v="95709.68"/>
    <n v="25616.32"/>
    <n v="7685"/>
    <n v="6404.16"/>
    <n v="1280.8399999999999"/>
  </r>
  <r>
    <x v="540"/>
    <n v="140701382"/>
    <n v="3"/>
    <n v="40907.379999999997"/>
    <n v="37353.9"/>
    <n v="3553.48"/>
    <n v="13131"/>
    <n v="9577.52"/>
    <n v="3553.48"/>
    <n v="1066.06"/>
    <n v="888.38"/>
    <n v="177.68"/>
  </r>
  <r>
    <x v="541"/>
    <n v="160703292"/>
    <n v="5"/>
    <n v="594195.18999999994"/>
    <n v="544397.41"/>
    <n v="49797.78"/>
    <n v="180782"/>
    <n v="130984.22"/>
    <n v="49797.78"/>
    <n v="14939.29"/>
    <n v="12449.41"/>
    <n v="2489.88"/>
  </r>
  <r>
    <x v="541"/>
    <n v="160703335"/>
    <n v="5"/>
    <n v="29735.599999999999"/>
    <n v="25042.58"/>
    <n v="4693.0200000000004"/>
    <n v="12583"/>
    <n v="7890.1"/>
    <n v="4692.8999999999996"/>
    <n v="1407.88"/>
    <n v="1173.23"/>
    <n v="234.65"/>
  </r>
  <r>
    <x v="541"/>
    <n v="120702020"/>
    <n v="5"/>
    <n v="360134.03"/>
    <n v="341501.77"/>
    <n v="18632.259999999998"/>
    <n v="126484"/>
    <n v="107851.74"/>
    <n v="18632.259999999998"/>
    <n v="5589.72"/>
    <n v="4658.1000000000004"/>
    <n v="931.62"/>
  </r>
  <r>
    <x v="541"/>
    <n v="160703270"/>
    <n v="5"/>
    <n v="122941.93"/>
    <n v="113440.22"/>
    <n v="9501.7099999999991"/>
    <n v="42728"/>
    <n v="33226.25"/>
    <n v="9501.75"/>
    <n v="2850.57"/>
    <n v="2375.48"/>
    <n v="475.09"/>
  </r>
  <r>
    <x v="541"/>
    <n v="150702324"/>
    <n v="5"/>
    <n v="741706.77"/>
    <n v="684578.9"/>
    <n v="57127.87"/>
    <n v="233289"/>
    <n v="176161.08"/>
    <n v="57127.92"/>
    <n v="17138.400000000001"/>
    <n v="14282"/>
    <n v="2856.4"/>
  </r>
  <r>
    <x v="541"/>
    <n v="150702464"/>
    <n v="5"/>
    <n v="646019.47"/>
    <n v="591985.88"/>
    <n v="54033.59"/>
    <n v="202248"/>
    <n v="148214.41"/>
    <n v="54033.59"/>
    <n v="16210.19"/>
    <n v="13508.49"/>
    <n v="2701.7"/>
  </r>
  <r>
    <x v="541"/>
    <n v="120700171"/>
    <n v="5"/>
    <n v="252044.51"/>
    <n v="237134.28"/>
    <n v="14910.23"/>
    <n v="72597"/>
    <n v="57686.77"/>
    <n v="14910.23"/>
    <n v="4473.07"/>
    <n v="3727.56"/>
    <n v="745.51"/>
  </r>
  <r>
    <x v="541"/>
    <n v="160700801"/>
    <n v="5"/>
    <n v="224642.03"/>
    <n v="204527.26"/>
    <n v="20114.77"/>
    <n v="80499"/>
    <n v="60384.23"/>
    <n v="20114.77"/>
    <n v="6034.5"/>
    <n v="5028.75"/>
    <n v="1005.75"/>
  </r>
  <r>
    <x v="541"/>
    <n v="120700262"/>
    <n v="5"/>
    <n v="238097.14"/>
    <n v="215726.67"/>
    <n v="22370.47"/>
    <n v="74794"/>
    <n v="52423.53"/>
    <n v="22370.47"/>
    <n v="6711.22"/>
    <n v="5592.69"/>
    <n v="1118.53"/>
  </r>
  <r>
    <x v="541"/>
    <n v="160701718"/>
    <n v="5"/>
    <n v="146481.43"/>
    <n v="132617.63"/>
    <n v="13863.8"/>
    <n v="46143"/>
    <n v="32278.880000000001"/>
    <n v="13864.12"/>
    <n v="4159.29"/>
    <n v="3466.08"/>
    <n v="693.21"/>
  </r>
  <r>
    <x v="541"/>
    <n v="140702926"/>
    <n v="4"/>
    <n v="40795.71"/>
    <n v="38803.25"/>
    <n v="1992.46"/>
    <n v="13858"/>
    <n v="11865.54"/>
    <n v="1992.46"/>
    <n v="597.73"/>
    <n v="498.11"/>
    <n v="99.62"/>
  </r>
  <r>
    <x v="541"/>
    <n v="140701671"/>
    <n v="5"/>
    <n v="328051.15999999997"/>
    <n v="295247.99"/>
    <n v="32803.17"/>
    <n v="109079"/>
    <n v="76275.83"/>
    <n v="32803.17"/>
    <n v="9840.9699999999993"/>
    <n v="8200.81"/>
    <n v="1640.16"/>
  </r>
  <r>
    <x v="541"/>
    <n v="130705090"/>
    <n v="4"/>
    <n v="61878.84"/>
    <n v="57982.36"/>
    <n v="3896.48"/>
    <n v="18337"/>
    <n v="14440.6"/>
    <n v="3896.4"/>
    <n v="1168.95"/>
    <n v="974.13"/>
    <n v="194.82"/>
  </r>
  <r>
    <x v="541"/>
    <n v="170700001"/>
    <n v="5"/>
    <n v="294505.03000000003"/>
    <n v="270696.7"/>
    <n v="23808.33"/>
    <n v="89048"/>
    <n v="65239.67"/>
    <n v="23808.33"/>
    <n v="7142.56"/>
    <n v="5952.14"/>
    <n v="1190.42"/>
  </r>
  <r>
    <x v="541"/>
    <n v="150700542"/>
    <n v="4"/>
    <n v="128055.9"/>
    <n v="118237.26"/>
    <n v="9818.64"/>
    <n v="43164"/>
    <n v="33345.360000000001"/>
    <n v="9818.64"/>
    <n v="2945.65"/>
    <n v="2454.71"/>
    <n v="490.94"/>
  </r>
  <r>
    <x v="541"/>
    <n v="120710351"/>
    <n v="4"/>
    <n v="151878.92000000001"/>
    <n v="141809.95000000001"/>
    <n v="10068.969999999999"/>
    <n v="42127"/>
    <n v="32058.03"/>
    <n v="10068.969999999999"/>
    <n v="3020.73"/>
    <n v="2517.2800000000002"/>
    <n v="503.45"/>
  </r>
  <r>
    <x v="541"/>
    <n v="140700766"/>
    <n v="4"/>
    <n v="54653.53"/>
    <n v="49256.480000000003"/>
    <n v="5397.05"/>
    <n v="17267"/>
    <n v="11869.95"/>
    <n v="5397.05"/>
    <n v="1619.18"/>
    <n v="1349.32"/>
    <n v="269.86"/>
  </r>
  <r>
    <x v="541"/>
    <n v="170700679"/>
    <n v="5"/>
    <n v="151875.76999999999"/>
    <n v="142637.20000000001"/>
    <n v="9238.57"/>
    <n v="53134"/>
    <n v="43895.33"/>
    <n v="9238.67"/>
    <n v="2771.61"/>
    <n v="2309.67"/>
    <n v="461.94"/>
  </r>
  <r>
    <x v="541"/>
    <n v="160702822"/>
    <n v="5"/>
    <n v="204703.61"/>
    <n v="189453.31"/>
    <n v="15250.3"/>
    <n v="67565"/>
    <n v="52314.7"/>
    <n v="15250.3"/>
    <n v="4575.1400000000003"/>
    <n v="3812.61"/>
    <n v="762.53"/>
  </r>
  <r>
    <x v="541"/>
    <n v="120707265"/>
    <n v="5"/>
    <n v="226369.18"/>
    <n v="202613.58"/>
    <n v="23755.599999999999"/>
    <n v="70904"/>
    <n v="47148.4"/>
    <n v="23755.599999999999"/>
    <n v="7126.67"/>
    <n v="5938.89"/>
    <n v="1187.78"/>
  </r>
  <r>
    <x v="541"/>
    <n v="130705403"/>
    <n v="5"/>
    <n v="103397.62"/>
    <n v="93310.51"/>
    <n v="10087.11"/>
    <n v="35399"/>
    <n v="25311.89"/>
    <n v="10087.11"/>
    <n v="3026.21"/>
    <n v="2521.84"/>
    <n v="504.37"/>
  </r>
  <r>
    <x v="541"/>
    <n v="120700682"/>
    <n v="4"/>
    <n v="73862.759999999995"/>
    <n v="70559.429999999993"/>
    <n v="3303.33"/>
    <n v="28502"/>
    <n v="25198.67"/>
    <n v="3303.33"/>
    <n v="991.08"/>
    <n v="825.9"/>
    <n v="165.18"/>
  </r>
  <r>
    <x v="541"/>
    <n v="130705329"/>
    <n v="5"/>
    <n v="471570.64"/>
    <n v="436839.69"/>
    <n v="34730.949999999997"/>
    <n v="136767"/>
    <n v="102036.05"/>
    <n v="34730.949999999997"/>
    <n v="10419.26"/>
    <n v="8682.7099999999991"/>
    <n v="1736.55"/>
  </r>
  <r>
    <x v="541"/>
    <n v="170701282"/>
    <n v="5"/>
    <n v="125829.33"/>
    <n v="112170.08"/>
    <n v="13659.25"/>
    <n v="47370"/>
    <n v="33710.75"/>
    <n v="13659.25"/>
    <n v="4097.8500000000004"/>
    <n v="3414.87"/>
    <n v="682.98"/>
  </r>
  <r>
    <x v="541"/>
    <n v="130700502"/>
    <n v="4"/>
    <n v="57767.32"/>
    <n v="54188.74"/>
    <n v="3578.58"/>
    <n v="18980"/>
    <n v="15401.43"/>
    <n v="3578.57"/>
    <n v="1073.56"/>
    <n v="894.63"/>
    <n v="178.93"/>
  </r>
  <r>
    <x v="541"/>
    <n v="130703787"/>
    <n v="5"/>
    <n v="931746.8"/>
    <n v="860073.3"/>
    <n v="71673.5"/>
    <n v="281781"/>
    <n v="210107.5"/>
    <n v="71673.5"/>
    <n v="21502.1"/>
    <n v="17918.419999999998"/>
    <n v="3583.68"/>
  </r>
  <r>
    <x v="541"/>
    <n v="150703087"/>
    <n v="5"/>
    <n v="20810.78"/>
    <n v="18020.62"/>
    <n v="2790.16"/>
    <n v="9593"/>
    <n v="6802.74"/>
    <n v="2790.26"/>
    <n v="837.14"/>
    <n v="697.62"/>
    <n v="139.52000000000001"/>
  </r>
  <r>
    <x v="541"/>
    <n v="120703132"/>
    <n v="5"/>
    <n v="354676.62"/>
    <n v="332139.78000000003"/>
    <n v="22536.84"/>
    <n v="123915"/>
    <n v="101378.16"/>
    <n v="22536.84"/>
    <n v="6761.13"/>
    <n v="5634.28"/>
    <n v="1126.8499999999999"/>
  </r>
  <r>
    <x v="541"/>
    <n v="150703614"/>
    <n v="2"/>
    <n v="79731.009999999995"/>
    <n v="71722.789999999994"/>
    <n v="8008.22"/>
    <n v="31094"/>
    <n v="23085.78"/>
    <n v="8008.22"/>
    <n v="2402.4699999999998"/>
    <n v="2002.06"/>
    <n v="400.41"/>
  </r>
  <r>
    <x v="541"/>
    <n v="120700638"/>
    <n v="2"/>
    <n v="37197.83"/>
    <n v="34641.57"/>
    <n v="2556.2600000000002"/>
    <n v="13345"/>
    <n v="10788.74"/>
    <n v="2556.2600000000002"/>
    <n v="766.89"/>
    <n v="639.07000000000005"/>
    <n v="127.82"/>
  </r>
  <r>
    <x v="541"/>
    <n v="120900149"/>
    <n v="5"/>
    <n v="314359.33"/>
    <n v="290169.73"/>
    <n v="24189.599999999999"/>
    <n v="111566"/>
    <n v="87376.4"/>
    <n v="24189.599999999999"/>
    <n v="7256.95"/>
    <n v="6047.46"/>
    <n v="1209.49"/>
  </r>
  <r>
    <x v="541"/>
    <n v="160700540"/>
    <n v="5"/>
    <n v="431634.98"/>
    <n v="400433.77"/>
    <n v="31201.21"/>
    <n v="132397"/>
    <n v="101195.79"/>
    <n v="31201.21"/>
    <n v="9360.4"/>
    <n v="7800.33"/>
    <n v="1560.07"/>
  </r>
  <r>
    <x v="541"/>
    <n v="130702401"/>
    <n v="5"/>
    <n v="471099.34"/>
    <n v="431024.42"/>
    <n v="40074.92"/>
    <n v="150341"/>
    <n v="110266.11"/>
    <n v="40074.89"/>
    <n v="12022.55"/>
    <n v="10018.799999999999"/>
    <n v="2003.75"/>
  </r>
  <r>
    <x v="541"/>
    <n v="130702877"/>
    <n v="4"/>
    <n v="88724.1"/>
    <n v="81368.17"/>
    <n v="7355.93"/>
    <n v="26953"/>
    <n v="19596.810000000001"/>
    <n v="7356.19"/>
    <n v="2206.89"/>
    <n v="1839.07"/>
    <n v="367.82"/>
  </r>
  <r>
    <x v="542"/>
    <n v="130702713"/>
    <n v="5"/>
    <n v="184103.28"/>
    <n v="164979.92000000001"/>
    <n v="19123.36"/>
    <n v="61864"/>
    <n v="42740.480000000003"/>
    <n v="19123.52"/>
    <n v="5737.13"/>
    <n v="4780.9399999999996"/>
    <n v="956.19"/>
  </r>
  <r>
    <x v="542"/>
    <n v="130702849"/>
    <n v="4"/>
    <n v="131188.87"/>
    <n v="122039.65"/>
    <n v="9149.2199999999993"/>
    <n v="50152"/>
    <n v="41002.83"/>
    <n v="9149.17"/>
    <n v="2744.77"/>
    <n v="2287.3000000000002"/>
    <n v="457.47"/>
  </r>
  <r>
    <x v="542"/>
    <n v="140703381"/>
    <n v="5"/>
    <n v="105502.48"/>
    <n v="94789.89"/>
    <n v="10712.59"/>
    <n v="34361"/>
    <n v="23648.29"/>
    <n v="10712.71"/>
    <n v="3213.86"/>
    <n v="2678.22"/>
    <n v="535.64"/>
  </r>
  <r>
    <x v="542"/>
    <n v="130705497"/>
    <n v="3"/>
    <n v="27012.52"/>
    <n v="25121.85"/>
    <n v="1890.67"/>
    <n v="10665"/>
    <n v="8774.3799999999992"/>
    <n v="1890.62"/>
    <n v="567.21"/>
    <n v="472.68"/>
    <n v="94.53"/>
  </r>
  <r>
    <x v="542"/>
    <n v="130702679"/>
    <n v="5"/>
    <n v="183627.38"/>
    <n v="166328.75"/>
    <n v="17298.63"/>
    <n v="58969"/>
    <n v="41670.370000000003"/>
    <n v="17298.63"/>
    <n v="5189.62"/>
    <n v="4324.6899999999996"/>
    <n v="864.93"/>
  </r>
  <r>
    <x v="542"/>
    <n v="130702681"/>
    <n v="3"/>
    <n v="54816.03"/>
    <n v="48223.68"/>
    <n v="6592.35"/>
    <n v="18623"/>
    <n v="12030.65"/>
    <n v="6592.35"/>
    <n v="1977.75"/>
    <n v="1648.13"/>
    <n v="329.62"/>
  </r>
  <r>
    <x v="542"/>
    <n v="140703190"/>
    <n v="5"/>
    <n v="288874.53999999998"/>
    <n v="252448.5"/>
    <n v="36426.04"/>
    <n v="110496"/>
    <n v="74070.009999999995"/>
    <n v="36425.99"/>
    <n v="10927.82"/>
    <n v="9106.52"/>
    <n v="1821.3"/>
  </r>
  <r>
    <x v="542"/>
    <n v="140701720"/>
    <n v="5"/>
    <n v="160802.32999999999"/>
    <n v="145138.73000000001"/>
    <n v="15663.6"/>
    <n v="47062"/>
    <n v="31398.400000000001"/>
    <n v="15663.6"/>
    <n v="4699.2"/>
    <n v="3916.01"/>
    <n v="783.19"/>
  </r>
  <r>
    <x v="542"/>
    <n v="150703022"/>
    <n v="4"/>
    <n v="92231.28"/>
    <n v="87158.97"/>
    <n v="5072.3100000000004"/>
    <n v="32122"/>
    <n v="27049.96"/>
    <n v="5072.04"/>
    <n v="1521.62"/>
    <n v="1268.02"/>
    <n v="253.6"/>
  </r>
  <r>
    <x v="542"/>
    <n v="130702714"/>
    <n v="5"/>
    <n v="273949.78000000003"/>
    <n v="252871.39"/>
    <n v="21078.39"/>
    <n v="86773"/>
    <n v="65694.61"/>
    <n v="21078.39"/>
    <n v="6323.52"/>
    <n v="5269.6"/>
    <n v="1053.92"/>
  </r>
  <r>
    <x v="542"/>
    <n v="170701404"/>
    <n v="5"/>
    <n v="5043.25"/>
    <n v="4340.68"/>
    <n v="702.57"/>
    <n v="1236"/>
    <n v="533.33000000000004"/>
    <n v="702.67"/>
    <n v="210.8"/>
    <n v="175.67"/>
    <n v="35.130000000000003"/>
  </r>
  <r>
    <x v="542"/>
    <n v="130702809"/>
    <n v="5"/>
    <n v="311856.5"/>
    <n v="280143.53000000003"/>
    <n v="31712.97"/>
    <n v="91966"/>
    <n v="60253.09"/>
    <n v="31712.91"/>
    <n v="9513.92"/>
    <n v="7928.26"/>
    <n v="1585.66"/>
  </r>
  <r>
    <x v="542"/>
    <n v="170700100"/>
    <n v="5"/>
    <n v="128278.46"/>
    <n v="114705.02"/>
    <n v="13573.44"/>
    <n v="46898"/>
    <n v="33324.559999999998"/>
    <n v="13573.44"/>
    <n v="4072.15"/>
    <n v="3393.46"/>
    <n v="678.69"/>
  </r>
  <r>
    <x v="542"/>
    <n v="130702687"/>
    <n v="5"/>
    <n v="292019.53999999998"/>
    <n v="268459.62"/>
    <n v="23559.919999999998"/>
    <n v="89842"/>
    <n v="66282.23"/>
    <n v="23559.77"/>
    <n v="7067.96"/>
    <n v="5889.97"/>
    <n v="1177.99"/>
  </r>
  <r>
    <x v="542"/>
    <n v="160701349"/>
    <n v="4"/>
    <n v="225186.54"/>
    <n v="209652.63"/>
    <n v="15533.91"/>
    <n v="73906"/>
    <n v="58372.24"/>
    <n v="15533.76"/>
    <n v="4660.18"/>
    <n v="3883.48"/>
    <n v="776.7"/>
  </r>
  <r>
    <x v="542"/>
    <n v="130702677"/>
    <n v="5"/>
    <n v="265567.57"/>
    <n v="240313.11"/>
    <n v="25254.46"/>
    <n v="86867"/>
    <n v="61612.54"/>
    <n v="25254.46"/>
    <n v="7576.36"/>
    <n v="6313.63"/>
    <n v="1262.73"/>
  </r>
  <r>
    <x v="542"/>
    <n v="140701294"/>
    <n v="3"/>
    <n v="16200.25"/>
    <n v="15909.01"/>
    <n v="291.24"/>
    <n v="6243"/>
    <n v="5951.76"/>
    <n v="291.24"/>
    <n v="87.43"/>
    <n v="72.86"/>
    <n v="14.57"/>
  </r>
  <r>
    <x v="542"/>
    <n v="130702682"/>
    <n v="5"/>
    <n v="86193.97"/>
    <n v="81913.5"/>
    <n v="4280.47"/>
    <n v="28435"/>
    <n v="24154.53"/>
    <n v="4280.47"/>
    <n v="1284.21"/>
    <n v="1070.18"/>
    <n v="214.03"/>
  </r>
  <r>
    <x v="542"/>
    <n v="140702141"/>
    <n v="5"/>
    <n v="208862.71"/>
    <n v="194796.74"/>
    <n v="14065.97"/>
    <n v="56270"/>
    <n v="42204.03"/>
    <n v="14065.97"/>
    <n v="4219.87"/>
    <n v="3516.56"/>
    <n v="703.31"/>
  </r>
  <r>
    <x v="542"/>
    <n v="130706600"/>
    <n v="5"/>
    <n v="203202.74"/>
    <n v="187721.17"/>
    <n v="15481.57"/>
    <n v="65260"/>
    <n v="49778.5"/>
    <n v="15481.5"/>
    <n v="4644.49"/>
    <n v="3870.41"/>
    <n v="774.08"/>
  </r>
  <r>
    <x v="542"/>
    <n v="140703608"/>
    <n v="5"/>
    <n v="185150.58"/>
    <n v="171332.56"/>
    <n v="13818.02"/>
    <n v="61879"/>
    <n v="48061.15"/>
    <n v="13817.85"/>
    <n v="4145.3900000000003"/>
    <n v="3454.49"/>
    <n v="690.9"/>
  </r>
  <r>
    <x v="542"/>
    <n v="170700079"/>
    <n v="4"/>
    <n v="102474.63"/>
    <n v="91957.57"/>
    <n v="10517.06"/>
    <n v="26745"/>
    <n v="16227.94"/>
    <n v="10517.06"/>
    <n v="3155.2"/>
    <n v="2629.34"/>
    <n v="525.86"/>
  </r>
  <r>
    <x v="542"/>
    <n v="130702685"/>
    <n v="3"/>
    <n v="26740.32"/>
    <n v="23415.68"/>
    <n v="3324.64"/>
    <n v="11460"/>
    <n v="8135.36"/>
    <n v="3324.64"/>
    <n v="997.37"/>
    <n v="831.15"/>
    <n v="166.22"/>
  </r>
  <r>
    <x v="542"/>
    <n v="130706549"/>
    <n v="5"/>
    <n v="85083.93"/>
    <n v="77798.720000000001"/>
    <n v="7285.21"/>
    <n v="25589"/>
    <n v="18303.79"/>
    <n v="7285.21"/>
    <n v="2185.5500000000002"/>
    <n v="1821.29"/>
    <n v="364.26"/>
  </r>
  <r>
    <x v="542"/>
    <n v="130702680"/>
    <n v="5"/>
    <n v="243111.17"/>
    <n v="222717.63"/>
    <n v="20393.54"/>
    <n v="70385"/>
    <n v="49991.54"/>
    <n v="20393.46"/>
    <n v="6118.12"/>
    <n v="5098.43"/>
    <n v="1019.69"/>
  </r>
  <r>
    <x v="542"/>
    <n v="160701616"/>
    <n v="5"/>
    <n v="136533.9"/>
    <n v="125117.66"/>
    <n v="11416.24"/>
    <n v="59258"/>
    <n v="47842.13"/>
    <n v="11415.87"/>
    <n v="3424.83"/>
    <n v="2854.02"/>
    <n v="570.80999999999995"/>
  </r>
  <r>
    <x v="542"/>
    <n v="140702864"/>
    <n v="5"/>
    <n v="41837.26"/>
    <n v="38850.230000000003"/>
    <n v="2987.03"/>
    <n v="13196"/>
    <n v="10208.969999999999"/>
    <n v="2987.03"/>
    <n v="896.12"/>
    <n v="746.77"/>
    <n v="149.35"/>
  </r>
  <r>
    <x v="542"/>
    <n v="160703413"/>
    <n v="4"/>
    <n v="40989.4"/>
    <n v="36747.69"/>
    <n v="4241.71"/>
    <n v="16039"/>
    <n v="11797.29"/>
    <n v="4241.71"/>
    <n v="1272.53"/>
    <n v="1060.44"/>
    <n v="212.09"/>
  </r>
  <r>
    <x v="543"/>
    <n v="121008095"/>
    <n v="5"/>
    <n v="653185.06000000006"/>
    <n v="600028.63"/>
    <n v="53156.43"/>
    <n v="200205"/>
    <n v="147048.22"/>
    <n v="53156.78"/>
    <n v="15947.15"/>
    <n v="13289.3"/>
    <n v="2657.85"/>
  </r>
  <r>
    <x v="544"/>
    <n v="150902962"/>
    <n v="2"/>
    <n v="5523.7"/>
    <n v="4663.12"/>
    <n v="860.58"/>
    <n v="1870"/>
    <n v="1009.42"/>
    <n v="860.58"/>
    <n v="258.17"/>
    <n v="215.14"/>
    <n v="43.03"/>
  </r>
  <r>
    <x v="544"/>
    <n v="131005592"/>
    <n v="5"/>
    <n v="408890.67"/>
    <n v="380131.96"/>
    <n v="28758.71"/>
    <n v="131431"/>
    <n v="102621.29"/>
    <n v="28809.71"/>
    <n v="8642.94"/>
    <n v="7202.45"/>
    <n v="1440.49"/>
  </r>
  <r>
    <x v="544"/>
    <n v="120701287"/>
    <n v="5"/>
    <n v="106715.96"/>
    <n v="105313.05"/>
    <n v="1402.91"/>
    <n v="35762"/>
    <n v="34359.089999999997"/>
    <n v="1402.91"/>
    <n v="420.87"/>
    <n v="350.72"/>
    <n v="70.150000000000006"/>
  </r>
  <r>
    <x v="544"/>
    <n v="120710395"/>
    <n v="3"/>
    <n v="61553.120000000003"/>
    <n v="56633.58"/>
    <n v="4919.54"/>
    <n v="21182"/>
    <n v="16262.46"/>
    <n v="4919.54"/>
    <n v="1475.9"/>
    <n v="1229.92"/>
    <n v="245.98"/>
  </r>
  <r>
    <x v="544"/>
    <n v="120700707"/>
    <n v="5"/>
    <n v="162553.04"/>
    <n v="151275.01"/>
    <n v="11278.03"/>
    <n v="46775"/>
    <n v="35496.97"/>
    <n v="11278.03"/>
    <n v="3383.45"/>
    <n v="2819.54"/>
    <n v="563.91"/>
  </r>
  <r>
    <x v="544"/>
    <n v="150701388"/>
    <n v="5"/>
    <n v="221387.01"/>
    <n v="199626.2"/>
    <n v="21760.81"/>
    <n v="60959"/>
    <n v="39198.19"/>
    <n v="21760.81"/>
    <n v="6528.28"/>
    <n v="5440.24"/>
    <n v="1088.04"/>
  </r>
  <r>
    <x v="545"/>
    <n v="120811573"/>
    <n v="5"/>
    <n v="161535.26999999999"/>
    <n v="147122.07999999999"/>
    <n v="14413.19"/>
    <n v="47891"/>
    <n v="33477.78"/>
    <n v="14413.22"/>
    <n v="4324.01"/>
    <n v="3603.34"/>
    <n v="720.67"/>
  </r>
  <r>
    <x v="545"/>
    <n v="130806037"/>
    <n v="5"/>
    <n v="167737.60999999999"/>
    <n v="158178.32999999999"/>
    <n v="9559.2800000000007"/>
    <n v="45448"/>
    <n v="35888.720000000001"/>
    <n v="9559.2800000000007"/>
    <n v="2867.88"/>
    <n v="2389.9"/>
    <n v="477.98"/>
  </r>
  <r>
    <x v="545"/>
    <n v="120909879"/>
    <n v="5"/>
    <n v="108526.34"/>
    <n v="100554.96"/>
    <n v="7971.38"/>
    <n v="32478"/>
    <n v="24506.62"/>
    <n v="7971.38"/>
    <n v="2391.4899999999998"/>
    <n v="1992.91"/>
    <n v="398.58"/>
  </r>
  <r>
    <x v="546"/>
    <n v="150701597"/>
    <n v="4"/>
    <n v="92276.84"/>
    <n v="91613.51"/>
    <n v="663.33"/>
    <n v="33097"/>
    <n v="32433.67"/>
    <n v="663.33"/>
    <n v="199.01"/>
    <n v="165.84"/>
    <n v="33.17"/>
  </r>
  <r>
    <x v="547"/>
    <n v="160700677"/>
    <n v="3"/>
    <n v="50755.96"/>
    <n v="49192.11"/>
    <n v="1563.85"/>
    <n v="15986"/>
    <n v="14422.05"/>
    <n v="1563.95"/>
    <n v="469.16"/>
    <n v="390.96"/>
    <n v="78.2"/>
  </r>
  <r>
    <x v="547"/>
    <n v="130705266"/>
    <n v="3"/>
    <n v="74612.850000000006"/>
    <n v="68739.73"/>
    <n v="5873.12"/>
    <n v="21442"/>
    <n v="15568.88"/>
    <n v="5873.12"/>
    <n v="1762"/>
    <n v="1468.33"/>
    <n v="293.67"/>
  </r>
  <r>
    <x v="547"/>
    <n v="150703020"/>
    <n v="4"/>
    <n v="57192.33"/>
    <n v="54462.14"/>
    <n v="2730.19"/>
    <n v="23121"/>
    <n v="20390.810000000001"/>
    <n v="2730.19"/>
    <n v="819.08"/>
    <n v="682.56"/>
    <n v="136.52000000000001"/>
  </r>
  <r>
    <x v="548"/>
    <n v="130700290"/>
    <n v="4"/>
    <n v="82933.62"/>
    <n v="76014.31"/>
    <n v="6919.31"/>
    <n v="24499"/>
    <n v="17579.689999999999"/>
    <n v="6919.31"/>
    <n v="2075.8000000000002"/>
    <n v="1729.84"/>
    <n v="345.96"/>
  </r>
  <r>
    <x v="548"/>
    <n v="160700590"/>
    <n v="4"/>
    <n v="80318.8"/>
    <n v="72696.86"/>
    <n v="7621.94"/>
    <n v="25418"/>
    <n v="17796.07"/>
    <n v="7621.93"/>
    <n v="2286.64"/>
    <n v="1905.54"/>
    <n v="381.1"/>
  </r>
  <r>
    <x v="548"/>
    <n v="160700275"/>
    <n v="5"/>
    <n v="638679.82999999996"/>
    <n v="577745.71"/>
    <n v="60934.12"/>
    <n v="219471"/>
    <n v="158536.88"/>
    <n v="60934.12"/>
    <n v="18280.23"/>
    <n v="15233.52"/>
    <n v="3046.71"/>
  </r>
  <r>
    <x v="548"/>
    <n v="130701316"/>
    <n v="5"/>
    <n v="579559.80000000005"/>
    <n v="529186.75"/>
    <n v="50373.05"/>
    <n v="174357"/>
    <n v="123983.95"/>
    <n v="50373.05"/>
    <n v="15111.97"/>
    <n v="12593.31"/>
    <n v="2518.66"/>
  </r>
  <r>
    <x v="548"/>
    <n v="160701456"/>
    <n v="5"/>
    <n v="90408.11"/>
    <n v="83984.69"/>
    <n v="6423.42"/>
    <n v="30952"/>
    <n v="24528.54"/>
    <n v="6423.46"/>
    <n v="1927.07"/>
    <n v="1605.89"/>
    <n v="321.18"/>
  </r>
  <r>
    <x v="548"/>
    <n v="120707559"/>
    <n v="5"/>
    <n v="233826.04"/>
    <n v="212387.24"/>
    <n v="21438.799999999999"/>
    <n v="64484"/>
    <n v="43045.2"/>
    <n v="21438.799999999999"/>
    <n v="6431.66"/>
    <n v="5359.72"/>
    <n v="1071.94"/>
  </r>
  <r>
    <x v="548"/>
    <n v="170700598"/>
    <n v="4"/>
    <n v="211.25"/>
    <n v="152.85"/>
    <n v="58.4"/>
    <n v="70"/>
    <n v="11.6"/>
    <n v="58.4"/>
    <n v="17.52"/>
    <n v="14.6"/>
    <n v="2.92"/>
  </r>
  <r>
    <x v="548"/>
    <n v="140702467"/>
    <n v="5"/>
    <n v="122751.34"/>
    <n v="114731.19"/>
    <n v="8020.15"/>
    <n v="41726"/>
    <n v="33705.85"/>
    <n v="8020.15"/>
    <n v="2406.08"/>
    <n v="2005.07"/>
    <n v="401.01"/>
  </r>
  <r>
    <x v="548"/>
    <n v="160704153"/>
    <n v="5"/>
    <n v="94091.6"/>
    <n v="85649.97"/>
    <n v="8441.6299999999992"/>
    <n v="33867"/>
    <n v="25425.37"/>
    <n v="8441.6299999999992"/>
    <n v="2532.52"/>
    <n v="2110.44"/>
    <n v="422.08"/>
  </r>
  <r>
    <x v="548"/>
    <n v="140703952"/>
    <n v="3"/>
    <n v="206148.69"/>
    <n v="188428.15"/>
    <n v="17720.54"/>
    <n v="40932"/>
    <n v="23211.46"/>
    <n v="17720.54"/>
    <n v="5316.18"/>
    <n v="4430.16"/>
    <n v="886.02"/>
  </r>
  <r>
    <x v="548"/>
    <n v="120707670"/>
    <n v="3"/>
    <n v="49272.24"/>
    <n v="47793.55"/>
    <n v="1478.69"/>
    <n v="12499"/>
    <n v="11020.32"/>
    <n v="1478.68"/>
    <n v="443.61"/>
    <n v="369.67"/>
    <n v="73.94"/>
  </r>
  <r>
    <x v="548"/>
    <n v="170701804"/>
    <n v="5"/>
    <n v="11814.73"/>
    <n v="9821.18"/>
    <n v="1993.55"/>
    <n v="3448"/>
    <n v="1454.45"/>
    <n v="1993.55"/>
    <n v="598.07000000000005"/>
    <n v="498.39"/>
    <n v="99.68"/>
  </r>
  <r>
    <x v="548"/>
    <n v="120710852"/>
    <n v="5"/>
    <n v="45555.12"/>
    <n v="42846.47"/>
    <n v="2708.65"/>
    <n v="13316"/>
    <n v="10607.35"/>
    <n v="2708.65"/>
    <n v="812.59"/>
    <n v="677.15"/>
    <n v="135.44"/>
  </r>
  <r>
    <x v="548"/>
    <n v="120707636"/>
    <n v="5"/>
    <n v="341331.04"/>
    <n v="317924.23"/>
    <n v="23406.81"/>
    <n v="114335"/>
    <n v="90928.33"/>
    <n v="23406.67"/>
    <n v="7022.04"/>
    <n v="5851.7"/>
    <n v="1170.3399999999999"/>
  </r>
  <r>
    <x v="548"/>
    <n v="130700232"/>
    <n v="5"/>
    <n v="598449.68999999994"/>
    <n v="553945.42000000004"/>
    <n v="44504.27"/>
    <n v="175992"/>
    <n v="131487.73000000001"/>
    <n v="44504.27"/>
    <n v="13351.32"/>
    <n v="11126.1"/>
    <n v="2225.2199999999998"/>
  </r>
  <r>
    <x v="548"/>
    <n v="130704556"/>
    <n v="5"/>
    <n v="190913.82"/>
    <n v="178209.27"/>
    <n v="12704.55"/>
    <n v="63407"/>
    <n v="50702.45"/>
    <n v="12704.55"/>
    <n v="3811.43"/>
    <n v="3176.19"/>
    <n v="635.24"/>
  </r>
  <r>
    <x v="548"/>
    <n v="150700130"/>
    <n v="5"/>
    <n v="384954.86"/>
    <n v="360150.5"/>
    <n v="24804.36"/>
    <n v="119312"/>
    <n v="94507.64"/>
    <n v="24804.36"/>
    <n v="7441.39"/>
    <n v="6201.16"/>
    <n v="1240.23"/>
  </r>
  <r>
    <x v="548"/>
    <n v="170701066"/>
    <n v="5"/>
    <n v="11861.72"/>
    <n v="10548.45"/>
    <n v="1313.27"/>
    <n v="4001"/>
    <n v="2687.73"/>
    <n v="1313.27"/>
    <n v="393.96"/>
    <n v="328.3"/>
    <n v="65.66"/>
  </r>
  <r>
    <x v="548"/>
    <n v="150700639"/>
    <n v="3"/>
    <n v="10775.96"/>
    <n v="9690.2999999999993"/>
    <n v="1085.6600000000001"/>
    <n v="4068"/>
    <n v="2982.34"/>
    <n v="1085.6600000000001"/>
    <n v="325.70999999999998"/>
    <n v="271.42"/>
    <n v="54.29"/>
  </r>
  <r>
    <x v="548"/>
    <n v="120709068"/>
    <n v="5"/>
    <n v="414261.15"/>
    <n v="383926.62"/>
    <n v="30334.53"/>
    <n v="123966"/>
    <n v="93631.47"/>
    <n v="30334.53"/>
    <n v="9100.41"/>
    <n v="7583.67"/>
    <n v="1516.74"/>
  </r>
  <r>
    <x v="548"/>
    <n v="120707557"/>
    <n v="5"/>
    <n v="187001.14"/>
    <n v="169234.77"/>
    <n v="17766.37"/>
    <n v="58045"/>
    <n v="40278.629999999997"/>
    <n v="17766.37"/>
    <n v="5330"/>
    <n v="4441.66"/>
    <n v="888.34"/>
  </r>
  <r>
    <x v="548"/>
    <n v="170700128"/>
    <n v="2"/>
    <n v="28158.48"/>
    <n v="25639.86"/>
    <n v="2518.62"/>
    <n v="8395"/>
    <n v="5876.53"/>
    <n v="2518.4699999999998"/>
    <n v="755.57"/>
    <n v="629.64"/>
    <n v="125.93"/>
  </r>
  <r>
    <x v="548"/>
    <n v="130704459"/>
    <n v="5"/>
    <n v="337849.72"/>
    <n v="312547.55"/>
    <n v="25302.17"/>
    <n v="101285"/>
    <n v="75982.83"/>
    <n v="25302.17"/>
    <n v="7590.69"/>
    <n v="6325.58"/>
    <n v="1265.1099999999999"/>
  </r>
  <r>
    <x v="548"/>
    <n v="160702843"/>
    <n v="5"/>
    <n v="490572.33"/>
    <n v="440682.22"/>
    <n v="49890.11"/>
    <n v="164978"/>
    <n v="115090.89"/>
    <n v="49887.11"/>
    <n v="14966.12"/>
    <n v="12471.76"/>
    <n v="2494.36"/>
  </r>
  <r>
    <x v="548"/>
    <n v="120713010"/>
    <n v="5"/>
    <n v="463966.78"/>
    <n v="425619.6"/>
    <n v="38347.18"/>
    <n v="138234"/>
    <n v="99886.82"/>
    <n v="38347.18"/>
    <n v="11504.2"/>
    <n v="9586.84"/>
    <n v="1917.36"/>
  </r>
  <r>
    <x v="548"/>
    <n v="140702308"/>
    <n v="5"/>
    <n v="229871.34"/>
    <n v="209006.91"/>
    <n v="20864.43"/>
    <n v="66775"/>
    <n v="45910.58"/>
    <n v="20864.419999999998"/>
    <n v="6259.34"/>
    <n v="5216.12"/>
    <n v="1043.22"/>
  </r>
  <r>
    <x v="548"/>
    <n v="150700432"/>
    <n v="4"/>
    <n v="87021.98"/>
    <n v="79629.67"/>
    <n v="7392.31"/>
    <n v="28780"/>
    <n v="21387.81"/>
    <n v="7392.19"/>
    <n v="2217.67"/>
    <n v="1848.06"/>
    <n v="369.61"/>
  </r>
  <r>
    <x v="549"/>
    <n v="150701393"/>
    <n v="3"/>
    <n v="52679.91"/>
    <n v="47008.480000000003"/>
    <n v="5671.43"/>
    <n v="18688"/>
    <n v="13016.52"/>
    <n v="5671.48"/>
    <n v="1701.48"/>
    <n v="1417.9"/>
    <n v="283.58"/>
  </r>
  <r>
    <x v="550"/>
    <n v="120706963"/>
    <n v="4"/>
    <n v="133948.68"/>
    <n v="124415.4"/>
    <n v="9533.2800000000007"/>
    <n v="30801"/>
    <n v="21267.72"/>
    <n v="9533.2800000000007"/>
    <n v="2860.08"/>
    <n v="2383.4"/>
    <n v="476.68"/>
  </r>
  <r>
    <x v="550"/>
    <n v="130704885"/>
    <n v="5"/>
    <n v="164818.25"/>
    <n v="152248.6"/>
    <n v="12569.65"/>
    <n v="43419"/>
    <n v="30849.34"/>
    <n v="12569.66"/>
    <n v="3770.92"/>
    <n v="3142.44"/>
    <n v="628.48"/>
  </r>
  <r>
    <x v="551"/>
    <n v="131003839"/>
    <n v="5"/>
    <n v="414467.03"/>
    <n v="388366.21"/>
    <n v="26100.82"/>
    <n v="103194"/>
    <n v="77093.33"/>
    <n v="26100.67"/>
    <n v="7830.23"/>
    <n v="6525.19"/>
    <n v="1305.04"/>
  </r>
  <r>
    <x v="551"/>
    <n v="120702060"/>
    <n v="5"/>
    <n v="61660.17"/>
    <n v="54562.47"/>
    <n v="7097.7"/>
    <n v="22254"/>
    <n v="15156.3"/>
    <n v="7097.7"/>
    <n v="2129.41"/>
    <n v="1774.51"/>
    <n v="354.9"/>
  </r>
  <r>
    <x v="551"/>
    <n v="150701145"/>
    <n v="4"/>
    <n v="123990.16"/>
    <n v="115304.3"/>
    <n v="8685.86"/>
    <n v="37631"/>
    <n v="28945.14"/>
    <n v="8685.86"/>
    <n v="2605.7399999999998"/>
    <n v="2171.46"/>
    <n v="434.28"/>
  </r>
  <r>
    <x v="551"/>
    <n v="150701311"/>
    <n v="5"/>
    <n v="248911.73"/>
    <n v="229924.81"/>
    <n v="18986.919999999998"/>
    <n v="76897"/>
    <n v="57909.91"/>
    <n v="18987.09"/>
    <n v="5696.16"/>
    <n v="4746.8"/>
    <n v="949.36"/>
  </r>
  <r>
    <x v="551"/>
    <n v="120708497"/>
    <n v="3"/>
    <n v="27939.5"/>
    <n v="26924.54"/>
    <n v="1014.96"/>
    <n v="8210"/>
    <n v="7195.11"/>
    <n v="1014.89"/>
    <n v="304.52999999999997"/>
    <n v="253.77"/>
    <n v="50.76"/>
  </r>
  <r>
    <x v="551"/>
    <n v="160702731"/>
    <n v="5"/>
    <n v="215297.79"/>
    <n v="201796.31"/>
    <n v="13501.48"/>
    <n v="72963"/>
    <n v="59461.52"/>
    <n v="13501.48"/>
    <n v="4050.55"/>
    <n v="3375.46"/>
    <n v="675.09"/>
  </r>
  <r>
    <x v="551"/>
    <n v="160701536"/>
    <n v="3"/>
    <n v="31168.21"/>
    <n v="28864.29"/>
    <n v="2303.92"/>
    <n v="10530"/>
    <n v="8225.73"/>
    <n v="2304.27"/>
    <n v="691.35"/>
    <n v="576.13"/>
    <n v="115.22"/>
  </r>
  <r>
    <x v="551"/>
    <n v="170701762"/>
    <n v="3"/>
    <n v="19433.25"/>
    <n v="19044.3"/>
    <n v="388.95"/>
    <n v="7165"/>
    <n v="6776.05"/>
    <n v="388.95"/>
    <n v="116.68"/>
    <n v="97.24"/>
    <n v="19.440000000000001"/>
  </r>
  <r>
    <x v="551"/>
    <n v="130704277"/>
    <n v="4"/>
    <n v="30530.36"/>
    <n v="27324.04"/>
    <n v="3206.32"/>
    <n v="9301"/>
    <n v="6094.99"/>
    <n v="3206.01"/>
    <n v="961.85"/>
    <n v="801.54"/>
    <n v="160.31"/>
  </r>
  <r>
    <x v="551"/>
    <n v="120706555"/>
    <n v="3"/>
    <n v="58878.77"/>
    <n v="53001.52"/>
    <n v="5877.25"/>
    <n v="14033"/>
    <n v="8155.75"/>
    <n v="5877.25"/>
    <n v="1763.23"/>
    <n v="1469.36"/>
    <n v="293.87"/>
  </r>
  <r>
    <x v="551"/>
    <n v="170701760"/>
    <n v="5"/>
    <n v="26.2"/>
    <n v="9.4"/>
    <n v="16.8"/>
    <n v="36"/>
    <n v="19.2"/>
    <n v="16.8"/>
    <n v="5.04"/>
    <n v="4.2"/>
    <n v="0.84"/>
  </r>
  <r>
    <x v="551"/>
    <n v="120808228"/>
    <n v="5"/>
    <n v="130211.8"/>
    <n v="123247.38"/>
    <n v="6964.42"/>
    <n v="40575"/>
    <n v="33610.58"/>
    <n v="6964.42"/>
    <n v="2089.39"/>
    <n v="1741.16"/>
    <n v="348.23"/>
  </r>
  <r>
    <x v="551"/>
    <n v="120804040"/>
    <n v="4"/>
    <n v="51927.57"/>
    <n v="47874.92"/>
    <n v="4052.65"/>
    <n v="16411"/>
    <n v="12358.25"/>
    <n v="4052.75"/>
    <n v="1215.82"/>
    <n v="1013.19"/>
    <n v="202.63"/>
  </r>
  <r>
    <x v="551"/>
    <n v="140702077"/>
    <n v="4"/>
    <n v="80932.72"/>
    <n v="75298.73"/>
    <n v="5633.99"/>
    <n v="25492"/>
    <n v="19858.03"/>
    <n v="5633.97"/>
    <n v="1690.22"/>
    <n v="1408.52"/>
    <n v="281.7"/>
  </r>
  <r>
    <x v="551"/>
    <n v="121003652"/>
    <n v="5"/>
    <n v="515750.98"/>
    <n v="479532.29"/>
    <n v="36218.69"/>
    <n v="153282"/>
    <n v="117063.25"/>
    <n v="36218.75"/>
    <n v="10865.57"/>
    <n v="9054.64"/>
    <n v="1810.93"/>
  </r>
  <r>
    <x v="551"/>
    <n v="120707925"/>
    <n v="5"/>
    <n v="210827.67"/>
    <n v="193052.04"/>
    <n v="17775.63"/>
    <n v="61765"/>
    <n v="43989.37"/>
    <n v="17775.63"/>
    <n v="5332.76"/>
    <n v="4443.96"/>
    <n v="888.8"/>
  </r>
  <r>
    <x v="552"/>
    <n v="150702627"/>
    <n v="4"/>
    <n v="27863.37"/>
    <n v="26053.759999999998"/>
    <n v="1809.61"/>
    <n v="13259"/>
    <n v="11449.29"/>
    <n v="1809.71"/>
    <n v="542.9"/>
    <n v="452.42"/>
    <n v="90.48"/>
  </r>
  <r>
    <x v="552"/>
    <n v="120709649"/>
    <n v="3"/>
    <n v="39082.85"/>
    <n v="35742.1"/>
    <n v="3340.75"/>
    <n v="10216"/>
    <n v="6875.25"/>
    <n v="3340.75"/>
    <n v="1002.23"/>
    <n v="835.2"/>
    <n v="167.03"/>
  </r>
  <r>
    <x v="553"/>
    <n v="131004484"/>
    <n v="5"/>
    <n v="251702.29"/>
    <n v="229472.37"/>
    <n v="22229.919999999998"/>
    <n v="77722"/>
    <n v="55492.17"/>
    <n v="22229.83"/>
    <n v="6668.99"/>
    <n v="5557.49"/>
    <n v="1111.5"/>
  </r>
  <r>
    <x v="553"/>
    <n v="120708335"/>
    <n v="5"/>
    <n v="105856.14"/>
    <n v="92000.83"/>
    <n v="13855.31"/>
    <n v="33523"/>
    <n v="19667.59"/>
    <n v="13855.41"/>
    <n v="4156.72"/>
    <n v="3463.94"/>
    <n v="692.78"/>
  </r>
  <r>
    <x v="554"/>
    <n v="150701973"/>
    <n v="2"/>
    <n v="47220.82"/>
    <n v="44359.25"/>
    <n v="2861.57"/>
    <n v="14163"/>
    <n v="11301.43"/>
    <n v="2861.57"/>
    <n v="858.52"/>
    <n v="715.43"/>
    <n v="143.09"/>
  </r>
  <r>
    <x v="554"/>
    <n v="140701844"/>
    <n v="5"/>
    <n v="828907.18"/>
    <n v="758743.7"/>
    <n v="70163.48"/>
    <n v="287783"/>
    <n v="217619.52"/>
    <n v="70163.48"/>
    <n v="21049.119999999999"/>
    <n v="17540.93"/>
    <n v="3508.19"/>
  </r>
  <r>
    <x v="554"/>
    <n v="160703029"/>
    <n v="5"/>
    <n v="693112.61"/>
    <n v="631344.75"/>
    <n v="61767.86"/>
    <n v="247782"/>
    <n v="186012.54"/>
    <n v="61769.46"/>
    <n v="18530.97"/>
    <n v="15442.48"/>
    <n v="3088.49"/>
  </r>
  <r>
    <x v="554"/>
    <n v="120705002"/>
    <n v="5"/>
    <n v="474296.76"/>
    <n v="436912.45"/>
    <n v="37384.31"/>
    <n v="155617"/>
    <n v="118232.69"/>
    <n v="37384.31"/>
    <n v="11215.3"/>
    <n v="9346.09"/>
    <n v="1869.21"/>
  </r>
  <r>
    <x v="555"/>
    <n v="120705075"/>
    <n v="5"/>
    <n v="269858.56"/>
    <n v="248740.25"/>
    <n v="21118.31"/>
    <n v="72887"/>
    <n v="51768.94"/>
    <n v="21118.06"/>
    <n v="6335.45"/>
    <n v="5279.54"/>
    <n v="1055.9100000000001"/>
  </r>
  <r>
    <x v="556"/>
    <n v="120703002"/>
    <n v="5"/>
    <n v="131088.53"/>
    <n v="119019.45"/>
    <n v="12069.08"/>
    <n v="34588"/>
    <n v="22517.52"/>
    <n v="12070.48"/>
    <n v="3621.19"/>
    <n v="3017.66"/>
    <n v="603.53"/>
  </r>
  <r>
    <x v="557"/>
    <n v="121004486"/>
    <n v="5"/>
    <n v="1099865.73"/>
    <n v="1011404.17"/>
    <n v="88461.56"/>
    <n v="291596"/>
    <n v="203117.74"/>
    <n v="88478.26"/>
    <n v="26543.53"/>
    <n v="22119.61"/>
    <n v="4423.92"/>
  </r>
  <r>
    <x v="557"/>
    <n v="140702208"/>
    <n v="5"/>
    <n v="125735.42"/>
    <n v="114942.53"/>
    <n v="10792.89"/>
    <n v="31216"/>
    <n v="20423.11"/>
    <n v="10792.89"/>
    <n v="3237.93"/>
    <n v="2698.28"/>
    <n v="539.65"/>
  </r>
  <r>
    <x v="557"/>
    <n v="150701827"/>
    <n v="5"/>
    <n v="146418.95000000001"/>
    <n v="133289.72"/>
    <n v="13129.23"/>
    <n v="38360"/>
    <n v="25230.77"/>
    <n v="13129.23"/>
    <n v="3938.78"/>
    <n v="3282.32"/>
    <n v="656.46"/>
  </r>
  <r>
    <x v="557"/>
    <n v="130701402"/>
    <n v="3"/>
    <n v="58126.01"/>
    <n v="53011.78"/>
    <n v="5114.2299999999996"/>
    <n v="20349"/>
    <n v="15234.76"/>
    <n v="5114.24"/>
    <n v="1534.32"/>
    <n v="1278.5999999999999"/>
    <n v="255.72"/>
  </r>
  <r>
    <x v="557"/>
    <n v="150702958"/>
    <n v="5"/>
    <n v="450883.03"/>
    <n v="413254.58"/>
    <n v="37628.449999999997"/>
    <n v="119660"/>
    <n v="82032.070000000007"/>
    <n v="37627.93"/>
    <n v="11288.39"/>
    <n v="9406.99"/>
    <n v="1881.4"/>
  </r>
  <r>
    <x v="557"/>
    <n v="130901401"/>
    <n v="4"/>
    <n v="153223.76999999999"/>
    <n v="142108.28"/>
    <n v="11115.49"/>
    <n v="38547"/>
    <n v="27431.51"/>
    <n v="11115.49"/>
    <n v="3334.65"/>
    <n v="2778.88"/>
    <n v="555.77"/>
  </r>
  <r>
    <x v="557"/>
    <n v="140702266"/>
    <n v="5"/>
    <n v="320916.46000000002"/>
    <n v="295344.18"/>
    <n v="25572.28"/>
    <n v="89329"/>
    <n v="63756.68"/>
    <n v="25572.32"/>
    <n v="7671.75"/>
    <n v="6393.13"/>
    <n v="1278.6199999999999"/>
  </r>
  <r>
    <x v="558"/>
    <n v="130702118"/>
    <n v="4"/>
    <n v="85560.67"/>
    <n v="79152.600000000006"/>
    <n v="6408.07"/>
    <n v="24914"/>
    <n v="18505.87"/>
    <n v="6408.13"/>
    <n v="1922.45"/>
    <n v="1602.04"/>
    <n v="320.41000000000003"/>
  </r>
  <r>
    <x v="559"/>
    <n v="160700690"/>
    <n v="5"/>
    <n v="307422.65999999997"/>
    <n v="282179.78999999998"/>
    <n v="25242.87"/>
    <n v="106537"/>
    <n v="81294.13"/>
    <n v="25242.87"/>
    <n v="7572.95"/>
    <n v="6310.79"/>
    <n v="1262.1600000000001"/>
  </r>
  <r>
    <x v="559"/>
    <n v="120700558"/>
    <n v="4"/>
    <n v="86125.93"/>
    <n v="79842.23"/>
    <n v="6283.7"/>
    <n v="24591"/>
    <n v="18307.3"/>
    <n v="6283.7"/>
    <n v="1885.15"/>
    <n v="1570.96"/>
    <n v="314.19"/>
  </r>
  <r>
    <x v="559"/>
    <n v="120705278"/>
    <n v="5"/>
    <n v="149648.42000000001"/>
    <n v="137436.71"/>
    <n v="12211.71"/>
    <n v="53422"/>
    <n v="41210.29"/>
    <n v="12211.71"/>
    <n v="3663.56"/>
    <n v="3052.97"/>
    <n v="610.59"/>
  </r>
  <r>
    <x v="559"/>
    <n v="120706960"/>
    <n v="5"/>
    <n v="225771.42"/>
    <n v="204642.45"/>
    <n v="21128.97"/>
    <n v="76522"/>
    <n v="55393.95"/>
    <n v="21128.05"/>
    <n v="6338.5"/>
    <n v="5282.09"/>
    <n v="1056.4100000000001"/>
  </r>
  <r>
    <x v="559"/>
    <n v="170700658"/>
    <n v="5"/>
    <n v="191616.55"/>
    <n v="181176.35"/>
    <n v="10440.200000000001"/>
    <n v="62188"/>
    <n v="51747.9"/>
    <n v="10440.1"/>
    <n v="3132.12"/>
    <n v="2610.1"/>
    <n v="522.02"/>
  </r>
  <r>
    <x v="559"/>
    <n v="120700308"/>
    <n v="5"/>
    <n v="169346.85"/>
    <n v="152424.75"/>
    <n v="16922.099999999999"/>
    <n v="52532"/>
    <n v="35610.53"/>
    <n v="16921.47"/>
    <n v="5076.51"/>
    <n v="4230.43"/>
    <n v="846.08"/>
  </r>
  <r>
    <x v="559"/>
    <n v="150701671"/>
    <n v="5"/>
    <n v="82004.03"/>
    <n v="74598.69"/>
    <n v="7405.34"/>
    <n v="26875"/>
    <n v="19469.91"/>
    <n v="7405.09"/>
    <n v="2221.54"/>
    <n v="1851.29"/>
    <n v="370.25"/>
  </r>
  <r>
    <x v="559"/>
    <n v="120703032"/>
    <n v="5"/>
    <n v="246421.88"/>
    <n v="221872.37"/>
    <n v="24549.51"/>
    <n v="80443"/>
    <n v="55893.49"/>
    <n v="24549.51"/>
    <n v="7364.86"/>
    <n v="6137.38"/>
    <n v="1227.48"/>
  </r>
  <r>
    <x v="559"/>
    <n v="160703529"/>
    <n v="5"/>
    <n v="76796.27"/>
    <n v="68327.509999999995"/>
    <n v="8468.76"/>
    <n v="24876"/>
    <n v="16407.240000000002"/>
    <n v="8468.76"/>
    <n v="2540.65"/>
    <n v="2117.21"/>
    <n v="423.44"/>
  </r>
  <r>
    <x v="559"/>
    <n v="130702447"/>
    <n v="5"/>
    <n v="503044.81"/>
    <n v="462091.59"/>
    <n v="40953.22"/>
    <n v="157667"/>
    <n v="116713.78"/>
    <n v="40953.22"/>
    <n v="12285.95"/>
    <n v="10238.290000000001"/>
    <n v="2047.66"/>
  </r>
  <r>
    <x v="559"/>
    <n v="160703094"/>
    <n v="5"/>
    <n v="270594.37"/>
    <n v="252273.82"/>
    <n v="18320.55"/>
    <n v="99490"/>
    <n v="81169.45"/>
    <n v="18320.55"/>
    <n v="5496.23"/>
    <n v="4580.1899999999996"/>
    <n v="916.04"/>
  </r>
  <r>
    <x v="559"/>
    <n v="160700393"/>
    <n v="5"/>
    <n v="427514.27"/>
    <n v="390611.03"/>
    <n v="36903.24"/>
    <n v="126615"/>
    <n v="89711.76"/>
    <n v="36903.24"/>
    <n v="11071.02"/>
    <n v="9225.85"/>
    <n v="1845.17"/>
  </r>
  <r>
    <x v="559"/>
    <n v="130706595"/>
    <n v="5"/>
    <n v="436172.59"/>
    <n v="394082.25"/>
    <n v="42090.34"/>
    <n v="165457"/>
    <n v="123366.66"/>
    <n v="42090.34"/>
    <n v="12627.18"/>
    <n v="10522.65"/>
    <n v="2104.5300000000002"/>
  </r>
  <r>
    <x v="559"/>
    <n v="150704411"/>
    <n v="5"/>
    <n v="449316.97"/>
    <n v="402996.73"/>
    <n v="46320.24"/>
    <n v="150793"/>
    <n v="104472.76"/>
    <n v="46320.24"/>
    <n v="13896.07"/>
    <n v="11580.06"/>
    <n v="2316.0100000000002"/>
  </r>
  <r>
    <x v="559"/>
    <n v="160701021"/>
    <n v="5"/>
    <n v="213582.7"/>
    <n v="196474.09"/>
    <n v="17108.61"/>
    <n v="66366"/>
    <n v="49257.39"/>
    <n v="17108.61"/>
    <n v="5132.63"/>
    <n v="4277.1899999999996"/>
    <n v="855.44"/>
  </r>
  <r>
    <x v="559"/>
    <n v="130703993"/>
    <n v="5"/>
    <n v="278351.59000000003"/>
    <n v="258299.22"/>
    <n v="20052.37"/>
    <n v="91878"/>
    <n v="71825.63"/>
    <n v="20052.37"/>
    <n v="6015.73"/>
    <n v="5013.1099999999997"/>
    <n v="1002.62"/>
  </r>
  <r>
    <x v="559"/>
    <n v="140701900"/>
    <n v="4"/>
    <n v="92121.68"/>
    <n v="84025.62"/>
    <n v="8096.06"/>
    <n v="25707"/>
    <n v="17610.939999999999"/>
    <n v="8096.06"/>
    <n v="2428.8200000000002"/>
    <n v="2024.02"/>
    <n v="404.8"/>
  </r>
  <r>
    <x v="559"/>
    <n v="160701789"/>
    <n v="4"/>
    <n v="47313.19"/>
    <n v="43522.69"/>
    <n v="3790.5"/>
    <n v="14968"/>
    <n v="11177.5"/>
    <n v="3790.5"/>
    <n v="1137.18"/>
    <n v="947.65"/>
    <n v="189.53"/>
  </r>
  <r>
    <x v="559"/>
    <n v="160704014"/>
    <n v="5"/>
    <n v="12257.26"/>
    <n v="11083.49"/>
    <n v="1173.77"/>
    <n v="5235"/>
    <n v="4061.23"/>
    <n v="1173.77"/>
    <n v="352.12"/>
    <n v="293.43"/>
    <n v="58.69"/>
  </r>
  <r>
    <x v="559"/>
    <n v="170701405"/>
    <n v="5"/>
    <n v="25073.52"/>
    <n v="21916.97"/>
    <n v="3156.55"/>
    <n v="10517"/>
    <n v="7360.45"/>
    <n v="3156.55"/>
    <n v="947.01"/>
    <n v="789.18"/>
    <n v="157.83000000000001"/>
  </r>
  <r>
    <x v="559"/>
    <n v="120900317"/>
    <n v="5"/>
    <n v="70565.38"/>
    <n v="64748.83"/>
    <n v="5816.55"/>
    <n v="21096"/>
    <n v="15279.45"/>
    <n v="5816.55"/>
    <n v="1745.01"/>
    <n v="1454.18"/>
    <n v="290.83"/>
  </r>
  <r>
    <x v="559"/>
    <n v="120711230"/>
    <n v="5"/>
    <n v="126691.77"/>
    <n v="119450.57"/>
    <n v="7241.2"/>
    <n v="43168"/>
    <n v="35927.050000000003"/>
    <n v="7240.95"/>
    <n v="2172.2600000000002"/>
    <n v="1810.22"/>
    <n v="362.04"/>
  </r>
  <r>
    <x v="559"/>
    <n v="160701605"/>
    <n v="5"/>
    <n v="257582.51"/>
    <n v="235348.14"/>
    <n v="22234.37"/>
    <n v="88768"/>
    <n v="66533.63"/>
    <n v="22234.37"/>
    <n v="6670.33"/>
    <n v="5558.61"/>
    <n v="1111.72"/>
  </r>
  <r>
    <x v="559"/>
    <n v="160701354"/>
    <n v="5"/>
    <n v="74457.88"/>
    <n v="65935.259999999995"/>
    <n v="8522.6200000000008"/>
    <n v="25921"/>
    <n v="17398.38"/>
    <n v="8522.6200000000008"/>
    <n v="2556.88"/>
    <n v="2130.73"/>
    <n v="426.15"/>
  </r>
  <r>
    <x v="560"/>
    <n v="160700003"/>
    <n v="5"/>
    <n v="291303.12"/>
    <n v="264318.36"/>
    <n v="26984.76"/>
    <n v="85749"/>
    <n v="58763.95"/>
    <n v="26985.05"/>
    <n v="8095.5"/>
    <n v="6746.25"/>
    <n v="1349.25"/>
  </r>
  <r>
    <x v="560"/>
    <n v="120704497"/>
    <n v="3"/>
    <n v="101189.53"/>
    <n v="94124.85"/>
    <n v="7064.68"/>
    <n v="29178"/>
    <n v="22113.32"/>
    <n v="7064.68"/>
    <n v="2119.48"/>
    <n v="1766.23"/>
    <n v="353.25"/>
  </r>
  <r>
    <x v="560"/>
    <n v="150703871"/>
    <n v="2"/>
    <n v="40871.83"/>
    <n v="36331.65"/>
    <n v="4540.18"/>
    <n v="10495"/>
    <n v="5954.17"/>
    <n v="4540.83"/>
    <n v="1362.28"/>
    <n v="1135.23"/>
    <n v="227.05"/>
  </r>
  <r>
    <x v="560"/>
    <n v="150704237"/>
    <n v="5"/>
    <n v="206328.16"/>
    <n v="187474.11"/>
    <n v="18854.05"/>
    <n v="59993"/>
    <n v="41138.97"/>
    <n v="18854.03"/>
    <n v="5656.22"/>
    <n v="4713.5200000000004"/>
    <n v="942.7"/>
  </r>
  <r>
    <x v="560"/>
    <n v="120910148"/>
    <n v="5"/>
    <n v="143463.37"/>
    <n v="135520.03"/>
    <n v="7943.34"/>
    <n v="46378"/>
    <n v="38336.660000000003"/>
    <n v="8041.34"/>
    <n v="2412.46"/>
    <n v="2010.38"/>
    <n v="402.08"/>
  </r>
  <r>
    <x v="560"/>
    <n v="120709586"/>
    <n v="4"/>
    <n v="312176.19"/>
    <n v="292619.34000000003"/>
    <n v="19556.849999999999"/>
    <n v="82622"/>
    <n v="63064.97"/>
    <n v="19557.03"/>
    <n v="5867.1"/>
    <n v="4889.25"/>
    <n v="977.85"/>
  </r>
  <r>
    <x v="560"/>
    <n v="120709428"/>
    <n v="2"/>
    <n v="46834.82"/>
    <n v="43403.87"/>
    <n v="3430.95"/>
    <n v="12547"/>
    <n v="9116.02"/>
    <n v="3430.98"/>
    <n v="1029.33"/>
    <n v="857.78"/>
    <n v="171.55"/>
  </r>
  <r>
    <x v="560"/>
    <n v="130700353"/>
    <n v="5"/>
    <n v="143360.51999999999"/>
    <n v="134036.65"/>
    <n v="9323.8700000000008"/>
    <n v="35053"/>
    <n v="25729.09"/>
    <n v="9323.91"/>
    <n v="2797.28"/>
    <n v="2331.0700000000002"/>
    <n v="466.21"/>
  </r>
  <r>
    <x v="560"/>
    <n v="120708461"/>
    <n v="4"/>
    <n v="65160.67"/>
    <n v="58788.160000000003"/>
    <n v="6372.51"/>
    <n v="20102"/>
    <n v="13729.49"/>
    <n v="6372.51"/>
    <n v="1911.82"/>
    <n v="1593.19"/>
    <n v="318.63"/>
  </r>
  <r>
    <x v="561"/>
    <n v="170702161"/>
    <n v="4"/>
    <n v="94897.48"/>
    <n v="83619.33"/>
    <n v="11278.15"/>
    <n v="28676"/>
    <n v="17397.95"/>
    <n v="11278.05"/>
    <n v="3383.46"/>
    <n v="2819.55"/>
    <n v="563.91"/>
  </r>
  <r>
    <x v="561"/>
    <n v="120707552"/>
    <n v="5"/>
    <n v="125339.36"/>
    <n v="117280.9"/>
    <n v="8058.46"/>
    <n v="35353"/>
    <n v="27294.54"/>
    <n v="8058.46"/>
    <n v="2417.5500000000002"/>
    <n v="2014.62"/>
    <n v="402.93"/>
  </r>
  <r>
    <x v="562"/>
    <n v="140704032"/>
    <n v="4"/>
    <n v="111510.97"/>
    <n v="102513.45"/>
    <n v="8997.52"/>
    <n v="35672"/>
    <n v="26674.38"/>
    <n v="8997.6200000000008"/>
    <n v="2699.38"/>
    <n v="2249.4899999999998"/>
    <n v="449.89"/>
  </r>
  <r>
    <x v="562"/>
    <n v="170700467"/>
    <n v="5"/>
    <n v="101603.2"/>
    <n v="93128.8"/>
    <n v="8474.4"/>
    <n v="32355"/>
    <n v="23880.21"/>
    <n v="8474.7900000000009"/>
    <n v="2542.46"/>
    <n v="2118.71"/>
    <n v="423.75"/>
  </r>
  <r>
    <x v="563"/>
    <n v="130702527"/>
    <n v="3"/>
    <n v="49480.18"/>
    <n v="44496.14"/>
    <n v="4984.04"/>
    <n v="19210"/>
    <n v="14225.96"/>
    <n v="4984.04"/>
    <n v="1495.22"/>
    <n v="1246.02"/>
    <n v="249.2"/>
  </r>
  <r>
    <x v="563"/>
    <n v="120700429"/>
    <n v="3"/>
    <n v="63558.29"/>
    <n v="55659.01"/>
    <n v="7899.28"/>
    <n v="25759"/>
    <n v="17859.72"/>
    <n v="7899.28"/>
    <n v="2369.79"/>
    <n v="1974.82"/>
    <n v="394.97"/>
  </r>
  <r>
    <x v="564"/>
    <n v="120705360"/>
    <n v="4"/>
    <n v="311894.03999999998"/>
    <n v="288351.92"/>
    <n v="23542.12"/>
    <n v="89902"/>
    <n v="66359.88"/>
    <n v="23542.12"/>
    <n v="7062.68"/>
    <n v="5885.57"/>
    <n v="1177.1099999999999"/>
  </r>
  <r>
    <x v="564"/>
    <n v="150703057"/>
    <n v="5"/>
    <n v="28519.17"/>
    <n v="25059.24"/>
    <n v="3459.93"/>
    <n v="7695"/>
    <n v="4235.07"/>
    <n v="3459.93"/>
    <n v="1038.08"/>
    <n v="865.07"/>
    <n v="173.01"/>
  </r>
  <r>
    <x v="564"/>
    <n v="160700228"/>
    <n v="2"/>
    <n v="27628.31"/>
    <n v="24726.46"/>
    <n v="2901.85"/>
    <n v="9322"/>
    <n v="6420.37"/>
    <n v="2901.63"/>
    <n v="870.49"/>
    <n v="725.41"/>
    <n v="145.08000000000001"/>
  </r>
  <r>
    <x v="564"/>
    <n v="120910106"/>
    <n v="3"/>
    <n v="45641.56"/>
    <n v="42752.85"/>
    <n v="2888.71"/>
    <n v="12185"/>
    <n v="9296.2900000000009"/>
    <n v="2888.71"/>
    <n v="866.65"/>
    <n v="722.21"/>
    <n v="144.44"/>
  </r>
  <r>
    <x v="564"/>
    <n v="130701210"/>
    <n v="5"/>
    <n v="235812.28"/>
    <n v="216161.64"/>
    <n v="19650.64"/>
    <n v="63342"/>
    <n v="43691.360000000001"/>
    <n v="19650.64"/>
    <n v="5895.27"/>
    <n v="4912.72"/>
    <n v="982.55"/>
  </r>
  <r>
    <x v="564"/>
    <n v="120705729"/>
    <n v="5"/>
    <n v="208683.36"/>
    <n v="188161.08"/>
    <n v="20522.28"/>
    <n v="69542"/>
    <n v="49019.72"/>
    <n v="20522.28"/>
    <n v="6156.76"/>
    <n v="5130.63"/>
    <n v="1026.1300000000001"/>
  </r>
  <r>
    <x v="565"/>
    <n v="120700736"/>
    <n v="5"/>
    <n v="213676.77"/>
    <n v="194509.36"/>
    <n v="19167.41"/>
    <n v="73406"/>
    <n v="54238.59"/>
    <n v="19167.41"/>
    <n v="5750.28"/>
    <n v="4791.8999999999996"/>
    <n v="958.38"/>
  </r>
  <r>
    <x v="566"/>
    <n v="120701329"/>
    <n v="3"/>
    <n v="11192.56"/>
    <n v="10577.6"/>
    <n v="614.96"/>
    <n v="3950"/>
    <n v="3335.14"/>
    <n v="614.86"/>
    <n v="184.47"/>
    <n v="153.72"/>
    <n v="30.75"/>
  </r>
  <r>
    <x v="566"/>
    <n v="140702265"/>
    <n v="5"/>
    <n v="121188.19"/>
    <n v="113205.68"/>
    <n v="7982.51"/>
    <n v="42560"/>
    <n v="34577.18"/>
    <n v="7982.82"/>
    <n v="2394.92"/>
    <n v="1995.76"/>
    <n v="399.16"/>
  </r>
  <r>
    <x v="567"/>
    <n v="140702863"/>
    <n v="4"/>
    <n v="80127.240000000005"/>
    <n v="73570.759999999995"/>
    <n v="6556.48"/>
    <n v="22887"/>
    <n v="16330.52"/>
    <n v="6556.48"/>
    <n v="1966.93"/>
    <n v="1639.11"/>
    <n v="327.82"/>
  </r>
  <r>
    <x v="567"/>
    <n v="150700199"/>
    <n v="2"/>
    <n v="71110.83"/>
    <n v="68599.8"/>
    <n v="2511.0300000000002"/>
    <n v="16786"/>
    <n v="14274.97"/>
    <n v="2511.0300000000002"/>
    <n v="753.3"/>
    <n v="627.75"/>
    <n v="125.55"/>
  </r>
  <r>
    <x v="567"/>
    <n v="120706853"/>
    <n v="5"/>
    <n v="168662.83"/>
    <n v="153393.54"/>
    <n v="15269.29"/>
    <n v="49217"/>
    <n v="33947.81"/>
    <n v="15269.19"/>
    <n v="4580.76"/>
    <n v="3817.31"/>
    <n v="763.45"/>
  </r>
  <r>
    <x v="567"/>
    <n v="121004155"/>
    <n v="4"/>
    <n v="365648.08"/>
    <n v="332198.82"/>
    <n v="33449.26"/>
    <n v="111994"/>
    <n v="78544.97"/>
    <n v="33449.03"/>
    <n v="10034.75"/>
    <n v="8362.2900000000009"/>
    <n v="1672.46"/>
  </r>
  <r>
    <x v="568"/>
    <n v="130703750"/>
    <n v="5"/>
    <n v="206987.97"/>
    <n v="189083.17"/>
    <n v="17904.8"/>
    <n v="67649"/>
    <n v="49744.23"/>
    <n v="17904.77"/>
    <n v="5371.45"/>
    <n v="4476.21"/>
    <n v="895.24"/>
  </r>
  <r>
    <x v="568"/>
    <n v="130703363"/>
    <n v="5"/>
    <n v="132830.16"/>
    <n v="121655.59"/>
    <n v="11174.57"/>
    <n v="47947"/>
    <n v="36772.43"/>
    <n v="11174.57"/>
    <n v="3352.47"/>
    <n v="2793.73"/>
    <n v="558.74"/>
  </r>
  <r>
    <x v="568"/>
    <n v="120706939"/>
    <n v="4"/>
    <n v="66683.259999999995"/>
    <n v="60654.77"/>
    <n v="6028.49"/>
    <n v="19210"/>
    <n v="13181.38"/>
    <n v="6028.62"/>
    <n v="1808.59"/>
    <n v="1507.16"/>
    <n v="301.43"/>
  </r>
  <r>
    <x v="568"/>
    <n v="140703605"/>
    <n v="4"/>
    <n v="101126.15"/>
    <n v="92088.29"/>
    <n v="9037.86"/>
    <n v="28734"/>
    <n v="19696.11"/>
    <n v="9037.89"/>
    <n v="2711.46"/>
    <n v="2259.5500000000002"/>
    <n v="451.91"/>
  </r>
  <r>
    <x v="568"/>
    <n v="120706342"/>
    <n v="2"/>
    <n v="28583.81"/>
    <n v="27035.13"/>
    <n v="1548.68"/>
    <n v="7095"/>
    <n v="5546.26"/>
    <n v="1548.74"/>
    <n v="464.63"/>
    <n v="387.19"/>
    <n v="77.44"/>
  </r>
  <r>
    <x v="568"/>
    <n v="150700126"/>
    <n v="5"/>
    <n v="31996.560000000001"/>
    <n v="30991.39"/>
    <n v="1005.17"/>
    <n v="8474"/>
    <n v="7468.83"/>
    <n v="1005.17"/>
    <n v="301.58999999999997"/>
    <n v="251.32"/>
    <n v="50.27"/>
  </r>
  <r>
    <x v="568"/>
    <n v="121009243"/>
    <n v="4"/>
    <n v="608365.51"/>
    <n v="562705.39"/>
    <n v="45660.12"/>
    <n v="163226"/>
    <n v="117565.75999999999"/>
    <n v="45660.24"/>
    <n v="13698.11"/>
    <n v="11415.1"/>
    <n v="2283.0100000000002"/>
  </r>
  <r>
    <x v="568"/>
    <n v="160702974"/>
    <n v="5"/>
    <n v="190072.71"/>
    <n v="173392.67"/>
    <n v="16680.04"/>
    <n v="55231"/>
    <n v="38550.959999999999"/>
    <n v="16680.04"/>
    <n v="5004.04"/>
    <n v="4170.04"/>
    <n v="834"/>
  </r>
  <r>
    <x v="568"/>
    <n v="130702717"/>
    <n v="5"/>
    <n v="279730.5"/>
    <n v="255856.01"/>
    <n v="23874.49"/>
    <n v="87934"/>
    <n v="64059.51"/>
    <n v="23874.49"/>
    <n v="7162.39"/>
    <n v="5968.66"/>
    <n v="1193.73"/>
  </r>
  <r>
    <x v="569"/>
    <n v="120710710"/>
    <n v="5"/>
    <n v="365476.07"/>
    <n v="337509.8"/>
    <n v="27966.27"/>
    <n v="96541"/>
    <n v="68575.06"/>
    <n v="27965.94"/>
    <n v="8389.7900000000009"/>
    <n v="6991.49"/>
    <n v="1398.3"/>
  </r>
  <r>
    <x v="569"/>
    <n v="170701284"/>
    <n v="5"/>
    <n v="8232.2099999999991"/>
    <n v="7284.15"/>
    <n v="948.06"/>
    <n v="3762"/>
    <n v="2790.82"/>
    <n v="971.18"/>
    <n v="291.36"/>
    <n v="242.8"/>
    <n v="48.56"/>
  </r>
  <r>
    <x v="569"/>
    <n v="150703303"/>
    <n v="5"/>
    <n v="433741.15"/>
    <n v="393028.85"/>
    <n v="40712.300000000003"/>
    <n v="135319"/>
    <n v="94606.7"/>
    <n v="40712.300000000003"/>
    <n v="12213.71"/>
    <n v="10178.09"/>
    <n v="2035.62"/>
  </r>
  <r>
    <x v="569"/>
    <n v="160701986"/>
    <n v="4"/>
    <n v="112904.77"/>
    <n v="103911.05"/>
    <n v="8993.7199999999993"/>
    <n v="36792"/>
    <n v="27798.28"/>
    <n v="8993.7199999999993"/>
    <n v="2698.17"/>
    <n v="2248.48"/>
    <n v="449.69"/>
  </r>
  <r>
    <x v="569"/>
    <n v="131000406"/>
    <n v="5"/>
    <n v="1915293.81"/>
    <n v="1780713.84"/>
    <n v="134579.97"/>
    <n v="530166"/>
    <n v="395491.4"/>
    <n v="134674.6"/>
    <n v="40402.449999999997"/>
    <n v="33668.71"/>
    <n v="6733.74"/>
  </r>
  <r>
    <x v="569"/>
    <n v="160703969"/>
    <n v="5"/>
    <n v="71280.240000000005"/>
    <n v="66926.740000000005"/>
    <n v="4353.5"/>
    <n v="28058"/>
    <n v="23704.53"/>
    <n v="4353.47"/>
    <n v="1306.05"/>
    <n v="1088.3699999999999"/>
    <n v="217.68"/>
  </r>
  <r>
    <x v="569"/>
    <n v="120701227"/>
    <n v="5"/>
    <n v="274557.82"/>
    <n v="258278.35"/>
    <n v="16279.47"/>
    <n v="90600"/>
    <n v="74320.53"/>
    <n v="16279.47"/>
    <n v="4883.8599999999997"/>
    <n v="4069.89"/>
    <n v="813.97"/>
  </r>
  <r>
    <x v="569"/>
    <n v="140703386"/>
    <n v="5"/>
    <n v="442252.1"/>
    <n v="408943.39"/>
    <n v="33308.71"/>
    <n v="116890"/>
    <n v="83581.39"/>
    <n v="33308.61"/>
    <n v="9992.6299999999992"/>
    <n v="8327.2000000000007"/>
    <n v="1665.43"/>
  </r>
  <r>
    <x v="569"/>
    <n v="150702411"/>
    <n v="5"/>
    <n v="138045.6"/>
    <n v="129871.24"/>
    <n v="8174.36"/>
    <n v="42297"/>
    <n v="34122.49"/>
    <n v="8174.51"/>
    <n v="2452.46"/>
    <n v="2043.71"/>
    <n v="408.75"/>
  </r>
  <r>
    <x v="569"/>
    <n v="120711314"/>
    <n v="5"/>
    <n v="672361.17"/>
    <n v="622519.34"/>
    <n v="49841.83"/>
    <n v="196197"/>
    <n v="146354.75"/>
    <n v="49842.25"/>
    <n v="14952.7"/>
    <n v="12460.58"/>
    <n v="2492.12"/>
  </r>
  <r>
    <x v="569"/>
    <n v="120712644"/>
    <n v="5"/>
    <n v="442365.02"/>
    <n v="415248.56"/>
    <n v="27116.46"/>
    <n v="139390"/>
    <n v="112273.42"/>
    <n v="27116.58"/>
    <n v="8135.02"/>
    <n v="6779.19"/>
    <n v="1355.83"/>
  </r>
  <r>
    <x v="569"/>
    <n v="160700145"/>
    <n v="5"/>
    <n v="303238.90999999997"/>
    <n v="289133.34000000003"/>
    <n v="14105.57"/>
    <n v="92389"/>
    <n v="78283.429999999993"/>
    <n v="14105.57"/>
    <n v="4231.72"/>
    <n v="3526.43"/>
    <n v="705.29"/>
  </r>
  <r>
    <x v="569"/>
    <n v="120711432"/>
    <n v="3"/>
    <n v="159555.73000000001"/>
    <n v="149409.49"/>
    <n v="10146.24"/>
    <n v="37197"/>
    <n v="27050.76"/>
    <n v="10146.24"/>
    <n v="3043.87"/>
    <n v="2536.56"/>
    <n v="507.31"/>
  </r>
  <r>
    <x v="569"/>
    <n v="120911211"/>
    <n v="5"/>
    <n v="404300.27"/>
    <n v="377948.95"/>
    <n v="26351.32"/>
    <n v="116592"/>
    <n v="90240.68"/>
    <n v="26351.32"/>
    <n v="7905.39"/>
    <n v="6587.83"/>
    <n v="1317.56"/>
  </r>
  <r>
    <x v="569"/>
    <n v="150700720"/>
    <n v="4"/>
    <n v="362733.41"/>
    <n v="323995.95"/>
    <n v="38737.46"/>
    <n v="119890"/>
    <n v="81152.37"/>
    <n v="38737.629999999997"/>
    <n v="11621.36"/>
    <n v="9684.4699999999993"/>
    <n v="1936.89"/>
  </r>
  <r>
    <x v="570"/>
    <n v="120709508"/>
    <n v="5"/>
    <n v="99329.13"/>
    <n v="90617.72"/>
    <n v="8711.41"/>
    <n v="30142"/>
    <n v="21430.48"/>
    <n v="8711.52"/>
    <n v="2613.44"/>
    <n v="2177.87"/>
    <n v="435.57"/>
  </r>
  <r>
    <x v="570"/>
    <n v="150703213"/>
    <n v="5"/>
    <n v="291411.53999999998"/>
    <n v="267252.73"/>
    <n v="24158.81"/>
    <n v="85353"/>
    <n v="61194.19"/>
    <n v="24158.81"/>
    <n v="7247.65"/>
    <n v="6039.71"/>
    <n v="1207.94"/>
  </r>
  <r>
    <x v="570"/>
    <n v="150702488"/>
    <n v="3"/>
    <n v="72180.95"/>
    <n v="67759.199999999997"/>
    <n v="4421.75"/>
    <n v="19792"/>
    <n v="15370.25"/>
    <n v="4421.75"/>
    <n v="1326.56"/>
    <n v="1105.47"/>
    <n v="221.09"/>
  </r>
  <r>
    <x v="570"/>
    <n v="120702256"/>
    <n v="4"/>
    <n v="65242.91"/>
    <n v="58763.73"/>
    <n v="6479.18"/>
    <n v="22914"/>
    <n v="16434.82"/>
    <n v="6479.18"/>
    <n v="1943.82"/>
    <n v="1619.86"/>
    <n v="323.95999999999998"/>
  </r>
  <r>
    <x v="570"/>
    <n v="160703627"/>
    <n v="5"/>
    <n v="56071.91"/>
    <n v="50806.78"/>
    <n v="5265.13"/>
    <n v="16314"/>
    <n v="11048.81"/>
    <n v="5265.19"/>
    <n v="1579.61"/>
    <n v="1316.34"/>
    <n v="263.27"/>
  </r>
  <r>
    <x v="570"/>
    <n v="120702281"/>
    <n v="4"/>
    <n v="110475.01"/>
    <n v="97842.86"/>
    <n v="12632.15"/>
    <n v="30227"/>
    <n v="17594.849999999999"/>
    <n v="12632.15"/>
    <n v="3789.68"/>
    <n v="3158.07"/>
    <n v="631.61"/>
  </r>
  <r>
    <x v="570"/>
    <n v="120709534"/>
    <n v="3"/>
    <n v="159940.39000000001"/>
    <n v="150183.98000000001"/>
    <n v="9756.41"/>
    <n v="46026"/>
    <n v="36270.19"/>
    <n v="9755.81"/>
    <n v="2926.84"/>
    <n v="2439.0300000000002"/>
    <n v="487.81"/>
  </r>
  <r>
    <x v="570"/>
    <n v="140702337"/>
    <n v="3"/>
    <n v="35105.440000000002"/>
    <n v="31665.49"/>
    <n v="3439.95"/>
    <n v="12602"/>
    <n v="9162.0499999999993"/>
    <n v="3439.95"/>
    <n v="1032.01"/>
    <n v="860.01"/>
    <n v="172"/>
  </r>
  <r>
    <x v="570"/>
    <n v="150700058"/>
    <n v="3"/>
    <n v="226540.87"/>
    <n v="212796.84"/>
    <n v="13744.03"/>
    <n v="52757"/>
    <n v="39012.97"/>
    <n v="13744.03"/>
    <n v="4123.2299999999996"/>
    <n v="3436.02"/>
    <n v="687.21"/>
  </r>
  <r>
    <x v="570"/>
    <n v="120709278"/>
    <n v="4"/>
    <n v="108886.54"/>
    <n v="101052.54"/>
    <n v="7834"/>
    <n v="34942"/>
    <n v="27108.28"/>
    <n v="7833.72"/>
    <n v="2350.14"/>
    <n v="1958.45"/>
    <n v="391.69"/>
  </r>
  <r>
    <x v="570"/>
    <n v="120702274"/>
    <n v="3"/>
    <n v="126850.19"/>
    <n v="115627.19"/>
    <n v="11223"/>
    <n v="35062"/>
    <n v="23838.9"/>
    <n v="11223.1"/>
    <n v="3366.99"/>
    <n v="2805.82"/>
    <n v="561.16999999999996"/>
  </r>
  <r>
    <x v="570"/>
    <n v="160702833"/>
    <n v="4"/>
    <n v="60464.44"/>
    <n v="56360.23"/>
    <n v="4104.21"/>
    <n v="20886"/>
    <n v="16781.79"/>
    <n v="4104.21"/>
    <n v="1231.31"/>
    <n v="1026.0899999999999"/>
    <n v="205.22"/>
  </r>
  <r>
    <x v="570"/>
    <n v="170701593"/>
    <n v="5"/>
    <n v="95551.48"/>
    <n v="84268.32"/>
    <n v="11283.16"/>
    <n v="31069"/>
    <n v="19785.84"/>
    <n v="11283.16"/>
    <n v="3384.98"/>
    <n v="2820.81"/>
    <n v="564.16999999999996"/>
  </r>
  <r>
    <x v="570"/>
    <n v="150701452"/>
    <n v="3"/>
    <n v="107308.16"/>
    <n v="98505.31"/>
    <n v="8802.85"/>
    <n v="34944"/>
    <n v="26140.799999999999"/>
    <n v="8803.2000000000007"/>
    <n v="2641.02"/>
    <n v="2200.85"/>
    <n v="440.17"/>
  </r>
  <r>
    <x v="570"/>
    <n v="160703097"/>
    <n v="4"/>
    <n v="48706.14"/>
    <n v="42489.06"/>
    <n v="6217.08"/>
    <n v="15300"/>
    <n v="9083.42"/>
    <n v="6216.58"/>
    <n v="1865.05"/>
    <n v="1554.21"/>
    <n v="310.83999999999997"/>
  </r>
  <r>
    <x v="570"/>
    <n v="140700084"/>
    <n v="4"/>
    <n v="27389.1"/>
    <n v="25109.69"/>
    <n v="2279.41"/>
    <n v="8824"/>
    <n v="6544.84"/>
    <n v="2279.16"/>
    <n v="683.8"/>
    <n v="569.83000000000004"/>
    <n v="113.97"/>
  </r>
  <r>
    <x v="570"/>
    <n v="170701489"/>
    <n v="3"/>
    <n v="8307.32"/>
    <n v="7418.53"/>
    <n v="888.79"/>
    <n v="2547"/>
    <n v="1658.21"/>
    <n v="888.79"/>
    <n v="266.64"/>
    <n v="222.21"/>
    <n v="44.43"/>
  </r>
  <r>
    <x v="570"/>
    <n v="120710092"/>
    <n v="3"/>
    <n v="83877.02"/>
    <n v="77234.240000000005"/>
    <n v="6642.78"/>
    <n v="27615"/>
    <n v="20972.17"/>
    <n v="6642.83"/>
    <n v="1992.82"/>
    <n v="1660.68"/>
    <n v="332.14"/>
  </r>
  <r>
    <x v="570"/>
    <n v="120709659"/>
    <n v="5"/>
    <n v="107466.71"/>
    <n v="100129.97"/>
    <n v="7336.74"/>
    <n v="28226"/>
    <n v="20889.259999999998"/>
    <n v="7336.74"/>
    <n v="2201.06"/>
    <n v="1834.21"/>
    <n v="366.85"/>
  </r>
  <r>
    <x v="570"/>
    <n v="120709975"/>
    <n v="5"/>
    <n v="62160.41"/>
    <n v="56065.2"/>
    <n v="6095.21"/>
    <n v="18843"/>
    <n v="12747.79"/>
    <n v="6095.21"/>
    <n v="1828.58"/>
    <n v="1523.81"/>
    <n v="304.77"/>
  </r>
  <r>
    <x v="570"/>
    <n v="150701596"/>
    <n v="4"/>
    <n v="24544.52"/>
    <n v="24063.07"/>
    <n v="481.45"/>
    <n v="10724"/>
    <n v="10242.48"/>
    <n v="481.52"/>
    <n v="144.47"/>
    <n v="120.39"/>
    <n v="24.08"/>
  </r>
  <r>
    <x v="570"/>
    <n v="120709515"/>
    <n v="5"/>
    <n v="321235.32"/>
    <n v="292824.51"/>
    <n v="28410.81"/>
    <n v="107364"/>
    <n v="78953"/>
    <n v="28411"/>
    <n v="8523.34"/>
    <n v="7102.79"/>
    <n v="1420.55"/>
  </r>
  <r>
    <x v="570"/>
    <n v="120705346"/>
    <n v="4"/>
    <n v="237259.68"/>
    <n v="211807.17"/>
    <n v="25452.51"/>
    <n v="69702"/>
    <n v="44211.4"/>
    <n v="25490.6"/>
    <n v="7647.23"/>
    <n v="6372.7"/>
    <n v="1274.53"/>
  </r>
  <r>
    <x v="570"/>
    <n v="120705335"/>
    <n v="5"/>
    <n v="227732.61"/>
    <n v="207026.67"/>
    <n v="20705.939999999999"/>
    <n v="72743"/>
    <n v="52037.01"/>
    <n v="20705.990000000002"/>
    <n v="6211.85"/>
    <n v="5176.54"/>
    <n v="1035.31"/>
  </r>
  <r>
    <x v="570"/>
    <n v="160700312"/>
    <n v="5"/>
    <n v="599818.1"/>
    <n v="535676.28"/>
    <n v="64141.82"/>
    <n v="180448"/>
    <n v="116306.03"/>
    <n v="64141.97"/>
    <n v="19242.66"/>
    <n v="16035.55"/>
    <n v="3207.11"/>
  </r>
  <r>
    <x v="570"/>
    <n v="120702246"/>
    <n v="4"/>
    <n v="129361.8"/>
    <n v="118433.73"/>
    <n v="10928.07"/>
    <n v="42977"/>
    <n v="32048.93"/>
    <n v="10928.07"/>
    <n v="3278.49"/>
    <n v="2732.07"/>
    <n v="546.41999999999996"/>
  </r>
  <r>
    <x v="570"/>
    <n v="130704573"/>
    <n v="2"/>
    <n v="25158.53"/>
    <n v="23248.240000000002"/>
    <n v="1910.29"/>
    <n v="7722"/>
    <n v="5811.71"/>
    <n v="1910.29"/>
    <n v="573.08000000000004"/>
    <n v="477.56"/>
    <n v="95.52"/>
  </r>
  <r>
    <x v="570"/>
    <n v="150701899"/>
    <n v="3"/>
    <n v="104204.37"/>
    <n v="97739.53"/>
    <n v="6464.84"/>
    <n v="31785"/>
    <n v="25320.16"/>
    <n v="6464.84"/>
    <n v="1939.5"/>
    <n v="1616.25"/>
    <n v="323.25"/>
  </r>
  <r>
    <x v="570"/>
    <n v="120710085"/>
    <n v="3"/>
    <n v="223.44"/>
    <n v="166.73"/>
    <n v="56.71"/>
    <n v="160"/>
    <n v="102.43"/>
    <n v="57.57"/>
    <n v="17.27"/>
    <n v="14.39"/>
    <n v="2.88"/>
  </r>
  <r>
    <x v="570"/>
    <n v="120706255"/>
    <n v="5"/>
    <n v="308156.52"/>
    <n v="283013.78999999998"/>
    <n v="25142.73"/>
    <n v="104404"/>
    <n v="79261.490000000005"/>
    <n v="25142.51"/>
    <n v="7542.74"/>
    <n v="6285.61"/>
    <n v="1257.1300000000001"/>
  </r>
  <r>
    <x v="570"/>
    <n v="120703186"/>
    <n v="3"/>
    <n v="76627.320000000007"/>
    <n v="71221.48"/>
    <n v="5405.84"/>
    <n v="23883"/>
    <n v="18476.98"/>
    <n v="5406.02"/>
    <n v="1621.87"/>
    <n v="1351.56"/>
    <n v="270.31"/>
  </r>
  <r>
    <x v="570"/>
    <n v="120902253"/>
    <n v="3"/>
    <n v="44910.75"/>
    <n v="40757.599999999999"/>
    <n v="4153.1499999999996"/>
    <n v="14545"/>
    <n v="10391.85"/>
    <n v="4153.1499999999996"/>
    <n v="1245.93"/>
    <n v="1038.28"/>
    <n v="207.65"/>
  </r>
  <r>
    <x v="571"/>
    <n v="160703452"/>
    <n v="5"/>
    <n v="124648.91"/>
    <n v="113769.46"/>
    <n v="10879.45"/>
    <n v="43445"/>
    <n v="32565.55"/>
    <n v="10879.45"/>
    <n v="3263.91"/>
    <n v="2719.93"/>
    <n v="543.98"/>
  </r>
  <r>
    <x v="571"/>
    <n v="120701238"/>
    <n v="4"/>
    <n v="51151.71"/>
    <n v="50447.15"/>
    <n v="704.56"/>
    <n v="17775"/>
    <n v="17070.439999999999"/>
    <n v="704.56"/>
    <n v="211.38"/>
    <n v="176.15"/>
    <n v="35.229999999999997"/>
  </r>
  <r>
    <x v="571"/>
    <n v="120701275"/>
    <n v="1"/>
    <n v="19.25"/>
    <n v="14.25"/>
    <n v="5"/>
    <n v="5"/>
    <n v="0"/>
    <n v="5"/>
    <n v="1.5"/>
    <n v="1.25"/>
    <n v="0.25"/>
  </r>
  <r>
    <x v="571"/>
    <n v="120702316"/>
    <n v="5"/>
    <n v="210146.31"/>
    <n v="190042.12"/>
    <n v="20104.189999999999"/>
    <n v="70188"/>
    <n v="50083.81"/>
    <n v="20104.189999999999"/>
    <n v="6031.29"/>
    <n v="5026.08"/>
    <n v="1005.21"/>
  </r>
  <r>
    <x v="571"/>
    <n v="120707003"/>
    <n v="2"/>
    <n v="6182.41"/>
    <n v="5532.04"/>
    <n v="650.37"/>
    <n v="2082"/>
    <n v="1431.65"/>
    <n v="650.35"/>
    <n v="195.09"/>
    <n v="162.58000000000001"/>
    <n v="32.51"/>
  </r>
  <r>
    <x v="571"/>
    <n v="120712830"/>
    <n v="5"/>
    <n v="48698.15"/>
    <n v="46165.23"/>
    <n v="2532.92"/>
    <n v="22423"/>
    <n v="19890.009999999998"/>
    <n v="2532.9899999999998"/>
    <n v="759.92"/>
    <n v="633.26"/>
    <n v="126.66"/>
  </r>
  <r>
    <x v="571"/>
    <n v="120702332"/>
    <n v="4"/>
    <n v="153747.22"/>
    <n v="140300.53"/>
    <n v="13446.69"/>
    <n v="53773"/>
    <n v="40326.06"/>
    <n v="13446.94"/>
    <n v="4034.13"/>
    <n v="3361.77"/>
    <n v="672.36"/>
  </r>
  <r>
    <x v="571"/>
    <n v="140702884"/>
    <n v="5"/>
    <n v="393720.97"/>
    <n v="367466.09"/>
    <n v="26254.880000000001"/>
    <n v="119460"/>
    <n v="93185.42"/>
    <n v="26274.58"/>
    <n v="7882.36"/>
    <n v="6568.64"/>
    <n v="1313.72"/>
  </r>
  <r>
    <x v="572"/>
    <n v="130700431"/>
    <n v="5"/>
    <n v="77027.92"/>
    <n v="72443.17"/>
    <n v="4584.75"/>
    <n v="23540"/>
    <n v="18955.25"/>
    <n v="4584.75"/>
    <n v="1375.49"/>
    <n v="1146.24"/>
    <n v="229.25"/>
  </r>
  <r>
    <x v="572"/>
    <n v="120701383"/>
    <n v="5"/>
    <n v="430070.29"/>
    <n v="402913.03"/>
    <n v="27157.26"/>
    <n v="136488"/>
    <n v="109330.63"/>
    <n v="27157.37"/>
    <n v="8147.25"/>
    <n v="6789.38"/>
    <n v="1357.87"/>
  </r>
  <r>
    <x v="572"/>
    <n v="120706378"/>
    <n v="5"/>
    <n v="146475.44"/>
    <n v="132626.92000000001"/>
    <n v="13848.52"/>
    <n v="55616"/>
    <n v="41767.480000000003"/>
    <n v="13848.52"/>
    <n v="4154.62"/>
    <n v="3462.19"/>
    <n v="692.43"/>
  </r>
  <r>
    <x v="572"/>
    <n v="160701289"/>
    <n v="5"/>
    <n v="292290.63"/>
    <n v="272828.94"/>
    <n v="19461.689999999999"/>
    <n v="85946"/>
    <n v="66484.34"/>
    <n v="19461.66"/>
    <n v="5838.49"/>
    <n v="4865.41"/>
    <n v="973.08"/>
  </r>
  <r>
    <x v="572"/>
    <n v="160701171"/>
    <n v="5"/>
    <n v="314771.44"/>
    <n v="285739.61"/>
    <n v="29031.83"/>
    <n v="102031"/>
    <n v="72999.17"/>
    <n v="29031.83"/>
    <n v="8709.6200000000008"/>
    <n v="7258.02"/>
    <n v="1451.6"/>
  </r>
  <r>
    <x v="572"/>
    <n v="121009103"/>
    <n v="5"/>
    <n v="617700.57999999996"/>
    <n v="575341.38"/>
    <n v="42359.199999999997"/>
    <n v="186348"/>
    <n v="143988.76999999999"/>
    <n v="42359.23"/>
    <n v="12707.85"/>
    <n v="10589.87"/>
    <n v="2117.98"/>
  </r>
  <r>
    <x v="572"/>
    <n v="120706373"/>
    <n v="5"/>
    <n v="185444.1"/>
    <n v="168987.66"/>
    <n v="16456.439999999999"/>
    <n v="61704"/>
    <n v="45247.56"/>
    <n v="16456.439999999999"/>
    <n v="4936.93"/>
    <n v="4114.1099999999997"/>
    <n v="822.82"/>
  </r>
  <r>
    <x v="572"/>
    <n v="121011011"/>
    <n v="5"/>
    <n v="708977.52"/>
    <n v="647951.46"/>
    <n v="61026.06"/>
    <n v="204612"/>
    <n v="143586.57999999999"/>
    <n v="61025.42"/>
    <n v="18307.72"/>
    <n v="15256.43"/>
    <n v="3051.29"/>
  </r>
  <r>
    <x v="572"/>
    <n v="150700075"/>
    <n v="4"/>
    <n v="34836.18"/>
    <n v="30525.82"/>
    <n v="4310.3599999999997"/>
    <n v="14262"/>
    <n v="9951.7099999999991"/>
    <n v="4310.29"/>
    <n v="1293.1600000000001"/>
    <n v="1077.6400000000001"/>
    <n v="215.52"/>
  </r>
  <r>
    <x v="573"/>
    <n v="160701748"/>
    <n v="5"/>
    <n v="283177.19"/>
    <n v="265472.75"/>
    <n v="17704.439999999999"/>
    <n v="97010"/>
    <n v="79305.56"/>
    <n v="17704.439999999999"/>
    <n v="5311.44"/>
    <n v="4426.2"/>
    <n v="885.24"/>
  </r>
  <r>
    <x v="573"/>
    <n v="120707913"/>
    <n v="5"/>
    <n v="188621.16"/>
    <n v="176582.28"/>
    <n v="12038.88"/>
    <n v="61736"/>
    <n v="49697.2"/>
    <n v="12038.8"/>
    <n v="3611.66"/>
    <n v="3009.72"/>
    <n v="601.94000000000005"/>
  </r>
  <r>
    <x v="573"/>
    <n v="120703319"/>
    <n v="3"/>
    <n v="120316.09"/>
    <n v="108533.47"/>
    <n v="11782.62"/>
    <n v="32446"/>
    <n v="20663.39"/>
    <n v="11782.61"/>
    <n v="3534.82"/>
    <n v="2945.68"/>
    <n v="589.14"/>
  </r>
  <r>
    <x v="573"/>
    <n v="120704199"/>
    <n v="5"/>
    <n v="105898.72"/>
    <n v="102142.77"/>
    <n v="3755.95"/>
    <n v="34426"/>
    <n v="30669.87"/>
    <n v="3756.13"/>
    <n v="1126.8800000000001"/>
    <n v="939.06"/>
    <n v="187.82"/>
  </r>
  <r>
    <x v="573"/>
    <n v="120704193"/>
    <n v="3"/>
    <n v="90028.98"/>
    <n v="83511.039999999994"/>
    <n v="6517.94"/>
    <n v="24556"/>
    <n v="18038.060000000001"/>
    <n v="6517.94"/>
    <n v="1955.4"/>
    <n v="1629.5"/>
    <n v="325.89999999999998"/>
  </r>
  <r>
    <x v="573"/>
    <n v="120910519"/>
    <n v="3"/>
    <n v="45583.25"/>
    <n v="42321.7"/>
    <n v="3261.55"/>
    <n v="12917"/>
    <n v="9655.4500000000007"/>
    <n v="3261.55"/>
    <n v="978.48"/>
    <n v="815.41"/>
    <n v="163.07"/>
  </r>
  <r>
    <x v="573"/>
    <n v="120703321"/>
    <n v="5"/>
    <n v="197054.09"/>
    <n v="180246.44"/>
    <n v="16807.650000000001"/>
    <n v="53678"/>
    <n v="36870.39"/>
    <n v="16807.61"/>
    <n v="5042.38"/>
    <n v="4201.99"/>
    <n v="840.39"/>
  </r>
  <r>
    <x v="573"/>
    <n v="170700998"/>
    <n v="3"/>
    <n v="27459.69"/>
    <n v="25344.560000000001"/>
    <n v="2115.13"/>
    <n v="6637"/>
    <n v="4521.54"/>
    <n v="2115.46"/>
    <n v="634.65"/>
    <n v="528.87"/>
    <n v="105.78"/>
  </r>
  <r>
    <x v="573"/>
    <n v="120904784"/>
    <n v="3"/>
    <n v="40664.32"/>
    <n v="36196.980000000003"/>
    <n v="4467.34"/>
    <n v="11600"/>
    <n v="7132.66"/>
    <n v="4467.34"/>
    <n v="1340.22"/>
    <n v="1116.8599999999999"/>
    <n v="223.36"/>
  </r>
  <r>
    <x v="573"/>
    <n v="120704190"/>
    <n v="4"/>
    <n v="178711.03"/>
    <n v="169686.76"/>
    <n v="9024.27"/>
    <n v="55590"/>
    <n v="46565.73"/>
    <n v="9024.27"/>
    <n v="2707.37"/>
    <n v="2256.14"/>
    <n v="451.23"/>
  </r>
  <r>
    <x v="573"/>
    <n v="170702078"/>
    <n v="3"/>
    <n v="5121.01"/>
    <n v="4833.08"/>
    <n v="287.93"/>
    <n v="2041"/>
    <n v="1753.07"/>
    <n v="287.93"/>
    <n v="86.4"/>
    <n v="72"/>
    <n v="14.4"/>
  </r>
  <r>
    <x v="573"/>
    <n v="170700342"/>
    <n v="5"/>
    <n v="131783.04000000001"/>
    <n v="124123.67"/>
    <n v="7659.37"/>
    <n v="52516"/>
    <n v="44856.63"/>
    <n v="7659.37"/>
    <n v="2297.83"/>
    <n v="1914.86"/>
    <n v="382.97"/>
  </r>
  <r>
    <x v="574"/>
    <n v="160703485"/>
    <n v="5"/>
    <n v="91640.68"/>
    <n v="83807.44"/>
    <n v="7833.24"/>
    <n v="27820"/>
    <n v="19986.57"/>
    <n v="7833.43"/>
    <n v="2350.0700000000002"/>
    <n v="1958.39"/>
    <n v="391.68"/>
  </r>
  <r>
    <x v="574"/>
    <n v="140702770"/>
    <n v="4"/>
    <n v="101627.82"/>
    <n v="94372.14"/>
    <n v="7255.68"/>
    <n v="32189"/>
    <n v="24933.32"/>
    <n v="7255.68"/>
    <n v="2176.75"/>
    <n v="1813.96"/>
    <n v="362.79"/>
  </r>
  <r>
    <x v="574"/>
    <n v="131000044"/>
    <n v="5"/>
    <n v="555630.97"/>
    <n v="505678.45"/>
    <n v="49952.52"/>
    <n v="182336"/>
    <n v="132384.82999999999"/>
    <n v="49951.17"/>
    <n v="14985.42"/>
    <n v="12487.85"/>
    <n v="2497.5700000000002"/>
  </r>
  <r>
    <x v="575"/>
    <n v="170700575"/>
    <n v="3"/>
    <n v="143855.15"/>
    <n v="130035.46"/>
    <n v="13819.69"/>
    <n v="36299"/>
    <n v="22479.19"/>
    <n v="13819.81"/>
    <n v="4145.96"/>
    <n v="3454.97"/>
    <n v="690.99"/>
  </r>
  <r>
    <x v="575"/>
    <n v="141000319"/>
    <n v="5"/>
    <n v="286360.61"/>
    <n v="267339.09000000003"/>
    <n v="19021.52"/>
    <n v="81949"/>
    <n v="62927.53"/>
    <n v="19021.47"/>
    <n v="5706.46"/>
    <n v="4755.3900000000003"/>
    <n v="951.07"/>
  </r>
  <r>
    <x v="575"/>
    <n v="160700762"/>
    <n v="4"/>
    <n v="78264.34"/>
    <n v="69544.649999999994"/>
    <n v="8719.69"/>
    <n v="23061"/>
    <n v="14341.41"/>
    <n v="8719.59"/>
    <n v="2615.92"/>
    <n v="2179.94"/>
    <n v="435.98"/>
  </r>
  <r>
    <x v="576"/>
    <n v="160700614"/>
    <n v="4"/>
    <n v="121793.47"/>
    <n v="112496.4"/>
    <n v="9297.07"/>
    <n v="41212"/>
    <n v="31914.93"/>
    <n v="9297.07"/>
    <n v="2789.18"/>
    <n v="2324.31"/>
    <n v="464.87"/>
  </r>
  <r>
    <x v="576"/>
    <n v="120711374"/>
    <n v="5"/>
    <n v="181706.95"/>
    <n v="169060.46"/>
    <n v="12646.49"/>
    <n v="58268"/>
    <n v="45621.51"/>
    <n v="12646.49"/>
    <n v="3793.97"/>
    <n v="3161.64"/>
    <n v="632.33000000000004"/>
  </r>
  <r>
    <x v="576"/>
    <n v="120710394"/>
    <n v="5"/>
    <n v="287536.5"/>
    <n v="270192.71000000002"/>
    <n v="17343.79"/>
    <n v="81989"/>
    <n v="64645.21"/>
    <n v="17343.79"/>
    <n v="5203.17"/>
    <n v="4335.9799999999996"/>
    <n v="867.19"/>
  </r>
  <r>
    <x v="576"/>
    <n v="170700064"/>
    <n v="5"/>
    <n v="189380.31"/>
    <n v="169978.89"/>
    <n v="19401.419999999998"/>
    <n v="60684"/>
    <n v="41282.58"/>
    <n v="19401.419999999998"/>
    <n v="5820.45"/>
    <n v="4850.38"/>
    <n v="970.07"/>
  </r>
  <r>
    <x v="576"/>
    <n v="120900371"/>
    <n v="5"/>
    <n v="72873.600000000006"/>
    <n v="67151.8"/>
    <n v="5721.8"/>
    <n v="23600"/>
    <n v="17878.25"/>
    <n v="5721.75"/>
    <n v="1716.57"/>
    <n v="1430.48"/>
    <n v="286.08999999999997"/>
  </r>
  <r>
    <x v="576"/>
    <n v="131001822"/>
    <n v="5"/>
    <n v="641452.24"/>
    <n v="598152.69999999995"/>
    <n v="43299.54"/>
    <n v="176820"/>
    <n v="133663.25"/>
    <n v="43156.75"/>
    <n v="12947.07"/>
    <n v="10789.23"/>
    <n v="2157.84"/>
  </r>
  <r>
    <x v="576"/>
    <n v="120709162"/>
    <n v="5"/>
    <n v="127917.61"/>
    <n v="117584.77"/>
    <n v="10332.84"/>
    <n v="40284"/>
    <n v="29951.16"/>
    <n v="10332.84"/>
    <n v="3099.88"/>
    <n v="2583.23"/>
    <n v="516.65"/>
  </r>
  <r>
    <x v="576"/>
    <n v="150703361"/>
    <n v="3"/>
    <n v="19467.330000000002"/>
    <n v="17415.669999999998"/>
    <n v="2051.66"/>
    <n v="8080"/>
    <n v="6028.34"/>
    <n v="2051.66"/>
    <n v="615.54999999999995"/>
    <n v="512.96"/>
    <n v="102.59"/>
  </r>
  <r>
    <x v="576"/>
    <n v="161002413"/>
    <n v="5"/>
    <n v="451254.06"/>
    <n v="416057.33"/>
    <n v="35196.730000000003"/>
    <n v="136856"/>
    <n v="101659.33"/>
    <n v="35196.67"/>
    <n v="10559.08"/>
    <n v="8799.24"/>
    <n v="1759.84"/>
  </r>
  <r>
    <x v="576"/>
    <n v="150701534"/>
    <n v="5"/>
    <n v="67411.55"/>
    <n v="60139.58"/>
    <n v="7271.97"/>
    <n v="24206"/>
    <n v="16933.86"/>
    <n v="7272.14"/>
    <n v="2181.73"/>
    <n v="1818.11"/>
    <n v="363.62"/>
  </r>
  <r>
    <x v="577"/>
    <n v="160703766"/>
    <n v="3"/>
    <n v="10111.379999999999"/>
    <n v="9129.9599999999991"/>
    <n v="981.42"/>
    <n v="3358"/>
    <n v="2376.58"/>
    <n v="981.42"/>
    <n v="294.44"/>
    <n v="245.37"/>
    <n v="49.07"/>
  </r>
  <r>
    <x v="577"/>
    <n v="160701569"/>
    <n v="3"/>
    <n v="32267.08"/>
    <n v="29344.240000000002"/>
    <n v="2922.84"/>
    <n v="8469"/>
    <n v="5546.06"/>
    <n v="2922.94"/>
    <n v="876.9"/>
    <n v="730.75"/>
    <n v="146.15"/>
  </r>
  <r>
    <x v="578"/>
    <n v="160704003"/>
    <n v="5"/>
    <n v="453609.06"/>
    <n v="411261.02"/>
    <n v="42348.04"/>
    <n v="140102"/>
    <n v="97753.96"/>
    <n v="42348.04"/>
    <n v="12704.45"/>
    <n v="10587.05"/>
    <n v="2117.4"/>
  </r>
  <r>
    <x v="578"/>
    <n v="120707306"/>
    <n v="5"/>
    <n v="232344.48"/>
    <n v="218667.58"/>
    <n v="13676.9"/>
    <n v="69958"/>
    <n v="56281.1"/>
    <n v="13676.9"/>
    <n v="4103.03"/>
    <n v="3419.19"/>
    <n v="683.84"/>
  </r>
  <r>
    <x v="578"/>
    <n v="160701340"/>
    <n v="4"/>
    <n v="52493.98"/>
    <n v="50111.3"/>
    <n v="2382.6799999999998"/>
    <n v="18248"/>
    <n v="15865.53"/>
    <n v="2382.4699999999998"/>
    <n v="714.77"/>
    <n v="595.64"/>
    <n v="119.13"/>
  </r>
  <r>
    <x v="578"/>
    <n v="141003785"/>
    <n v="5"/>
    <n v="448777.92"/>
    <n v="411845.87"/>
    <n v="36932.050000000003"/>
    <n v="133908"/>
    <n v="96976.01"/>
    <n v="36931.99"/>
    <n v="11079.65"/>
    <n v="9233.0400000000009"/>
    <n v="1846.61"/>
  </r>
  <r>
    <x v="578"/>
    <n v="130704000"/>
    <n v="5"/>
    <n v="178188.59"/>
    <n v="165503.84"/>
    <n v="12684.75"/>
    <n v="36435"/>
    <n v="23750.05"/>
    <n v="12684.95"/>
    <n v="3805.54"/>
    <n v="3171.29"/>
    <n v="634.25"/>
  </r>
  <r>
    <x v="578"/>
    <n v="120701402"/>
    <n v="4"/>
    <n v="61306.93"/>
    <n v="55263.03"/>
    <n v="6043.9"/>
    <n v="21025"/>
    <n v="14981.16"/>
    <n v="6043.84"/>
    <n v="1813.19"/>
    <n v="1510.99"/>
    <n v="302.2"/>
  </r>
  <r>
    <x v="578"/>
    <n v="140701441"/>
    <n v="5"/>
    <n v="338147.11"/>
    <n v="313182.59000000003"/>
    <n v="24964.52"/>
    <n v="118186"/>
    <n v="93221.33"/>
    <n v="24964.67"/>
    <n v="7489.45"/>
    <n v="6241.21"/>
    <n v="1248.24"/>
  </r>
  <r>
    <x v="578"/>
    <n v="130706230"/>
    <n v="3"/>
    <n v="29326.99"/>
    <n v="26978.720000000001"/>
    <n v="2348.27"/>
    <n v="9005"/>
    <n v="6656.73"/>
    <n v="2348.27"/>
    <n v="704.5"/>
    <n v="587.08000000000004"/>
    <n v="117.42"/>
  </r>
  <r>
    <x v="579"/>
    <n v="120700434"/>
    <n v="5"/>
    <n v="171681.78"/>
    <n v="160432.19"/>
    <n v="11249.59"/>
    <n v="58129"/>
    <n v="46879.41"/>
    <n v="11249.59"/>
    <n v="3374.93"/>
    <n v="2812.44"/>
    <n v="562.49"/>
  </r>
  <r>
    <x v="580"/>
    <n v="120711237"/>
    <n v="4"/>
    <n v="98334.45"/>
    <n v="91598.21"/>
    <n v="6736.24"/>
    <n v="34855"/>
    <n v="28118.76"/>
    <n v="6736.24"/>
    <n v="2020.96"/>
    <n v="1684.14"/>
    <n v="336.82"/>
  </r>
  <r>
    <x v="580"/>
    <n v="160703252"/>
    <n v="5"/>
    <n v="363332.53"/>
    <n v="333397.09999999998"/>
    <n v="29935.43"/>
    <n v="116679"/>
    <n v="86743.57"/>
    <n v="29935.43"/>
    <n v="8980.65"/>
    <n v="7483.87"/>
    <n v="1496.78"/>
  </r>
  <r>
    <x v="580"/>
    <n v="120709631"/>
    <n v="5"/>
    <n v="157738.88"/>
    <n v="145442.13"/>
    <n v="12296.75"/>
    <n v="47791"/>
    <n v="35504.769999999997"/>
    <n v="12286.23"/>
    <n v="3685.92"/>
    <n v="3071.6"/>
    <n v="614.32000000000005"/>
  </r>
  <r>
    <x v="581"/>
    <n v="120706845"/>
    <n v="5"/>
    <n v="176000.59"/>
    <n v="154610.57"/>
    <n v="21390.02"/>
    <n v="58542"/>
    <n v="37151.980000000003"/>
    <n v="21390.02"/>
    <n v="6417.03"/>
    <n v="5347.53"/>
    <n v="1069.5"/>
  </r>
  <r>
    <x v="581"/>
    <n v="160700274"/>
    <n v="3"/>
    <n v="36368.6"/>
    <n v="33308.07"/>
    <n v="3060.53"/>
    <n v="12659"/>
    <n v="9598.32"/>
    <n v="3060.68"/>
    <n v="918.26"/>
    <n v="765.22"/>
    <n v="153.04"/>
  </r>
  <r>
    <x v="581"/>
    <n v="120701296"/>
    <n v="5"/>
    <n v="311688.17"/>
    <n v="286698.71000000002"/>
    <n v="24989.46"/>
    <n v="100725"/>
    <n v="75734.539999999994"/>
    <n v="24990.46"/>
    <n v="7497.18"/>
    <n v="6247.65"/>
    <n v="1249.53"/>
  </r>
  <r>
    <x v="581"/>
    <n v="160704289"/>
    <n v="5"/>
    <n v="118845.06"/>
    <n v="107362.86"/>
    <n v="11482.2"/>
    <n v="36189"/>
    <n v="24654.799999999999"/>
    <n v="11534.2"/>
    <n v="3460.33"/>
    <n v="2883.61"/>
    <n v="576.72"/>
  </r>
  <r>
    <x v="581"/>
    <n v="120700377"/>
    <n v="5"/>
    <n v="304179.90999999997"/>
    <n v="276628.76"/>
    <n v="27551.15"/>
    <n v="92723"/>
    <n v="65171.85"/>
    <n v="27551.15"/>
    <n v="8265.3799999999992"/>
    <n v="6887.82"/>
    <n v="1377.56"/>
  </r>
  <r>
    <x v="581"/>
    <n v="120706940"/>
    <n v="3"/>
    <n v="63285.65"/>
    <n v="58194.559999999998"/>
    <n v="5091.09"/>
    <n v="19294"/>
    <n v="14202.66"/>
    <n v="5091.34"/>
    <n v="1527.41"/>
    <n v="1272.8399999999999"/>
    <n v="254.57"/>
  </r>
  <r>
    <x v="581"/>
    <n v="120800264"/>
    <n v="4"/>
    <n v="67346.89"/>
    <n v="62291.48"/>
    <n v="5055.41"/>
    <n v="20582"/>
    <n v="15526.59"/>
    <n v="5055.41"/>
    <n v="1516.66"/>
    <n v="1263.8800000000001"/>
    <n v="252.78"/>
  </r>
  <r>
    <x v="581"/>
    <n v="170700434"/>
    <n v="5"/>
    <n v="363248.55"/>
    <n v="330155.59999999998"/>
    <n v="33092.949999999997"/>
    <n v="120745"/>
    <n v="87652.160000000003"/>
    <n v="33092.839999999997"/>
    <n v="9927.92"/>
    <n v="8273.27"/>
    <n v="1654.65"/>
  </r>
  <r>
    <x v="581"/>
    <n v="120908304"/>
    <n v="5"/>
    <n v="275049.58"/>
    <n v="254071.96"/>
    <n v="20977.62"/>
    <n v="84546"/>
    <n v="63568.480000000003"/>
    <n v="20977.52"/>
    <n v="6293.3"/>
    <n v="5244.42"/>
    <n v="1048.8800000000001"/>
  </r>
  <r>
    <x v="581"/>
    <n v="130702603"/>
    <n v="5"/>
    <n v="53160.67"/>
    <n v="48097.32"/>
    <n v="5063.3500000000004"/>
    <n v="17935"/>
    <n v="12871.5"/>
    <n v="5063.5"/>
    <n v="1519.05"/>
    <n v="1265.8800000000001"/>
    <n v="253.17"/>
  </r>
  <r>
    <x v="581"/>
    <n v="120703347"/>
    <n v="2"/>
    <n v="11502.77"/>
    <n v="10723.48"/>
    <n v="779.29"/>
    <n v="4519"/>
    <n v="3739.71"/>
    <n v="779.29"/>
    <n v="233.78"/>
    <n v="194.82"/>
    <n v="38.96"/>
  </r>
  <r>
    <x v="581"/>
    <n v="120705834"/>
    <n v="5"/>
    <n v="56075.21"/>
    <n v="52538.3"/>
    <n v="3536.91"/>
    <n v="17449"/>
    <n v="13912.09"/>
    <n v="3536.91"/>
    <n v="1061.08"/>
    <n v="884.23"/>
    <n v="176.85"/>
  </r>
  <r>
    <x v="581"/>
    <n v="120911950"/>
    <n v="4"/>
    <n v="102847.64"/>
    <n v="97638.24"/>
    <n v="5209.3999999999996"/>
    <n v="40416"/>
    <n v="35206.550000000003"/>
    <n v="5209.45"/>
    <n v="1562.8"/>
    <n v="1302.33"/>
    <n v="260.47000000000003"/>
  </r>
  <r>
    <x v="581"/>
    <n v="120700674"/>
    <n v="4"/>
    <n v="172259.04"/>
    <n v="157940.89000000001"/>
    <n v="14318.15"/>
    <n v="55026"/>
    <n v="40707.85"/>
    <n v="14318.15"/>
    <n v="4295.5200000000004"/>
    <n v="3579.6"/>
    <n v="715.92"/>
  </r>
  <r>
    <x v="581"/>
    <n v="141001621"/>
    <n v="5"/>
    <n v="702889.69"/>
    <n v="647098.76"/>
    <n v="55790.93"/>
    <n v="199314"/>
    <n v="143523.07"/>
    <n v="55790.93"/>
    <n v="16737.349999999999"/>
    <n v="13947.79"/>
    <n v="2789.56"/>
  </r>
  <r>
    <x v="581"/>
    <n v="120707217"/>
    <n v="2"/>
    <n v="21470.880000000001"/>
    <n v="19330.47"/>
    <n v="2140.41"/>
    <n v="8128"/>
    <n v="5987.62"/>
    <n v="2140.38"/>
    <n v="642.15"/>
    <n v="535.12"/>
    <n v="107.03"/>
  </r>
  <r>
    <x v="581"/>
    <n v="120706969"/>
    <n v="4"/>
    <n v="192549.76000000001"/>
    <n v="175694.11"/>
    <n v="16855.650000000001"/>
    <n v="65689"/>
    <n v="48833.66"/>
    <n v="16855.34"/>
    <n v="5056.62"/>
    <n v="4213.8500000000004"/>
    <n v="842.77"/>
  </r>
  <r>
    <x v="581"/>
    <n v="120703791"/>
    <n v="5"/>
    <n v="168158.87"/>
    <n v="152585.63"/>
    <n v="15573.24"/>
    <n v="57017"/>
    <n v="41443.67"/>
    <n v="15573.33"/>
    <n v="4672.03"/>
    <n v="3893.36"/>
    <n v="778.67"/>
  </r>
  <r>
    <x v="581"/>
    <n v="121011015"/>
    <n v="5"/>
    <n v="874975.41"/>
    <n v="802955.91"/>
    <n v="72019.5"/>
    <n v="232730"/>
    <n v="160739.64000000001"/>
    <n v="71990.36"/>
    <n v="21597.17"/>
    <n v="17997.64"/>
    <n v="3599.53"/>
  </r>
  <r>
    <x v="581"/>
    <n v="151001936"/>
    <n v="5"/>
    <n v="610583.87"/>
    <n v="568414.99"/>
    <n v="42168.88"/>
    <n v="178966"/>
    <n v="136797.01999999999"/>
    <n v="42168.98"/>
    <n v="12650.75"/>
    <n v="10542.29"/>
    <n v="2108.46"/>
  </r>
  <r>
    <x v="581"/>
    <n v="160702900"/>
    <n v="3"/>
    <n v="38823.040000000001"/>
    <n v="35847.279999999999"/>
    <n v="2975.76"/>
    <n v="13835"/>
    <n v="10859.24"/>
    <n v="2975.76"/>
    <n v="892.72"/>
    <n v="743.94"/>
    <n v="148.78"/>
  </r>
  <r>
    <x v="581"/>
    <n v="170700212"/>
    <n v="3"/>
    <n v="5849.89"/>
    <n v="5207.75"/>
    <n v="642.14"/>
    <n v="2357"/>
    <n v="1714.86"/>
    <n v="642.14"/>
    <n v="192.62"/>
    <n v="160.51"/>
    <n v="32.11"/>
  </r>
  <r>
    <x v="581"/>
    <n v="120703324"/>
    <n v="3"/>
    <n v="35383.31"/>
    <n v="30376.22"/>
    <n v="5007.09"/>
    <n v="13293"/>
    <n v="8285.11"/>
    <n v="5007.8900000000003"/>
    <n v="1502.35"/>
    <n v="1251.95"/>
    <n v="250.4"/>
  </r>
  <r>
    <x v="581"/>
    <n v="120703789"/>
    <n v="5"/>
    <n v="535130.55000000005"/>
    <n v="501900.56"/>
    <n v="33229.99"/>
    <n v="157929"/>
    <n v="124700.06"/>
    <n v="33228.94"/>
    <n v="9968.68"/>
    <n v="8307.24"/>
    <n v="1661.44"/>
  </r>
  <r>
    <x v="582"/>
    <n v="120702167"/>
    <n v="5"/>
    <n v="78568.990000000005"/>
    <n v="71523.600000000006"/>
    <n v="7045.39"/>
    <n v="26798"/>
    <n v="19752.7"/>
    <n v="7045.3"/>
    <n v="2113.6799999999998"/>
    <n v="1761.41"/>
    <n v="352.27"/>
  </r>
  <r>
    <x v="582"/>
    <n v="120706740"/>
    <n v="5"/>
    <n v="145727.37"/>
    <n v="133214.22"/>
    <n v="12513.15"/>
    <n v="47278"/>
    <n v="34764.75"/>
    <n v="12513.25"/>
    <n v="3754.01"/>
    <n v="3128.35"/>
    <n v="625.66"/>
  </r>
  <r>
    <x v="582"/>
    <n v="120702159"/>
    <n v="5"/>
    <n v="57100.6"/>
    <n v="53258.62"/>
    <n v="3841.98"/>
    <n v="20821"/>
    <n v="16979.02"/>
    <n v="3841.98"/>
    <n v="1152.6400000000001"/>
    <n v="960.54"/>
    <n v="192.1"/>
  </r>
  <r>
    <x v="582"/>
    <n v="120709572"/>
    <n v="5"/>
    <n v="173893.7"/>
    <n v="160284.10999999999"/>
    <n v="13609.59"/>
    <n v="60017"/>
    <n v="46407.65"/>
    <n v="13609.35"/>
    <n v="4082.84"/>
    <n v="3402.37"/>
    <n v="680.47"/>
  </r>
  <r>
    <x v="582"/>
    <n v="120706043"/>
    <n v="5"/>
    <n v="156682.16"/>
    <n v="144266.53"/>
    <n v="12415.63"/>
    <n v="48041"/>
    <n v="35625.25"/>
    <n v="12415.75"/>
    <n v="3724.75"/>
    <n v="3103.96"/>
    <n v="620.79"/>
  </r>
  <r>
    <x v="583"/>
    <n v="120709216"/>
    <n v="4"/>
    <n v="31718.43"/>
    <n v="28432.42"/>
    <n v="3286.01"/>
    <n v="9134"/>
    <n v="5847.99"/>
    <n v="3286.01"/>
    <n v="985.84"/>
    <n v="821.53"/>
    <n v="164.31"/>
  </r>
  <r>
    <x v="583"/>
    <n v="120700380"/>
    <n v="5"/>
    <n v="134722.14000000001"/>
    <n v="124293.84"/>
    <n v="10428.299999999999"/>
    <n v="36331"/>
    <n v="25902.7"/>
    <n v="10428.299999999999"/>
    <n v="3128.48"/>
    <n v="2607.0700000000002"/>
    <n v="521.41"/>
  </r>
  <r>
    <x v="584"/>
    <n v="140700568"/>
    <n v="5"/>
    <n v="648648.61"/>
    <n v="600658.54"/>
    <n v="47990.07"/>
    <n v="191440"/>
    <n v="143449.93"/>
    <n v="47990.07"/>
    <n v="14397.13"/>
    <n v="11997.61"/>
    <n v="2399.52"/>
  </r>
  <r>
    <x v="584"/>
    <n v="140700080"/>
    <n v="5"/>
    <n v="785365.69"/>
    <n v="716954.3"/>
    <n v="68411.39"/>
    <n v="257395"/>
    <n v="188983.61"/>
    <n v="68411.39"/>
    <n v="20523.560000000001"/>
    <n v="17102.97"/>
    <n v="3420.59"/>
  </r>
  <r>
    <x v="584"/>
    <n v="120712349"/>
    <n v="5"/>
    <n v="1273273.08"/>
    <n v="1196082.8600000001"/>
    <n v="77190.22"/>
    <n v="319441"/>
    <n v="242257.51"/>
    <n v="77183.490000000005"/>
    <n v="23155.13"/>
    <n v="19295.939999999999"/>
    <n v="3859.19"/>
  </r>
  <r>
    <x v="584"/>
    <n v="120711572"/>
    <n v="5"/>
    <n v="1344463.38"/>
    <n v="1251617.17"/>
    <n v="92846.21"/>
    <n v="364944"/>
    <n v="272097.78999999998"/>
    <n v="92846.21"/>
    <n v="27853.9"/>
    <n v="23211.58"/>
    <n v="4642.32"/>
  </r>
  <r>
    <x v="584"/>
    <n v="120700576"/>
    <n v="5"/>
    <n v="754230.08"/>
    <n v="710998.44"/>
    <n v="43231.64"/>
    <n v="191710"/>
    <n v="148478.42000000001"/>
    <n v="43231.58"/>
    <n v="12969.51"/>
    <n v="10807.93"/>
    <n v="2161.58"/>
  </r>
  <r>
    <x v="584"/>
    <n v="120703019"/>
    <n v="5"/>
    <n v="655280.01"/>
    <n v="601875.63"/>
    <n v="53404.38"/>
    <n v="192786"/>
    <n v="139381.62"/>
    <n v="53404.38"/>
    <n v="16021.39"/>
    <n v="13351.16"/>
    <n v="2670.23"/>
  </r>
  <r>
    <x v="584"/>
    <n v="120802261"/>
    <n v="5"/>
    <n v="287577.40000000002"/>
    <n v="267468.78000000003"/>
    <n v="20108.62"/>
    <n v="80975"/>
    <n v="60866.38"/>
    <n v="20108.62"/>
    <n v="6032.61"/>
    <n v="5027.18"/>
    <n v="1005.43"/>
  </r>
  <r>
    <x v="584"/>
    <n v="120701354"/>
    <n v="5"/>
    <n v="560139.91"/>
    <n v="506661"/>
    <n v="53478.91"/>
    <n v="167557"/>
    <n v="114078.09"/>
    <n v="53478.91"/>
    <n v="16043.75"/>
    <n v="13369.8"/>
    <n v="2673.95"/>
  </r>
  <r>
    <x v="585"/>
    <n v="150904204"/>
    <n v="3"/>
    <n v="14036.17"/>
    <n v="13261.17"/>
    <n v="775"/>
    <n v="4619"/>
    <n v="3843.82"/>
    <n v="775.18"/>
    <n v="232.56"/>
    <n v="193.8"/>
    <n v="38.76"/>
  </r>
  <r>
    <x v="585"/>
    <n v="140702638"/>
    <n v="3"/>
    <n v="16100.75"/>
    <n v="15563.35"/>
    <n v="537.4"/>
    <n v="5078"/>
    <n v="4540.6000000000004"/>
    <n v="537.4"/>
    <n v="161.24"/>
    <n v="134.37"/>
    <n v="26.87"/>
  </r>
  <r>
    <x v="585"/>
    <n v="120901367"/>
    <n v="5"/>
    <n v="172295.52"/>
    <n v="155878.74"/>
    <n v="16416.78"/>
    <n v="55628"/>
    <n v="39211.22"/>
    <n v="16416.78"/>
    <n v="4925.1000000000004"/>
    <n v="4104.25"/>
    <n v="820.85"/>
  </r>
  <r>
    <x v="585"/>
    <n v="130700254"/>
    <n v="5"/>
    <n v="511906.62"/>
    <n v="471117.78"/>
    <n v="40788.839999999997"/>
    <n v="148604"/>
    <n v="107815.16"/>
    <n v="40788.839999999997"/>
    <n v="12236.7"/>
    <n v="10197.25"/>
    <n v="2039.45"/>
  </r>
  <r>
    <x v="585"/>
    <n v="131003212"/>
    <n v="5"/>
    <n v="315809.24"/>
    <n v="289065.5"/>
    <n v="26743.74"/>
    <n v="93907"/>
    <n v="67163.820000000007"/>
    <n v="26743.18"/>
    <n v="8022.96"/>
    <n v="6685.8"/>
    <n v="1337.16"/>
  </r>
  <r>
    <x v="585"/>
    <n v="160700287"/>
    <n v="3"/>
    <n v="42870.59"/>
    <n v="41326.92"/>
    <n v="1543.67"/>
    <n v="12673"/>
    <n v="11129.33"/>
    <n v="1543.67"/>
    <n v="463.13"/>
    <n v="385.94"/>
    <n v="77.19"/>
  </r>
  <r>
    <x v="586"/>
    <n v="150702902"/>
    <n v="4"/>
    <n v="56108.17"/>
    <n v="51012.44"/>
    <n v="5095.7299999999996"/>
    <n v="18378"/>
    <n v="13282.13"/>
    <n v="5095.87"/>
    <n v="1528.76"/>
    <n v="1273.97"/>
    <n v="254.79"/>
  </r>
  <r>
    <x v="587"/>
    <n v="170901029"/>
    <n v="3"/>
    <n v="50782.41"/>
    <n v="45894.69"/>
    <n v="4887.72"/>
    <n v="13500"/>
    <n v="8612.2800000000007"/>
    <n v="4887.72"/>
    <n v="1466.34"/>
    <n v="1221.95"/>
    <n v="244.39"/>
  </r>
  <r>
    <x v="588"/>
    <n v="120708493"/>
    <n v="4"/>
    <n v="128434.45"/>
    <n v="117603.61"/>
    <n v="10830.84"/>
    <n v="35509"/>
    <n v="24678.06"/>
    <n v="10830.94"/>
    <n v="3249.28"/>
    <n v="2707.74"/>
    <n v="541.54"/>
  </r>
  <r>
    <x v="589"/>
    <n v="120809215"/>
    <n v="5"/>
    <n v="212984.37"/>
    <n v="196591.84"/>
    <n v="16392.53"/>
    <n v="56244"/>
    <n v="39851.39"/>
    <n v="16392.61"/>
    <n v="4917.8100000000004"/>
    <n v="4098.18"/>
    <n v="819.63"/>
  </r>
  <r>
    <x v="589"/>
    <n v="140701151"/>
    <n v="5"/>
    <n v="189468.79999999999"/>
    <n v="176766.91"/>
    <n v="12701.89"/>
    <n v="41050"/>
    <n v="28348.11"/>
    <n v="12701.89"/>
    <n v="3810.62"/>
    <n v="3175.52"/>
    <n v="635.1"/>
  </r>
  <r>
    <x v="589"/>
    <n v="160700616"/>
    <n v="5"/>
    <n v="188777.86"/>
    <n v="177486.41"/>
    <n v="11291.45"/>
    <n v="37227"/>
    <n v="25935.55"/>
    <n v="11291.45"/>
    <n v="3387.42"/>
    <n v="2822.86"/>
    <n v="564.55999999999995"/>
  </r>
  <r>
    <x v="589"/>
    <n v="120706578"/>
    <n v="5"/>
    <n v="573279.92000000004"/>
    <n v="518305.86"/>
    <n v="54974.06"/>
    <n v="159348"/>
    <n v="104373.94"/>
    <n v="54974.06"/>
    <n v="16492.32"/>
    <n v="13743.6"/>
    <n v="2748.72"/>
  </r>
  <r>
    <x v="589"/>
    <n v="120910555"/>
    <n v="5"/>
    <n v="127774.95"/>
    <n v="117480.34"/>
    <n v="10294.61"/>
    <n v="35270"/>
    <n v="24973.93"/>
    <n v="10296.07"/>
    <n v="3088.87"/>
    <n v="2574.06"/>
    <n v="514.80999999999995"/>
  </r>
  <r>
    <x v="589"/>
    <n v="120805667"/>
    <n v="5"/>
    <n v="76080.86"/>
    <n v="67029.41"/>
    <n v="9051.4500000000007"/>
    <n v="25420"/>
    <n v="16368.63"/>
    <n v="9051.3700000000008"/>
    <n v="2715.5"/>
    <n v="2262.92"/>
    <n v="452.58"/>
  </r>
  <r>
    <x v="589"/>
    <n v="130704379"/>
    <n v="3"/>
    <n v="86150.32"/>
    <n v="78475.210000000006"/>
    <n v="7675.11"/>
    <n v="19402"/>
    <n v="11726.89"/>
    <n v="7675.11"/>
    <n v="2302.59"/>
    <n v="1918.82"/>
    <n v="383.77"/>
  </r>
  <r>
    <x v="590"/>
    <n v="140701615"/>
    <n v="4"/>
    <n v="138404.34"/>
    <n v="127689.96"/>
    <n v="10714.38"/>
    <n v="35345"/>
    <n v="24630.62"/>
    <n v="10714.38"/>
    <n v="3214.34"/>
    <n v="2678.62"/>
    <n v="535.72"/>
  </r>
  <r>
    <x v="590"/>
    <n v="130703814"/>
    <n v="4"/>
    <n v="76064.02"/>
    <n v="69968.75"/>
    <n v="6095.27"/>
    <n v="23981"/>
    <n v="17885.34"/>
    <n v="6095.66"/>
    <n v="1828.71"/>
    <n v="1523.93"/>
    <n v="304.77999999999997"/>
  </r>
  <r>
    <x v="590"/>
    <n v="120707671"/>
    <n v="4"/>
    <n v="54204.36"/>
    <n v="50819.43"/>
    <n v="3384.93"/>
    <n v="16134"/>
    <n v="12749.24"/>
    <n v="3384.76"/>
    <n v="1015.5"/>
    <n v="846.25"/>
    <n v="169.25"/>
  </r>
  <r>
    <x v="591"/>
    <n v="140700876"/>
    <n v="5"/>
    <n v="151708.85999999999"/>
    <n v="140614.01999999999"/>
    <n v="11094.84"/>
    <n v="48752"/>
    <n v="37657.160000000003"/>
    <n v="11094.84"/>
    <n v="3328.48"/>
    <n v="2773.73"/>
    <n v="554.75"/>
  </r>
  <r>
    <x v="591"/>
    <n v="130704828"/>
    <n v="5"/>
    <n v="241998.57"/>
    <n v="222492.76"/>
    <n v="19505.810000000001"/>
    <n v="69883"/>
    <n v="50377.3"/>
    <n v="19505.7"/>
    <n v="5851.73"/>
    <n v="4876.45"/>
    <n v="975.28"/>
  </r>
  <r>
    <x v="592"/>
    <n v="130802222"/>
    <n v="4"/>
    <n v="28201.52"/>
    <n v="24685.48"/>
    <n v="3516.04"/>
    <n v="10451"/>
    <n v="6934.96"/>
    <n v="3516.04"/>
    <n v="1054.8499999999999"/>
    <n v="879.04"/>
    <n v="175.81"/>
  </r>
  <r>
    <x v="592"/>
    <n v="120703341"/>
    <n v="5"/>
    <n v="178267.5"/>
    <n v="157877.85"/>
    <n v="20389.650000000001"/>
    <n v="54146"/>
    <n v="33756.35"/>
    <n v="20389.650000000001"/>
    <n v="6116.94"/>
    <n v="5097.45"/>
    <n v="1019.49"/>
  </r>
  <r>
    <x v="592"/>
    <n v="140702108"/>
    <n v="5"/>
    <n v="116049.51"/>
    <n v="108292.84"/>
    <n v="7756.67"/>
    <n v="39286"/>
    <n v="31529.54"/>
    <n v="7756.46"/>
    <n v="2326.9699999999998"/>
    <n v="1939.14"/>
    <n v="387.83"/>
  </r>
  <r>
    <x v="592"/>
    <n v="120712856"/>
    <n v="5"/>
    <n v="226869.29"/>
    <n v="206947.17"/>
    <n v="19922.12"/>
    <n v="75945"/>
    <n v="56023.09"/>
    <n v="19921.91"/>
    <n v="5976.67"/>
    <n v="4980.5600000000004"/>
    <n v="996.11"/>
  </r>
  <r>
    <x v="592"/>
    <n v="140704449"/>
    <n v="3"/>
    <n v="48305.14"/>
    <n v="43997.45"/>
    <n v="4307.6899999999996"/>
    <n v="14502"/>
    <n v="10194.44"/>
    <n v="4307.5600000000004"/>
    <n v="1292.28"/>
    <n v="1076.9000000000001"/>
    <n v="215.38"/>
  </r>
  <r>
    <x v="592"/>
    <n v="120712411"/>
    <n v="4"/>
    <n v="160523.4"/>
    <n v="150693.25"/>
    <n v="9830.15"/>
    <n v="62527"/>
    <n v="52696.91"/>
    <n v="9830.09"/>
    <n v="2949.08"/>
    <n v="2457.5700000000002"/>
    <n v="491.51"/>
  </r>
  <r>
    <x v="592"/>
    <n v="120702296"/>
    <n v="2"/>
    <n v="8173.9"/>
    <n v="7419.07"/>
    <n v="754.83"/>
    <n v="2801"/>
    <n v="2046.17"/>
    <n v="754.83"/>
    <n v="226.44"/>
    <n v="188.69"/>
    <n v="37.75"/>
  </r>
  <r>
    <x v="593"/>
    <n v="130702390"/>
    <n v="4"/>
    <n v="35784.699999999997"/>
    <n v="31862.92"/>
    <n v="3921.78"/>
    <n v="13163"/>
    <n v="9241.2199999999993"/>
    <n v="3921.78"/>
    <n v="1176.57"/>
    <n v="980.47"/>
    <n v="196.1"/>
  </r>
  <r>
    <x v="593"/>
    <n v="120708301"/>
    <n v="5"/>
    <n v="133559.46"/>
    <n v="124659.03"/>
    <n v="8900.43"/>
    <n v="36035"/>
    <n v="27134.57"/>
    <n v="8900.43"/>
    <n v="2670.19"/>
    <n v="2225.16"/>
    <n v="445.03"/>
  </r>
  <r>
    <x v="593"/>
    <n v="120701293"/>
    <n v="4"/>
    <n v="73650.240000000005"/>
    <n v="69513.78"/>
    <n v="4136.46"/>
    <n v="23358"/>
    <n v="19221.5"/>
    <n v="4136.5"/>
    <n v="1240.96"/>
    <n v="1034.1400000000001"/>
    <n v="206.82"/>
  </r>
  <r>
    <x v="593"/>
    <n v="150701949"/>
    <n v="5"/>
    <n v="136967.57"/>
    <n v="122766.19"/>
    <n v="14201.38"/>
    <n v="41453"/>
    <n v="27251.62"/>
    <n v="14201.38"/>
    <n v="4260.4399999999996"/>
    <n v="3550.37"/>
    <n v="710.07"/>
  </r>
  <r>
    <x v="593"/>
    <n v="120902153"/>
    <n v="4"/>
    <n v="48490.37"/>
    <n v="43637.29"/>
    <n v="4853.08"/>
    <n v="14847"/>
    <n v="9993.92"/>
    <n v="4853.08"/>
    <n v="1455.97"/>
    <n v="1213.31"/>
    <n v="242.66"/>
  </r>
  <r>
    <x v="593"/>
    <n v="140703784"/>
    <n v="5"/>
    <n v="361649.72"/>
    <n v="329297.42"/>
    <n v="32352.3"/>
    <n v="100457"/>
    <n v="68104.7"/>
    <n v="32352.3"/>
    <n v="9705.7099999999991"/>
    <n v="8088.1"/>
    <n v="1617.61"/>
  </r>
  <r>
    <x v="593"/>
    <n v="130706231"/>
    <n v="4"/>
    <n v="83376.17"/>
    <n v="76953.87"/>
    <n v="6422.3"/>
    <n v="24968"/>
    <n v="18545.7"/>
    <n v="6422.3"/>
    <n v="1926.71"/>
    <n v="1605.59"/>
    <n v="321.12"/>
  </r>
  <r>
    <x v="594"/>
    <n v="130702116"/>
    <n v="5"/>
    <n v="254715.91"/>
    <n v="230186.03"/>
    <n v="24529.88"/>
    <n v="83385"/>
    <n v="58855.02"/>
    <n v="24529.98"/>
    <n v="7359.11"/>
    <n v="6132.6"/>
    <n v="1226.51"/>
  </r>
  <r>
    <x v="595"/>
    <n v="120709808"/>
    <n v="3"/>
    <n v="20274.96"/>
    <n v="17753.169999999998"/>
    <n v="2521.79"/>
    <n v="6418"/>
    <n v="3896.21"/>
    <n v="2521.79"/>
    <n v="756.52"/>
    <n v="630.44000000000005"/>
    <n v="126.08"/>
  </r>
  <r>
    <x v="595"/>
    <n v="150701634"/>
    <n v="3"/>
    <n v="74011.38"/>
    <n v="67416.39"/>
    <n v="6594.99"/>
    <n v="16783"/>
    <n v="10187.92"/>
    <n v="6595.08"/>
    <n v="1978.59"/>
    <n v="1648.83"/>
    <n v="329.76"/>
  </r>
  <r>
    <x v="596"/>
    <n v="120700760"/>
    <n v="5"/>
    <n v="321257.82"/>
    <n v="297613.40000000002"/>
    <n v="23644.42"/>
    <n v="75835"/>
    <n v="52190.58"/>
    <n v="23644.42"/>
    <n v="7093.42"/>
    <n v="5911.18"/>
    <n v="1182.24"/>
  </r>
  <r>
    <x v="596"/>
    <n v="120702186"/>
    <n v="5"/>
    <n v="358258.17"/>
    <n v="329993.45"/>
    <n v="28264.720000000001"/>
    <n v="117218"/>
    <n v="88953.279999999999"/>
    <n v="28264.720000000001"/>
    <n v="8479.52"/>
    <n v="7066.27"/>
    <n v="1413.25"/>
  </r>
  <r>
    <x v="596"/>
    <n v="140700555"/>
    <n v="3"/>
    <n v="19982.41"/>
    <n v="17983.52"/>
    <n v="1998.89"/>
    <n v="6195"/>
    <n v="4196"/>
    <n v="1999"/>
    <n v="599.71"/>
    <n v="499.76"/>
    <n v="99.95"/>
  </r>
  <r>
    <x v="596"/>
    <n v="120902325"/>
    <n v="5"/>
    <n v="100156.05"/>
    <n v="91331.73"/>
    <n v="8824.32"/>
    <n v="31389"/>
    <n v="22564.68"/>
    <n v="8824.32"/>
    <n v="2647.35"/>
    <n v="2206.13"/>
    <n v="441.22"/>
  </r>
  <r>
    <x v="596"/>
    <n v="120909880"/>
    <n v="5"/>
    <n v="163923.07999999999"/>
    <n v="151716.26999999999"/>
    <n v="12206.81"/>
    <n v="52576"/>
    <n v="40369.760000000002"/>
    <n v="12206.24"/>
    <n v="3661.91"/>
    <n v="3051.59"/>
    <n v="610.32000000000005"/>
  </r>
  <r>
    <x v="596"/>
    <n v="160700645"/>
    <n v="3"/>
    <n v="81299.179999999993"/>
    <n v="76879.53"/>
    <n v="4419.6499999999996"/>
    <n v="20550"/>
    <n v="16130.35"/>
    <n v="4419.6499999999996"/>
    <n v="1325.93"/>
    <n v="1104.94"/>
    <n v="220.99"/>
  </r>
  <r>
    <x v="596"/>
    <n v="120709900"/>
    <n v="5"/>
    <n v="374270.94"/>
    <n v="346478.13"/>
    <n v="27792.81"/>
    <n v="100087"/>
    <n v="72294.039999999994"/>
    <n v="27792.959999999999"/>
    <n v="8337.94"/>
    <n v="6948.29"/>
    <n v="1389.65"/>
  </r>
  <r>
    <x v="596"/>
    <n v="121010325"/>
    <n v="5"/>
    <n v="1485698.82"/>
    <n v="1378887.46"/>
    <n v="106811.36"/>
    <n v="393351"/>
    <n v="286537.45"/>
    <n v="106813.55"/>
    <n v="32044.15"/>
    <n v="26703.46"/>
    <n v="5340.69"/>
  </r>
  <r>
    <x v="596"/>
    <n v="131000457"/>
    <n v="5"/>
    <n v="2140029.4500000002"/>
    <n v="1975762.55"/>
    <n v="164266.9"/>
    <n v="617553"/>
    <n v="452981.61"/>
    <n v="164571.39000000001"/>
    <n v="49371.77"/>
    <n v="41143.15"/>
    <n v="8228.6200000000008"/>
  </r>
  <r>
    <x v="596"/>
    <n v="120805825"/>
    <n v="5"/>
    <n v="218112.74"/>
    <n v="200942.38"/>
    <n v="17170.36"/>
    <n v="83739"/>
    <n v="66568.639999999999"/>
    <n v="17170.36"/>
    <n v="5151.18"/>
    <n v="4292.6499999999996"/>
    <n v="858.53"/>
  </r>
  <r>
    <x v="596"/>
    <n v="120701470"/>
    <n v="5"/>
    <n v="244690.95"/>
    <n v="221991.92"/>
    <n v="22699.03"/>
    <n v="72971"/>
    <n v="50271.98"/>
    <n v="22699.02"/>
    <n v="6809.73"/>
    <n v="5674.77"/>
    <n v="1134.96"/>
  </r>
  <r>
    <x v="596"/>
    <n v="121009158"/>
    <n v="4"/>
    <n v="739755.75"/>
    <n v="680832.86"/>
    <n v="58922.89"/>
    <n v="205797"/>
    <n v="146952.29"/>
    <n v="58844.71"/>
    <n v="17653.45"/>
    <n v="14711.21"/>
    <n v="2942.24"/>
  </r>
  <r>
    <x v="596"/>
    <n v="120702190"/>
    <n v="5"/>
    <n v="289889.95"/>
    <n v="274328.3"/>
    <n v="15561.65"/>
    <n v="84067"/>
    <n v="68505.350000000006"/>
    <n v="15561.65"/>
    <n v="4668.4799999999996"/>
    <n v="3890.4"/>
    <n v="778.08"/>
  </r>
  <r>
    <x v="596"/>
    <n v="120705969"/>
    <n v="5"/>
    <n v="169768.21"/>
    <n v="151518.51999999999"/>
    <n v="18249.689999999999"/>
    <n v="53416"/>
    <n v="35166.31"/>
    <n v="18249.689999999999"/>
    <n v="5474.91"/>
    <n v="4562.43"/>
    <n v="912.48"/>
  </r>
  <r>
    <x v="596"/>
    <n v="150700519"/>
    <n v="5"/>
    <n v="411879.27"/>
    <n v="382034.37"/>
    <n v="29844.9"/>
    <n v="106013"/>
    <n v="76168.33"/>
    <n v="29844.67"/>
    <n v="8953.3799999999992"/>
    <n v="7461.15"/>
    <n v="1492.23"/>
  </r>
  <r>
    <x v="596"/>
    <n v="121010945"/>
    <n v="5"/>
    <n v="881039.73"/>
    <n v="812332.9"/>
    <n v="68706.83"/>
    <n v="243387"/>
    <n v="174511.41"/>
    <n v="68875.59"/>
    <n v="20662.759999999998"/>
    <n v="17218.97"/>
    <n v="3443.79"/>
  </r>
  <r>
    <x v="596"/>
    <n v="120701379"/>
    <n v="5"/>
    <n v="434850.5"/>
    <n v="401922.83"/>
    <n v="32927.67"/>
    <n v="115864"/>
    <n v="82936.289999999994"/>
    <n v="32927.71"/>
    <n v="9878.35"/>
    <n v="8231.9599999999991"/>
    <n v="1646.39"/>
  </r>
  <r>
    <x v="597"/>
    <n v="160702342"/>
    <n v="5"/>
    <n v="264566.68"/>
    <n v="247705.56"/>
    <n v="16861.12"/>
    <n v="85884"/>
    <n v="69022.880000000005"/>
    <n v="16861.12"/>
    <n v="5058.41"/>
    <n v="4215.34"/>
    <n v="843.07"/>
  </r>
  <r>
    <x v="597"/>
    <n v="150700920"/>
    <n v="5"/>
    <n v="103322.73"/>
    <n v="93010.44"/>
    <n v="10312.290000000001"/>
    <n v="32125"/>
    <n v="21812.639999999999"/>
    <n v="10312.36"/>
    <n v="3093.78"/>
    <n v="2578.15"/>
    <n v="515.63"/>
  </r>
  <r>
    <x v="597"/>
    <n v="160701487"/>
    <n v="5"/>
    <n v="193125.01"/>
    <n v="171897.49"/>
    <n v="21227.52"/>
    <n v="71727"/>
    <n v="50499.48"/>
    <n v="21227.52"/>
    <n v="6368.3"/>
    <n v="5306.92"/>
    <n v="1061.3800000000001"/>
  </r>
  <r>
    <x v="598"/>
    <n v="160700917"/>
    <n v="3"/>
    <n v="130395.14"/>
    <n v="119346.97"/>
    <n v="11048.17"/>
    <n v="34028"/>
    <n v="22979.83"/>
    <n v="11048.17"/>
    <n v="3314.47"/>
    <n v="2762.06"/>
    <n v="552.41"/>
  </r>
  <r>
    <x v="598"/>
    <n v="150700118"/>
    <n v="3"/>
    <n v="50545.16"/>
    <n v="44748.52"/>
    <n v="5796.64"/>
    <n v="16050"/>
    <n v="10253.36"/>
    <n v="5796.64"/>
    <n v="1739.05"/>
    <n v="1449.21"/>
    <n v="289.83999999999997"/>
  </r>
  <r>
    <x v="599"/>
    <n v="120700479"/>
    <n v="5"/>
    <n v="97774.98"/>
    <n v="90824.63"/>
    <n v="6950.35"/>
    <n v="30675"/>
    <n v="23724.65"/>
    <n v="6950.35"/>
    <n v="2085.1"/>
    <n v="1737.59"/>
    <n v="347.51"/>
  </r>
  <r>
    <x v="600"/>
    <n v="140701169"/>
    <n v="5"/>
    <n v="70957.39"/>
    <n v="66019.88"/>
    <n v="4937.51"/>
    <n v="23143"/>
    <n v="18205.59"/>
    <n v="4937.41"/>
    <n v="1481.25"/>
    <n v="1234.3800000000001"/>
    <n v="246.87"/>
  </r>
  <r>
    <x v="601"/>
    <n v="130701384"/>
    <n v="4"/>
    <n v="136217.60000000001"/>
    <n v="123249.60000000001"/>
    <n v="12968"/>
    <n v="39865"/>
    <n v="26897"/>
    <n v="12968"/>
    <n v="3890.39"/>
    <n v="3241.99"/>
    <n v="648.4"/>
  </r>
  <r>
    <x v="601"/>
    <n v="130700358"/>
    <n v="5"/>
    <n v="410143.34"/>
    <n v="368355.61"/>
    <n v="41787.730000000003"/>
    <n v="130513"/>
    <n v="88725.27"/>
    <n v="41787.730000000003"/>
    <n v="12536.42"/>
    <n v="10447.02"/>
    <n v="2089.4"/>
  </r>
  <r>
    <x v="601"/>
    <n v="130700152"/>
    <n v="5"/>
    <n v="128695.66"/>
    <n v="119882.13"/>
    <n v="8813.5300000000007"/>
    <n v="41398"/>
    <n v="32584.47"/>
    <n v="8813.5300000000007"/>
    <n v="2644.11"/>
    <n v="2203.4299999999998"/>
    <n v="440.68"/>
  </r>
  <r>
    <x v="601"/>
    <n v="120712566"/>
    <n v="5"/>
    <n v="177557.96"/>
    <n v="163599.67999999999"/>
    <n v="13958.28"/>
    <n v="59714"/>
    <n v="45755.72"/>
    <n v="13958.28"/>
    <n v="4187.5200000000004"/>
    <n v="3489.6"/>
    <n v="697.92"/>
  </r>
  <r>
    <x v="601"/>
    <n v="170701028"/>
    <n v="5"/>
    <n v="27327.56"/>
    <n v="28152.5"/>
    <n v="-824.94"/>
    <n v="8004"/>
    <n v="8828.94"/>
    <n v="-824.94"/>
    <n v="-247.5"/>
    <n v="-206.25"/>
    <n v="-41.25"/>
  </r>
  <r>
    <x v="601"/>
    <n v="170701318"/>
    <n v="5"/>
    <n v="69531.64"/>
    <n v="64189.79"/>
    <n v="5341.85"/>
    <n v="22386"/>
    <n v="17044.150000000001"/>
    <n v="5341.85"/>
    <n v="1602.64"/>
    <n v="1335.53"/>
    <n v="267.11"/>
  </r>
  <r>
    <x v="601"/>
    <n v="120711368"/>
    <n v="5"/>
    <n v="159772.06"/>
    <n v="149175.73000000001"/>
    <n v="10596.33"/>
    <n v="50755"/>
    <n v="40158.67"/>
    <n v="10596.33"/>
    <n v="3178.97"/>
    <n v="2649.14"/>
    <n v="529.83000000000004"/>
  </r>
  <r>
    <x v="601"/>
    <n v="130706017"/>
    <n v="5"/>
    <n v="416308.83"/>
    <n v="388680.84"/>
    <n v="27627.99"/>
    <n v="117080"/>
    <n v="89451.92"/>
    <n v="27628.080000000002"/>
    <n v="8288.44"/>
    <n v="6907.03"/>
    <n v="1381.41"/>
  </r>
  <r>
    <x v="601"/>
    <n v="160701839"/>
    <n v="5"/>
    <n v="48765.74"/>
    <n v="44204.76"/>
    <n v="4560.9799999999996"/>
    <n v="16158"/>
    <n v="11597.02"/>
    <n v="4560.9799999999996"/>
    <n v="1368.31"/>
    <n v="1140.26"/>
    <n v="228.05"/>
  </r>
  <r>
    <x v="601"/>
    <n v="150704190"/>
    <n v="4"/>
    <n v="190465.82"/>
    <n v="175649.94"/>
    <n v="14815.88"/>
    <n v="57370"/>
    <n v="42554.02"/>
    <n v="14815.98"/>
    <n v="4444.88"/>
    <n v="3704.06"/>
    <n v="740.82"/>
  </r>
  <r>
    <x v="601"/>
    <n v="120711740"/>
    <n v="5"/>
    <n v="625468.11"/>
    <n v="574052.59"/>
    <n v="51415.519999999997"/>
    <n v="184747"/>
    <n v="133331.48000000001"/>
    <n v="51415.519999999997"/>
    <n v="15424.72"/>
    <n v="12853.94"/>
    <n v="2570.7800000000002"/>
  </r>
  <r>
    <x v="602"/>
    <n v="130705482"/>
    <n v="4"/>
    <n v="155237.91"/>
    <n v="144372.88"/>
    <n v="10865.03"/>
    <n v="42566"/>
    <n v="31700.82"/>
    <n v="10865.18"/>
    <n v="3259.61"/>
    <n v="2716.34"/>
    <n v="543.27"/>
  </r>
  <r>
    <x v="602"/>
    <n v="120705120"/>
    <n v="5"/>
    <n v="286136.82"/>
    <n v="258635.78"/>
    <n v="27501.040000000001"/>
    <n v="85157"/>
    <n v="57655.68"/>
    <n v="27501.32"/>
    <n v="8250.3799999999992"/>
    <n v="6875.31"/>
    <n v="1375.07"/>
  </r>
  <r>
    <x v="602"/>
    <n v="120705571"/>
    <n v="5"/>
    <n v="258465.29"/>
    <n v="233866.27"/>
    <n v="24599.02"/>
    <n v="71704"/>
    <n v="47104.83"/>
    <n v="24599.17"/>
    <n v="7379.81"/>
    <n v="6149.84"/>
    <n v="1229.97"/>
  </r>
  <r>
    <x v="602"/>
    <n v="120805338"/>
    <n v="5"/>
    <n v="54850.27"/>
    <n v="47675.53"/>
    <n v="7174.74"/>
    <n v="20477"/>
    <n v="13302.3"/>
    <n v="7174.7"/>
    <n v="2152.42"/>
    <n v="1793.69"/>
    <n v="358.73"/>
  </r>
  <r>
    <x v="602"/>
    <n v="120904786"/>
    <n v="5"/>
    <n v="215785.39"/>
    <n v="195692.06"/>
    <n v="20093.330000000002"/>
    <n v="50582"/>
    <n v="30488.67"/>
    <n v="20093.330000000002"/>
    <n v="6028.09"/>
    <n v="5023.41"/>
    <n v="1004.68"/>
  </r>
  <r>
    <x v="602"/>
    <n v="140702498"/>
    <n v="5"/>
    <n v="289899.18"/>
    <n v="269445.33"/>
    <n v="20453.849999999999"/>
    <n v="77445"/>
    <n v="56991.1"/>
    <n v="20453.900000000001"/>
    <n v="6136.25"/>
    <n v="5113.55"/>
    <n v="1022.7"/>
  </r>
  <r>
    <x v="602"/>
    <n v="120905400"/>
    <n v="5"/>
    <n v="120093.19"/>
    <n v="110409.65"/>
    <n v="9683.5400000000009"/>
    <n v="33883"/>
    <n v="24199.21"/>
    <n v="9683.7900000000009"/>
    <n v="2905.21"/>
    <n v="2421.0100000000002"/>
    <n v="484.2"/>
  </r>
  <r>
    <x v="602"/>
    <n v="130705247"/>
    <n v="5"/>
    <n v="230490.91"/>
    <n v="216153.37"/>
    <n v="14337.54"/>
    <n v="59746"/>
    <n v="45408.46"/>
    <n v="14337.54"/>
    <n v="4301.37"/>
    <n v="3584.47"/>
    <n v="716.9"/>
  </r>
  <r>
    <x v="603"/>
    <n v="130706096"/>
    <n v="2"/>
    <n v="30658.17"/>
    <n v="29569.96"/>
    <n v="1088.21"/>
    <n v="7513"/>
    <n v="6424.69"/>
    <n v="1088.31"/>
    <n v="326.49"/>
    <n v="272.08"/>
    <n v="54.41"/>
  </r>
  <r>
    <x v="603"/>
    <n v="120709901"/>
    <n v="5"/>
    <n v="57395.47"/>
    <n v="50428.27"/>
    <n v="6967.2"/>
    <n v="19752"/>
    <n v="12784.8"/>
    <n v="6967.2"/>
    <n v="2090.19"/>
    <n v="1741.83"/>
    <n v="348.36"/>
  </r>
  <r>
    <x v="603"/>
    <n v="120707748"/>
    <n v="5"/>
    <n v="190819.28"/>
    <n v="177938.66"/>
    <n v="12880.62"/>
    <n v="69604"/>
    <n v="56723.48"/>
    <n v="12880.52"/>
    <n v="3864.21"/>
    <n v="3220.17"/>
    <n v="644.04"/>
  </r>
  <r>
    <x v="603"/>
    <n v="120708858"/>
    <n v="5"/>
    <n v="223215.87"/>
    <n v="201408.39"/>
    <n v="21807.48"/>
    <n v="68976"/>
    <n v="47168.52"/>
    <n v="21807.48"/>
    <n v="6542.26"/>
    <n v="5451.89"/>
    <n v="1090.3699999999999"/>
  </r>
  <r>
    <x v="604"/>
    <n v="130705481"/>
    <n v="3"/>
    <n v="41173.760000000002"/>
    <n v="37961.22"/>
    <n v="3212.54"/>
    <n v="13455"/>
    <n v="10242.469999999999"/>
    <n v="3212.53"/>
    <n v="963.82"/>
    <n v="803.19"/>
    <n v="160.63"/>
  </r>
  <r>
    <x v="605"/>
    <n v="170700666"/>
    <n v="3"/>
    <n v="57175.360000000001"/>
    <n v="54266.94"/>
    <n v="2908.42"/>
    <n v="15146"/>
    <n v="12237.58"/>
    <n v="2908.42"/>
    <n v="872.54"/>
    <n v="727.12"/>
    <n v="145.41999999999999"/>
  </r>
  <r>
    <x v="605"/>
    <n v="120709254"/>
    <n v="5"/>
    <n v="88553.15"/>
    <n v="80177.789999999994"/>
    <n v="8375.36"/>
    <n v="34550"/>
    <n v="26174.639999999999"/>
    <n v="8375.36"/>
    <n v="2512.66"/>
    <n v="2093.89"/>
    <n v="418.77"/>
  </r>
  <r>
    <x v="605"/>
    <n v="131003499"/>
    <n v="5"/>
    <n v="653440.04"/>
    <n v="613879.9"/>
    <n v="39560.14"/>
    <n v="187782"/>
    <n v="148221.85"/>
    <n v="39560.15"/>
    <n v="11868.07"/>
    <n v="9890.06"/>
    <n v="1978.01"/>
  </r>
  <r>
    <x v="605"/>
    <n v="140702014"/>
    <n v="5"/>
    <n v="132593.53"/>
    <n v="119961.85"/>
    <n v="12631.68"/>
    <n v="42541"/>
    <n v="29909.13"/>
    <n v="12631.87"/>
    <n v="3789.58"/>
    <n v="3157.98"/>
    <n v="631.6"/>
  </r>
  <r>
    <x v="605"/>
    <n v="170702394"/>
    <n v="5"/>
    <n v="63301.19"/>
    <n v="58555.45"/>
    <n v="4745.74"/>
    <n v="17813"/>
    <n v="13067.26"/>
    <n v="4745.74"/>
    <n v="1423.78"/>
    <n v="1186.48"/>
    <n v="237.3"/>
  </r>
  <r>
    <x v="605"/>
    <n v="150701430"/>
    <n v="5"/>
    <n v="310438.53000000003"/>
    <n v="283900.65000000002"/>
    <n v="26537.88"/>
    <n v="101255"/>
    <n v="74717.27"/>
    <n v="26537.73"/>
    <n v="7961.42"/>
    <n v="6634.51"/>
    <n v="1326.91"/>
  </r>
  <r>
    <x v="605"/>
    <n v="171001064"/>
    <n v="5"/>
    <n v="466810.07"/>
    <n v="426274.47"/>
    <n v="40535.599999999999"/>
    <n v="141691"/>
    <n v="101155.4"/>
    <n v="40535.599999999999"/>
    <n v="12160.74"/>
    <n v="10133.950000000001"/>
    <n v="2026.79"/>
  </r>
  <r>
    <x v="605"/>
    <n v="171001065"/>
    <n v="3"/>
    <n v="117401.15"/>
    <n v="112263.46"/>
    <n v="5137.6899999999996"/>
    <n v="32628"/>
    <n v="27490.52"/>
    <n v="5137.4799999999996"/>
    <n v="1541.23"/>
    <n v="1284.3599999999999"/>
    <n v="256.87"/>
  </r>
  <r>
    <x v="605"/>
    <n v="120702283"/>
    <n v="4"/>
    <n v="114631.27"/>
    <n v="105603.83"/>
    <n v="9027.44"/>
    <n v="39616"/>
    <n v="30584.03"/>
    <n v="9031.9699999999993"/>
    <n v="2709.63"/>
    <n v="2258.0300000000002"/>
    <n v="451.6"/>
  </r>
  <r>
    <x v="606"/>
    <n v="140700193"/>
    <n v="4"/>
    <n v="139311.67000000001"/>
    <n v="125922.07"/>
    <n v="13389.6"/>
    <n v="40327"/>
    <n v="26937.43"/>
    <n v="13389.57"/>
    <n v="4016.91"/>
    <n v="3347.43"/>
    <n v="669.48"/>
  </r>
  <r>
    <x v="607"/>
    <n v="130704549"/>
    <n v="5"/>
    <n v="238126.4"/>
    <n v="218834.35"/>
    <n v="19292.05"/>
    <n v="77252"/>
    <n v="57959.95"/>
    <n v="19292.05"/>
    <n v="5787.65"/>
    <n v="4823.04"/>
    <n v="964.61"/>
  </r>
  <r>
    <x v="607"/>
    <n v="121006738"/>
    <n v="4"/>
    <n v="203437.35"/>
    <n v="186901.99"/>
    <n v="16535.36"/>
    <n v="68708"/>
    <n v="52172.57"/>
    <n v="16535.43"/>
    <n v="4960.66"/>
    <n v="4133.8900000000003"/>
    <n v="826.77"/>
  </r>
  <r>
    <x v="607"/>
    <n v="160902856"/>
    <n v="4"/>
    <n v="57454.76"/>
    <n v="53839.34"/>
    <n v="3615.42"/>
    <n v="14824"/>
    <n v="11208.12"/>
    <n v="3615.88"/>
    <n v="1084.81"/>
    <n v="904.01"/>
    <n v="180.8"/>
  </r>
  <r>
    <x v="608"/>
    <n v="140702485"/>
    <n v="5"/>
    <n v="78545.22"/>
    <n v="70152.61"/>
    <n v="8392.61"/>
    <n v="23680"/>
    <n v="15287.4"/>
    <n v="8392.6"/>
    <n v="2517.87"/>
    <n v="2098.2199999999998"/>
    <n v="419.65"/>
  </r>
  <r>
    <x v="608"/>
    <n v="120710164"/>
    <n v="4"/>
    <n v="133254.32"/>
    <n v="121145.16"/>
    <n v="12109.16"/>
    <n v="56535"/>
    <n v="44425.84"/>
    <n v="12109.16"/>
    <n v="3632.77"/>
    <n v="3027.31"/>
    <n v="605.46"/>
  </r>
  <r>
    <x v="609"/>
    <n v="130704880"/>
    <n v="3"/>
    <n v="93445.79"/>
    <n v="82870.31"/>
    <n v="10575.48"/>
    <n v="26826"/>
    <n v="16250.52"/>
    <n v="10575.48"/>
    <n v="3172.68"/>
    <n v="2643.91"/>
    <n v="528.77"/>
  </r>
  <r>
    <x v="610"/>
    <n v="120902310"/>
    <n v="4"/>
    <n v="48978.33"/>
    <n v="43364.63"/>
    <n v="5613.7"/>
    <n v="15700"/>
    <n v="10086.299999999999"/>
    <n v="5613.7"/>
    <n v="1684.14"/>
    <n v="1403.45"/>
    <n v="280.69"/>
  </r>
  <r>
    <x v="610"/>
    <n v="140701994"/>
    <n v="3"/>
    <n v="61137.56"/>
    <n v="54750.55"/>
    <n v="6387.01"/>
    <n v="13327"/>
    <n v="6940.04"/>
    <n v="6386.96"/>
    <n v="1916.13"/>
    <n v="1596.77"/>
    <n v="319.36"/>
  </r>
  <r>
    <x v="610"/>
    <n v="141003302"/>
    <n v="5"/>
    <n v="661265.14"/>
    <n v="610127.62"/>
    <n v="51137.52"/>
    <n v="183869"/>
    <n v="132759.60999999999"/>
    <n v="51109.39"/>
    <n v="15332.89"/>
    <n v="12777.41"/>
    <n v="2555.48"/>
  </r>
  <r>
    <x v="611"/>
    <n v="160700746"/>
    <n v="5"/>
    <n v="59425.15"/>
    <n v="52269.43"/>
    <n v="7155.72"/>
    <n v="19030"/>
    <n v="11874.54"/>
    <n v="7155.46"/>
    <n v="2146.6799999999998"/>
    <n v="1788.91"/>
    <n v="357.77"/>
  </r>
  <r>
    <x v="611"/>
    <n v="121012781"/>
    <n v="5"/>
    <n v="480037.02"/>
    <n v="439537.61"/>
    <n v="40499.410000000003"/>
    <n v="129349"/>
    <n v="88849.61"/>
    <n v="40499.39"/>
    <n v="12149.91"/>
    <n v="10124.93"/>
    <n v="2024.98"/>
  </r>
  <r>
    <x v="611"/>
    <n v="120706669"/>
    <n v="5"/>
    <n v="123814.53"/>
    <n v="113795.48"/>
    <n v="10019.049999999999"/>
    <n v="36957"/>
    <n v="26938.04"/>
    <n v="10018.959999999999"/>
    <n v="3005.73"/>
    <n v="2504.7800000000002"/>
    <n v="500.95"/>
  </r>
  <r>
    <x v="612"/>
    <n v="150700124"/>
    <n v="3"/>
    <n v="101455.51"/>
    <n v="94720.03"/>
    <n v="6735.48"/>
    <n v="26978"/>
    <n v="20242.52"/>
    <n v="6735.48"/>
    <n v="2020.65"/>
    <n v="1683.88"/>
    <n v="336.77"/>
  </r>
  <r>
    <x v="612"/>
    <n v="120703312"/>
    <n v="5"/>
    <n v="184931.75"/>
    <n v="167218.12"/>
    <n v="17713.63"/>
    <n v="46249"/>
    <n v="28535.37"/>
    <n v="17713.63"/>
    <n v="5314.14"/>
    <n v="4428.45"/>
    <n v="885.69"/>
  </r>
  <r>
    <x v="613"/>
    <n v="140702128"/>
    <n v="5"/>
    <n v="125005.58"/>
    <n v="115402.46"/>
    <n v="9603.1200000000008"/>
    <n v="37593"/>
    <n v="27989.88"/>
    <n v="9603.1200000000008"/>
    <n v="2881"/>
    <n v="2400.84"/>
    <n v="480.16"/>
  </r>
  <r>
    <x v="613"/>
    <n v="130702551"/>
    <n v="3"/>
    <n v="62229.47"/>
    <n v="57637.19"/>
    <n v="4592.28"/>
    <n v="20985"/>
    <n v="16392.72"/>
    <n v="4592.28"/>
    <n v="1377.68"/>
    <n v="1148.07"/>
    <n v="229.61"/>
  </r>
  <r>
    <x v="613"/>
    <n v="170701691"/>
    <n v="3"/>
    <n v="20929.11"/>
    <n v="19817.060000000001"/>
    <n v="1112.05"/>
    <n v="6224"/>
    <n v="5111.95"/>
    <n v="1112.05"/>
    <n v="333.62"/>
    <n v="278.02"/>
    <n v="55.6"/>
  </r>
  <r>
    <x v="614"/>
    <n v="120700265"/>
    <n v="4"/>
    <n v="111338.98"/>
    <n v="101740.31"/>
    <n v="9598.67"/>
    <n v="31999"/>
    <n v="22400.33"/>
    <n v="9598.67"/>
    <n v="2879.59"/>
    <n v="2399.66"/>
    <n v="479.93"/>
  </r>
  <r>
    <x v="615"/>
    <n v="140903841"/>
    <n v="5"/>
    <n v="83610.039999999994"/>
    <n v="79183.34"/>
    <n v="4426.7"/>
    <n v="22899"/>
    <n v="18471.97"/>
    <n v="4427.03"/>
    <n v="1328.16"/>
    <n v="1106.8"/>
    <n v="221.36"/>
  </r>
  <r>
    <x v="616"/>
    <n v="150704405"/>
    <n v="4"/>
    <n v="22065.48"/>
    <n v="20103.02"/>
    <n v="1962.46"/>
    <n v="6321"/>
    <n v="4358.1899999999996"/>
    <n v="1962.81"/>
    <n v="588.86"/>
    <n v="490.71"/>
    <n v="98.15"/>
  </r>
  <r>
    <x v="616"/>
    <n v="150700192"/>
    <n v="3"/>
    <n v="75384.5"/>
    <n v="69250.8"/>
    <n v="6133.7"/>
    <n v="21568"/>
    <n v="15434.25"/>
    <n v="6133.75"/>
    <n v="1840.2"/>
    <n v="1533.5"/>
    <n v="306.7"/>
  </r>
  <r>
    <x v="617"/>
    <n v="160703400"/>
    <n v="3"/>
    <n v="126285.26"/>
    <n v="116825.93"/>
    <n v="9459.33"/>
    <n v="37045"/>
    <n v="27585.67"/>
    <n v="9459.33"/>
    <n v="2837.88"/>
    <n v="2364.9"/>
    <n v="472.98"/>
  </r>
  <r>
    <x v="617"/>
    <n v="170700401"/>
    <n v="5"/>
    <n v="36644.39"/>
    <n v="32863.46"/>
    <n v="3780.93"/>
    <n v="14490"/>
    <n v="10709.07"/>
    <n v="3780.93"/>
    <n v="1134.28"/>
    <n v="945.23"/>
    <n v="189.05"/>
  </r>
  <r>
    <x v="617"/>
    <n v="160701423"/>
    <n v="5"/>
    <n v="97845.88"/>
    <n v="89560.88"/>
    <n v="8285"/>
    <n v="27301"/>
    <n v="19016.099999999999"/>
    <n v="8284.9"/>
    <n v="2485.5500000000002"/>
    <n v="2071.3000000000002"/>
    <n v="414.25"/>
  </r>
  <r>
    <x v="617"/>
    <n v="160701572"/>
    <n v="4"/>
    <n v="182303"/>
    <n v="171947.63"/>
    <n v="10355.370000000001"/>
    <n v="51376"/>
    <n v="41020.629999999997"/>
    <n v="10355.370000000001"/>
    <n v="3106.59"/>
    <n v="2588.83"/>
    <n v="517.76"/>
  </r>
  <r>
    <x v="617"/>
    <n v="160701715"/>
    <n v="3"/>
    <n v="45803.519999999997"/>
    <n v="42144.87"/>
    <n v="3658.65"/>
    <n v="13038"/>
    <n v="9379.0300000000007"/>
    <n v="3658.97"/>
    <n v="1097.7"/>
    <n v="914.75"/>
    <n v="182.95"/>
  </r>
  <r>
    <x v="617"/>
    <n v="130902134"/>
    <n v="5"/>
    <n v="429875.6"/>
    <n v="391248.14"/>
    <n v="38627.46"/>
    <n v="144618"/>
    <n v="105990.54"/>
    <n v="38627.46"/>
    <n v="11588.29"/>
    <n v="9656.91"/>
    <n v="1931.38"/>
  </r>
  <r>
    <x v="617"/>
    <n v="160700396"/>
    <n v="5"/>
    <n v="360874.8"/>
    <n v="330190.96999999997"/>
    <n v="30683.83"/>
    <n v="123446"/>
    <n v="92762.17"/>
    <n v="30683.83"/>
    <n v="9205.19"/>
    <n v="7670.99"/>
    <n v="1534.2"/>
  </r>
  <r>
    <x v="617"/>
    <n v="160700656"/>
    <n v="5"/>
    <n v="133351.24"/>
    <n v="121002.89"/>
    <n v="12348.35"/>
    <n v="47576"/>
    <n v="35227.65"/>
    <n v="12348.35"/>
    <n v="3704.58"/>
    <n v="3087.15"/>
    <n v="617.42999999999995"/>
  </r>
  <r>
    <x v="617"/>
    <n v="141003300"/>
    <n v="5"/>
    <n v="1431506.86"/>
    <n v="1335644.96"/>
    <n v="95861.9"/>
    <n v="422963"/>
    <n v="327217.84999999998"/>
    <n v="95745.15"/>
    <n v="28723.55"/>
    <n v="23936.3"/>
    <n v="4787.25"/>
  </r>
  <r>
    <x v="617"/>
    <n v="150702489"/>
    <n v="4"/>
    <n v="174879.77"/>
    <n v="161368.28"/>
    <n v="13511.49"/>
    <n v="72426"/>
    <n v="58914.51"/>
    <n v="13511.49"/>
    <n v="4053.48"/>
    <n v="3377.9"/>
    <n v="675.58"/>
  </r>
  <r>
    <x v="617"/>
    <n v="130902173"/>
    <n v="5"/>
    <n v="444570.22"/>
    <n v="405031.59"/>
    <n v="39538.629999999997"/>
    <n v="141982"/>
    <n v="102392.94"/>
    <n v="39589.06"/>
    <n v="11876.76"/>
    <n v="9897.31"/>
    <n v="1979.45"/>
  </r>
  <r>
    <x v="617"/>
    <n v="160700404"/>
    <n v="5"/>
    <n v="202517.64"/>
    <n v="187278.73"/>
    <n v="15238.91"/>
    <n v="65467"/>
    <n v="50228.09"/>
    <n v="15238.91"/>
    <n v="4571.71"/>
    <n v="3809.76"/>
    <n v="761.95"/>
  </r>
  <r>
    <x v="617"/>
    <n v="160700521"/>
    <n v="5"/>
    <n v="152038.76"/>
    <n v="139496.70000000001"/>
    <n v="12542.06"/>
    <n v="46408"/>
    <n v="33865.660000000003"/>
    <n v="12542.34"/>
    <n v="3762.7"/>
    <n v="3135.58"/>
    <n v="627.12"/>
  </r>
  <r>
    <x v="618"/>
    <n v="150701659"/>
    <n v="5"/>
    <n v="294856.75"/>
    <n v="265566.92"/>
    <n v="29289.83"/>
    <n v="90410"/>
    <n v="61120.17"/>
    <n v="29289.83"/>
    <n v="8787.0300000000007"/>
    <n v="7322.53"/>
    <n v="1464.5"/>
  </r>
  <r>
    <x v="618"/>
    <n v="150703555"/>
    <n v="5"/>
    <n v="184351.85"/>
    <n v="170991.69"/>
    <n v="13360.16"/>
    <n v="54359"/>
    <n v="40998.699999999997"/>
    <n v="13360.3"/>
    <n v="4008.11"/>
    <n v="3340.09"/>
    <n v="668.02"/>
  </r>
  <r>
    <x v="618"/>
    <n v="120701249"/>
    <n v="5"/>
    <n v="398833.19"/>
    <n v="370516.78"/>
    <n v="28316.41"/>
    <n v="116393"/>
    <n v="88076.59"/>
    <n v="28316.41"/>
    <n v="8494.93"/>
    <n v="7079.11"/>
    <n v="1415.82"/>
  </r>
  <r>
    <x v="619"/>
    <n v="150700051"/>
    <n v="5"/>
    <n v="70133.460000000006"/>
    <n v="65655.02"/>
    <n v="4478.4399999999996"/>
    <n v="22370"/>
    <n v="17891.560000000001"/>
    <n v="4478.4399999999996"/>
    <n v="1343.54"/>
    <n v="1119.6099999999999"/>
    <n v="223.93"/>
  </r>
  <r>
    <x v="619"/>
    <n v="170701242"/>
    <n v="3"/>
    <n v="28452.37"/>
    <n v="23279.51"/>
    <n v="5172.8599999999997"/>
    <n v="11399"/>
    <n v="6226.1"/>
    <n v="5172.8999999999996"/>
    <n v="1551.9"/>
    <n v="1293.25"/>
    <n v="258.64999999999998"/>
  </r>
  <r>
    <x v="620"/>
    <n v="170701381"/>
    <n v="5"/>
    <n v="106921.42"/>
    <n v="96486.48"/>
    <n v="10434.94"/>
    <n v="33058"/>
    <n v="22623.06"/>
    <n v="10434.94"/>
    <n v="3130.51"/>
    <n v="2608.7600000000002"/>
    <n v="521.75"/>
  </r>
  <r>
    <x v="620"/>
    <n v="140901067"/>
    <n v="4"/>
    <n v="31508.07"/>
    <n v="27592.44"/>
    <n v="3915.63"/>
    <n v="10645"/>
    <n v="6729.41"/>
    <n v="3915.59"/>
    <n v="1174.71"/>
    <n v="978.92"/>
    <n v="195.79"/>
  </r>
  <r>
    <x v="621"/>
    <n v="170801123"/>
    <n v="4"/>
    <n v="55091.54"/>
    <n v="48518.82"/>
    <n v="6572.72"/>
    <n v="19148"/>
    <n v="12575.28"/>
    <n v="6572.72"/>
    <n v="1971.81"/>
    <n v="1643.18"/>
    <n v="328.63"/>
  </r>
  <r>
    <x v="621"/>
    <n v="140703830"/>
    <n v="5"/>
    <n v="77030.77"/>
    <n v="70205.11"/>
    <n v="6825.66"/>
    <n v="23227"/>
    <n v="16401.259999999998"/>
    <n v="6825.74"/>
    <n v="2047.76"/>
    <n v="1706.46"/>
    <n v="341.3"/>
  </r>
  <r>
    <x v="621"/>
    <n v="140903758"/>
    <n v="3"/>
    <n v="36806.83"/>
    <n v="32224.59"/>
    <n v="4582.24"/>
    <n v="11356"/>
    <n v="6773.76"/>
    <n v="4582.24"/>
    <n v="1374.68"/>
    <n v="1145.57"/>
    <n v="229.11"/>
  </r>
  <r>
    <x v="621"/>
    <n v="120903482"/>
    <n v="3"/>
    <n v="35784.15"/>
    <n v="32057.56"/>
    <n v="3726.59"/>
    <n v="11980"/>
    <n v="8253.41"/>
    <n v="3726.59"/>
    <n v="1118.01"/>
    <n v="931.68"/>
    <n v="186.33"/>
  </r>
  <r>
    <x v="621"/>
    <n v="170700600"/>
    <n v="5"/>
    <n v="39505.1"/>
    <n v="36667.03"/>
    <n v="2838.07"/>
    <n v="14925"/>
    <n v="12086.93"/>
    <n v="2838.07"/>
    <n v="851.47"/>
    <n v="709.56"/>
    <n v="141.91"/>
  </r>
  <r>
    <x v="621"/>
    <n v="140702235"/>
    <n v="5"/>
    <n v="90355.81"/>
    <n v="82411.929999999993"/>
    <n v="7943.88"/>
    <n v="27857"/>
    <n v="19913.12"/>
    <n v="7943.88"/>
    <n v="2383.2399999999998"/>
    <n v="1986.04"/>
    <n v="397.2"/>
  </r>
  <r>
    <x v="621"/>
    <n v="120700785"/>
    <n v="4"/>
    <n v="166368.01"/>
    <n v="156287.4"/>
    <n v="10080.61"/>
    <n v="44485"/>
    <n v="34404.39"/>
    <n v="10080.61"/>
    <n v="3024.2"/>
    <n v="2520.17"/>
    <n v="504.03"/>
  </r>
  <r>
    <x v="622"/>
    <n v="160703896"/>
    <n v="3"/>
    <n v="54870.41"/>
    <n v="49706.43"/>
    <n v="5163.9799999999996"/>
    <n v="15604"/>
    <n v="10440.02"/>
    <n v="5163.9799999999996"/>
    <n v="1549.15"/>
    <n v="1290.96"/>
    <n v="258.19"/>
  </r>
  <r>
    <x v="623"/>
    <n v="160702099"/>
    <n v="5"/>
    <n v="608480.82999999996"/>
    <n v="551314.66"/>
    <n v="57166.17"/>
    <n v="174479"/>
    <n v="117312.91"/>
    <n v="57166.09"/>
    <n v="17149.82"/>
    <n v="14291.52"/>
    <n v="2858.3"/>
  </r>
  <r>
    <x v="623"/>
    <n v="170700182"/>
    <n v="5"/>
    <n v="577366.27"/>
    <n v="528698.31999999995"/>
    <n v="48667.95"/>
    <n v="173629"/>
    <n v="124961.05"/>
    <n v="48667.95"/>
    <n v="14600.38"/>
    <n v="12166.98"/>
    <n v="2433.4"/>
  </r>
  <r>
    <x v="623"/>
    <n v="160702166"/>
    <n v="5"/>
    <n v="397930.94"/>
    <n v="365591.63"/>
    <n v="32339.31"/>
    <n v="148186"/>
    <n v="115846.63"/>
    <n v="32339.37"/>
    <n v="9701.8700000000008"/>
    <n v="8084.89"/>
    <n v="1616.98"/>
  </r>
  <r>
    <x v="623"/>
    <n v="160701964"/>
    <n v="5"/>
    <n v="77598.039999999994"/>
    <n v="73167.88"/>
    <n v="4430.16"/>
    <n v="29843"/>
    <n v="25412.84"/>
    <n v="4430.16"/>
    <n v="1329.08"/>
    <n v="1107.57"/>
    <n v="221.51"/>
  </r>
  <r>
    <x v="623"/>
    <n v="160701915"/>
    <n v="5"/>
    <n v="551751.63"/>
    <n v="518126.49"/>
    <n v="33625.14"/>
    <n v="170535"/>
    <n v="136909.85999999999"/>
    <n v="33625.14"/>
    <n v="10087.58"/>
    <n v="8406.32"/>
    <n v="1681.26"/>
  </r>
  <r>
    <x v="623"/>
    <n v="140700551"/>
    <n v="5"/>
    <n v="370836.27"/>
    <n v="344040.11"/>
    <n v="26796.16"/>
    <n v="126345"/>
    <n v="99548.84"/>
    <n v="26796.16"/>
    <n v="8038.96"/>
    <n v="6699.13"/>
    <n v="1339.83"/>
  </r>
  <r>
    <x v="623"/>
    <n v="160702223"/>
    <n v="3"/>
    <n v="123438.97"/>
    <n v="113470.07"/>
    <n v="9968.9"/>
    <n v="40875"/>
    <n v="30906.1"/>
    <n v="9968.9"/>
    <n v="2990.72"/>
    <n v="2492.27"/>
    <n v="498.45"/>
  </r>
  <r>
    <x v="623"/>
    <n v="160702249"/>
    <n v="5"/>
    <n v="201882.35"/>
    <n v="181689.73"/>
    <n v="20192.62"/>
    <n v="71540"/>
    <n v="51347.519999999997"/>
    <n v="20192.48"/>
    <n v="6057.83"/>
    <n v="5048.1899999999996"/>
    <n v="1009.64"/>
  </r>
  <r>
    <x v="623"/>
    <n v="160702245"/>
    <n v="5"/>
    <n v="34932.230000000003"/>
    <n v="32629.32"/>
    <n v="2302.91"/>
    <n v="13616"/>
    <n v="11313.09"/>
    <n v="2302.91"/>
    <n v="690.89"/>
    <n v="575.74"/>
    <n v="115.15"/>
  </r>
  <r>
    <x v="623"/>
    <n v="160701893"/>
    <n v="4"/>
    <n v="65377.32"/>
    <n v="58670.31"/>
    <n v="6707.01"/>
    <n v="28167"/>
    <n v="21459.99"/>
    <n v="6707.01"/>
    <n v="2012.06"/>
    <n v="1676.72"/>
    <n v="335.34"/>
  </r>
  <r>
    <x v="623"/>
    <n v="160702009"/>
    <n v="5"/>
    <n v="133778.66"/>
    <n v="121254.34"/>
    <n v="12524.32"/>
    <n v="42378"/>
    <n v="29853.64"/>
    <n v="12524.36"/>
    <n v="3757.39"/>
    <n v="3131.16"/>
    <n v="626.23"/>
  </r>
  <r>
    <x v="624"/>
    <n v="120710895"/>
    <n v="4"/>
    <n v="105921.92"/>
    <n v="100379.83"/>
    <n v="5542.09"/>
    <n v="31665"/>
    <n v="26122.91"/>
    <n v="5542.09"/>
    <n v="1662.61"/>
    <n v="1385.51"/>
    <n v="277.10000000000002"/>
  </r>
  <r>
    <x v="624"/>
    <n v="120702123"/>
    <n v="4"/>
    <n v="105141.63"/>
    <n v="99161.41"/>
    <n v="5980.22"/>
    <n v="36969"/>
    <n v="30988.78"/>
    <n v="5980.22"/>
    <n v="1794.11"/>
    <n v="1495.09"/>
    <n v="299.02"/>
  </r>
  <r>
    <x v="624"/>
    <n v="120703492"/>
    <n v="4"/>
    <n v="82907.89"/>
    <n v="74567.67"/>
    <n v="8340.2199999999993"/>
    <n v="25059"/>
    <n v="16718.78"/>
    <n v="8340.2199999999993"/>
    <n v="2502.15"/>
    <n v="2085.12"/>
    <n v="417.03"/>
  </r>
  <r>
    <x v="624"/>
    <n v="160701619"/>
    <n v="3"/>
    <n v="7148.33"/>
    <n v="6769.02"/>
    <n v="379.31"/>
    <n v="2350"/>
    <n v="1970.69"/>
    <n v="379.31"/>
    <n v="113.82"/>
    <n v="94.85"/>
    <n v="18.97"/>
  </r>
  <r>
    <x v="625"/>
    <n v="120706765"/>
    <n v="4"/>
    <n v="188031.85"/>
    <n v="178068.3"/>
    <n v="9963.5499999999993"/>
    <n v="50510"/>
    <n v="40546.559999999998"/>
    <n v="9963.44"/>
    <n v="2989.08"/>
    <n v="2490.9"/>
    <n v="498.18"/>
  </r>
  <r>
    <x v="626"/>
    <n v="150700815"/>
    <n v="5"/>
    <n v="314899.71999999997"/>
    <n v="286842.52"/>
    <n v="28057.200000000001"/>
    <n v="124090"/>
    <n v="96032.8"/>
    <n v="28057.200000000001"/>
    <n v="8417.23"/>
    <n v="7014.36"/>
    <n v="1402.87"/>
  </r>
  <r>
    <x v="626"/>
    <n v="150700817"/>
    <n v="5"/>
    <n v="391015.22"/>
    <n v="358188.15"/>
    <n v="32827.07"/>
    <n v="135713"/>
    <n v="102885.93"/>
    <n v="32827.07"/>
    <n v="9848.1200000000008"/>
    <n v="8206.76"/>
    <n v="1641.36"/>
  </r>
  <r>
    <x v="626"/>
    <n v="150701652"/>
    <n v="5"/>
    <n v="549145.37"/>
    <n v="511967.62"/>
    <n v="37177.75"/>
    <n v="175578"/>
    <n v="138400.25"/>
    <n v="37177.75"/>
    <n v="11153.32"/>
    <n v="9294.44"/>
    <n v="1858.88"/>
  </r>
  <r>
    <x v="626"/>
    <n v="150700143"/>
    <n v="5"/>
    <n v="319506.59000000003"/>
    <n v="295035.2"/>
    <n v="24471.39"/>
    <n v="99404"/>
    <n v="74932.61"/>
    <n v="24471.39"/>
    <n v="7341.47"/>
    <n v="6117.89"/>
    <n v="1223.58"/>
  </r>
  <r>
    <x v="626"/>
    <n v="120701472"/>
    <n v="5"/>
    <n v="247767.09"/>
    <n v="230290.09"/>
    <n v="17477"/>
    <n v="79974"/>
    <n v="62497"/>
    <n v="17477"/>
    <n v="5243.14"/>
    <n v="4369.28"/>
    <n v="873.86"/>
  </r>
  <r>
    <x v="626"/>
    <n v="160703092"/>
    <n v="5"/>
    <n v="127387.25"/>
    <n v="114444.28"/>
    <n v="12942.97"/>
    <n v="44891"/>
    <n v="31948.17"/>
    <n v="12942.83"/>
    <n v="3882.9"/>
    <n v="3235.75"/>
    <n v="647.15"/>
  </r>
  <r>
    <x v="626"/>
    <n v="121006560"/>
    <n v="5"/>
    <n v="952068.15"/>
    <n v="881043.54"/>
    <n v="71024.61"/>
    <n v="328231"/>
    <n v="257164.98"/>
    <n v="71066.02"/>
    <n v="21319.84"/>
    <n v="17766.54"/>
    <n v="3553.3"/>
  </r>
  <r>
    <x v="626"/>
    <n v="150704455"/>
    <n v="5"/>
    <n v="379707.22"/>
    <n v="344796.9"/>
    <n v="34910.32"/>
    <n v="118151"/>
    <n v="83240.58"/>
    <n v="34910.42"/>
    <n v="10473.16"/>
    <n v="8727.6299999999992"/>
    <n v="1745.53"/>
  </r>
  <r>
    <x v="626"/>
    <n v="160700594"/>
    <n v="5"/>
    <n v="595243.24"/>
    <n v="538660.38"/>
    <n v="56582.86"/>
    <n v="187612"/>
    <n v="131029.14"/>
    <n v="56582.86"/>
    <n v="16974.87"/>
    <n v="14145.72"/>
    <n v="2829.15"/>
  </r>
  <r>
    <x v="626"/>
    <n v="160702706"/>
    <n v="3"/>
    <n v="42782.86"/>
    <n v="39430.54"/>
    <n v="3352.32"/>
    <n v="16725"/>
    <n v="13372.68"/>
    <n v="3352.32"/>
    <n v="1005.76"/>
    <n v="838.13"/>
    <n v="167.63"/>
  </r>
  <r>
    <x v="626"/>
    <n v="130700638"/>
    <n v="2"/>
    <n v="17884.080000000002"/>
    <n v="16888.259999999998"/>
    <n v="995.82"/>
    <n v="5611"/>
    <n v="4615.12"/>
    <n v="995.88"/>
    <n v="298.75"/>
    <n v="248.96"/>
    <n v="49.79"/>
  </r>
  <r>
    <x v="626"/>
    <n v="120704365"/>
    <n v="5"/>
    <n v="203117.66"/>
    <n v="186143"/>
    <n v="16974.66"/>
    <n v="78465"/>
    <n v="61490.34"/>
    <n v="16974.66"/>
    <n v="5092.43"/>
    <n v="4243.6899999999996"/>
    <n v="848.74"/>
  </r>
  <r>
    <x v="626"/>
    <n v="160701791"/>
    <n v="3"/>
    <n v="34379.870000000003"/>
    <n v="33526.519999999997"/>
    <n v="853.35"/>
    <n v="12210"/>
    <n v="11356.65"/>
    <n v="853.35"/>
    <n v="256.02999999999997"/>
    <n v="213.36"/>
    <n v="42.67"/>
  </r>
  <r>
    <x v="627"/>
    <n v="150703275"/>
    <n v="5"/>
    <n v="536816"/>
    <n v="483136.25"/>
    <n v="53679.75"/>
    <n v="160018"/>
    <n v="106338.25"/>
    <n v="53679.75"/>
    <n v="16104.02"/>
    <n v="13420.01"/>
    <n v="2684.01"/>
  </r>
  <r>
    <x v="627"/>
    <n v="150702683"/>
    <n v="5"/>
    <n v="583214.02"/>
    <n v="533457.51"/>
    <n v="49756.51"/>
    <n v="164670"/>
    <n v="114913.56"/>
    <n v="49756.44"/>
    <n v="14927"/>
    <n v="12439.17"/>
    <n v="2487.83"/>
  </r>
  <r>
    <x v="627"/>
    <n v="150703797"/>
    <n v="4"/>
    <n v="159042.13"/>
    <n v="149246.38"/>
    <n v="9795.75"/>
    <n v="47383"/>
    <n v="37586.47"/>
    <n v="9796.5300000000007"/>
    <n v="2938.98"/>
    <n v="2449.15"/>
    <n v="489.83"/>
  </r>
  <r>
    <x v="627"/>
    <n v="150702849"/>
    <n v="4"/>
    <n v="165323.32999999999"/>
    <n v="150177.41"/>
    <n v="15145.92"/>
    <n v="51065"/>
    <n v="35919.08"/>
    <n v="15145.92"/>
    <n v="4543.8900000000003"/>
    <n v="3786.58"/>
    <n v="757.31"/>
  </r>
  <r>
    <x v="627"/>
    <n v="150701704"/>
    <n v="5"/>
    <n v="635947.91"/>
    <n v="586771.98"/>
    <n v="49175.93"/>
    <n v="186683"/>
    <n v="137507.12"/>
    <n v="49175.88"/>
    <n v="14752.79"/>
    <n v="12294"/>
    <n v="2458.79"/>
  </r>
  <r>
    <x v="627"/>
    <n v="150702610"/>
    <n v="5"/>
    <n v="489296.23"/>
    <n v="460377.33"/>
    <n v="28918.9"/>
    <n v="128615"/>
    <n v="99696.1"/>
    <n v="28918.9"/>
    <n v="8675.7099999999991"/>
    <n v="7229.76"/>
    <n v="1445.95"/>
  </r>
  <r>
    <x v="627"/>
    <n v="160700929"/>
    <n v="5"/>
    <n v="673524.15"/>
    <n v="615190.98"/>
    <n v="58333.17"/>
    <n v="192013"/>
    <n v="133679.82999999999"/>
    <n v="58333.17"/>
    <n v="17499.990000000002"/>
    <n v="14583.32"/>
    <n v="2916.67"/>
  </r>
  <r>
    <x v="627"/>
    <n v="150702015"/>
    <n v="5"/>
    <n v="353120.62"/>
    <n v="324133.03000000003"/>
    <n v="28987.59"/>
    <n v="117852"/>
    <n v="88864.41"/>
    <n v="28987.59"/>
    <n v="8696.32"/>
    <n v="7246.94"/>
    <n v="1449.38"/>
  </r>
  <r>
    <x v="628"/>
    <n v="140701764"/>
    <n v="2"/>
    <n v="40288.800000000003"/>
    <n v="36864.18"/>
    <n v="3424.62"/>
    <n v="13744"/>
    <n v="10319.379999999999"/>
    <n v="3424.62"/>
    <n v="721.94"/>
    <n v="601.62"/>
    <n v="120.32"/>
  </r>
  <r>
    <x v="629"/>
    <n v="120909447"/>
    <n v="3"/>
    <n v="76438.94"/>
    <n v="72402.02"/>
    <n v="4036.92"/>
    <n v="24262"/>
    <n v="20225.080000000002"/>
    <n v="4036.92"/>
    <n v="1211.1300000000001"/>
    <n v="1009.28"/>
    <n v="201.85"/>
  </r>
  <r>
    <x v="630"/>
    <n v="150701461"/>
    <n v="4"/>
    <n v="175799.8"/>
    <n v="164870.56"/>
    <n v="10929.24"/>
    <n v="56986"/>
    <n v="46056.46"/>
    <n v="10929.54"/>
    <n v="3278.9"/>
    <n v="2732.42"/>
    <n v="546.48"/>
  </r>
  <r>
    <x v="630"/>
    <n v="120711948"/>
    <n v="5"/>
    <n v="445786.2"/>
    <n v="417758"/>
    <n v="28028.2"/>
    <n v="127176"/>
    <n v="99147.8"/>
    <n v="28028.2"/>
    <n v="8408.44"/>
    <n v="7007.03"/>
    <n v="1401.41"/>
  </r>
  <r>
    <x v="630"/>
    <n v="140700783"/>
    <n v="5"/>
    <n v="90075.7"/>
    <n v="80869.350000000006"/>
    <n v="9206.35"/>
    <n v="28468"/>
    <n v="19261.650000000001"/>
    <n v="9206.35"/>
    <n v="2761.96"/>
    <n v="2301.63"/>
    <n v="460.33"/>
  </r>
  <r>
    <x v="630"/>
    <n v="120701395"/>
    <n v="5"/>
    <n v="446957.06"/>
    <n v="408387.62"/>
    <n v="38569.440000000002"/>
    <n v="141161"/>
    <n v="102591.38"/>
    <n v="38569.620000000003"/>
    <n v="11570.93"/>
    <n v="9642.44"/>
    <n v="1928.49"/>
  </r>
  <r>
    <x v="630"/>
    <n v="170700310"/>
    <n v="5"/>
    <n v="196306.12"/>
    <n v="181704.99"/>
    <n v="14601.13"/>
    <n v="63360"/>
    <n v="49659.45"/>
    <n v="13700.55"/>
    <n v="4110.1000000000004"/>
    <n v="3425.08"/>
    <n v="685.02"/>
  </r>
  <r>
    <x v="630"/>
    <n v="120712211"/>
    <n v="5"/>
    <n v="347648.47"/>
    <n v="325838.24"/>
    <n v="21810.23"/>
    <n v="84274"/>
    <n v="62463.77"/>
    <n v="21810.23"/>
    <n v="6543.07"/>
    <n v="5452.56"/>
    <n v="1090.51"/>
  </r>
  <r>
    <x v="630"/>
    <n v="120700588"/>
    <n v="5"/>
    <n v="124081.24"/>
    <n v="115003.33"/>
    <n v="9077.91"/>
    <n v="39649"/>
    <n v="30571.09"/>
    <n v="9077.91"/>
    <n v="2723.44"/>
    <n v="2269.54"/>
    <n v="453.9"/>
  </r>
  <r>
    <x v="630"/>
    <n v="150702068"/>
    <n v="3"/>
    <n v="68189.58"/>
    <n v="63205.34"/>
    <n v="4984.24"/>
    <n v="11902"/>
    <n v="6917.76"/>
    <n v="4984.24"/>
    <n v="1495.27"/>
    <n v="1246.06"/>
    <n v="249.21"/>
  </r>
  <r>
    <x v="631"/>
    <n v="150702109"/>
    <n v="5"/>
    <n v="226136.6"/>
    <n v="205433.02"/>
    <n v="20703.580000000002"/>
    <n v="82222"/>
    <n v="61518.42"/>
    <n v="20703.580000000002"/>
    <n v="6211.09"/>
    <n v="5175.91"/>
    <n v="1035.18"/>
  </r>
  <r>
    <x v="631"/>
    <n v="120708003"/>
    <n v="5"/>
    <n v="238901.81"/>
    <n v="221907.99"/>
    <n v="16993.82"/>
    <n v="77565"/>
    <n v="60570.78"/>
    <n v="16994.22"/>
    <n v="5098.32"/>
    <n v="4248.6000000000004"/>
    <n v="849.72"/>
  </r>
  <r>
    <x v="631"/>
    <n v="140704282"/>
    <n v="5"/>
    <n v="305447.71000000002"/>
    <n v="285395.71000000002"/>
    <n v="20052"/>
    <n v="95928"/>
    <n v="75876"/>
    <n v="20052"/>
    <n v="6015.58"/>
    <n v="5012.9799999999996"/>
    <n v="1002.6"/>
  </r>
  <r>
    <x v="631"/>
    <n v="150701849"/>
    <n v="5"/>
    <n v="678867.53"/>
    <n v="638424.26"/>
    <n v="40443.269999999997"/>
    <n v="197300"/>
    <n v="156856.59"/>
    <n v="40443.410000000003"/>
    <n v="12133.1"/>
    <n v="10110.92"/>
    <n v="2022.18"/>
  </r>
  <r>
    <x v="631"/>
    <n v="120710000"/>
    <n v="3"/>
    <n v="11418.15"/>
    <n v="9778.93"/>
    <n v="1639.22"/>
    <n v="4240"/>
    <n v="2600.7800000000002"/>
    <n v="1639.22"/>
    <n v="491.78"/>
    <n v="409.81"/>
    <n v="81.97"/>
  </r>
  <r>
    <x v="631"/>
    <n v="160701137"/>
    <n v="5"/>
    <n v="329086.62"/>
    <n v="300361.38"/>
    <n v="28725.24"/>
    <n v="122967"/>
    <n v="94241.76"/>
    <n v="28725.24"/>
    <n v="8617.67"/>
    <n v="7181.4"/>
    <n v="1436.27"/>
  </r>
  <r>
    <x v="631"/>
    <n v="120704950"/>
    <n v="5"/>
    <n v="517928.21"/>
    <n v="479290.01"/>
    <n v="38638.199999999997"/>
    <n v="170491"/>
    <n v="131852.9"/>
    <n v="38638.1"/>
    <n v="11591.52"/>
    <n v="9659.6"/>
    <n v="1931.92"/>
  </r>
  <r>
    <x v="631"/>
    <n v="140700082"/>
    <n v="4"/>
    <n v="204387.19"/>
    <n v="186723.82"/>
    <n v="17663.37"/>
    <n v="68676"/>
    <n v="51012.63"/>
    <n v="17663.37"/>
    <n v="5299.06"/>
    <n v="4415.88"/>
    <n v="883.18"/>
  </r>
  <r>
    <x v="631"/>
    <n v="120701151"/>
    <n v="5"/>
    <n v="508399.1"/>
    <n v="472041.82"/>
    <n v="36357.279999999999"/>
    <n v="178433"/>
    <n v="142078.06"/>
    <n v="36354.94"/>
    <n v="10906.57"/>
    <n v="9088.81"/>
    <n v="1817.76"/>
  </r>
  <r>
    <x v="631"/>
    <n v="120709804"/>
    <n v="4"/>
    <n v="54851.54"/>
    <n v="51655.82"/>
    <n v="3195.72"/>
    <n v="20455"/>
    <n v="17259.28"/>
    <n v="3195.72"/>
    <n v="958.73"/>
    <n v="798.94"/>
    <n v="159.79"/>
  </r>
  <r>
    <x v="631"/>
    <n v="140701485"/>
    <n v="5"/>
    <n v="314382.81"/>
    <n v="285008.55"/>
    <n v="29374.26"/>
    <n v="116318"/>
    <n v="86943.74"/>
    <n v="29374.26"/>
    <n v="8812.34"/>
    <n v="7343.62"/>
    <n v="1468.72"/>
  </r>
  <r>
    <x v="631"/>
    <n v="120703358"/>
    <n v="5"/>
    <n v="763916.25"/>
    <n v="703963.72"/>
    <n v="59952.53"/>
    <n v="282179"/>
    <n v="222226.11"/>
    <n v="59952.89"/>
    <n v="17985.91"/>
    <n v="14988.26"/>
    <n v="2997.65"/>
  </r>
  <r>
    <x v="632"/>
    <n v="120713102"/>
    <n v="5"/>
    <n v="309716.42"/>
    <n v="288803.09000000003"/>
    <n v="20913.330000000002"/>
    <n v="104396"/>
    <n v="83482.67"/>
    <n v="20913.330000000002"/>
    <n v="6274.01"/>
    <n v="5228.34"/>
    <n v="1045.67"/>
  </r>
  <r>
    <x v="633"/>
    <n v="120912052"/>
    <n v="4"/>
    <n v="35910.629999999997"/>
    <n v="34847.5"/>
    <n v="1063.1300000000001"/>
    <n v="13468"/>
    <n v="12404.72"/>
    <n v="1063.28"/>
    <n v="319.02"/>
    <n v="265.85000000000002"/>
    <n v="53.17"/>
  </r>
  <r>
    <x v="633"/>
    <n v="160702097"/>
    <n v="5"/>
    <n v="243822.01"/>
    <n v="222888.7"/>
    <n v="20933.310000000001"/>
    <n v="79616"/>
    <n v="58682.69"/>
    <n v="20933.310000000001"/>
    <n v="6280"/>
    <n v="5233.33"/>
    <n v="1046.67"/>
  </r>
  <r>
    <x v="633"/>
    <n v="160701990"/>
    <n v="5"/>
    <n v="145786.45000000001"/>
    <n v="134626.31"/>
    <n v="11160.14"/>
    <n v="46580"/>
    <n v="35419.86"/>
    <n v="11160.14"/>
    <n v="3348.07"/>
    <n v="2790.06"/>
    <n v="558.01"/>
  </r>
  <r>
    <x v="633"/>
    <n v="160701379"/>
    <n v="5"/>
    <n v="466855.15"/>
    <n v="435045.5"/>
    <n v="31809.65"/>
    <n v="126024"/>
    <n v="94214.35"/>
    <n v="31809.65"/>
    <n v="9542.98"/>
    <n v="7952.48"/>
    <n v="1590.5"/>
  </r>
  <r>
    <x v="633"/>
    <n v="120711749"/>
    <n v="5"/>
    <n v="54767.95"/>
    <n v="49037.13"/>
    <n v="5730.82"/>
    <n v="18491"/>
    <n v="12760.18"/>
    <n v="5730.82"/>
    <n v="1719.28"/>
    <n v="1432.73"/>
    <n v="286.55"/>
  </r>
  <r>
    <x v="634"/>
    <n v="150703494"/>
    <n v="5"/>
    <n v="474443.98"/>
    <n v="430993.75"/>
    <n v="43450.23"/>
    <n v="156251"/>
    <n v="112800.92"/>
    <n v="43450.080000000002"/>
    <n v="13035.02"/>
    <n v="10862.52"/>
    <n v="2172.5"/>
  </r>
  <r>
    <x v="634"/>
    <n v="120712060"/>
    <n v="4"/>
    <n v="176390.49"/>
    <n v="167149.04"/>
    <n v="9241.4500000000007"/>
    <n v="53819"/>
    <n v="44577.55"/>
    <n v="9241.4500000000007"/>
    <n v="2772.5"/>
    <n v="2310.41"/>
    <n v="462.09"/>
  </r>
  <r>
    <x v="634"/>
    <n v="120712984"/>
    <n v="5"/>
    <n v="630514.24"/>
    <n v="574192.06999999995"/>
    <n v="56322.17"/>
    <n v="216016"/>
    <n v="159693.82999999999"/>
    <n v="56322.17"/>
    <n v="16896.73"/>
    <n v="14080.61"/>
    <n v="2816.12"/>
  </r>
  <r>
    <x v="634"/>
    <n v="120708334"/>
    <n v="5"/>
    <n v="452426.14"/>
    <n v="410313.77"/>
    <n v="42112.37"/>
    <n v="145717"/>
    <n v="103604.58"/>
    <n v="42112.42"/>
    <n v="12633.78"/>
    <n v="10528.15"/>
    <n v="2105.63"/>
  </r>
  <r>
    <x v="634"/>
    <n v="160700820"/>
    <n v="5"/>
    <n v="450997.53"/>
    <n v="418425.52"/>
    <n v="32572.01"/>
    <n v="145033"/>
    <n v="112460.99"/>
    <n v="32572.01"/>
    <n v="9771.61"/>
    <n v="8143.01"/>
    <n v="1628.6"/>
  </r>
  <r>
    <x v="634"/>
    <n v="160701703"/>
    <n v="5"/>
    <n v="492182.58"/>
    <n v="449500.66"/>
    <n v="42681.919999999998"/>
    <n v="150507"/>
    <n v="107825.08"/>
    <n v="42681.919999999998"/>
    <n v="12804.63"/>
    <n v="10670.52"/>
    <n v="2134.11"/>
  </r>
  <r>
    <x v="634"/>
    <n v="150703116"/>
    <n v="5"/>
    <n v="46189.29"/>
    <n v="43853.53"/>
    <n v="2335.7600000000002"/>
    <n v="17116"/>
    <n v="14780.24"/>
    <n v="2335.7600000000002"/>
    <n v="700.74"/>
    <n v="583.95000000000005"/>
    <n v="116.79"/>
  </r>
  <r>
    <x v="634"/>
    <n v="140703812"/>
    <n v="5"/>
    <n v="217275.12"/>
    <n v="210015.38"/>
    <n v="7259.74"/>
    <n v="71016"/>
    <n v="63756.26"/>
    <n v="7259.74"/>
    <n v="2177.9699999999998"/>
    <n v="1814.97"/>
    <n v="363"/>
  </r>
  <r>
    <x v="634"/>
    <n v="160701961"/>
    <n v="5"/>
    <n v="118915.6"/>
    <n v="107403.32"/>
    <n v="11512.28"/>
    <n v="40185"/>
    <n v="28672.720000000001"/>
    <n v="11512.28"/>
    <n v="3453.76"/>
    <n v="2878.13"/>
    <n v="575.63"/>
  </r>
  <r>
    <x v="634"/>
    <n v="120705657"/>
    <n v="4"/>
    <n v="274661.28999999998"/>
    <n v="252140"/>
    <n v="22521.29"/>
    <n v="100583"/>
    <n v="78061.56"/>
    <n v="22521.439999999999"/>
    <n v="6756.41"/>
    <n v="5630.34"/>
    <n v="1126.07"/>
  </r>
  <r>
    <x v="634"/>
    <n v="150701051"/>
    <n v="5"/>
    <n v="596511.34"/>
    <n v="547266.99"/>
    <n v="49244.35"/>
    <n v="190196"/>
    <n v="140951.54999999999"/>
    <n v="49244.45"/>
    <n v="14773.38"/>
    <n v="12311.15"/>
    <n v="2462.23"/>
  </r>
  <r>
    <x v="635"/>
    <n v="140702503"/>
    <n v="5"/>
    <n v="131661.16"/>
    <n v="119244.33"/>
    <n v="12416.83"/>
    <n v="42711"/>
    <n v="30294.37"/>
    <n v="12416.63"/>
    <n v="3725.03"/>
    <n v="3104.19"/>
    <n v="620.84"/>
  </r>
  <r>
    <x v="635"/>
    <n v="160701935"/>
    <n v="5"/>
    <n v="124219.19"/>
    <n v="113888.24"/>
    <n v="10330.950000000001"/>
    <n v="44031"/>
    <n v="33699.870000000003"/>
    <n v="10331.129999999999"/>
    <n v="3099.41"/>
    <n v="2582.84"/>
    <n v="516.57000000000005"/>
  </r>
  <r>
    <x v="635"/>
    <n v="121010101"/>
    <n v="4"/>
    <n v="592305.14"/>
    <n v="556506.5"/>
    <n v="35798.639999999999"/>
    <n v="155857"/>
    <n v="120058.36"/>
    <n v="35798.639999999999"/>
    <n v="10739.62"/>
    <n v="8949.68"/>
    <n v="1789.94"/>
  </r>
  <r>
    <x v="635"/>
    <n v="120707650"/>
    <n v="5"/>
    <n v="405800.2"/>
    <n v="385047.56"/>
    <n v="20752.64"/>
    <n v="114581"/>
    <n v="93828.36"/>
    <n v="20752.64"/>
    <n v="6225.87"/>
    <n v="5188.2299999999996"/>
    <n v="1037.6400000000001"/>
  </r>
  <r>
    <x v="635"/>
    <n v="130705886"/>
    <n v="3"/>
    <n v="45123.08"/>
    <n v="41737.94"/>
    <n v="3385.14"/>
    <n v="13089"/>
    <n v="9703.86"/>
    <n v="3385.14"/>
    <n v="1015.56"/>
    <n v="846.3"/>
    <n v="169.26"/>
  </r>
  <r>
    <x v="636"/>
    <n v="151002412"/>
    <n v="5"/>
    <n v="419725.33"/>
    <n v="375305.78"/>
    <n v="44419.55"/>
    <n v="131955"/>
    <n v="87526.65"/>
    <n v="44428.35"/>
    <n v="13328.58"/>
    <n v="11107.15"/>
    <n v="2221.4299999999998"/>
  </r>
  <r>
    <x v="636"/>
    <n v="140700849"/>
    <n v="2"/>
    <n v="31810.12"/>
    <n v="29226.18"/>
    <n v="2583.94"/>
    <n v="10782"/>
    <n v="8198.06"/>
    <n v="2583.94"/>
    <n v="775.2"/>
    <n v="646"/>
    <n v="129.19999999999999"/>
  </r>
  <r>
    <x v="636"/>
    <n v="150700125"/>
    <n v="5"/>
    <n v="326286.44"/>
    <n v="301340.17"/>
    <n v="24946.27"/>
    <n v="107938"/>
    <n v="82971.460000000006"/>
    <n v="24966.54"/>
    <n v="7490.06"/>
    <n v="6241.72"/>
    <n v="1248.3399999999999"/>
  </r>
  <r>
    <x v="636"/>
    <n v="130706354"/>
    <n v="5"/>
    <n v="318696.94"/>
    <n v="297671.78999999998"/>
    <n v="21025.15"/>
    <n v="98888"/>
    <n v="77862.850000000006"/>
    <n v="21025.15"/>
    <n v="6307.59"/>
    <n v="5256.33"/>
    <n v="1051.26"/>
  </r>
  <r>
    <x v="636"/>
    <n v="120912418"/>
    <n v="5"/>
    <n v="210459.45"/>
    <n v="199549.33"/>
    <n v="10910.12"/>
    <n v="62086"/>
    <n v="51175.88"/>
    <n v="10910.12"/>
    <n v="3273.06"/>
    <n v="2727.55"/>
    <n v="545.51"/>
  </r>
  <r>
    <x v="636"/>
    <n v="140702865"/>
    <n v="5"/>
    <n v="378359.64"/>
    <n v="350642.95"/>
    <n v="27716.69"/>
    <n v="117293"/>
    <n v="89575.96"/>
    <n v="27717.040000000001"/>
    <n v="8315.17"/>
    <n v="6929.31"/>
    <n v="1385.86"/>
  </r>
  <r>
    <x v="636"/>
    <n v="160700674"/>
    <n v="5"/>
    <n v="323891.86"/>
    <n v="295405"/>
    <n v="28486.86"/>
    <n v="119380"/>
    <n v="90893.14"/>
    <n v="28486.86"/>
    <n v="8546.14"/>
    <n v="7121.79"/>
    <n v="1424.35"/>
  </r>
  <r>
    <x v="636"/>
    <n v="130706355"/>
    <n v="4"/>
    <n v="110514.34"/>
    <n v="101974.68"/>
    <n v="8539.66"/>
    <n v="26169"/>
    <n v="17629.34"/>
    <n v="8539.66"/>
    <n v="2561.96"/>
    <n v="2134.9699999999998"/>
    <n v="426.99"/>
  </r>
  <r>
    <x v="636"/>
    <n v="130706362"/>
    <n v="4"/>
    <n v="70441.55"/>
    <n v="66333.279999999999"/>
    <n v="4108.2700000000004"/>
    <n v="21575"/>
    <n v="17466.73"/>
    <n v="4108.2700000000004"/>
    <n v="1232.52"/>
    <n v="1027.0999999999999"/>
    <n v="205.42"/>
  </r>
  <r>
    <x v="636"/>
    <n v="130706318"/>
    <n v="5"/>
    <n v="281922.92"/>
    <n v="258443.42"/>
    <n v="23479.5"/>
    <n v="73717"/>
    <n v="50237.5"/>
    <n v="23479.5"/>
    <n v="7043.84"/>
    <n v="5869.87"/>
    <n v="1173.97"/>
  </r>
  <r>
    <x v="637"/>
    <n v="130702663"/>
    <n v="4"/>
    <n v="162583.81"/>
    <n v="154886.24"/>
    <n v="7697.57"/>
    <n v="57472"/>
    <n v="49774.55"/>
    <n v="7697.45"/>
    <n v="2309.21"/>
    <n v="1924.35"/>
    <n v="384.86"/>
  </r>
  <r>
    <x v="638"/>
    <n v="120701994"/>
    <n v="5"/>
    <n v="286408.67"/>
    <n v="266775.13"/>
    <n v="19633.54"/>
    <n v="82328"/>
    <n v="62694.46"/>
    <n v="19633.54"/>
    <n v="5890.11"/>
    <n v="4908.43"/>
    <n v="981.68"/>
  </r>
  <r>
    <x v="638"/>
    <n v="160700569"/>
    <n v="3"/>
    <n v="197820.35"/>
    <n v="184051.88"/>
    <n v="13768.47"/>
    <n v="66059"/>
    <n v="52290.42"/>
    <n v="13768.58"/>
    <n v="4130.57"/>
    <n v="3442.14"/>
    <n v="688.43"/>
  </r>
  <r>
    <x v="638"/>
    <n v="120701158"/>
    <n v="5"/>
    <n v="346003.84"/>
    <n v="319821"/>
    <n v="26182.84"/>
    <n v="115197"/>
    <n v="89014.16"/>
    <n v="26182.84"/>
    <n v="7854.97"/>
    <n v="6545.81"/>
    <n v="1309.1600000000001"/>
  </r>
  <r>
    <x v="638"/>
    <n v="150703074"/>
    <n v="5"/>
    <n v="153094.03"/>
    <n v="144976.85"/>
    <n v="8117.18"/>
    <n v="49016"/>
    <n v="40898.97"/>
    <n v="8117.03"/>
    <n v="2435.1799999999998"/>
    <n v="2029.32"/>
    <n v="405.86"/>
  </r>
  <r>
    <x v="638"/>
    <n v="150901660"/>
    <n v="3"/>
    <n v="175941.94"/>
    <n v="159666.88"/>
    <n v="16275.06"/>
    <n v="54774"/>
    <n v="38498.94"/>
    <n v="16275.06"/>
    <n v="4882.54"/>
    <n v="4068.78"/>
    <n v="813.76"/>
  </r>
  <r>
    <x v="638"/>
    <n v="170701409"/>
    <n v="5"/>
    <n v="47359.01"/>
    <n v="47604.17"/>
    <n v="-245.16"/>
    <n v="13911"/>
    <n v="14156.16"/>
    <n v="-245.16"/>
    <n v="-73.540000000000006"/>
    <n v="-61.29"/>
    <n v="-12.25"/>
  </r>
  <r>
    <x v="638"/>
    <n v="160701728"/>
    <n v="5"/>
    <n v="120843.02"/>
    <n v="106563.36"/>
    <n v="14279.66"/>
    <n v="43188"/>
    <n v="28908.34"/>
    <n v="14279.66"/>
    <n v="4283.97"/>
    <n v="3569.97"/>
    <n v="714"/>
  </r>
  <r>
    <x v="638"/>
    <n v="150701796"/>
    <n v="5"/>
    <n v="138866.54"/>
    <n v="132751.67999999999"/>
    <n v="6114.86"/>
    <n v="39456"/>
    <n v="33340.99"/>
    <n v="6115.01"/>
    <n v="1834.53"/>
    <n v="1528.78"/>
    <n v="305.75"/>
  </r>
  <r>
    <x v="638"/>
    <n v="120901479"/>
    <n v="5"/>
    <n v="122650.12"/>
    <n v="109959.01"/>
    <n v="12691.11"/>
    <n v="43126"/>
    <n v="30434.94"/>
    <n v="12691.06"/>
    <n v="3807.39"/>
    <n v="3172.83"/>
    <n v="634.55999999999995"/>
  </r>
  <r>
    <x v="638"/>
    <n v="150701128"/>
    <n v="5"/>
    <n v="228025.08"/>
    <n v="208892.62"/>
    <n v="19132.46"/>
    <n v="80148"/>
    <n v="61015.54"/>
    <n v="19132.46"/>
    <n v="5739.78"/>
    <n v="4783.1499999999996"/>
    <n v="956.63"/>
  </r>
  <r>
    <x v="638"/>
    <n v="140704453"/>
    <n v="5"/>
    <n v="525003.54"/>
    <n v="484064.43"/>
    <n v="40939.11"/>
    <n v="177754"/>
    <n v="136814.89000000001"/>
    <n v="40939.11"/>
    <n v="12281.73"/>
    <n v="10234.780000000001"/>
    <n v="2046.95"/>
  </r>
  <r>
    <x v="638"/>
    <n v="150701129"/>
    <n v="4"/>
    <n v="114030.72"/>
    <n v="102877.31"/>
    <n v="11153.41"/>
    <n v="35376"/>
    <n v="24222.49"/>
    <n v="11153.51"/>
    <n v="3346.08"/>
    <n v="2788.4"/>
    <n v="557.67999999999995"/>
  </r>
  <r>
    <x v="638"/>
    <n v="150701130"/>
    <n v="5"/>
    <n v="272672.17"/>
    <n v="255194.56"/>
    <n v="17477.61"/>
    <n v="73479"/>
    <n v="56001.49"/>
    <n v="17477.509999999998"/>
    <n v="5243.31"/>
    <n v="4369.43"/>
    <n v="873.88"/>
  </r>
  <r>
    <x v="639"/>
    <n v="120700569"/>
    <n v="5"/>
    <n v="355788.81"/>
    <n v="324506.57"/>
    <n v="31282.240000000002"/>
    <n v="112513"/>
    <n v="81231.009999999995"/>
    <n v="31281.99"/>
    <n v="9384.58"/>
    <n v="7820.48"/>
    <n v="1564.1"/>
  </r>
  <r>
    <x v="639"/>
    <n v="130704279"/>
    <n v="5"/>
    <n v="375954.44"/>
    <n v="345671.16"/>
    <n v="30283.279999999999"/>
    <n v="125257"/>
    <n v="94974.17"/>
    <n v="30282.83"/>
    <n v="9084.9500000000007"/>
    <n v="7570.79"/>
    <n v="1514.16"/>
  </r>
  <r>
    <x v="639"/>
    <n v="120700730"/>
    <n v="5"/>
    <n v="312066.5"/>
    <n v="290773.84999999998"/>
    <n v="21292.65"/>
    <n v="81200"/>
    <n v="59907.35"/>
    <n v="21292.65"/>
    <n v="6387.86"/>
    <n v="5323.22"/>
    <n v="1064.6400000000001"/>
  </r>
  <r>
    <x v="639"/>
    <n v="160701392"/>
    <n v="5"/>
    <n v="489045.85"/>
    <n v="451004.03"/>
    <n v="38041.82"/>
    <n v="169040"/>
    <n v="130997.98"/>
    <n v="38042.019999999997"/>
    <n v="11412.63"/>
    <n v="9510.5300000000007"/>
    <n v="1902.1"/>
  </r>
  <r>
    <x v="639"/>
    <n v="130700529"/>
    <n v="5"/>
    <n v="709244.61"/>
    <n v="660879.86"/>
    <n v="48364.75"/>
    <n v="228198"/>
    <n v="179833.18"/>
    <n v="48364.82"/>
    <n v="14509.44"/>
    <n v="12091.2"/>
    <n v="2418.2399999999998"/>
  </r>
  <r>
    <x v="639"/>
    <n v="150703176"/>
    <n v="5"/>
    <n v="574167.76"/>
    <n v="532716.79"/>
    <n v="41450.97"/>
    <n v="206716"/>
    <n v="165265.03"/>
    <n v="41450.97"/>
    <n v="12435.29"/>
    <n v="10362.75"/>
    <n v="2072.54"/>
  </r>
  <r>
    <x v="639"/>
    <n v="120702295"/>
    <n v="5"/>
    <n v="153272.25"/>
    <n v="137572.57"/>
    <n v="15699.68"/>
    <n v="49604"/>
    <n v="33904.32"/>
    <n v="15699.68"/>
    <n v="4709.9399999999996"/>
    <n v="3924.95"/>
    <n v="784.99"/>
  </r>
  <r>
    <x v="639"/>
    <n v="140701785"/>
    <n v="5"/>
    <n v="187844.94"/>
    <n v="174752.89"/>
    <n v="13092.05"/>
    <n v="51829"/>
    <n v="38736.85"/>
    <n v="13092.15"/>
    <n v="3927.64"/>
    <n v="3273.03"/>
    <n v="654.61"/>
  </r>
  <r>
    <x v="639"/>
    <n v="120702321"/>
    <n v="4"/>
    <n v="122320.17"/>
    <n v="114091.49"/>
    <n v="8228.68"/>
    <n v="40973"/>
    <n v="32744.17"/>
    <n v="8228.83"/>
    <n v="2468.7199999999998"/>
    <n v="2057.27"/>
    <n v="411.45"/>
  </r>
  <r>
    <x v="639"/>
    <n v="120702299"/>
    <n v="5"/>
    <n v="253253.69"/>
    <n v="233706.75"/>
    <n v="19546.939999999999"/>
    <n v="86053"/>
    <n v="66505.97"/>
    <n v="19547.03"/>
    <n v="5864.14"/>
    <n v="4886.78"/>
    <n v="977.36"/>
  </r>
  <r>
    <x v="639"/>
    <n v="140701882"/>
    <n v="3"/>
    <n v="110880.65"/>
    <n v="101867.61"/>
    <n v="9013.0400000000009"/>
    <n v="32955"/>
    <n v="23941.96"/>
    <n v="9013.0400000000009"/>
    <n v="2703.95"/>
    <n v="2253.29"/>
    <n v="450.66"/>
  </r>
  <r>
    <x v="639"/>
    <n v="140701721"/>
    <n v="5"/>
    <n v="513048.42"/>
    <n v="472503.66"/>
    <n v="40544.76"/>
    <n v="163125"/>
    <n v="122580.24"/>
    <n v="40544.76"/>
    <n v="12163.44"/>
    <n v="10136.209999999999"/>
    <n v="2027.23"/>
  </r>
  <r>
    <x v="639"/>
    <n v="150704285"/>
    <n v="5"/>
    <n v="619262.56000000006"/>
    <n v="576528.07999999996"/>
    <n v="42734.48"/>
    <n v="187514"/>
    <n v="144779.51999999999"/>
    <n v="42734.48"/>
    <n v="12820.47"/>
    <n v="10683.72"/>
    <n v="2136.75"/>
  </r>
  <r>
    <x v="639"/>
    <n v="120704065"/>
    <n v="5"/>
    <n v="333324.21999999997"/>
    <n v="305907.45"/>
    <n v="27416.77"/>
    <n v="99087"/>
    <n v="71670.23"/>
    <n v="27416.77"/>
    <n v="8225.1200000000008"/>
    <n v="6854.26"/>
    <n v="1370.86"/>
  </r>
  <r>
    <x v="639"/>
    <n v="130702386"/>
    <n v="4"/>
    <n v="102595.46"/>
    <n v="97189.07"/>
    <n v="5406.39"/>
    <n v="35655"/>
    <n v="30248.61"/>
    <n v="5406.39"/>
    <n v="1621.97"/>
    <n v="1351.64"/>
    <n v="270.33"/>
  </r>
  <r>
    <x v="639"/>
    <n v="120708015"/>
    <n v="5"/>
    <n v="206304.94"/>
    <n v="190803.22"/>
    <n v="15501.72"/>
    <n v="69714"/>
    <n v="54212.28"/>
    <n v="15501.72"/>
    <n v="4650.59"/>
    <n v="3875.5"/>
    <n v="775.09"/>
  </r>
  <r>
    <x v="639"/>
    <n v="170700433"/>
    <n v="5"/>
    <n v="131339.15"/>
    <n v="120200.76"/>
    <n v="11138.39"/>
    <n v="38975"/>
    <n v="27836.61"/>
    <n v="11138.39"/>
    <n v="3341.62"/>
    <n v="2784.68"/>
    <n v="556.94000000000005"/>
  </r>
  <r>
    <x v="640"/>
    <n v="140700986"/>
    <n v="5"/>
    <n v="486393.43"/>
    <n v="450522.68"/>
    <n v="35870.75"/>
    <n v="149208"/>
    <n v="113337.25"/>
    <n v="35870.75"/>
    <n v="10761.19"/>
    <n v="8967.66"/>
    <n v="1793.53"/>
  </r>
  <r>
    <x v="641"/>
    <n v="120702148"/>
    <n v="5"/>
    <n v="300723.49"/>
    <n v="274830.24"/>
    <n v="25893.25"/>
    <n v="83742"/>
    <n v="57847.95"/>
    <n v="25894.05"/>
    <n v="7768.3"/>
    <n v="6473.58"/>
    <n v="1294.72"/>
  </r>
  <r>
    <x v="641"/>
    <n v="160701112"/>
    <n v="5"/>
    <n v="113741.93"/>
    <n v="103674.54"/>
    <n v="10067.39"/>
    <n v="40761"/>
    <n v="30693.61"/>
    <n v="10067.39"/>
    <n v="3020.22"/>
    <n v="2516.85"/>
    <n v="503.37"/>
  </r>
  <r>
    <x v="641"/>
    <n v="120706576"/>
    <n v="5"/>
    <n v="130267.99"/>
    <n v="121092.96"/>
    <n v="9175.0300000000007"/>
    <n v="42861"/>
    <n v="33685.910000000003"/>
    <n v="9175.09"/>
    <n v="2752.6"/>
    <n v="2293.84"/>
    <n v="458.76"/>
  </r>
  <r>
    <x v="641"/>
    <n v="130702329"/>
    <n v="5"/>
    <n v="297004.63"/>
    <n v="274853.71999999997"/>
    <n v="22150.91"/>
    <n v="97519"/>
    <n v="75367.89"/>
    <n v="22151.11"/>
    <n v="6645.33"/>
    <n v="5537.78"/>
    <n v="1107.55"/>
  </r>
  <r>
    <x v="641"/>
    <n v="120708134"/>
    <n v="5"/>
    <n v="517544"/>
    <n v="478967.07"/>
    <n v="38576.93"/>
    <n v="148124"/>
    <n v="109547.07"/>
    <n v="38576.93"/>
    <n v="11573.08"/>
    <n v="9644.23"/>
    <n v="1928.85"/>
  </r>
  <r>
    <x v="641"/>
    <n v="120711690"/>
    <n v="5"/>
    <n v="312883.59999999998"/>
    <n v="291061.14"/>
    <n v="21822.46"/>
    <n v="105903"/>
    <n v="84080.54"/>
    <n v="21822.46"/>
    <n v="6546.8"/>
    <n v="5455.67"/>
    <n v="1091.1300000000001"/>
  </r>
  <r>
    <x v="641"/>
    <n v="150703795"/>
    <n v="5"/>
    <n v="622217.17000000004"/>
    <n v="572047.11"/>
    <n v="50170.06"/>
    <n v="176743"/>
    <n v="126573.04"/>
    <n v="50169.96"/>
    <n v="15051.09"/>
    <n v="12542.58"/>
    <n v="2508.5100000000002"/>
  </r>
  <r>
    <x v="641"/>
    <n v="150702898"/>
    <n v="5"/>
    <n v="613731.43999999994"/>
    <n v="565092.15"/>
    <n v="48639.29"/>
    <n v="197609"/>
    <n v="148971.73000000001"/>
    <n v="48637.27"/>
    <n v="14591.24"/>
    <n v="12159.37"/>
    <n v="2431.87"/>
  </r>
  <r>
    <x v="641"/>
    <n v="130705845"/>
    <n v="5"/>
    <n v="825402.17"/>
    <n v="775496.34"/>
    <n v="49905.83"/>
    <n v="247622"/>
    <n v="197716.17"/>
    <n v="49905.83"/>
    <n v="14971.82"/>
    <n v="12476.52"/>
    <n v="2495.3000000000002"/>
  </r>
  <r>
    <x v="641"/>
    <n v="150702936"/>
    <n v="5"/>
    <n v="341966.27"/>
    <n v="317486.33"/>
    <n v="24479.94"/>
    <n v="101722"/>
    <n v="77242.06"/>
    <n v="24479.94"/>
    <n v="7343.98"/>
    <n v="6119.99"/>
    <n v="1223.99"/>
  </r>
  <r>
    <x v="641"/>
    <n v="120711838"/>
    <n v="5"/>
    <n v="211272.37"/>
    <n v="198085.52"/>
    <n v="13186.85"/>
    <n v="62916"/>
    <n v="49729.15"/>
    <n v="13186.85"/>
    <n v="3956.06"/>
    <n v="3296.71"/>
    <n v="659.35"/>
  </r>
  <r>
    <x v="641"/>
    <n v="130704952"/>
    <n v="5"/>
    <n v="321174.25"/>
    <n v="292734.34000000003"/>
    <n v="28439.91"/>
    <n v="100704"/>
    <n v="72264.09"/>
    <n v="28439.91"/>
    <n v="8532.09"/>
    <n v="7110.07"/>
    <n v="1422.02"/>
  </r>
  <r>
    <x v="641"/>
    <n v="120701259"/>
    <n v="5"/>
    <n v="180125.69"/>
    <n v="163600.6"/>
    <n v="16525.09"/>
    <n v="73678"/>
    <n v="57152.91"/>
    <n v="16525.09"/>
    <n v="4957.5600000000004"/>
    <n v="4131.3100000000004"/>
    <n v="826.25"/>
  </r>
  <r>
    <x v="641"/>
    <n v="120707554"/>
    <n v="5"/>
    <n v="296438.73"/>
    <n v="269716.17"/>
    <n v="26722.560000000001"/>
    <n v="92091"/>
    <n v="65368.14"/>
    <n v="26722.86"/>
    <n v="8016.89"/>
    <n v="6680.74"/>
    <n v="1336.15"/>
  </r>
  <r>
    <x v="641"/>
    <n v="120700710"/>
    <n v="5"/>
    <n v="212337.87"/>
    <n v="200875.42"/>
    <n v="11462.45"/>
    <n v="64100"/>
    <n v="52637.74"/>
    <n v="11462.26"/>
    <n v="3438.65"/>
    <n v="2865.54"/>
    <n v="573.11"/>
  </r>
  <r>
    <x v="641"/>
    <n v="120706069"/>
    <n v="5"/>
    <n v="435757.82"/>
    <n v="398838.79"/>
    <n v="36919.03"/>
    <n v="132303"/>
    <n v="95383.97"/>
    <n v="36919.03"/>
    <n v="11075.75"/>
    <n v="9229.7999999999993"/>
    <n v="1845.95"/>
  </r>
  <r>
    <x v="641"/>
    <n v="150703345"/>
    <n v="5"/>
    <n v="714452.63"/>
    <n v="656706.31999999995"/>
    <n v="57746.31"/>
    <n v="220534"/>
    <n v="162787.87"/>
    <n v="57746.13"/>
    <n v="17323.87"/>
    <n v="14436.56"/>
    <n v="2887.31"/>
  </r>
  <r>
    <x v="641"/>
    <n v="160700943"/>
    <n v="5"/>
    <n v="334981.21000000002"/>
    <n v="310368.8"/>
    <n v="24612.41"/>
    <n v="115367"/>
    <n v="90754.59"/>
    <n v="24612.41"/>
    <n v="7383.78"/>
    <n v="6153.15"/>
    <n v="1230.6300000000001"/>
  </r>
  <r>
    <x v="641"/>
    <n v="150704386"/>
    <n v="5"/>
    <n v="258668.22"/>
    <n v="237231.3"/>
    <n v="21436.92"/>
    <n v="82441"/>
    <n v="61004.18"/>
    <n v="21436.82"/>
    <n v="6431.14"/>
    <n v="5359.29"/>
    <n v="1071.8499999999999"/>
  </r>
  <r>
    <x v="641"/>
    <n v="160701770"/>
    <n v="5"/>
    <n v="835278.94"/>
    <n v="768232.7"/>
    <n v="67046.240000000005"/>
    <n v="243128"/>
    <n v="176081.71"/>
    <n v="67046.289999999994"/>
    <n v="20113.939999999999"/>
    <n v="16761.62"/>
    <n v="3352.32"/>
  </r>
  <r>
    <x v="641"/>
    <n v="130703549"/>
    <n v="5"/>
    <n v="126423.11"/>
    <n v="115686.06"/>
    <n v="10737.05"/>
    <n v="30895"/>
    <n v="20157.79"/>
    <n v="10737.21"/>
    <n v="3221.18"/>
    <n v="2684.32"/>
    <n v="536.86"/>
  </r>
  <r>
    <x v="641"/>
    <n v="120701270"/>
    <n v="5"/>
    <n v="206634.95"/>
    <n v="186697.39"/>
    <n v="19937.560000000001"/>
    <n v="65483"/>
    <n v="45545.49"/>
    <n v="19937.509999999998"/>
    <n v="5981.33"/>
    <n v="4984.4399999999996"/>
    <n v="996.89"/>
  </r>
  <r>
    <x v="641"/>
    <n v="130702880"/>
    <n v="5"/>
    <n v="612751.4"/>
    <n v="560953.98"/>
    <n v="51797.42"/>
    <n v="182858"/>
    <n v="131060.77"/>
    <n v="51797.23"/>
    <n v="15539.23"/>
    <n v="12949.36"/>
    <n v="2589.87"/>
  </r>
  <r>
    <x v="641"/>
    <n v="120702022"/>
    <n v="5"/>
    <n v="495603.5"/>
    <n v="465297.06"/>
    <n v="30306.44"/>
    <n v="187630"/>
    <n v="157323.56"/>
    <n v="30306.44"/>
    <n v="9091.9699999999993"/>
    <n v="7576.64"/>
    <n v="1515.33"/>
  </r>
  <r>
    <x v="641"/>
    <n v="120907732"/>
    <n v="5"/>
    <n v="431535.86"/>
    <n v="395955.97"/>
    <n v="35579.89"/>
    <n v="119040"/>
    <n v="83460.11"/>
    <n v="35579.89"/>
    <n v="10674.05"/>
    <n v="8895.0400000000009"/>
    <n v="1779.01"/>
  </r>
  <r>
    <x v="641"/>
    <n v="120706256"/>
    <n v="5"/>
    <n v="195113.07"/>
    <n v="183049.92"/>
    <n v="12063.15"/>
    <n v="52225"/>
    <n v="40161.65"/>
    <n v="12063.35"/>
    <n v="3619.02"/>
    <n v="3015.85"/>
    <n v="603.16999999999996"/>
  </r>
  <r>
    <x v="641"/>
    <n v="120704736"/>
    <n v="5"/>
    <n v="625814.59"/>
    <n v="580379.02"/>
    <n v="45435.57"/>
    <n v="232908"/>
    <n v="187472.43"/>
    <n v="45435.57"/>
    <n v="13630.72"/>
    <n v="11358.94"/>
    <n v="2271.7800000000002"/>
  </r>
  <r>
    <x v="641"/>
    <n v="140700498"/>
    <n v="5"/>
    <n v="310879.42"/>
    <n v="278306.77"/>
    <n v="32572.65"/>
    <n v="106510"/>
    <n v="73940.350000000006"/>
    <n v="32569.65"/>
    <n v="9770.9699999999993"/>
    <n v="8142.48"/>
    <n v="1628.49"/>
  </r>
  <r>
    <x v="641"/>
    <n v="150701120"/>
    <n v="5"/>
    <n v="626975.14"/>
    <n v="576578.68999999994"/>
    <n v="50396.45"/>
    <n v="196084"/>
    <n v="145687.54999999999"/>
    <n v="50396.45"/>
    <n v="15119"/>
    <n v="12599.17"/>
    <n v="2519.83"/>
  </r>
  <r>
    <x v="641"/>
    <n v="120711086"/>
    <n v="3"/>
    <n v="28238.81"/>
    <n v="26288.51"/>
    <n v="1950.3"/>
    <n v="10338"/>
    <n v="8387.7999999999993"/>
    <n v="1950.2"/>
    <n v="585.05999999999995"/>
    <n v="487.55"/>
    <n v="97.51"/>
  </r>
  <r>
    <x v="641"/>
    <n v="120700480"/>
    <n v="4"/>
    <n v="88155.05"/>
    <n v="81362.55"/>
    <n v="6792.5"/>
    <n v="33760"/>
    <n v="26983.34"/>
    <n v="6776.66"/>
    <n v="2033.1"/>
    <n v="1694.25"/>
    <n v="338.85"/>
  </r>
  <r>
    <x v="641"/>
    <n v="160702694"/>
    <n v="5"/>
    <n v="213747.87"/>
    <n v="196728.1"/>
    <n v="17019.77"/>
    <n v="55951"/>
    <n v="38931.160000000003"/>
    <n v="17019.84"/>
    <n v="5106.01"/>
    <n v="4255.01"/>
    <n v="851"/>
  </r>
  <r>
    <x v="641"/>
    <n v="130701629"/>
    <n v="5"/>
    <n v="876396.36"/>
    <n v="798251.85"/>
    <n v="78144.509999999995"/>
    <n v="315762"/>
    <n v="237617.49"/>
    <n v="78144.509999999995"/>
    <n v="23443.46"/>
    <n v="19536.22"/>
    <n v="3907.24"/>
  </r>
  <r>
    <x v="641"/>
    <n v="120709301"/>
    <n v="5"/>
    <n v="442266.04"/>
    <n v="407522.28"/>
    <n v="34743.760000000002"/>
    <n v="130833"/>
    <n v="96089.35"/>
    <n v="34743.65"/>
    <n v="10423.11"/>
    <n v="8685.93"/>
    <n v="1737.18"/>
  </r>
  <r>
    <x v="641"/>
    <n v="130705768"/>
    <n v="5"/>
    <n v="353650.35"/>
    <n v="323921.46000000002"/>
    <n v="29728.89"/>
    <n v="106369"/>
    <n v="76640.11"/>
    <n v="29728.89"/>
    <n v="8918.73"/>
    <n v="7432.28"/>
    <n v="1486.45"/>
  </r>
  <r>
    <x v="641"/>
    <n v="120706057"/>
    <n v="5"/>
    <n v="274984.42"/>
    <n v="250596.2"/>
    <n v="24388.22"/>
    <n v="88947"/>
    <n v="64558.73"/>
    <n v="24388.27"/>
    <n v="7316.52"/>
    <n v="6097.1"/>
    <n v="1219.42"/>
  </r>
  <r>
    <x v="641"/>
    <n v="120708129"/>
    <n v="5"/>
    <n v="145919.91"/>
    <n v="135069.14000000001"/>
    <n v="10850.77"/>
    <n v="44186"/>
    <n v="33334.82"/>
    <n v="10851.18"/>
    <n v="3255.44"/>
    <n v="2712.86"/>
    <n v="542.58000000000004"/>
  </r>
  <r>
    <x v="641"/>
    <n v="160701784"/>
    <n v="5"/>
    <n v="210289.23"/>
    <n v="197110.09"/>
    <n v="13179.14"/>
    <n v="84694"/>
    <n v="71514.86"/>
    <n v="13179.14"/>
    <n v="3953.82"/>
    <n v="3294.86"/>
    <n v="658.96"/>
  </r>
  <r>
    <x v="642"/>
    <n v="120704151"/>
    <n v="5"/>
    <n v="409817.61"/>
    <n v="373553.21"/>
    <n v="36264.400000000001"/>
    <n v="127078"/>
    <n v="90813.6"/>
    <n v="36264.400000000001"/>
    <n v="10879.33"/>
    <n v="9066.11"/>
    <n v="1813.22"/>
  </r>
  <r>
    <x v="642"/>
    <n v="130703407"/>
    <n v="5"/>
    <n v="867698.13"/>
    <n v="807295.08"/>
    <n v="60403.05"/>
    <n v="251961"/>
    <n v="191557.95"/>
    <n v="60403.05"/>
    <n v="18120.95"/>
    <n v="15100.8"/>
    <n v="3020.15"/>
  </r>
  <r>
    <x v="642"/>
    <n v="120712571"/>
    <n v="5"/>
    <n v="754295.91"/>
    <n v="702394.74"/>
    <n v="51901.17"/>
    <n v="199804"/>
    <n v="147902.98000000001"/>
    <n v="51901.02"/>
    <n v="15570.38"/>
    <n v="12975.32"/>
    <n v="2595.06"/>
  </r>
  <r>
    <x v="642"/>
    <n v="130700016"/>
    <n v="5"/>
    <n v="695172.83"/>
    <n v="643303.82999999996"/>
    <n v="51869"/>
    <n v="193683"/>
    <n v="141814"/>
    <n v="51869"/>
    <n v="15560.77"/>
    <n v="12967.31"/>
    <n v="2593.46"/>
  </r>
  <r>
    <x v="642"/>
    <n v="160702886"/>
    <n v="5"/>
    <n v="316976.64000000001"/>
    <n v="288873.45"/>
    <n v="28103.19"/>
    <n v="98601"/>
    <n v="70497.67"/>
    <n v="28103.33"/>
    <n v="8431.02"/>
    <n v="7025.85"/>
    <n v="1405.17"/>
  </r>
  <r>
    <x v="642"/>
    <n v="150700653"/>
    <n v="5"/>
    <n v="693562.67"/>
    <n v="642586.18000000005"/>
    <n v="50976.49"/>
    <n v="207340"/>
    <n v="156363.51"/>
    <n v="50976.49"/>
    <n v="15292.99"/>
    <n v="12744.16"/>
    <n v="2548.83"/>
  </r>
  <r>
    <x v="642"/>
    <n v="160700995"/>
    <n v="5"/>
    <n v="115435.71"/>
    <n v="105770.41"/>
    <n v="9665.2999999999993"/>
    <n v="39037"/>
    <n v="29372.06"/>
    <n v="9664.94"/>
    <n v="2899.46"/>
    <n v="2416.2199999999998"/>
    <n v="483.24"/>
  </r>
  <r>
    <x v="642"/>
    <n v="160702554"/>
    <n v="5"/>
    <n v="466642.22"/>
    <n v="427655.92"/>
    <n v="38986.300000000003"/>
    <n v="154558"/>
    <n v="115571.7"/>
    <n v="38986.300000000003"/>
    <n v="11695.96"/>
    <n v="9746.6299999999992"/>
    <n v="1949.33"/>
  </r>
  <r>
    <x v="642"/>
    <n v="130703244"/>
    <n v="5"/>
    <n v="643571.98"/>
    <n v="592343.93999999994"/>
    <n v="51228.04"/>
    <n v="181741"/>
    <n v="130512.96000000001"/>
    <n v="51228.04"/>
    <n v="15368.48"/>
    <n v="12807.07"/>
    <n v="2561.41"/>
  </r>
  <r>
    <x v="643"/>
    <n v="140703649"/>
    <n v="4"/>
    <n v="23072.04"/>
    <n v="20046.900000000001"/>
    <n v="3025.14"/>
    <n v="7637"/>
    <n v="4611.8599999999997"/>
    <n v="3025.14"/>
    <n v="907.57"/>
    <n v="756.31"/>
    <n v="151.26"/>
  </r>
  <r>
    <x v="644"/>
    <n v="120708422"/>
    <n v="4"/>
    <n v="109036.01"/>
    <n v="99941.37"/>
    <n v="9094.64"/>
    <n v="34091"/>
    <n v="24996.36"/>
    <n v="9094.64"/>
    <n v="2728.46"/>
    <n v="2273.7199999999998"/>
    <n v="454.74"/>
  </r>
  <r>
    <x v="645"/>
    <n v="160704180"/>
    <n v="5"/>
    <n v="81447.33"/>
    <n v="74141.039999999994"/>
    <n v="7306.29"/>
    <n v="27067"/>
    <n v="19760.71"/>
    <n v="7306.29"/>
    <n v="2191.89"/>
    <n v="1826.58"/>
    <n v="365.31"/>
  </r>
  <r>
    <x v="645"/>
    <n v="121009300"/>
    <n v="5"/>
    <n v="464262.89"/>
    <n v="432136.77"/>
    <n v="32126.12"/>
    <n v="142260"/>
    <n v="110134.24"/>
    <n v="32125.759999999998"/>
    <n v="9637.76"/>
    <n v="8031.47"/>
    <n v="1606.29"/>
  </r>
  <r>
    <x v="645"/>
    <n v="120711534"/>
    <n v="5"/>
    <n v="117120"/>
    <n v="108738.99"/>
    <n v="8381.01"/>
    <n v="42156"/>
    <n v="33774.99"/>
    <n v="8381.01"/>
    <n v="2514.35"/>
    <n v="2095.3000000000002"/>
    <n v="419.05"/>
  </r>
  <r>
    <x v="645"/>
    <n v="141000031"/>
    <n v="5"/>
    <n v="778145.9"/>
    <n v="718945.98"/>
    <n v="59199.92"/>
    <n v="220037"/>
    <n v="161023.72"/>
    <n v="59013.279999999999"/>
    <n v="17704.04"/>
    <n v="14753.37"/>
    <n v="2950.67"/>
  </r>
  <r>
    <x v="646"/>
    <n v="120703201"/>
    <n v="4"/>
    <n v="221013.3"/>
    <n v="208378.99"/>
    <n v="12634.31"/>
    <n v="59546"/>
    <n v="46911.79"/>
    <n v="12634.21"/>
    <n v="3790.32"/>
    <n v="3158.6"/>
    <n v="631.72"/>
  </r>
  <r>
    <x v="646"/>
    <n v="120700493"/>
    <n v="4"/>
    <n v="56054.76"/>
    <n v="53739.08"/>
    <n v="2315.6799999999998"/>
    <n v="15690"/>
    <n v="13374.32"/>
    <n v="2315.6799999999998"/>
    <n v="694.7"/>
    <n v="578.91999999999996"/>
    <n v="115.78"/>
  </r>
  <r>
    <x v="647"/>
    <n v="130701778"/>
    <n v="5"/>
    <n v="185407.33"/>
    <n v="167798.33"/>
    <n v="17609"/>
    <n v="56354"/>
    <n v="38745"/>
    <n v="17609"/>
    <n v="5282.78"/>
    <n v="4402.32"/>
    <n v="880.46"/>
  </r>
  <r>
    <x v="648"/>
    <n v="120700243"/>
    <n v="4"/>
    <n v="244558.63"/>
    <n v="228765.66"/>
    <n v="15792.97"/>
    <n v="67804"/>
    <n v="52010.71"/>
    <n v="15793.29"/>
    <n v="4738.0200000000004"/>
    <n v="3948.35"/>
    <n v="789.67"/>
  </r>
  <r>
    <x v="649"/>
    <n v="170700110"/>
    <n v="5"/>
    <n v="211645.99"/>
    <n v="198477.96"/>
    <n v="13168.03"/>
    <n v="54882"/>
    <n v="41713.97"/>
    <n v="13168.03"/>
    <n v="3950.49"/>
    <n v="3292.08"/>
    <n v="658.41"/>
  </r>
  <r>
    <x v="649"/>
    <n v="170700995"/>
    <n v="4"/>
    <n v="37521.4"/>
    <n v="34680.54"/>
    <n v="2840.86"/>
    <n v="13500"/>
    <n v="10659.14"/>
    <n v="2840.86"/>
    <n v="852.28"/>
    <n v="710.24"/>
    <n v="142.04"/>
  </r>
  <r>
    <x v="649"/>
    <n v="120709570"/>
    <n v="5"/>
    <n v="124059.79"/>
    <n v="111975.09"/>
    <n v="12084.7"/>
    <n v="44114"/>
    <n v="32029.3"/>
    <n v="12084.7"/>
    <n v="3625.44"/>
    <n v="3021.21"/>
    <n v="604.23"/>
  </r>
  <r>
    <x v="649"/>
    <n v="150700948"/>
    <n v="5"/>
    <n v="281702.03999999998"/>
    <n v="261417.47"/>
    <n v="20284.57"/>
    <n v="80695"/>
    <n v="60410.43"/>
    <n v="20284.57"/>
    <n v="6085.42"/>
    <n v="5071.18"/>
    <n v="1014.24"/>
  </r>
  <r>
    <x v="650"/>
    <n v="160703255"/>
    <n v="4"/>
    <n v="78356.61"/>
    <n v="72726.73"/>
    <n v="5629.88"/>
    <n v="21557"/>
    <n v="15927.02"/>
    <n v="5629.98"/>
    <n v="1689.04"/>
    <n v="1407.53"/>
    <n v="281.51"/>
  </r>
  <r>
    <x v="650"/>
    <n v="150703556"/>
    <n v="5"/>
    <n v="115353.48"/>
    <n v="105784.47"/>
    <n v="9569.01"/>
    <n v="41607"/>
    <n v="32037.99"/>
    <n v="9569.01"/>
    <n v="2870.77"/>
    <n v="2392.31"/>
    <n v="478.46"/>
  </r>
  <r>
    <x v="650"/>
    <n v="120710047"/>
    <n v="5"/>
    <n v="150771.57999999999"/>
    <n v="139030.51999999999"/>
    <n v="11741.06"/>
    <n v="44373"/>
    <n v="32632.04"/>
    <n v="11740.96"/>
    <n v="3522.35"/>
    <n v="2935.29"/>
    <n v="587.05999999999995"/>
  </r>
  <r>
    <x v="650"/>
    <n v="170700126"/>
    <n v="5"/>
    <n v="27761.63"/>
    <n v="24155.17"/>
    <n v="3606.46"/>
    <n v="10481"/>
    <n v="6874.63"/>
    <n v="3606.37"/>
    <n v="1081.95"/>
    <n v="901.63"/>
    <n v="180.32"/>
  </r>
  <r>
    <x v="651"/>
    <n v="140702087"/>
    <n v="3"/>
    <n v="36191.919999999998"/>
    <n v="32090.29"/>
    <n v="4101.63"/>
    <n v="13393"/>
    <n v="9291.3799999999992"/>
    <n v="4101.62"/>
    <n v="1230.57"/>
    <n v="1025.47"/>
    <n v="205.1"/>
  </r>
  <r>
    <x v="651"/>
    <n v="150700563"/>
    <n v="5"/>
    <n v="258549.21"/>
    <n v="244742.24"/>
    <n v="13806.97"/>
    <n v="73392"/>
    <n v="59585.03"/>
    <n v="13806.97"/>
    <n v="4142.1499999999996"/>
    <n v="3451.8"/>
    <n v="690.35"/>
  </r>
  <r>
    <x v="651"/>
    <n v="130704278"/>
    <n v="2"/>
    <n v="11722.38"/>
    <n v="11367.21"/>
    <n v="355.17"/>
    <n v="3517"/>
    <n v="3161.83"/>
    <n v="355.17"/>
    <n v="106.58"/>
    <n v="88.81"/>
    <n v="17.77"/>
  </r>
  <r>
    <x v="651"/>
    <n v="120705175"/>
    <n v="5"/>
    <n v="162338.03"/>
    <n v="146161.32"/>
    <n v="16176.71"/>
    <n v="50680"/>
    <n v="34503.46"/>
    <n v="16176.54"/>
    <n v="4852.99"/>
    <n v="4044.16"/>
    <n v="808.83"/>
  </r>
  <r>
    <x v="651"/>
    <n v="140703201"/>
    <n v="5"/>
    <n v="60287.02"/>
    <n v="55826.2"/>
    <n v="4460.82"/>
    <n v="22154"/>
    <n v="17693.18"/>
    <n v="4460.82"/>
    <n v="1338.32"/>
    <n v="1115.27"/>
    <n v="223.05"/>
  </r>
  <r>
    <x v="651"/>
    <n v="120707541"/>
    <n v="5"/>
    <n v="120875.94"/>
    <n v="114204.73"/>
    <n v="6671.21"/>
    <n v="39703"/>
    <n v="33031.72"/>
    <n v="6671.28"/>
    <n v="2001.39"/>
    <n v="1667.82"/>
    <n v="333.57"/>
  </r>
  <r>
    <x v="651"/>
    <n v="140703249"/>
    <n v="5"/>
    <n v="137417.15"/>
    <n v="135146.20000000001"/>
    <n v="2270.9499999999998"/>
    <n v="32332"/>
    <n v="30060.95"/>
    <n v="2271.0500000000002"/>
    <n v="681.35"/>
    <n v="567.79"/>
    <n v="113.56"/>
  </r>
  <r>
    <x v="651"/>
    <n v="131003997"/>
    <n v="4"/>
    <n v="553765.46"/>
    <n v="504548.09"/>
    <n v="49217.37"/>
    <n v="162928"/>
    <n v="113765.98"/>
    <n v="49162.02"/>
    <n v="14748.6"/>
    <n v="12290.5"/>
    <n v="2458.1"/>
  </r>
  <r>
    <x v="651"/>
    <n v="120708867"/>
    <n v="4"/>
    <n v="55905.65"/>
    <n v="53619.06"/>
    <n v="2286.59"/>
    <n v="20848"/>
    <n v="18561.41"/>
    <n v="2286.59"/>
    <n v="686.02"/>
    <n v="571.67999999999995"/>
    <n v="114.34"/>
  </r>
  <r>
    <x v="651"/>
    <n v="120706457"/>
    <n v="4"/>
    <n v="85103.71"/>
    <n v="77020.58"/>
    <n v="8083.13"/>
    <n v="25688"/>
    <n v="17604.97"/>
    <n v="8083.03"/>
    <n v="2424.94"/>
    <n v="2020.78"/>
    <n v="404.16"/>
  </r>
  <r>
    <x v="651"/>
    <n v="150702846"/>
    <n v="5"/>
    <n v="135116.01999999999"/>
    <n v="124390.69"/>
    <n v="10725.33"/>
    <n v="41175"/>
    <n v="30449.67"/>
    <n v="10725.33"/>
    <n v="3217.71"/>
    <n v="2681.43"/>
    <n v="536.28"/>
  </r>
  <r>
    <x v="651"/>
    <n v="150702072"/>
    <n v="5"/>
    <n v="62185.45"/>
    <n v="58093.22"/>
    <n v="4092.23"/>
    <n v="20845"/>
    <n v="16753.27"/>
    <n v="4091.73"/>
    <n v="1227.57"/>
    <n v="1022.97"/>
    <n v="204.6"/>
  </r>
  <r>
    <x v="652"/>
    <n v="160701624"/>
    <n v="3"/>
    <n v="72808.759999999995"/>
    <n v="66888.479999999996"/>
    <n v="5920.28"/>
    <n v="25442"/>
    <n v="19521.560000000001"/>
    <n v="5920.44"/>
    <n v="1776.17"/>
    <n v="1480.15"/>
    <n v="296.02"/>
  </r>
  <r>
    <x v="653"/>
    <n v="160700970"/>
    <n v="4"/>
    <n v="185456.48"/>
    <n v="171947.68"/>
    <n v="13508.8"/>
    <n v="61862"/>
    <n v="48353.2"/>
    <n v="13508.8"/>
    <n v="4052.65"/>
    <n v="3377.21"/>
    <n v="675.44"/>
  </r>
  <r>
    <x v="654"/>
    <n v="130703289"/>
    <n v="3"/>
    <n v="51735.91"/>
    <n v="46582.41"/>
    <n v="5153.5"/>
    <n v="16314"/>
    <n v="11160.5"/>
    <n v="5153.5"/>
    <n v="1546.04"/>
    <n v="1288.3699999999999"/>
    <n v="257.67"/>
  </r>
  <r>
    <x v="654"/>
    <n v="150700655"/>
    <n v="5"/>
    <n v="130849.86"/>
    <n v="119502.08"/>
    <n v="11347.78"/>
    <n v="37170"/>
    <n v="25822.47"/>
    <n v="11347.53"/>
    <n v="3404.36"/>
    <n v="2836.97"/>
    <n v="567.39"/>
  </r>
  <r>
    <x v="654"/>
    <n v="120706943"/>
    <n v="5"/>
    <n v="128181.03"/>
    <n v="120708.66"/>
    <n v="7472.37"/>
    <n v="38753"/>
    <n v="31280.77"/>
    <n v="7472.23"/>
    <n v="2241.73"/>
    <n v="1868.11"/>
    <n v="373.62"/>
  </r>
  <r>
    <x v="654"/>
    <n v="150702504"/>
    <n v="3"/>
    <n v="17248.14"/>
    <n v="15807.89"/>
    <n v="1440.25"/>
    <n v="6424"/>
    <n v="4983.75"/>
    <n v="1440.25"/>
    <n v="432.06"/>
    <n v="360.05"/>
    <n v="72.010000000000005"/>
  </r>
  <r>
    <x v="654"/>
    <n v="120908732"/>
    <n v="5"/>
    <n v="137548.01999999999"/>
    <n v="123448.97"/>
    <n v="14099.05"/>
    <n v="40453"/>
    <n v="26353.95"/>
    <n v="14099.05"/>
    <n v="4229.78"/>
    <n v="3524.82"/>
    <n v="704.96"/>
  </r>
  <r>
    <x v="654"/>
    <n v="121006754"/>
    <n v="5"/>
    <n v="507846.93"/>
    <n v="463344.03"/>
    <n v="44502.9"/>
    <n v="148424"/>
    <n v="103920.9"/>
    <n v="44503.1"/>
    <n v="13350.98"/>
    <n v="11125.82"/>
    <n v="2225.16"/>
  </r>
  <r>
    <x v="655"/>
    <n v="140703047"/>
    <n v="3"/>
    <n v="26270.11"/>
    <n v="22053.360000000001"/>
    <n v="4216.75"/>
    <n v="9660"/>
    <n v="5443.19"/>
    <n v="4216.8100000000004"/>
    <n v="1265.04"/>
    <n v="1054.21"/>
    <n v="210.83"/>
  </r>
  <r>
    <x v="656"/>
    <n v="121000739"/>
    <n v="5"/>
    <n v="656852.38"/>
    <n v="605843.57999999996"/>
    <n v="51008.800000000003"/>
    <n v="182526"/>
    <n v="131458.07"/>
    <n v="51067.93"/>
    <n v="15320.43"/>
    <n v="12767.03"/>
    <n v="2553.4"/>
  </r>
  <r>
    <x v="656"/>
    <n v="160701643"/>
    <n v="3"/>
    <n v="51662.11"/>
    <n v="47902.23"/>
    <n v="3759.88"/>
    <n v="14539"/>
    <n v="10778.87"/>
    <n v="3760.13"/>
    <n v="1128.02"/>
    <n v="940.02"/>
    <n v="188"/>
  </r>
  <r>
    <x v="656"/>
    <n v="130702355"/>
    <n v="3"/>
    <n v="66259.22"/>
    <n v="58828.93"/>
    <n v="7430.29"/>
    <n v="21293"/>
    <n v="13862.71"/>
    <n v="7430.29"/>
    <n v="2229.15"/>
    <n v="1857.62"/>
    <n v="371.53"/>
  </r>
  <r>
    <x v="656"/>
    <n v="120808020"/>
    <n v="5"/>
    <n v="221095.8"/>
    <n v="197250.48"/>
    <n v="23845.32"/>
    <n v="62945"/>
    <n v="39099.81"/>
    <n v="23845.19"/>
    <n v="7153.59"/>
    <n v="5961.33"/>
    <n v="1192.26"/>
  </r>
  <r>
    <x v="656"/>
    <n v="120808008"/>
    <n v="5"/>
    <n v="73281.53"/>
    <n v="68710.94"/>
    <n v="4570.59"/>
    <n v="19534"/>
    <n v="14963.41"/>
    <n v="4570.59"/>
    <n v="1371.24"/>
    <n v="1142.7"/>
    <n v="228.54"/>
  </r>
  <r>
    <x v="656"/>
    <n v="120901977"/>
    <n v="5"/>
    <n v="96902.49"/>
    <n v="88990.01"/>
    <n v="7912.48"/>
    <n v="29474"/>
    <n v="21561.49"/>
    <n v="7912.51"/>
    <n v="2373.84"/>
    <n v="1978.2"/>
    <n v="395.64"/>
  </r>
  <r>
    <x v="656"/>
    <n v="160702482"/>
    <n v="5"/>
    <n v="214513.38"/>
    <n v="194714.51"/>
    <n v="19798.87"/>
    <n v="62055"/>
    <n v="42256.13"/>
    <n v="19798.87"/>
    <n v="5939.66"/>
    <n v="4949.72"/>
    <n v="989.94"/>
  </r>
  <r>
    <x v="656"/>
    <n v="140903484"/>
    <n v="4"/>
    <n v="107369.82"/>
    <n v="100115.77"/>
    <n v="7254.05"/>
    <n v="23839"/>
    <n v="16584.95"/>
    <n v="7254.05"/>
    <n v="2176.23"/>
    <n v="1813.53"/>
    <n v="362.7"/>
  </r>
  <r>
    <x v="656"/>
    <n v="120702107"/>
    <n v="5"/>
    <n v="97767.9"/>
    <n v="91564.12"/>
    <n v="6203.78"/>
    <n v="23199"/>
    <n v="16995.22"/>
    <n v="6203.78"/>
    <n v="1861.18"/>
    <n v="1550.98"/>
    <n v="310.2"/>
  </r>
  <r>
    <x v="656"/>
    <n v="130700063"/>
    <n v="5"/>
    <n v="447630"/>
    <n v="418336.83"/>
    <n v="29293.17"/>
    <n v="129413"/>
    <n v="100119.83"/>
    <n v="29293.17"/>
    <n v="8787.99"/>
    <n v="7323.33"/>
    <n v="1464.66"/>
  </r>
  <r>
    <x v="657"/>
    <n v="160704013"/>
    <n v="3"/>
    <n v="54811.199999999997"/>
    <n v="51032.97"/>
    <n v="3778.23"/>
    <n v="16351"/>
    <n v="12572.77"/>
    <n v="3778.23"/>
    <n v="1133.45"/>
    <n v="944.54"/>
    <n v="188.91"/>
  </r>
  <r>
    <x v="658"/>
    <n v="120701235"/>
    <n v="4"/>
    <n v="139078.69"/>
    <n v="126009.81"/>
    <n v="13068.88"/>
    <n v="57886"/>
    <n v="44817.120000000003"/>
    <n v="13068.88"/>
    <n v="3920.72"/>
    <n v="3267.27"/>
    <n v="653.45000000000005"/>
  </r>
  <r>
    <x v="659"/>
    <n v="120709219"/>
    <n v="5"/>
    <n v="221318.58"/>
    <n v="205382.65"/>
    <n v="15935.93"/>
    <n v="55142"/>
    <n v="39206.129999999997"/>
    <n v="15935.87"/>
    <n v="4780.79"/>
    <n v="3983.99"/>
    <n v="796.8"/>
  </r>
  <r>
    <x v="659"/>
    <n v="120700250"/>
    <n v="5"/>
    <n v="183016.78"/>
    <n v="170787.17"/>
    <n v="12229.61"/>
    <n v="60253"/>
    <n v="48023.39"/>
    <n v="12229.61"/>
    <n v="3668.91"/>
    <n v="3057.42"/>
    <n v="611.49"/>
  </r>
  <r>
    <x v="659"/>
    <n v="150701658"/>
    <n v="4"/>
    <n v="16390.97"/>
    <n v="14975.14"/>
    <n v="1415.83"/>
    <n v="6154"/>
    <n v="4738.17"/>
    <n v="1415.83"/>
    <n v="424.73"/>
    <n v="353.94"/>
    <n v="70.790000000000006"/>
  </r>
  <r>
    <x v="660"/>
    <n v="120700637"/>
    <n v="4"/>
    <n v="106382.43"/>
    <n v="98027.31"/>
    <n v="8355.1200000000008"/>
    <n v="33517"/>
    <n v="25161.88"/>
    <n v="8355.1200000000008"/>
    <n v="2506.54"/>
    <n v="2088.79"/>
    <n v="417.75"/>
  </r>
  <r>
    <x v="660"/>
    <n v="140703075"/>
    <n v="5"/>
    <n v="78213.09"/>
    <n v="71875.8"/>
    <n v="6337.29"/>
    <n v="22082"/>
    <n v="15744.7"/>
    <n v="6337.3"/>
    <n v="1901.21"/>
    <n v="1584.34"/>
    <n v="316.87"/>
  </r>
  <r>
    <x v="661"/>
    <n v="150702651"/>
    <n v="5"/>
    <n v="149167.24"/>
    <n v="136091.10999999999"/>
    <n v="13076.13"/>
    <n v="48540"/>
    <n v="35463.870000000003"/>
    <n v="13076.13"/>
    <n v="3922.85"/>
    <n v="3269.05"/>
    <n v="653.79999999999995"/>
  </r>
  <r>
    <x v="662"/>
    <n v="140701980"/>
    <n v="4"/>
    <n v="116479.7"/>
    <n v="110618.72"/>
    <n v="5860.98"/>
    <n v="35890"/>
    <n v="30029.02"/>
    <n v="5860.98"/>
    <n v="1758.31"/>
    <n v="1465.26"/>
    <n v="293.05"/>
  </r>
  <r>
    <x v="662"/>
    <n v="120700274"/>
    <n v="5"/>
    <n v="99505.38"/>
    <n v="92533.119999999995"/>
    <n v="6972.26"/>
    <n v="31780"/>
    <n v="24807.74"/>
    <n v="6972.26"/>
    <n v="2091.7199999999998"/>
    <n v="1743.1"/>
    <n v="348.62"/>
  </r>
  <r>
    <x v="662"/>
    <n v="120700522"/>
    <n v="3"/>
    <n v="54481.45"/>
    <n v="48885.87"/>
    <n v="5595.58"/>
    <n v="17852"/>
    <n v="12256.42"/>
    <n v="5595.58"/>
    <n v="1678.72"/>
    <n v="1398.93"/>
    <n v="279.79000000000002"/>
  </r>
  <r>
    <x v="662"/>
    <n v="140700318"/>
    <n v="5"/>
    <n v="275559.21999999997"/>
    <n v="252224.23"/>
    <n v="23334.99"/>
    <n v="94098"/>
    <n v="70762.850000000006"/>
    <n v="23335.15"/>
    <n v="7000.53"/>
    <n v="5833.78"/>
    <n v="1166.75"/>
  </r>
  <r>
    <x v="662"/>
    <n v="140701885"/>
    <n v="5"/>
    <n v="223639.84"/>
    <n v="204261.05"/>
    <n v="19378.79"/>
    <n v="72945"/>
    <n v="53566.21"/>
    <n v="19378.79"/>
    <n v="5813.76"/>
    <n v="4844.8"/>
    <n v="968.96"/>
  </r>
  <r>
    <x v="662"/>
    <n v="160700189"/>
    <n v="5"/>
    <n v="110686.33"/>
    <n v="101781.35"/>
    <n v="8904.98"/>
    <n v="39685"/>
    <n v="30780.02"/>
    <n v="8904.98"/>
    <n v="2671.59"/>
    <n v="2226.33"/>
    <n v="445.26"/>
  </r>
  <r>
    <x v="662"/>
    <n v="150704232"/>
    <n v="5"/>
    <n v="96645.45"/>
    <n v="91081.4"/>
    <n v="5564.05"/>
    <n v="29998"/>
    <n v="24433.63"/>
    <n v="5564.37"/>
    <n v="1669.33"/>
    <n v="1391.11"/>
    <n v="278.22000000000003"/>
  </r>
  <r>
    <x v="662"/>
    <n v="160700045"/>
    <n v="5"/>
    <n v="127475.6"/>
    <n v="122025.43"/>
    <n v="5450.17"/>
    <n v="38777"/>
    <n v="33326.92"/>
    <n v="5450.08"/>
    <n v="1635.1"/>
    <n v="1362.59"/>
    <n v="272.51"/>
  </r>
  <r>
    <x v="662"/>
    <n v="120901263"/>
    <n v="5"/>
    <n v="82415.28"/>
    <n v="76632.5"/>
    <n v="5782.78"/>
    <n v="26824"/>
    <n v="21041.22"/>
    <n v="5782.78"/>
    <n v="1734.83"/>
    <n v="1445.69"/>
    <n v="289.14"/>
  </r>
  <r>
    <x v="662"/>
    <n v="170700402"/>
    <n v="5"/>
    <n v="69848.19"/>
    <n v="67070.42"/>
    <n v="2777.77"/>
    <n v="22853"/>
    <n v="20075.23"/>
    <n v="2777.77"/>
    <n v="833.36"/>
    <n v="694.47"/>
    <n v="138.88999999999999"/>
  </r>
  <r>
    <x v="662"/>
    <n v="130703427"/>
    <n v="5"/>
    <n v="690845.88"/>
    <n v="640920.31999999995"/>
    <n v="49925.56"/>
    <n v="205402"/>
    <n v="155476.44"/>
    <n v="49925.56"/>
    <n v="14977.71"/>
    <n v="12481.43"/>
    <n v="2496.2800000000002"/>
  </r>
  <r>
    <x v="662"/>
    <n v="140704202"/>
    <n v="5"/>
    <n v="324111.61"/>
    <n v="292859.95"/>
    <n v="31251.66"/>
    <n v="90090"/>
    <n v="58838.34"/>
    <n v="31251.66"/>
    <n v="9375.51"/>
    <n v="7812.92"/>
    <n v="1562.59"/>
  </r>
  <r>
    <x v="663"/>
    <n v="120907755"/>
    <n v="5"/>
    <n v="160589.47"/>
    <n v="148308.25"/>
    <n v="12281.22"/>
    <n v="44934"/>
    <n v="32652.93"/>
    <n v="12281.07"/>
    <n v="3684.33"/>
    <n v="3070.27"/>
    <n v="614.05999999999995"/>
  </r>
  <r>
    <x v="663"/>
    <n v="120704201"/>
    <n v="4"/>
    <n v="62235.3"/>
    <n v="55996.51"/>
    <n v="6238.79"/>
    <n v="22660"/>
    <n v="16420.849999999999"/>
    <n v="6239.15"/>
    <n v="1871.79"/>
    <n v="1559.83"/>
    <n v="311.95999999999998"/>
  </r>
  <r>
    <x v="664"/>
    <n v="120705356"/>
    <n v="5"/>
    <n v="185958.8"/>
    <n v="171032.87"/>
    <n v="14925.93"/>
    <n v="48362"/>
    <n v="33436.19"/>
    <n v="14925.81"/>
    <n v="4477.75"/>
    <n v="3731.46"/>
    <n v="746.29"/>
  </r>
  <r>
    <x v="664"/>
    <n v="130703005"/>
    <n v="3"/>
    <n v="60112.46"/>
    <n v="54834.239999999998"/>
    <n v="5278.22"/>
    <n v="15228"/>
    <n v="9949.7800000000007"/>
    <n v="5278.22"/>
    <n v="1583.47"/>
    <n v="1319.56"/>
    <n v="263.91000000000003"/>
  </r>
  <r>
    <x v="664"/>
    <n v="160703093"/>
    <n v="3"/>
    <n v="70231.77"/>
    <n v="62229.8"/>
    <n v="8001.97"/>
    <n v="30082"/>
    <n v="22079.88"/>
    <n v="8002.12"/>
    <n v="2400.69"/>
    <n v="2000.57"/>
    <n v="400.12"/>
  </r>
  <r>
    <x v="665"/>
    <n v="120701219"/>
    <n v="5"/>
    <n v="567030.6"/>
    <n v="526872.72"/>
    <n v="40157.879999999997"/>
    <n v="166672"/>
    <n v="126514.02"/>
    <n v="40157.980000000003"/>
    <n v="12047.43"/>
    <n v="10039.530000000001"/>
    <n v="2007.9"/>
  </r>
  <r>
    <x v="665"/>
    <n v="130704688"/>
    <n v="5"/>
    <n v="710322.05"/>
    <n v="641683.63"/>
    <n v="68638.42"/>
    <n v="209752"/>
    <n v="141113.57999999999"/>
    <n v="68638.42"/>
    <n v="20591.650000000001"/>
    <n v="17159.71"/>
    <n v="3431.94"/>
  </r>
  <r>
    <x v="665"/>
    <n v="130705093"/>
    <n v="5"/>
    <n v="768058.75"/>
    <n v="710610.86"/>
    <n v="57447.89"/>
    <n v="234333"/>
    <n v="176780.41"/>
    <n v="57552.59"/>
    <n v="17265.810000000001"/>
    <n v="14388.17"/>
    <n v="2877.64"/>
  </r>
  <r>
    <x v="665"/>
    <n v="120700740"/>
    <n v="5"/>
    <n v="649195.68000000005"/>
    <n v="614374.09"/>
    <n v="34821.589999999997"/>
    <n v="178511"/>
    <n v="143689.46"/>
    <n v="34821.54"/>
    <n v="10446.51"/>
    <n v="8705.43"/>
    <n v="1741.08"/>
  </r>
  <r>
    <x v="666"/>
    <n v="130705111"/>
    <n v="5"/>
    <n v="285883.57"/>
    <n v="260489.13"/>
    <n v="25394.44"/>
    <n v="100537"/>
    <n v="75142.559999999998"/>
    <n v="25394.44"/>
    <n v="7618.38"/>
    <n v="6348.65"/>
    <n v="1269.73"/>
  </r>
  <r>
    <x v="666"/>
    <n v="120702010"/>
    <n v="5"/>
    <n v="421543.25"/>
    <n v="393392.69"/>
    <n v="28150.560000000001"/>
    <n v="153205"/>
    <n v="125054.46"/>
    <n v="28150.54"/>
    <n v="8445.23"/>
    <n v="7037.69"/>
    <n v="1407.54"/>
  </r>
  <r>
    <x v="666"/>
    <n v="140701559"/>
    <n v="3"/>
    <n v="32178.18"/>
    <n v="29707.81"/>
    <n v="2470.37"/>
    <n v="9430"/>
    <n v="6959.63"/>
    <n v="2470.37"/>
    <n v="741.12"/>
    <n v="617.6"/>
    <n v="123.52"/>
  </r>
  <r>
    <x v="666"/>
    <n v="140706265"/>
    <n v="5"/>
    <n v="258429.7"/>
    <n v="234210.05"/>
    <n v="24219.65"/>
    <n v="94348"/>
    <n v="70128.5"/>
    <n v="24219.5"/>
    <n v="7265.84"/>
    <n v="6054.87"/>
    <n v="1210.97"/>
  </r>
  <r>
    <x v="666"/>
    <n v="130803359"/>
    <n v="4"/>
    <n v="53199.56"/>
    <n v="49344.04"/>
    <n v="3855.52"/>
    <n v="15513"/>
    <n v="11657.24"/>
    <n v="3855.76"/>
    <n v="1156.78"/>
    <n v="963.99"/>
    <n v="192.79"/>
  </r>
  <r>
    <x v="666"/>
    <n v="150700490"/>
    <n v="5"/>
    <n v="334253.2"/>
    <n v="300565.09000000003"/>
    <n v="33688.11"/>
    <n v="99243"/>
    <n v="65555.19"/>
    <n v="33687.81"/>
    <n v="10106.43"/>
    <n v="8422.0300000000007"/>
    <n v="1684.4"/>
  </r>
  <r>
    <x v="666"/>
    <n v="150701920"/>
    <n v="5"/>
    <n v="586989.43999999994"/>
    <n v="536087.93000000005"/>
    <n v="50901.51"/>
    <n v="172410"/>
    <n v="121508.49"/>
    <n v="50901.51"/>
    <n v="15270.58"/>
    <n v="12725.49"/>
    <n v="2545.09"/>
  </r>
  <r>
    <x v="666"/>
    <n v="120700191"/>
    <n v="5"/>
    <n v="249124.01"/>
    <n v="229903.83"/>
    <n v="19220.18"/>
    <n v="78303"/>
    <n v="59083.27"/>
    <n v="19219.73"/>
    <n v="5765.95"/>
    <n v="4804.96"/>
    <n v="960.99"/>
  </r>
  <r>
    <x v="666"/>
    <n v="160702457"/>
    <n v="5"/>
    <n v="700107.84"/>
    <n v="641870.65"/>
    <n v="58237.19"/>
    <n v="205247"/>
    <n v="147009.81"/>
    <n v="58237.19"/>
    <n v="17471.259999999998"/>
    <n v="14559.38"/>
    <n v="2911.88"/>
  </r>
  <r>
    <x v="667"/>
    <n v="140701265"/>
    <n v="5"/>
    <n v="144252.72"/>
    <n v="135980.25"/>
    <n v="8272.4699999999993"/>
    <n v="45415"/>
    <n v="37142.53"/>
    <n v="8272.4699999999993"/>
    <n v="2481.73"/>
    <n v="2068.11"/>
    <n v="413.62"/>
  </r>
  <r>
    <x v="667"/>
    <n v="160701587"/>
    <n v="5"/>
    <n v="158859.82"/>
    <n v="149162"/>
    <n v="9697.82"/>
    <n v="57105"/>
    <n v="47407.05"/>
    <n v="9697.9500000000007"/>
    <n v="2909.38"/>
    <n v="2424.4899999999998"/>
    <n v="484.89"/>
  </r>
  <r>
    <x v="667"/>
    <n v="120810804"/>
    <n v="2"/>
    <n v="18575.89"/>
    <n v="16818.18"/>
    <n v="1757.71"/>
    <n v="7718"/>
    <n v="5960.29"/>
    <n v="1757.71"/>
    <n v="527.33000000000004"/>
    <n v="439.44"/>
    <n v="87.89"/>
  </r>
  <r>
    <x v="667"/>
    <n v="160700310"/>
    <n v="5"/>
    <n v="268203.15000000002"/>
    <n v="250204.1"/>
    <n v="17999.05"/>
    <n v="81083"/>
    <n v="63083.95"/>
    <n v="17999.05"/>
    <n v="5399.82"/>
    <n v="4499.8500000000004"/>
    <n v="899.97"/>
  </r>
  <r>
    <x v="667"/>
    <n v="140701924"/>
    <n v="4"/>
    <n v="25043.48"/>
    <n v="22107.599999999999"/>
    <n v="2935.88"/>
    <n v="8518"/>
    <n v="5582.12"/>
    <n v="2935.88"/>
    <n v="880.79"/>
    <n v="733.99"/>
    <n v="146.80000000000001"/>
  </r>
  <r>
    <x v="667"/>
    <n v="140701069"/>
    <n v="5"/>
    <n v="102153.16"/>
    <n v="94946.99"/>
    <n v="7206.17"/>
    <n v="36818"/>
    <n v="29611.83"/>
    <n v="7206.17"/>
    <n v="2161.87"/>
    <n v="1801.56"/>
    <n v="360.31"/>
  </r>
  <r>
    <x v="667"/>
    <n v="120709421"/>
    <n v="3"/>
    <n v="15281.32"/>
    <n v="12407.23"/>
    <n v="2874.09"/>
    <n v="4839"/>
    <n v="1964.75"/>
    <n v="2874.25"/>
    <n v="862.32"/>
    <n v="718.6"/>
    <n v="143.72"/>
  </r>
  <r>
    <x v="667"/>
    <n v="150704175"/>
    <n v="5"/>
    <n v="24282.65"/>
    <n v="21765.56"/>
    <n v="2517.09"/>
    <n v="7838"/>
    <n v="5320.61"/>
    <n v="2517.39"/>
    <n v="755.26"/>
    <n v="629.39"/>
    <n v="125.87"/>
  </r>
  <r>
    <x v="667"/>
    <n v="140702450"/>
    <n v="3"/>
    <n v="54260.13"/>
    <n v="50327.64"/>
    <n v="3932.49"/>
    <n v="18946"/>
    <n v="15013.51"/>
    <n v="3932.49"/>
    <n v="1179.8399999999999"/>
    <n v="983.2"/>
    <n v="196.64"/>
  </r>
  <r>
    <x v="667"/>
    <n v="120708871"/>
    <n v="5"/>
    <n v="196723.48"/>
    <n v="181665.32"/>
    <n v="15058.16"/>
    <n v="63176"/>
    <n v="48117.84"/>
    <n v="15058.16"/>
    <n v="4517.47"/>
    <n v="3764.56"/>
    <n v="752.91"/>
  </r>
  <r>
    <x v="667"/>
    <n v="120705948"/>
    <n v="5"/>
    <n v="232032.51"/>
    <n v="203228.99"/>
    <n v="28803.52"/>
    <n v="77796"/>
    <n v="48992.57"/>
    <n v="28803.43"/>
    <n v="8641.0499999999993"/>
    <n v="7200.88"/>
    <n v="1440.17"/>
  </r>
  <r>
    <x v="667"/>
    <n v="120907931"/>
    <n v="5"/>
    <n v="143305.13"/>
    <n v="128537.81"/>
    <n v="14767.32"/>
    <n v="48392"/>
    <n v="33624.68"/>
    <n v="14767.32"/>
    <n v="4430.28"/>
    <n v="3691.9"/>
    <n v="738.38"/>
  </r>
  <r>
    <x v="667"/>
    <n v="140701998"/>
    <n v="3"/>
    <n v="184767.92"/>
    <n v="169646.63"/>
    <n v="15121.29"/>
    <n v="60112"/>
    <n v="44990.71"/>
    <n v="15121.29"/>
    <n v="4536.3999999999996"/>
    <n v="3780.33"/>
    <n v="756.07"/>
  </r>
  <r>
    <x v="667"/>
    <n v="140702382"/>
    <n v="5"/>
    <n v="754214.58"/>
    <n v="704819.49"/>
    <n v="49395.09"/>
    <n v="227461"/>
    <n v="178065.91"/>
    <n v="49395.09"/>
    <n v="14818.69"/>
    <n v="12348.91"/>
    <n v="2469.7800000000002"/>
  </r>
  <r>
    <x v="667"/>
    <n v="120702998"/>
    <n v="2"/>
    <n v="11732.56"/>
    <n v="10294.540000000001"/>
    <n v="1438.02"/>
    <n v="5790"/>
    <n v="4351.9799999999996"/>
    <n v="1438.02"/>
    <n v="431.44"/>
    <n v="359.53"/>
    <n v="71.91"/>
  </r>
  <r>
    <x v="667"/>
    <n v="140702466"/>
    <n v="2"/>
    <n v="23575.72"/>
    <n v="21779.5"/>
    <n v="1796.22"/>
    <n v="8273"/>
    <n v="6476.8"/>
    <n v="1796.2"/>
    <n v="538.88"/>
    <n v="449.07"/>
    <n v="89.81"/>
  </r>
  <r>
    <x v="667"/>
    <n v="160700194"/>
    <n v="5"/>
    <n v="285588.02"/>
    <n v="270219.74"/>
    <n v="15368.28"/>
    <n v="81142"/>
    <n v="65774.02"/>
    <n v="15367.98"/>
    <n v="4610.47"/>
    <n v="3842.06"/>
    <n v="768.41"/>
  </r>
  <r>
    <x v="667"/>
    <n v="120709303"/>
    <n v="4"/>
    <n v="91790.43"/>
    <n v="84606.6"/>
    <n v="7183.83"/>
    <n v="32722"/>
    <n v="25537.91"/>
    <n v="7184.09"/>
    <n v="2155.27"/>
    <n v="1796.06"/>
    <n v="359.21"/>
  </r>
  <r>
    <x v="667"/>
    <n v="120708017"/>
    <n v="3"/>
    <n v="51995.98"/>
    <n v="46199.1"/>
    <n v="5796.88"/>
    <n v="15820"/>
    <n v="10023.24"/>
    <n v="5796.76"/>
    <n v="1739.07"/>
    <n v="1449.23"/>
    <n v="289.83999999999997"/>
  </r>
  <r>
    <x v="667"/>
    <n v="120708872"/>
    <n v="5"/>
    <n v="308545.34999999998"/>
    <n v="287945.11"/>
    <n v="20600.240000000002"/>
    <n v="103221"/>
    <n v="82620.759999999995"/>
    <n v="20600.240000000002"/>
    <n v="6180.14"/>
    <n v="5150.12"/>
    <n v="1030.02"/>
  </r>
  <r>
    <x v="667"/>
    <n v="150700663"/>
    <n v="5"/>
    <n v="414604.01"/>
    <n v="388665.4"/>
    <n v="25938.61"/>
    <n v="118834"/>
    <n v="92895.39"/>
    <n v="25938.61"/>
    <n v="7781.63"/>
    <n v="6484.69"/>
    <n v="1296.94"/>
  </r>
  <r>
    <x v="667"/>
    <n v="120707728"/>
    <n v="5"/>
    <n v="109593.08"/>
    <n v="100584.5"/>
    <n v="9008.58"/>
    <n v="37938"/>
    <n v="28929.42"/>
    <n v="9008.58"/>
    <n v="2702.63"/>
    <n v="2252.19"/>
    <n v="450.44"/>
  </r>
  <r>
    <x v="667"/>
    <n v="120907308"/>
    <n v="5"/>
    <n v="223870.73"/>
    <n v="205855.9"/>
    <n v="18014.830000000002"/>
    <n v="73132"/>
    <n v="55122.57"/>
    <n v="18009.43"/>
    <n v="5402.88"/>
    <n v="4502.3999999999996"/>
    <n v="900.48"/>
  </r>
  <r>
    <x v="667"/>
    <n v="170701839"/>
    <n v="5"/>
    <n v="7051.09"/>
    <n v="6182.95"/>
    <n v="868.14"/>
    <n v="2573"/>
    <n v="1704.77"/>
    <n v="868.23"/>
    <n v="260.47000000000003"/>
    <n v="217.06"/>
    <n v="43.41"/>
  </r>
  <r>
    <x v="667"/>
    <n v="120700313"/>
    <n v="5"/>
    <n v="338234.55"/>
    <n v="307893.17"/>
    <n v="30341.38"/>
    <n v="109657"/>
    <n v="79315.789999999994"/>
    <n v="30341.21"/>
    <n v="9102.4"/>
    <n v="7585.33"/>
    <n v="1517.07"/>
  </r>
  <r>
    <x v="667"/>
    <n v="120710889"/>
    <n v="3"/>
    <n v="114091.19"/>
    <n v="107467.43"/>
    <n v="6623.76"/>
    <n v="31947"/>
    <n v="25323.24"/>
    <n v="6623.76"/>
    <n v="1987.11"/>
    <n v="1655.93"/>
    <n v="331.18"/>
  </r>
  <r>
    <x v="667"/>
    <n v="140703510"/>
    <n v="5"/>
    <n v="281584.64000000001"/>
    <n v="264472.98"/>
    <n v="17111.66"/>
    <n v="89838"/>
    <n v="72726.44"/>
    <n v="17111.560000000001"/>
    <n v="5133.5"/>
    <n v="4277.92"/>
    <n v="855.58"/>
  </r>
  <r>
    <x v="667"/>
    <n v="130702138"/>
    <n v="5"/>
    <n v="490771.28"/>
    <n v="447209.65"/>
    <n v="43561.63"/>
    <n v="158968"/>
    <n v="115406.37"/>
    <n v="43561.63"/>
    <n v="13068.54"/>
    <n v="10890.45"/>
    <n v="2178.09"/>
  </r>
  <r>
    <x v="667"/>
    <n v="130700896"/>
    <n v="5"/>
    <n v="564406.12"/>
    <n v="523599.47"/>
    <n v="40806.65"/>
    <n v="171897"/>
    <n v="131090.57"/>
    <n v="40806.43"/>
    <n v="12242.05"/>
    <n v="10201.709999999999"/>
    <n v="2040.34"/>
  </r>
  <r>
    <x v="667"/>
    <n v="140701623"/>
    <n v="5"/>
    <n v="346754"/>
    <n v="322010.96999999997"/>
    <n v="24743.03"/>
    <n v="104889"/>
    <n v="80145.990000000005"/>
    <n v="24743.01"/>
    <n v="7422.95"/>
    <n v="6185.79"/>
    <n v="1237.1600000000001"/>
  </r>
  <r>
    <x v="667"/>
    <n v="160703560"/>
    <n v="5"/>
    <n v="49854.62"/>
    <n v="46380.11"/>
    <n v="3474.51"/>
    <n v="14868"/>
    <n v="11393.63"/>
    <n v="3474.37"/>
    <n v="1042.3800000000001"/>
    <n v="868.65"/>
    <n v="173.73"/>
  </r>
  <r>
    <x v="667"/>
    <n v="150700522"/>
    <n v="5"/>
    <n v="294603.28999999998"/>
    <n v="263324.13"/>
    <n v="31279.16"/>
    <n v="99452"/>
    <n v="68172.84"/>
    <n v="31279.16"/>
    <n v="9383.7800000000007"/>
    <n v="7819.82"/>
    <n v="1563.96"/>
  </r>
  <r>
    <x v="668"/>
    <n v="120803029"/>
    <n v="5"/>
    <n v="82982.399999999994"/>
    <n v="76644.17"/>
    <n v="6338.23"/>
    <n v="19674"/>
    <n v="13335.67"/>
    <n v="6338.33"/>
    <n v="1901.46"/>
    <n v="1584.55"/>
    <n v="316.91000000000003"/>
  </r>
  <r>
    <x v="668"/>
    <n v="120703022"/>
    <n v="4"/>
    <n v="181282.23"/>
    <n v="169201.25"/>
    <n v="12080.98"/>
    <n v="76895"/>
    <n v="64814.02"/>
    <n v="12080.98"/>
    <n v="3624.31"/>
    <n v="3020.26"/>
    <n v="604.04999999999995"/>
  </r>
  <r>
    <x v="669"/>
    <n v="140703232"/>
    <n v="4"/>
    <n v="32691.439999999999"/>
    <n v="28908.39"/>
    <n v="3783.05"/>
    <n v="12562"/>
    <n v="8779.1"/>
    <n v="3782.9"/>
    <n v="1134.8800000000001"/>
    <n v="945.73"/>
    <n v="189.15"/>
  </r>
  <r>
    <x v="669"/>
    <n v="170700345"/>
    <n v="4"/>
    <n v="98198.49"/>
    <n v="92938.85"/>
    <n v="5259.64"/>
    <n v="35968"/>
    <n v="30708.1"/>
    <n v="5259.9"/>
    <n v="1578"/>
    <n v="1315"/>
    <n v="263"/>
  </r>
  <r>
    <x v="670"/>
    <n v="120700324"/>
    <n v="5"/>
    <n v="322605.43"/>
    <n v="300422.78000000003"/>
    <n v="22182.65"/>
    <n v="103906"/>
    <n v="81723.350000000006"/>
    <n v="22182.65"/>
    <n v="6654.85"/>
    <n v="5545.71"/>
    <n v="1109.1400000000001"/>
  </r>
  <r>
    <x v="670"/>
    <n v="170700134"/>
    <n v="5"/>
    <n v="369183.44"/>
    <n v="336926.75"/>
    <n v="32256.69"/>
    <n v="112026"/>
    <n v="79769.23"/>
    <n v="32256.77"/>
    <n v="9677.08"/>
    <n v="8064.24"/>
    <n v="1612.84"/>
  </r>
  <r>
    <x v="670"/>
    <n v="170700976"/>
    <n v="5"/>
    <n v="66526.84"/>
    <n v="62700.85"/>
    <n v="3825.99"/>
    <n v="18100"/>
    <n v="14274.01"/>
    <n v="3825.99"/>
    <n v="1147.83"/>
    <n v="956.53"/>
    <n v="191.3"/>
  </r>
  <r>
    <x v="670"/>
    <n v="170701788"/>
    <n v="5"/>
    <n v="57911.7"/>
    <n v="53362.07"/>
    <n v="4549.63"/>
    <n v="20859"/>
    <n v="16309.06"/>
    <n v="4549.9399999999996"/>
    <n v="1365.06"/>
    <n v="1137.55"/>
    <n v="227.51"/>
  </r>
  <r>
    <x v="670"/>
    <n v="120703326"/>
    <n v="5"/>
    <n v="335762.75"/>
    <n v="310135.65999999997"/>
    <n v="25627.09"/>
    <n v="94056"/>
    <n v="68429.37"/>
    <n v="25626.63"/>
    <n v="7688.07"/>
    <n v="6406.73"/>
    <n v="1281.3399999999999"/>
  </r>
  <r>
    <x v="670"/>
    <n v="160703965"/>
    <n v="4"/>
    <n v="46612.74"/>
    <n v="43488.959999999999"/>
    <n v="3123.78"/>
    <n v="17642"/>
    <n v="14518.22"/>
    <n v="3123.78"/>
    <n v="937.13"/>
    <n v="780.94"/>
    <n v="156.19"/>
  </r>
  <r>
    <x v="670"/>
    <n v="170700025"/>
    <n v="5"/>
    <n v="608828.24"/>
    <n v="566759.09"/>
    <n v="42069.15"/>
    <n v="174150"/>
    <n v="132080.85"/>
    <n v="42069.15"/>
    <n v="12620.84"/>
    <n v="10517.37"/>
    <n v="2103.4699999999998"/>
  </r>
  <r>
    <x v="670"/>
    <n v="160702458"/>
    <n v="5"/>
    <n v="130153.11"/>
    <n v="121923.22"/>
    <n v="8229.89"/>
    <n v="37129"/>
    <n v="28899.15"/>
    <n v="8229.85"/>
    <n v="2469.0100000000002"/>
    <n v="2057.5100000000002"/>
    <n v="411.5"/>
  </r>
  <r>
    <x v="670"/>
    <n v="160701233"/>
    <n v="5"/>
    <n v="546531.31999999995"/>
    <n v="502229.38"/>
    <n v="44301.94"/>
    <n v="162447"/>
    <n v="118145.06"/>
    <n v="44301.94"/>
    <n v="13290.64"/>
    <n v="11075.54"/>
    <n v="2215.1"/>
  </r>
  <r>
    <x v="670"/>
    <n v="170700346"/>
    <n v="5"/>
    <n v="503745.18"/>
    <n v="451451.36"/>
    <n v="52293.82"/>
    <n v="159937"/>
    <n v="107643.18"/>
    <n v="52293.82"/>
    <n v="15688.19"/>
    <n v="13073.49"/>
    <n v="2614.6999999999998"/>
  </r>
  <r>
    <x v="670"/>
    <n v="120702024"/>
    <n v="5"/>
    <n v="261410.43"/>
    <n v="236142.48"/>
    <n v="25267.95"/>
    <n v="78580"/>
    <n v="53312.05"/>
    <n v="25267.95"/>
    <n v="7580.44"/>
    <n v="6317.03"/>
    <n v="1263.4100000000001"/>
  </r>
  <r>
    <x v="671"/>
    <n v="150704460"/>
    <n v="5"/>
    <n v="407956.03"/>
    <n v="379583.98"/>
    <n v="28372.05"/>
    <n v="115246"/>
    <n v="86874.02"/>
    <n v="28371.98"/>
    <n v="8511.6200000000008"/>
    <n v="7093.02"/>
    <n v="1418.6"/>
  </r>
  <r>
    <x v="671"/>
    <n v="130703901"/>
    <n v="5"/>
    <n v="102396.41"/>
    <n v="93511.53"/>
    <n v="8884.8799999999992"/>
    <n v="30164"/>
    <n v="21279.37"/>
    <n v="8884.6299999999992"/>
    <n v="2665.42"/>
    <n v="2221.19"/>
    <n v="444.23"/>
  </r>
  <r>
    <x v="671"/>
    <n v="120802050"/>
    <n v="5"/>
    <n v="151513.66"/>
    <n v="138831.63"/>
    <n v="12682.03"/>
    <n v="54519"/>
    <n v="41837.07"/>
    <n v="12681.93"/>
    <n v="3804.64"/>
    <n v="3170.53"/>
    <n v="634.11"/>
  </r>
  <r>
    <x v="671"/>
    <n v="120704259"/>
    <n v="5"/>
    <n v="213978.67"/>
    <n v="194899.65"/>
    <n v="19079.02"/>
    <n v="65408"/>
    <n v="46328.98"/>
    <n v="19079.02"/>
    <n v="5723.76"/>
    <n v="4769.8"/>
    <n v="953.96"/>
  </r>
  <r>
    <x v="671"/>
    <n v="150700424"/>
    <n v="3"/>
    <n v="211430.93"/>
    <n v="193745.3"/>
    <n v="17685.63"/>
    <n v="53614"/>
    <n v="35928.370000000003"/>
    <n v="17685.63"/>
    <n v="5305.67"/>
    <n v="4421.3999999999996"/>
    <n v="884.27"/>
  </r>
  <r>
    <x v="671"/>
    <n v="120806755"/>
    <n v="5"/>
    <n v="68286.53"/>
    <n v="61228.480000000003"/>
    <n v="7058.05"/>
    <n v="20049"/>
    <n v="12990.95"/>
    <n v="7058.05"/>
    <n v="2117.48"/>
    <n v="1764.57"/>
    <n v="352.91"/>
  </r>
  <r>
    <x v="671"/>
    <n v="120903009"/>
    <n v="3"/>
    <n v="23205.18"/>
    <n v="20833.580000000002"/>
    <n v="2371.6"/>
    <n v="9186"/>
    <n v="6814.4"/>
    <n v="2371.6"/>
    <n v="711.48"/>
    <n v="592.9"/>
    <n v="118.58"/>
  </r>
  <r>
    <x v="671"/>
    <n v="120711443"/>
    <n v="4"/>
    <n v="113010.92"/>
    <n v="103021.07"/>
    <n v="9989.85"/>
    <n v="30623"/>
    <n v="20633.099999999999"/>
    <n v="9989.9"/>
    <n v="2997.02"/>
    <n v="2497.52"/>
    <n v="499.5"/>
  </r>
  <r>
    <x v="671"/>
    <n v="120808094"/>
    <n v="3"/>
    <n v="89537.43"/>
    <n v="82325.97"/>
    <n v="7211.46"/>
    <n v="27728"/>
    <n v="20516.740000000002"/>
    <n v="7211.26"/>
    <n v="2163.44"/>
    <n v="1802.86"/>
    <n v="360.58"/>
  </r>
  <r>
    <x v="671"/>
    <n v="140702507"/>
    <n v="5"/>
    <n v="264232.83"/>
    <n v="240576.25"/>
    <n v="23656.58"/>
    <n v="87639"/>
    <n v="63982.42"/>
    <n v="23656.58"/>
    <n v="7096.99"/>
    <n v="5914.16"/>
    <n v="1182.83"/>
  </r>
  <r>
    <x v="672"/>
    <n v="150700678"/>
    <n v="3"/>
    <n v="39390.89"/>
    <n v="36161.879999999997"/>
    <n v="3229.01"/>
    <n v="9855"/>
    <n v="6625.99"/>
    <n v="3229.01"/>
    <n v="968.71"/>
    <n v="807.26"/>
    <n v="161.44999999999999"/>
  </r>
  <r>
    <x v="672"/>
    <n v="120706054"/>
    <n v="5"/>
    <n v="160485.95000000001"/>
    <n v="148272.20000000001"/>
    <n v="12213.75"/>
    <n v="44065"/>
    <n v="31851.25"/>
    <n v="12213.75"/>
    <n v="3664.17"/>
    <n v="3053.47"/>
    <n v="610.70000000000005"/>
  </r>
  <r>
    <x v="673"/>
    <n v="170700435"/>
    <n v="5"/>
    <n v="169719.27"/>
    <n v="153609.53"/>
    <n v="16109.74"/>
    <n v="47494"/>
    <n v="31384.21"/>
    <n v="16109.79"/>
    <n v="4832.95"/>
    <n v="4027.46"/>
    <n v="805.49"/>
  </r>
  <r>
    <x v="673"/>
    <n v="120700393"/>
    <n v="5"/>
    <n v="335769.01"/>
    <n v="309448.05"/>
    <n v="26320.959999999999"/>
    <n v="89877"/>
    <n v="63556.04"/>
    <n v="26320.959999999999"/>
    <n v="7896.32"/>
    <n v="6580.27"/>
    <n v="1316.05"/>
  </r>
  <r>
    <x v="673"/>
    <n v="120702290"/>
    <n v="5"/>
    <n v="274629.65999999997"/>
    <n v="255458.75"/>
    <n v="19170.91"/>
    <n v="74678"/>
    <n v="55507.09"/>
    <n v="19170.91"/>
    <n v="5751.29"/>
    <n v="4792.74"/>
    <n v="958.55"/>
  </r>
  <r>
    <x v="673"/>
    <n v="150801088"/>
    <n v="3"/>
    <n v="27931.439999999999"/>
    <n v="26883.11"/>
    <n v="1048.33"/>
    <n v="9764"/>
    <n v="8715.77"/>
    <n v="1048.23"/>
    <n v="314.5"/>
    <n v="262.08"/>
    <n v="52.42"/>
  </r>
  <r>
    <x v="673"/>
    <n v="120900538"/>
    <n v="5"/>
    <n v="245548.1"/>
    <n v="226507.57"/>
    <n v="19040.53"/>
    <n v="64268"/>
    <n v="45227.01"/>
    <n v="19040.990000000002"/>
    <n v="5712.37"/>
    <n v="4760.3100000000004"/>
    <n v="952.06"/>
  </r>
  <r>
    <x v="673"/>
    <n v="120707214"/>
    <n v="5"/>
    <n v="192287.97"/>
    <n v="177254.69"/>
    <n v="15033.28"/>
    <n v="52953"/>
    <n v="37919.269999999997"/>
    <n v="15033.73"/>
    <n v="4510.1400000000003"/>
    <n v="3758.45"/>
    <n v="751.69"/>
  </r>
  <r>
    <x v="673"/>
    <n v="120903339"/>
    <n v="5"/>
    <n v="166179.45000000001"/>
    <n v="154640.93"/>
    <n v="11538.52"/>
    <n v="53369"/>
    <n v="41830.36"/>
    <n v="11538.64"/>
    <n v="3461.64"/>
    <n v="2884.71"/>
    <n v="576.92999999999995"/>
  </r>
  <r>
    <x v="673"/>
    <n v="120703013"/>
    <n v="5"/>
    <n v="302317.76"/>
    <n v="272650.87"/>
    <n v="29666.89"/>
    <n v="80761"/>
    <n v="51094.11"/>
    <n v="29666.89"/>
    <n v="8900.1200000000008"/>
    <n v="7416.77"/>
    <n v="1483.35"/>
  </r>
  <r>
    <x v="673"/>
    <n v="120701250"/>
    <n v="5"/>
    <n v="225330.7"/>
    <n v="207385.25"/>
    <n v="17945.45"/>
    <n v="58992"/>
    <n v="41046.43"/>
    <n v="17945.57"/>
    <n v="5383.7"/>
    <n v="4486.41"/>
    <n v="897.29"/>
  </r>
  <r>
    <x v="673"/>
    <n v="160701445"/>
    <n v="2"/>
    <n v="35689.18"/>
    <n v="32413.7"/>
    <n v="3275.48"/>
    <n v="10190"/>
    <n v="6914.52"/>
    <n v="3275.48"/>
    <n v="982.67"/>
    <n v="818.89"/>
    <n v="163.78"/>
  </r>
  <r>
    <x v="673"/>
    <n v="150702686"/>
    <n v="5"/>
    <n v="353427.03"/>
    <n v="330826.15999999997"/>
    <n v="22600.87"/>
    <n v="103397"/>
    <n v="80796.23"/>
    <n v="22600.77"/>
    <n v="6780.2"/>
    <n v="5650.17"/>
    <n v="1130.03"/>
  </r>
  <r>
    <x v="673"/>
    <n v="130706451"/>
    <n v="3"/>
    <n v="32094.98"/>
    <n v="29930.68"/>
    <n v="2164.3000000000002"/>
    <n v="12201"/>
    <n v="10036.85"/>
    <n v="2164.15"/>
    <n v="649.23"/>
    <n v="541.03"/>
    <n v="108.2"/>
  </r>
  <r>
    <x v="674"/>
    <n v="170700189"/>
    <n v="5"/>
    <n v="337032.88"/>
    <n v="308329.2"/>
    <n v="28703.68"/>
    <n v="120173"/>
    <n v="91469.32"/>
    <n v="28703.68"/>
    <n v="8611.1299999999992"/>
    <n v="7175.94"/>
    <n v="1435.19"/>
  </r>
  <r>
    <x v="674"/>
    <n v="130703948"/>
    <n v="4"/>
    <n v="65597.37"/>
    <n v="58689.73"/>
    <n v="6907.64"/>
    <n v="26851"/>
    <n v="19943.75"/>
    <n v="6907.25"/>
    <n v="2072.23"/>
    <n v="1726.86"/>
    <n v="345.37"/>
  </r>
  <r>
    <x v="675"/>
    <n v="120705441"/>
    <n v="5"/>
    <n v="318635.38"/>
    <n v="291069.08"/>
    <n v="27566.3"/>
    <n v="109029"/>
    <n v="81462.63"/>
    <n v="27566.37"/>
    <n v="8269.9699999999993"/>
    <n v="6891.64"/>
    <n v="1378.33"/>
  </r>
  <r>
    <x v="675"/>
    <n v="160700409"/>
    <n v="5"/>
    <n v="151071.82"/>
    <n v="140339.42000000001"/>
    <n v="10732.4"/>
    <n v="59182"/>
    <n v="48449.599999999999"/>
    <n v="10732.4"/>
    <n v="3219.76"/>
    <n v="2683.14"/>
    <n v="536.62"/>
  </r>
  <r>
    <x v="675"/>
    <n v="120711427"/>
    <n v="5"/>
    <n v="83791.509999999995"/>
    <n v="74274.070000000007"/>
    <n v="9517.44"/>
    <n v="27223"/>
    <n v="17705.189999999999"/>
    <n v="9517.81"/>
    <n v="2855.36"/>
    <n v="2379.4699999999998"/>
    <n v="475.89"/>
  </r>
  <r>
    <x v="676"/>
    <n v="121005176"/>
    <n v="5"/>
    <n v="328206.68"/>
    <n v="303344.52"/>
    <n v="24862.16"/>
    <n v="85880"/>
    <n v="61017.84"/>
    <n v="24862.16"/>
    <n v="7458.72"/>
    <n v="6215.61"/>
    <n v="1243.1099999999999"/>
  </r>
  <r>
    <x v="677"/>
    <n v="170700114"/>
    <n v="4"/>
    <n v="58673.82"/>
    <n v="52429.65"/>
    <n v="6244.17"/>
    <n v="19453"/>
    <n v="13208.83"/>
    <n v="6244.17"/>
    <n v="1873.29"/>
    <n v="1561.07"/>
    <n v="312.22000000000003"/>
  </r>
  <r>
    <x v="678"/>
    <n v="140703723"/>
    <n v="5"/>
    <n v="229887.65"/>
    <n v="213449.83"/>
    <n v="16437.82"/>
    <n v="63951"/>
    <n v="47513.08"/>
    <n v="16437.919999999998"/>
    <n v="4931.46"/>
    <n v="4109.55"/>
    <n v="821.91"/>
  </r>
  <r>
    <x v="678"/>
    <n v="160702552"/>
    <n v="5"/>
    <n v="138745.49"/>
    <n v="127553.79"/>
    <n v="11191.7"/>
    <n v="46559"/>
    <n v="35367.15"/>
    <n v="11191.85"/>
    <n v="3357.58"/>
    <n v="2797.98"/>
    <n v="559.6"/>
  </r>
  <r>
    <x v="678"/>
    <n v="140701333"/>
    <n v="5"/>
    <n v="253815.4"/>
    <n v="234303.85"/>
    <n v="19511.55"/>
    <n v="76239"/>
    <n v="56727.43"/>
    <n v="19511.57"/>
    <n v="5853.55"/>
    <n v="4877.96"/>
    <n v="975.59"/>
  </r>
  <r>
    <x v="679"/>
    <n v="170701601"/>
    <n v="5"/>
    <n v="133154.39000000001"/>
    <n v="116840.02"/>
    <n v="16314.37"/>
    <n v="40673"/>
    <n v="24358.400000000001"/>
    <n v="16314.6"/>
    <n v="4894.42"/>
    <n v="4078.69"/>
    <n v="815.73"/>
  </r>
  <r>
    <x v="679"/>
    <n v="140702641"/>
    <n v="5"/>
    <n v="247434.59"/>
    <n v="233045.59"/>
    <n v="14389"/>
    <n v="73967"/>
    <n v="59578"/>
    <n v="14389"/>
    <n v="4316.68"/>
    <n v="3597.24"/>
    <n v="719.44"/>
  </r>
  <r>
    <x v="680"/>
    <n v="140704161"/>
    <n v="3"/>
    <n v="109148.61"/>
    <n v="104013.75999999999"/>
    <n v="5134.8500000000004"/>
    <n v="26717"/>
    <n v="21582.1"/>
    <n v="5134.8999999999996"/>
    <n v="1540.52"/>
    <n v="1283.77"/>
    <n v="256.75"/>
  </r>
  <r>
    <x v="681"/>
    <n v="150701508"/>
    <n v="3"/>
    <n v="56857.67"/>
    <n v="51909.56"/>
    <n v="4948.1099999999997"/>
    <n v="18430"/>
    <n v="13481.89"/>
    <n v="4948.1099999999997"/>
    <n v="1484.38"/>
    <n v="1236.98"/>
    <n v="247.4"/>
  </r>
  <r>
    <x v="682"/>
    <n v="120707509"/>
    <n v="4"/>
    <n v="30562.7"/>
    <n v="28842.82"/>
    <n v="1719.88"/>
    <n v="10163"/>
    <n v="8443.4699999999993"/>
    <n v="1719.53"/>
    <n v="515.88"/>
    <n v="429.9"/>
    <n v="85.98"/>
  </r>
  <r>
    <x v="682"/>
    <n v="150702346"/>
    <n v="4"/>
    <n v="25210.67"/>
    <n v="24689.24"/>
    <n v="521.42999999999995"/>
    <n v="8755"/>
    <n v="8233.57"/>
    <n v="521.42999999999995"/>
    <n v="156.41999999999999"/>
    <n v="130.35"/>
    <n v="26.07"/>
  </r>
  <r>
    <x v="683"/>
    <n v="120709432"/>
    <n v="5"/>
    <n v="267038.53000000003"/>
    <n v="250668.81"/>
    <n v="16369.72"/>
    <n v="82999"/>
    <n v="66629.279999999999"/>
    <n v="16369.72"/>
    <n v="4910.8999999999996"/>
    <n v="4092.42"/>
    <n v="818.48"/>
  </r>
  <r>
    <x v="683"/>
    <n v="120704787"/>
    <n v="3"/>
    <n v="94399.29"/>
    <n v="86726.8"/>
    <n v="7672.49"/>
    <n v="28900"/>
    <n v="21227.62"/>
    <n v="7672.38"/>
    <n v="2301.71"/>
    <n v="1918.09"/>
    <n v="383.62"/>
  </r>
  <r>
    <x v="683"/>
    <n v="150701517"/>
    <n v="5"/>
    <n v="368704.19"/>
    <n v="337321.56"/>
    <n v="31382.63"/>
    <n v="119931"/>
    <n v="88548.32"/>
    <n v="31382.68"/>
    <n v="9414.83"/>
    <n v="7845.69"/>
    <n v="1569.14"/>
  </r>
  <r>
    <x v="684"/>
    <n v="160703894"/>
    <n v="5"/>
    <n v="280004.01"/>
    <n v="261729.06"/>
    <n v="18274.95"/>
    <n v="89608"/>
    <n v="71333.05"/>
    <n v="18274.95"/>
    <n v="5482.52"/>
    <n v="4568.7700000000004"/>
    <n v="913.75"/>
  </r>
  <r>
    <x v="684"/>
    <n v="120709064"/>
    <n v="4"/>
    <n v="39860.32"/>
    <n v="35297.199999999997"/>
    <n v="4563.12"/>
    <n v="16611"/>
    <n v="12047.73"/>
    <n v="4563.2700000000004"/>
    <n v="1369.03"/>
    <n v="1140.8599999999999"/>
    <n v="228.17"/>
  </r>
  <r>
    <x v="684"/>
    <n v="130700237"/>
    <n v="5"/>
    <n v="589932.77"/>
    <n v="547501.06000000006"/>
    <n v="42431.71"/>
    <n v="171988"/>
    <n v="129556.27"/>
    <n v="42431.73"/>
    <n v="12729.56"/>
    <n v="10607.97"/>
    <n v="2121.59"/>
  </r>
  <r>
    <x v="684"/>
    <n v="160703636"/>
    <n v="5"/>
    <n v="104734.23"/>
    <n v="95832.72"/>
    <n v="8901.51"/>
    <n v="36894"/>
    <n v="27992.47"/>
    <n v="8901.5300000000007"/>
    <n v="2670.48"/>
    <n v="2225.4"/>
    <n v="445.08"/>
  </r>
  <r>
    <x v="684"/>
    <n v="120707139"/>
    <n v="5"/>
    <n v="184011.17"/>
    <n v="173734.39999999999"/>
    <n v="10276.77"/>
    <n v="61975"/>
    <n v="51698.23"/>
    <n v="10276.77"/>
    <n v="3083.06"/>
    <n v="2569.2199999999998"/>
    <n v="513.84"/>
  </r>
  <r>
    <x v="684"/>
    <n v="150700818"/>
    <n v="3"/>
    <n v="26862.66"/>
    <n v="25013.15"/>
    <n v="1849.51"/>
    <n v="9633"/>
    <n v="7783.52"/>
    <n v="1849.48"/>
    <n v="554.87"/>
    <n v="462.39"/>
    <n v="92.48"/>
  </r>
  <r>
    <x v="684"/>
    <n v="120706572"/>
    <n v="4"/>
    <n v="40083.379999999997"/>
    <n v="36581.75"/>
    <n v="3501.63"/>
    <n v="12026"/>
    <n v="8524.32"/>
    <n v="3501.68"/>
    <n v="1050.53"/>
    <n v="875.44"/>
    <n v="175.09"/>
  </r>
  <r>
    <x v="684"/>
    <n v="120700218"/>
    <n v="5"/>
    <n v="217745.47"/>
    <n v="199061.23"/>
    <n v="18684.240000000002"/>
    <n v="69745"/>
    <n v="51061.51"/>
    <n v="18683.490000000002"/>
    <n v="5605.21"/>
    <n v="4671.01"/>
    <n v="934.2"/>
  </r>
  <r>
    <x v="684"/>
    <n v="160702543"/>
    <n v="5"/>
    <n v="224661.61"/>
    <n v="205881.84"/>
    <n v="18779.77"/>
    <n v="67220"/>
    <n v="48440.23"/>
    <n v="18779.77"/>
    <n v="5634"/>
    <n v="4695"/>
    <n v="939"/>
  </r>
  <r>
    <x v="684"/>
    <n v="120708213"/>
    <n v="4"/>
    <n v="343636.43"/>
    <n v="317540.83"/>
    <n v="26095.599999999999"/>
    <n v="101889"/>
    <n v="75793.399999999994"/>
    <n v="26095.599999999999"/>
    <n v="7828.71"/>
    <n v="6523.93"/>
    <n v="1304.78"/>
  </r>
  <r>
    <x v="684"/>
    <n v="150702957"/>
    <n v="5"/>
    <n v="151964.62"/>
    <n v="135493.69"/>
    <n v="16470.93"/>
    <n v="54706"/>
    <n v="38235.07"/>
    <n v="16470.93"/>
    <n v="4941.33"/>
    <n v="4117.78"/>
    <n v="823.55"/>
  </r>
  <r>
    <x v="684"/>
    <n v="160700823"/>
    <n v="5"/>
    <n v="299852.34999999998"/>
    <n v="277659.92"/>
    <n v="22192.43"/>
    <n v="84719"/>
    <n v="62526.57"/>
    <n v="22192.43"/>
    <n v="6657.78"/>
    <n v="5548.15"/>
    <n v="1109.6300000000001"/>
  </r>
  <r>
    <x v="684"/>
    <n v="120704752"/>
    <n v="5"/>
    <n v="218338"/>
    <n v="197301.85"/>
    <n v="21036.15"/>
    <n v="67262"/>
    <n v="46225.85"/>
    <n v="21036.15"/>
    <n v="6310.89"/>
    <n v="5259.07"/>
    <n v="1051.82"/>
  </r>
  <r>
    <x v="684"/>
    <n v="160700522"/>
    <n v="5"/>
    <n v="326402.59999999998"/>
    <n v="301802.65000000002"/>
    <n v="24599.95"/>
    <n v="100667"/>
    <n v="76067.05"/>
    <n v="24599.95"/>
    <n v="7380.01"/>
    <n v="6150.01"/>
    <n v="1230"/>
  </r>
  <r>
    <x v="684"/>
    <n v="130705483"/>
    <n v="4"/>
    <n v="92112.57"/>
    <n v="82333.88"/>
    <n v="9778.69"/>
    <n v="35253"/>
    <n v="25474.29"/>
    <n v="9778.7099999999991"/>
    <n v="2933.63"/>
    <n v="2444.69"/>
    <n v="488.94"/>
  </r>
  <r>
    <x v="684"/>
    <n v="120712916"/>
    <n v="5"/>
    <n v="107319.15"/>
    <n v="98079.41"/>
    <n v="9239.74"/>
    <n v="34486"/>
    <n v="25246.26"/>
    <n v="9239.74"/>
    <n v="2772.04"/>
    <n v="2310.0300000000002"/>
    <n v="462.01"/>
  </r>
  <r>
    <x v="684"/>
    <n v="120805946"/>
    <n v="5"/>
    <n v="155440.99"/>
    <n v="141522.69"/>
    <n v="13918.3"/>
    <n v="55425"/>
    <n v="41506.9"/>
    <n v="13918.1"/>
    <n v="4175.51"/>
    <n v="3479.6"/>
    <n v="695.91"/>
  </r>
  <r>
    <x v="684"/>
    <n v="120701302"/>
    <n v="3"/>
    <n v="81440.73"/>
    <n v="73832.62"/>
    <n v="7608.11"/>
    <n v="28829"/>
    <n v="21220.89"/>
    <n v="7608.11"/>
    <n v="2282.46"/>
    <n v="1902.05"/>
    <n v="380.41"/>
  </r>
  <r>
    <x v="684"/>
    <n v="120807135"/>
    <n v="5"/>
    <n v="139916.69"/>
    <n v="125657.54"/>
    <n v="14259.15"/>
    <n v="44629"/>
    <n v="30369.95"/>
    <n v="14259.05"/>
    <n v="4277.8"/>
    <n v="3564.84"/>
    <n v="712.96"/>
  </r>
  <r>
    <x v="684"/>
    <n v="140702107"/>
    <n v="5"/>
    <n v="272204.19"/>
    <n v="253992.4"/>
    <n v="18211.79"/>
    <n v="80626"/>
    <n v="62414.21"/>
    <n v="18211.79"/>
    <n v="5463.6"/>
    <n v="4553"/>
    <n v="910.6"/>
  </r>
  <r>
    <x v="684"/>
    <n v="120701409"/>
    <n v="5"/>
    <n v="178224.46"/>
    <n v="163054.85999999999"/>
    <n v="15169.6"/>
    <n v="70606"/>
    <n v="55436.65"/>
    <n v="15169.35"/>
    <n v="4550.82"/>
    <n v="3792.35"/>
    <n v="758.47"/>
  </r>
  <r>
    <x v="684"/>
    <n v="120702303"/>
    <n v="5"/>
    <n v="278287.64"/>
    <n v="246568.45"/>
    <n v="31719.19"/>
    <n v="95194"/>
    <n v="63473.7"/>
    <n v="31720.3"/>
    <n v="9516.2099999999991"/>
    <n v="7930.18"/>
    <n v="1586.03"/>
  </r>
  <r>
    <x v="684"/>
    <n v="120709593"/>
    <n v="3"/>
    <n v="42419.9"/>
    <n v="37128.92"/>
    <n v="5290.98"/>
    <n v="16970"/>
    <n v="11679.02"/>
    <n v="5290.98"/>
    <n v="1587.3"/>
    <n v="1322.75"/>
    <n v="264.55"/>
  </r>
  <r>
    <x v="684"/>
    <n v="150702988"/>
    <n v="5"/>
    <n v="833101.97"/>
    <n v="781281.13"/>
    <n v="51820.84"/>
    <n v="204370"/>
    <n v="152549"/>
    <n v="51821"/>
    <n v="15546.3"/>
    <n v="12955.25"/>
    <n v="2591.0500000000002"/>
  </r>
  <r>
    <x v="684"/>
    <n v="120700619"/>
    <n v="5"/>
    <n v="151304.75"/>
    <n v="141882.76"/>
    <n v="9421.99"/>
    <n v="39897"/>
    <n v="30475.09"/>
    <n v="9421.91"/>
    <n v="2826.64"/>
    <n v="2355.54"/>
    <n v="471.1"/>
  </r>
  <r>
    <x v="684"/>
    <n v="160701399"/>
    <n v="5"/>
    <n v="215304.64"/>
    <n v="194136.36"/>
    <n v="21168.28"/>
    <n v="60653"/>
    <n v="39484.720000000001"/>
    <n v="21168.28"/>
    <n v="6350.52"/>
    <n v="5292.1"/>
    <n v="1058.42"/>
  </r>
  <r>
    <x v="684"/>
    <n v="140704075"/>
    <n v="3"/>
    <n v="100522.39"/>
    <n v="97426.8"/>
    <n v="3095.59"/>
    <n v="32966"/>
    <n v="29870.09"/>
    <n v="3095.91"/>
    <n v="928.81"/>
    <n v="774.01"/>
    <n v="154.80000000000001"/>
  </r>
  <r>
    <x v="684"/>
    <n v="150703390"/>
    <n v="5"/>
    <n v="306667.37"/>
    <n v="286203.69"/>
    <n v="20463.68"/>
    <n v="84903"/>
    <n v="64439.32"/>
    <n v="20463.68"/>
    <n v="6139.15"/>
    <n v="5115.96"/>
    <n v="1023.19"/>
  </r>
  <r>
    <x v="684"/>
    <n v="120706852"/>
    <n v="5"/>
    <n v="168838.21"/>
    <n v="154978.51"/>
    <n v="13859.7"/>
    <n v="61792"/>
    <n v="47932.12"/>
    <n v="13859.88"/>
    <n v="4158.0200000000004"/>
    <n v="3465.02"/>
    <n v="693"/>
  </r>
  <r>
    <x v="684"/>
    <n v="160702109"/>
    <n v="5"/>
    <n v="413512.81"/>
    <n v="389015.42"/>
    <n v="24497.39"/>
    <n v="127471"/>
    <n v="102973.61"/>
    <n v="24497.39"/>
    <n v="7349.26"/>
    <n v="6124.38"/>
    <n v="1224.8800000000001"/>
  </r>
  <r>
    <x v="684"/>
    <n v="120902015"/>
    <n v="4"/>
    <n v="81065.81"/>
    <n v="74010.94"/>
    <n v="7054.87"/>
    <n v="20724"/>
    <n v="13669.13"/>
    <n v="7054.87"/>
    <n v="2116.52"/>
    <n v="1763.76"/>
    <n v="352.76"/>
  </r>
  <r>
    <x v="684"/>
    <n v="140700990"/>
    <n v="5"/>
    <n v="522617.39"/>
    <n v="485812.65"/>
    <n v="36804.74"/>
    <n v="159427"/>
    <n v="122622.26"/>
    <n v="36804.74"/>
    <n v="11041.42"/>
    <n v="9201.19"/>
    <n v="1840.23"/>
  </r>
  <r>
    <x v="684"/>
    <n v="120702231"/>
    <n v="3"/>
    <n v="16313.11"/>
    <n v="15541.76"/>
    <n v="771.35"/>
    <n v="6629"/>
    <n v="5857.65"/>
    <n v="771.35"/>
    <n v="231.41"/>
    <n v="192.84"/>
    <n v="38.57"/>
  </r>
  <r>
    <x v="685"/>
    <n v="140701683"/>
    <n v="4"/>
    <n v="114166.19"/>
    <n v="104360.3"/>
    <n v="9805.89"/>
    <n v="39576"/>
    <n v="29770.11"/>
    <n v="9805.89"/>
    <n v="2941.78"/>
    <n v="2451.48"/>
    <n v="490.3"/>
  </r>
  <r>
    <x v="685"/>
    <n v="120900192"/>
    <n v="5"/>
    <n v="201396.57"/>
    <n v="189353.18"/>
    <n v="12043.39"/>
    <n v="68297"/>
    <n v="56253.61"/>
    <n v="12043.39"/>
    <n v="3613.06"/>
    <n v="3010.89"/>
    <n v="602.16999999999996"/>
  </r>
  <r>
    <x v="685"/>
    <n v="120700281"/>
    <n v="5"/>
    <n v="143293.57"/>
    <n v="130140.15"/>
    <n v="13153.42"/>
    <n v="45097"/>
    <n v="31943.78"/>
    <n v="13153.22"/>
    <n v="3946.02"/>
    <n v="3288.35"/>
    <n v="657.67"/>
  </r>
  <r>
    <x v="685"/>
    <n v="140703587"/>
    <n v="4"/>
    <n v="117066.22"/>
    <n v="107384.26"/>
    <n v="9681.9599999999991"/>
    <n v="38886"/>
    <n v="29202.93"/>
    <n v="9683.07"/>
    <n v="2904.89"/>
    <n v="2420.7399999999998"/>
    <n v="484.15"/>
  </r>
  <r>
    <x v="685"/>
    <n v="140701750"/>
    <n v="5"/>
    <n v="133124.23000000001"/>
    <n v="119547.29"/>
    <n v="13576.94"/>
    <n v="47040"/>
    <n v="33462.959999999999"/>
    <n v="13577.04"/>
    <n v="4073.12"/>
    <n v="3394.27"/>
    <n v="678.85"/>
  </r>
  <r>
    <x v="685"/>
    <n v="120700263"/>
    <n v="5"/>
    <n v="316225.42"/>
    <n v="291936.73"/>
    <n v="24288.69"/>
    <n v="100775"/>
    <n v="76486.31"/>
    <n v="24288.69"/>
    <n v="7286.65"/>
    <n v="6072.21"/>
    <n v="1214.44"/>
  </r>
  <r>
    <x v="685"/>
    <n v="130703408"/>
    <n v="5"/>
    <n v="1012713.17"/>
    <n v="940202.39"/>
    <n v="72510.78"/>
    <n v="306841"/>
    <n v="234330.22"/>
    <n v="72510.78"/>
    <n v="21753.3"/>
    <n v="18127.75"/>
    <n v="3625.55"/>
  </r>
  <r>
    <x v="685"/>
    <n v="120700397"/>
    <n v="5"/>
    <n v="253659.73"/>
    <n v="228334.77"/>
    <n v="25324.959999999999"/>
    <n v="83812"/>
    <n v="58487.040000000001"/>
    <n v="25324.959999999999"/>
    <n v="7597.51"/>
    <n v="6331.26"/>
    <n v="1266.25"/>
  </r>
  <r>
    <x v="685"/>
    <n v="160701603"/>
    <n v="4"/>
    <n v="37893.769999999997"/>
    <n v="33823.019999999997"/>
    <n v="4070.75"/>
    <n v="13260"/>
    <n v="9189.25"/>
    <n v="4070.75"/>
    <n v="1221.28"/>
    <n v="1017.74"/>
    <n v="203.54"/>
  </r>
  <r>
    <x v="685"/>
    <n v="120707749"/>
    <n v="2"/>
    <n v="26305.98"/>
    <n v="23916.06"/>
    <n v="2389.92"/>
    <n v="9004"/>
    <n v="6614.08"/>
    <n v="2389.92"/>
    <n v="716.98"/>
    <n v="597.49"/>
    <n v="119.49"/>
  </r>
  <r>
    <x v="685"/>
    <n v="140701484"/>
    <n v="5"/>
    <n v="756985.28"/>
    <n v="705671.45"/>
    <n v="51313.83"/>
    <n v="213905"/>
    <n v="162708.66"/>
    <n v="51196.34"/>
    <n v="15358.95"/>
    <n v="12799.13"/>
    <n v="2559.8200000000002"/>
  </r>
  <r>
    <x v="685"/>
    <n v="130703485"/>
    <n v="5"/>
    <n v="229936.79"/>
    <n v="219861.87"/>
    <n v="10074.92"/>
    <n v="71891"/>
    <n v="61816.03"/>
    <n v="10074.969999999999"/>
    <n v="3022.48"/>
    <n v="2518.73"/>
    <n v="503.75"/>
  </r>
  <r>
    <x v="685"/>
    <n v="120706983"/>
    <n v="5"/>
    <n v="200749.72"/>
    <n v="186359.82"/>
    <n v="14389.9"/>
    <n v="70068"/>
    <n v="55678.1"/>
    <n v="14389.9"/>
    <n v="4316.99"/>
    <n v="3597.5"/>
    <n v="719.49"/>
  </r>
  <r>
    <x v="685"/>
    <n v="120707824"/>
    <n v="3"/>
    <n v="44349.58"/>
    <n v="43378.18"/>
    <n v="971.4"/>
    <n v="12474"/>
    <n v="11502.31"/>
    <n v="971.69"/>
    <n v="291.5"/>
    <n v="242.92"/>
    <n v="48.58"/>
  </r>
  <r>
    <x v="685"/>
    <n v="130704825"/>
    <n v="5"/>
    <n v="284477.78999999998"/>
    <n v="265151.90000000002"/>
    <n v="19325.89"/>
    <n v="95562"/>
    <n v="76236.039999999994"/>
    <n v="19325.96"/>
    <n v="5797.84"/>
    <n v="4831.54"/>
    <n v="966.3"/>
  </r>
  <r>
    <x v="685"/>
    <n v="120709992"/>
    <n v="3"/>
    <n v="66093.320000000007"/>
    <n v="60824.959999999999"/>
    <n v="5268.36"/>
    <n v="22302"/>
    <n v="17033.64"/>
    <n v="5268.36"/>
    <n v="1580.52"/>
    <n v="1317.1"/>
    <n v="263.42"/>
  </r>
  <r>
    <x v="685"/>
    <n v="130702664"/>
    <n v="5"/>
    <n v="282856.34999999998"/>
    <n v="258064.88"/>
    <n v="24791.47"/>
    <n v="83546"/>
    <n v="58754.53"/>
    <n v="24791.47"/>
    <n v="7437.49"/>
    <n v="6197.91"/>
    <n v="1239.58"/>
  </r>
  <r>
    <x v="685"/>
    <n v="130701318"/>
    <n v="4"/>
    <n v="140411.88"/>
    <n v="127102.39999999999"/>
    <n v="13309.48"/>
    <n v="41584"/>
    <n v="28274.62"/>
    <n v="13309.38"/>
    <n v="3992.86"/>
    <n v="3327.38"/>
    <n v="665.48"/>
  </r>
  <r>
    <x v="685"/>
    <n v="160702425"/>
    <n v="5"/>
    <n v="175826.39"/>
    <n v="156911.14000000001"/>
    <n v="18915.25"/>
    <n v="61016"/>
    <n v="42100.4"/>
    <n v="18915.599999999999"/>
    <n v="5674.79"/>
    <n v="4728.99"/>
    <n v="945.8"/>
  </r>
  <r>
    <x v="685"/>
    <n v="120700157"/>
    <n v="4"/>
    <n v="141160.04"/>
    <n v="130100.15"/>
    <n v="11059.89"/>
    <n v="44477"/>
    <n v="33417.11"/>
    <n v="11059.89"/>
    <n v="3317.98"/>
    <n v="2764.98"/>
    <n v="553"/>
  </r>
  <r>
    <x v="685"/>
    <n v="120706976"/>
    <n v="5"/>
    <n v="307850.71000000002"/>
    <n v="278546.77"/>
    <n v="29303.94"/>
    <n v="100037"/>
    <n v="70733.06"/>
    <n v="29303.94"/>
    <n v="8791.27"/>
    <n v="7326.06"/>
    <n v="1465.21"/>
  </r>
  <r>
    <x v="685"/>
    <n v="130701185"/>
    <n v="5"/>
    <n v="181544.64"/>
    <n v="166535.9"/>
    <n v="15008.74"/>
    <n v="63062"/>
    <n v="48052.81"/>
    <n v="15009.19"/>
    <n v="4502.8500000000004"/>
    <n v="3752.38"/>
    <n v="750.47"/>
  </r>
  <r>
    <x v="685"/>
    <n v="120712504"/>
    <n v="4"/>
    <n v="137956.78"/>
    <n v="130439.33"/>
    <n v="7517.45"/>
    <n v="39865"/>
    <n v="32347.56"/>
    <n v="7517.44"/>
    <n v="2255.2600000000002"/>
    <n v="1879.39"/>
    <n v="375.87"/>
  </r>
  <r>
    <x v="685"/>
    <n v="140701532"/>
    <n v="4"/>
    <n v="109938.72"/>
    <n v="102519.53"/>
    <n v="7419.19"/>
    <n v="34997"/>
    <n v="27577.81"/>
    <n v="7419.19"/>
    <n v="2225.7399999999998"/>
    <n v="1854.78"/>
    <n v="370.96"/>
  </r>
  <r>
    <x v="685"/>
    <n v="120707730"/>
    <n v="2"/>
    <n v="108204.75"/>
    <n v="99918.77"/>
    <n v="8285.98"/>
    <n v="40046"/>
    <n v="31760.02"/>
    <n v="8285.98"/>
    <n v="2485.8200000000002"/>
    <n v="2071.52"/>
    <n v="414.3"/>
  </r>
  <r>
    <x v="685"/>
    <n v="130702661"/>
    <n v="4"/>
    <n v="121489"/>
    <n v="111242.35"/>
    <n v="10246.65"/>
    <n v="34655"/>
    <n v="24408.35"/>
    <n v="10246.65"/>
    <n v="3074.02"/>
    <n v="2561.6799999999998"/>
    <n v="512.34"/>
  </r>
  <r>
    <x v="685"/>
    <n v="140700984"/>
    <n v="3"/>
    <n v="12035.99"/>
    <n v="11407.64"/>
    <n v="628.35"/>
    <n v="5790"/>
    <n v="5161.6499999999996"/>
    <n v="628.35"/>
    <n v="188.5"/>
    <n v="157.09"/>
    <n v="31.41"/>
  </r>
  <r>
    <x v="685"/>
    <n v="150700116"/>
    <n v="3"/>
    <n v="57153.09"/>
    <n v="52999.19"/>
    <n v="4153.8999999999996"/>
    <n v="21983"/>
    <n v="17829.25"/>
    <n v="4153.75"/>
    <n v="1246.1400000000001"/>
    <n v="1038.45"/>
    <n v="207.69"/>
  </r>
  <r>
    <x v="685"/>
    <n v="120709529"/>
    <n v="2"/>
    <n v="120457.79"/>
    <n v="111341.16"/>
    <n v="9116.6299999999992"/>
    <n v="40075"/>
    <n v="30958.37"/>
    <n v="9116.6299999999992"/>
    <n v="2735.01"/>
    <n v="2279.1799999999998"/>
    <n v="455.83"/>
  </r>
  <r>
    <x v="685"/>
    <n v="120703648"/>
    <n v="4"/>
    <n v="59440"/>
    <n v="54642.93"/>
    <n v="4797.07"/>
    <n v="18287"/>
    <n v="13489.93"/>
    <n v="4797.07"/>
    <n v="1439.17"/>
    <n v="1199.31"/>
    <n v="239.86"/>
  </r>
  <r>
    <x v="685"/>
    <n v="160703394"/>
    <n v="4"/>
    <n v="191873.33"/>
    <n v="180681.27"/>
    <n v="11192.06"/>
    <n v="58201"/>
    <n v="47008.94"/>
    <n v="11192.06"/>
    <n v="3357.71"/>
    <n v="2798.09"/>
    <n v="559.62"/>
  </r>
  <r>
    <x v="685"/>
    <n v="130702844"/>
    <n v="5"/>
    <n v="412645.28"/>
    <n v="375714.59"/>
    <n v="36930.69"/>
    <n v="140568"/>
    <n v="103637.29"/>
    <n v="36930.71"/>
    <n v="11079.27"/>
    <n v="9232.73"/>
    <n v="1846.54"/>
  </r>
  <r>
    <x v="685"/>
    <n v="120712372"/>
    <n v="3"/>
    <n v="85585.44"/>
    <n v="81753.16"/>
    <n v="3832.28"/>
    <n v="27380"/>
    <n v="23547.72"/>
    <n v="3832.28"/>
    <n v="1149.68"/>
    <n v="958.07"/>
    <n v="191.61"/>
  </r>
  <r>
    <x v="685"/>
    <n v="120700356"/>
    <n v="4"/>
    <n v="58178.62"/>
    <n v="54276.36"/>
    <n v="3902.26"/>
    <n v="20460"/>
    <n v="16557.68"/>
    <n v="3902.32"/>
    <n v="1170.78"/>
    <n v="975.65"/>
    <n v="195.13"/>
  </r>
  <r>
    <x v="685"/>
    <n v="170701449"/>
    <n v="5"/>
    <n v="152510.96"/>
    <n v="142374.46"/>
    <n v="10136.5"/>
    <n v="49633"/>
    <n v="39343.03"/>
    <n v="10289.969999999999"/>
    <n v="3087.05"/>
    <n v="2572.5500000000002"/>
    <n v="514.5"/>
  </r>
  <r>
    <x v="685"/>
    <n v="120703199"/>
    <n v="5"/>
    <n v="115159.38"/>
    <n v="106236.54"/>
    <n v="8922.84"/>
    <n v="37234"/>
    <n v="28311.16"/>
    <n v="8922.84"/>
    <n v="2676.91"/>
    <n v="2230.7600000000002"/>
    <n v="446.15"/>
  </r>
  <r>
    <x v="685"/>
    <n v="160702658"/>
    <n v="3"/>
    <n v="75855.3"/>
    <n v="68567.5"/>
    <n v="7287.8"/>
    <n v="22327"/>
    <n v="15039.18"/>
    <n v="7287.82"/>
    <n v="2186.34"/>
    <n v="1821.95"/>
    <n v="364.39"/>
  </r>
  <r>
    <x v="685"/>
    <n v="120700179"/>
    <n v="5"/>
    <n v="405791.57"/>
    <n v="373901.62"/>
    <n v="31889.95"/>
    <n v="133981"/>
    <n v="102091.05"/>
    <n v="31889.95"/>
    <n v="9567.1"/>
    <n v="7972.59"/>
    <n v="1594.51"/>
  </r>
  <r>
    <x v="685"/>
    <n v="120809886"/>
    <n v="4"/>
    <n v="95084.59"/>
    <n v="86536.63"/>
    <n v="8547.9599999999991"/>
    <n v="33227"/>
    <n v="24678.9"/>
    <n v="8548.1"/>
    <n v="2564.4899999999998"/>
    <n v="2137.08"/>
    <n v="427.41"/>
  </r>
  <r>
    <x v="685"/>
    <n v="150701288"/>
    <n v="5"/>
    <n v="236146.37"/>
    <n v="220134.11"/>
    <n v="16012.26"/>
    <n v="76513"/>
    <n v="60500.74"/>
    <n v="16012.26"/>
    <n v="4803.7"/>
    <n v="4003.08"/>
    <n v="800.62"/>
  </r>
  <r>
    <x v="685"/>
    <n v="130800433"/>
    <n v="3"/>
    <n v="64640.87"/>
    <n v="60835.54"/>
    <n v="3805.33"/>
    <n v="19241"/>
    <n v="15435.67"/>
    <n v="3805.33"/>
    <n v="1141.5999999999999"/>
    <n v="951.33"/>
    <n v="190.27"/>
  </r>
  <r>
    <x v="685"/>
    <n v="130702801"/>
    <n v="5"/>
    <n v="165205.4"/>
    <n v="146274.57999999999"/>
    <n v="18930.82"/>
    <n v="51912"/>
    <n v="32981.26"/>
    <n v="18930.740000000002"/>
    <n v="5679.27"/>
    <n v="4732.7299999999996"/>
    <n v="946.54"/>
  </r>
  <r>
    <x v="685"/>
    <n v="140703603"/>
    <n v="5"/>
    <n v="315438.73"/>
    <n v="291522.73"/>
    <n v="23916"/>
    <n v="94492"/>
    <n v="70576.06"/>
    <n v="23915.94"/>
    <n v="7174.81"/>
    <n v="5979.01"/>
    <n v="1195.8"/>
  </r>
  <r>
    <x v="685"/>
    <n v="120700773"/>
    <n v="3"/>
    <n v="171278.5"/>
    <n v="155157.06"/>
    <n v="16121.44"/>
    <n v="41471"/>
    <n v="25349.56"/>
    <n v="16121.44"/>
    <n v="4836.4399999999996"/>
    <n v="4030.37"/>
    <n v="806.07"/>
  </r>
  <r>
    <x v="685"/>
    <n v="140700603"/>
    <n v="5"/>
    <n v="447272.65"/>
    <n v="411562.13"/>
    <n v="35710.519999999997"/>
    <n v="132870"/>
    <n v="97159.48"/>
    <n v="35710.519999999997"/>
    <n v="10713.18"/>
    <n v="8927.65"/>
    <n v="1785.53"/>
  </r>
  <r>
    <x v="685"/>
    <n v="160702846"/>
    <n v="3"/>
    <n v="30342.86"/>
    <n v="28737.55"/>
    <n v="1605.31"/>
    <n v="9439"/>
    <n v="7833.8"/>
    <n v="1605.2"/>
    <n v="481.57"/>
    <n v="401.31"/>
    <n v="80.260000000000005"/>
  </r>
  <r>
    <x v="685"/>
    <n v="160702589"/>
    <n v="3"/>
    <n v="26598.15"/>
    <n v="24728.78"/>
    <n v="1869.37"/>
    <n v="10310"/>
    <n v="8440.6200000000008"/>
    <n v="1869.38"/>
    <n v="560.85"/>
    <n v="467.37"/>
    <n v="93.48"/>
  </r>
  <r>
    <x v="685"/>
    <n v="140700259"/>
    <n v="3"/>
    <n v="120515.71"/>
    <n v="108901.14"/>
    <n v="11614.57"/>
    <n v="35303"/>
    <n v="23688.43"/>
    <n v="11614.57"/>
    <n v="3484.4"/>
    <n v="2903.67"/>
    <n v="580.73"/>
  </r>
  <r>
    <x v="685"/>
    <n v="140703930"/>
    <n v="5"/>
    <n v="739843.86"/>
    <n v="677539.14"/>
    <n v="62304.72"/>
    <n v="217193"/>
    <n v="154888.28"/>
    <n v="62304.72"/>
    <n v="18691.490000000002"/>
    <n v="15576.24"/>
    <n v="3115.25"/>
  </r>
  <r>
    <x v="685"/>
    <n v="120703705"/>
    <n v="3"/>
    <n v="157289.29"/>
    <n v="145011.42000000001"/>
    <n v="12277.87"/>
    <n v="44051"/>
    <n v="31773.13"/>
    <n v="12277.87"/>
    <n v="3683.41"/>
    <n v="3069.51"/>
    <n v="613.9"/>
  </r>
  <r>
    <x v="685"/>
    <n v="120707505"/>
    <n v="5"/>
    <n v="217053.06"/>
    <n v="200592.04"/>
    <n v="16461.02"/>
    <n v="64585"/>
    <n v="48124.01"/>
    <n v="16460.990000000002"/>
    <n v="4938.34"/>
    <n v="4115.29"/>
    <n v="823.05"/>
  </r>
  <r>
    <x v="685"/>
    <n v="160703832"/>
    <n v="5"/>
    <n v="5937.7"/>
    <n v="5236.8999999999996"/>
    <n v="700.8"/>
    <n v="2699"/>
    <n v="1998.2"/>
    <n v="700.8"/>
    <n v="210.27"/>
    <n v="175.23"/>
    <n v="35.04"/>
  </r>
  <r>
    <x v="685"/>
    <n v="120707903"/>
    <n v="5"/>
    <n v="295725.08"/>
    <n v="271282.53000000003"/>
    <n v="24442.55"/>
    <n v="110105"/>
    <n v="85662.3"/>
    <n v="24442.7"/>
    <n v="7332.85"/>
    <n v="6110.71"/>
    <n v="1222.1400000000001"/>
  </r>
  <r>
    <x v="685"/>
    <n v="120707737"/>
    <n v="3"/>
    <n v="40453.74"/>
    <n v="38000.75"/>
    <n v="2452.9899999999998"/>
    <n v="13480"/>
    <n v="11027.11"/>
    <n v="2452.89"/>
    <n v="735.9"/>
    <n v="613.25"/>
    <n v="122.65"/>
  </r>
  <r>
    <x v="685"/>
    <n v="120706432"/>
    <n v="5"/>
    <n v="246899.68"/>
    <n v="226685.89"/>
    <n v="20213.79"/>
    <n v="80159"/>
    <n v="59945.56"/>
    <n v="20213.439999999999"/>
    <n v="6064.09"/>
    <n v="5053.41"/>
    <n v="1010.68"/>
  </r>
  <r>
    <x v="685"/>
    <n v="140701103"/>
    <n v="3"/>
    <n v="57516.7"/>
    <n v="51420.62"/>
    <n v="6096.08"/>
    <n v="22930"/>
    <n v="16833.919999999998"/>
    <n v="6096.08"/>
    <n v="1828.9"/>
    <n v="1524.08"/>
    <n v="304.82"/>
  </r>
  <r>
    <x v="685"/>
    <n v="120705950"/>
    <n v="5"/>
    <n v="195647.78"/>
    <n v="175424.68"/>
    <n v="20223.099999999999"/>
    <n v="59023"/>
    <n v="38799.870000000003"/>
    <n v="20223.13"/>
    <n v="6066.96"/>
    <n v="5055.8"/>
    <n v="1011.16"/>
  </r>
  <r>
    <x v="685"/>
    <n v="150700155"/>
    <n v="2"/>
    <n v="125696.72"/>
    <n v="111841.4"/>
    <n v="13855.32"/>
    <n v="40210"/>
    <n v="26354.68"/>
    <n v="13855.32"/>
    <n v="4156.6099999999997"/>
    <n v="3463.84"/>
    <n v="692.77"/>
  </r>
  <r>
    <x v="685"/>
    <n v="120700487"/>
    <n v="3"/>
    <n v="119252.7"/>
    <n v="108967.85"/>
    <n v="10284.85"/>
    <n v="29231"/>
    <n v="18946.22"/>
    <n v="10284.780000000001"/>
    <n v="3085.48"/>
    <n v="2571.2399999999998"/>
    <n v="514.24"/>
  </r>
  <r>
    <x v="685"/>
    <n v="120705434"/>
    <n v="5"/>
    <n v="218564.42"/>
    <n v="203629.26"/>
    <n v="14935.16"/>
    <n v="77257"/>
    <n v="62323.14"/>
    <n v="14933.86"/>
    <n v="4480.22"/>
    <n v="3733.52"/>
    <n v="746.7"/>
  </r>
  <r>
    <x v="685"/>
    <n v="160703469"/>
    <n v="2"/>
    <n v="104824.68"/>
    <n v="97308.93"/>
    <n v="7515.75"/>
    <n v="32956"/>
    <n v="25440.25"/>
    <n v="7515.75"/>
    <n v="2254.73"/>
    <n v="1878.94"/>
    <n v="375.79"/>
  </r>
  <r>
    <x v="686"/>
    <n v="150700460"/>
    <n v="2"/>
    <n v="10530.05"/>
    <n v="8961.58"/>
    <n v="1568.47"/>
    <n v="4043"/>
    <n v="2474.5300000000002"/>
    <n v="1568.47"/>
    <n v="470.53"/>
    <n v="392.11"/>
    <n v="78.42"/>
  </r>
  <r>
    <x v="686"/>
    <n v="160702121"/>
    <n v="4"/>
    <n v="32126.35"/>
    <n v="28937.63"/>
    <n v="3188.72"/>
    <n v="9504"/>
    <n v="6315.28"/>
    <n v="3188.72"/>
    <n v="956.6"/>
    <n v="797.17"/>
    <n v="159.43"/>
  </r>
  <r>
    <x v="686"/>
    <n v="160700239"/>
    <n v="2"/>
    <n v="9521.15"/>
    <n v="8893.4"/>
    <n v="627.75"/>
    <n v="3691"/>
    <n v="3063.25"/>
    <n v="627.75"/>
    <n v="188.32"/>
    <n v="156.94"/>
    <n v="31.38"/>
  </r>
  <r>
    <x v="686"/>
    <n v="120707500"/>
    <n v="4"/>
    <n v="145401.17000000001"/>
    <n v="134847.49"/>
    <n v="10553.68"/>
    <n v="42151"/>
    <n v="31597.32"/>
    <n v="10553.68"/>
    <n v="3166.1"/>
    <n v="2638.42"/>
    <n v="527.67999999999995"/>
  </r>
  <r>
    <x v="686"/>
    <n v="120909155"/>
    <n v="4"/>
    <n v="81305.3"/>
    <n v="76225.63"/>
    <n v="5079.67"/>
    <n v="27708"/>
    <n v="22628.3"/>
    <n v="5079.7"/>
    <n v="1523.95"/>
    <n v="1269.96"/>
    <n v="253.99"/>
  </r>
  <r>
    <x v="686"/>
    <n v="120703762"/>
    <n v="5"/>
    <n v="192156.76"/>
    <n v="173825.84"/>
    <n v="18330.919999999998"/>
    <n v="62039"/>
    <n v="43708.08"/>
    <n v="18330.919999999998"/>
    <n v="5499.3"/>
    <n v="4582.75"/>
    <n v="916.55"/>
  </r>
  <r>
    <x v="686"/>
    <n v="120707727"/>
    <n v="3"/>
    <n v="66149.490000000005"/>
    <n v="64813.47"/>
    <n v="1336.02"/>
    <n v="19934"/>
    <n v="18597.98"/>
    <n v="1336.02"/>
    <n v="400.8"/>
    <n v="334"/>
    <n v="66.8"/>
  </r>
  <r>
    <x v="686"/>
    <n v="120704003"/>
    <n v="2"/>
    <n v="52529.8"/>
    <n v="47986.36"/>
    <n v="4543.4399999999996"/>
    <n v="13612"/>
    <n v="9068.8799999999992"/>
    <n v="4543.12"/>
    <n v="1362.98"/>
    <n v="1135.81"/>
    <n v="227.17"/>
  </r>
  <r>
    <x v="686"/>
    <n v="131004889"/>
    <n v="5"/>
    <n v="467161.28"/>
    <n v="421596.4"/>
    <n v="45564.88"/>
    <n v="140862"/>
    <n v="95297.22"/>
    <n v="45564.78"/>
    <n v="13669.48"/>
    <n v="11391.23"/>
    <n v="2278.25"/>
  </r>
  <r>
    <x v="686"/>
    <n v="120709708"/>
    <n v="5"/>
    <n v="128831.74"/>
    <n v="126590.72"/>
    <n v="2241.02"/>
    <n v="46196"/>
    <n v="43955.06"/>
    <n v="2240.94"/>
    <n v="672.31"/>
    <n v="560.26"/>
    <n v="112.05"/>
  </r>
  <r>
    <x v="686"/>
    <n v="120702302"/>
    <n v="5"/>
    <n v="290181.2"/>
    <n v="264673.27"/>
    <n v="25507.93"/>
    <n v="89444"/>
    <n v="63936.07"/>
    <n v="25507.93"/>
    <n v="7652.43"/>
    <n v="6377.03"/>
    <n v="1275.4000000000001"/>
  </r>
  <r>
    <x v="686"/>
    <n v="150704115"/>
    <n v="4"/>
    <n v="87576.42"/>
    <n v="82394.31"/>
    <n v="5182.1099999999997"/>
    <n v="25251"/>
    <n v="20068.89"/>
    <n v="5182.1099999999997"/>
    <n v="1554.74"/>
    <n v="1295.6199999999999"/>
    <n v="259.12"/>
  </r>
  <r>
    <x v="686"/>
    <n v="170700717"/>
    <n v="5"/>
    <n v="329450.27"/>
    <n v="300326.95"/>
    <n v="29123.32"/>
    <n v="104803"/>
    <n v="75681.13"/>
    <n v="29121.87"/>
    <n v="8736.6"/>
    <n v="7280.5"/>
    <n v="1456.1"/>
  </r>
  <r>
    <x v="686"/>
    <n v="120706063"/>
    <n v="4"/>
    <n v="82035.25"/>
    <n v="78607.02"/>
    <n v="3428.23"/>
    <n v="28637"/>
    <n v="25208.77"/>
    <n v="3428.23"/>
    <n v="1028.51"/>
    <n v="857.1"/>
    <n v="171.41"/>
  </r>
  <r>
    <x v="686"/>
    <n v="120703141"/>
    <n v="5"/>
    <n v="200541.41"/>
    <n v="181040.59"/>
    <n v="19500.82"/>
    <n v="55709"/>
    <n v="36208.03"/>
    <n v="19500.97"/>
    <n v="5850.36"/>
    <n v="4875.3"/>
    <n v="975.06"/>
  </r>
  <r>
    <x v="686"/>
    <n v="120805072"/>
    <n v="5"/>
    <n v="131160.78"/>
    <n v="118162.37"/>
    <n v="12998.41"/>
    <n v="41011"/>
    <n v="28001.89"/>
    <n v="13009.11"/>
    <n v="3902.8"/>
    <n v="3252.33"/>
    <n v="650.47"/>
  </r>
  <r>
    <x v="686"/>
    <n v="160703935"/>
    <n v="4"/>
    <n v="75480.509999999995"/>
    <n v="71740.44"/>
    <n v="3740.07"/>
    <n v="27512"/>
    <n v="23771.86"/>
    <n v="3740.14"/>
    <n v="1122.07"/>
    <n v="935.06"/>
    <n v="187.01"/>
  </r>
  <r>
    <x v="686"/>
    <n v="120701269"/>
    <n v="5"/>
    <n v="124386.99"/>
    <n v="115353.53"/>
    <n v="9033.4599999999991"/>
    <n v="40583"/>
    <n v="31549.59"/>
    <n v="9033.41"/>
    <n v="2710.05"/>
    <n v="2258.37"/>
    <n v="451.68"/>
  </r>
  <r>
    <x v="686"/>
    <n v="150701313"/>
    <n v="5"/>
    <n v="51492.75"/>
    <n v="45504.38"/>
    <n v="5988.37"/>
    <n v="21423"/>
    <n v="15435.2"/>
    <n v="5987.8"/>
    <n v="1796.33"/>
    <n v="1496.94"/>
    <n v="299.39"/>
  </r>
  <r>
    <x v="686"/>
    <n v="140701468"/>
    <n v="3"/>
    <n v="45689.98"/>
    <n v="41110.870000000003"/>
    <n v="4579.1099999999997"/>
    <n v="14572"/>
    <n v="9992.89"/>
    <n v="4579.1099999999997"/>
    <n v="1373.76"/>
    <n v="1144.8"/>
    <n v="228.96"/>
  </r>
  <r>
    <x v="686"/>
    <n v="170700486"/>
    <n v="2"/>
    <n v="34059.339999999997"/>
    <n v="31078.400000000001"/>
    <n v="2980.94"/>
    <n v="9966"/>
    <n v="6985.06"/>
    <n v="2980.94"/>
    <n v="894.28"/>
    <n v="745.23"/>
    <n v="149.05000000000001"/>
  </r>
  <r>
    <x v="687"/>
    <n v="160702456"/>
    <n v="3"/>
    <n v="39366.839999999997"/>
    <n v="35372.94"/>
    <n v="3993.9"/>
    <n v="13826"/>
    <n v="9832.1"/>
    <n v="3993.9"/>
    <n v="1198.22"/>
    <n v="998.52"/>
    <n v="199.7"/>
  </r>
  <r>
    <x v="687"/>
    <n v="130705837"/>
    <n v="3"/>
    <n v="135719.24"/>
    <n v="122196.29"/>
    <n v="13522.95"/>
    <n v="46891"/>
    <n v="33368.03"/>
    <n v="13522.97"/>
    <n v="4056.89"/>
    <n v="3380.75"/>
    <n v="676.14"/>
  </r>
  <r>
    <x v="687"/>
    <n v="160702063"/>
    <n v="5"/>
    <n v="338249.46"/>
    <n v="314819.75"/>
    <n v="23429.71"/>
    <n v="106934"/>
    <n v="83504.289999999994"/>
    <n v="23429.71"/>
    <n v="7028.97"/>
    <n v="5857.48"/>
    <n v="1171.49"/>
  </r>
  <r>
    <x v="687"/>
    <n v="120700147"/>
    <n v="3"/>
    <n v="60886.11"/>
    <n v="57545.79"/>
    <n v="3340.32"/>
    <n v="20461"/>
    <n v="17120.349999999999"/>
    <n v="3340.65"/>
    <n v="1002.26"/>
    <n v="835.22"/>
    <n v="167.04"/>
  </r>
  <r>
    <x v="687"/>
    <n v="120700323"/>
    <n v="5"/>
    <n v="274915.65000000002"/>
    <n v="257014.84"/>
    <n v="17900.810000000001"/>
    <n v="88393"/>
    <n v="70492.14"/>
    <n v="17900.86"/>
    <n v="5370.3"/>
    <n v="4475.25"/>
    <n v="895.05"/>
  </r>
  <r>
    <x v="687"/>
    <n v="120909516"/>
    <n v="4"/>
    <n v="198953.5"/>
    <n v="192800.61"/>
    <n v="6152.89"/>
    <n v="56001"/>
    <n v="49848.160000000003"/>
    <n v="6152.84"/>
    <n v="1845.89"/>
    <n v="1538.24"/>
    <n v="307.64999999999998"/>
  </r>
  <r>
    <x v="687"/>
    <n v="120705638"/>
    <n v="3"/>
    <n v="45921.16"/>
    <n v="40542.949999999997"/>
    <n v="5378.21"/>
    <n v="16810"/>
    <n v="11431.79"/>
    <n v="5378.21"/>
    <n v="1613.49"/>
    <n v="1344.57"/>
    <n v="268.92"/>
  </r>
  <r>
    <x v="687"/>
    <n v="160702170"/>
    <n v="5"/>
    <n v="30301.66"/>
    <n v="27782.46"/>
    <n v="2519.1999999999998"/>
    <n v="12437"/>
    <n v="9917.81"/>
    <n v="2519.19"/>
    <n v="755.77"/>
    <n v="629.79999999999995"/>
    <n v="125.97"/>
  </r>
  <r>
    <x v="687"/>
    <n v="120701377"/>
    <n v="5"/>
    <n v="296616.24"/>
    <n v="270149.67"/>
    <n v="26466.57"/>
    <n v="96821"/>
    <n v="70353.02"/>
    <n v="26467.98"/>
    <n v="7940.43"/>
    <n v="6617.02"/>
    <n v="1323.41"/>
  </r>
  <r>
    <x v="687"/>
    <n v="150701017"/>
    <n v="5"/>
    <n v="830088.08"/>
    <n v="768816.37"/>
    <n v="61271.71"/>
    <n v="247729"/>
    <n v="186457.29"/>
    <n v="61271.71"/>
    <n v="18381.54"/>
    <n v="15317.95"/>
    <n v="3063.59"/>
  </r>
  <r>
    <x v="687"/>
    <n v="120700528"/>
    <n v="5"/>
    <n v="139459.31"/>
    <n v="128240.04"/>
    <n v="11219.27"/>
    <n v="48462"/>
    <n v="37242.68"/>
    <n v="11219.32"/>
    <n v="3365.85"/>
    <n v="2804.87"/>
    <n v="560.98"/>
  </r>
  <r>
    <x v="687"/>
    <n v="160703729"/>
    <n v="3"/>
    <n v="32858.57"/>
    <n v="31242.34"/>
    <n v="1616.23"/>
    <n v="11693"/>
    <n v="10076.52"/>
    <n v="1616.48"/>
    <n v="485"/>
    <n v="404.17"/>
    <n v="80.83"/>
  </r>
  <r>
    <x v="688"/>
    <n v="160703191"/>
    <n v="5"/>
    <n v="143658.47"/>
    <n v="133884.82"/>
    <n v="9773.65"/>
    <n v="43226"/>
    <n v="33452.35"/>
    <n v="9773.65"/>
    <n v="2932.16"/>
    <n v="2443.4699999999998"/>
    <n v="488.69"/>
  </r>
  <r>
    <x v="688"/>
    <n v="120701152"/>
    <n v="4"/>
    <n v="40500.089999999997"/>
    <n v="38551.29"/>
    <n v="1948.8"/>
    <n v="11091"/>
    <n v="9142.2099999999991"/>
    <n v="1948.79"/>
    <n v="584.63"/>
    <n v="487.19"/>
    <n v="97.44"/>
  </r>
  <r>
    <x v="688"/>
    <n v="150700091"/>
    <n v="5"/>
    <n v="102989.05"/>
    <n v="93082.89"/>
    <n v="9906.16"/>
    <n v="28842"/>
    <n v="18935.72"/>
    <n v="9906.2800000000007"/>
    <n v="2971.98"/>
    <n v="2476.65"/>
    <n v="495.33"/>
  </r>
  <r>
    <x v="688"/>
    <n v="120905911"/>
    <n v="4"/>
    <n v="86134.27"/>
    <n v="76629.759999999995"/>
    <n v="9504.51"/>
    <n v="27349"/>
    <n v="17844.59"/>
    <n v="9504.41"/>
    <n v="2851.4"/>
    <n v="2376.17"/>
    <n v="475.23"/>
  </r>
  <r>
    <x v="688"/>
    <n v="140703925"/>
    <n v="5"/>
    <n v="51606.6"/>
    <n v="48373.15"/>
    <n v="3233.45"/>
    <n v="15743"/>
    <n v="12510.25"/>
    <n v="3232.75"/>
    <n v="969.89"/>
    <n v="808.24"/>
    <n v="161.65"/>
  </r>
  <r>
    <x v="688"/>
    <n v="120701986"/>
    <n v="5"/>
    <n v="184435.43"/>
    <n v="166634.16"/>
    <n v="17801.27"/>
    <n v="57160"/>
    <n v="39358.730000000003"/>
    <n v="17801.27"/>
    <n v="5340.52"/>
    <n v="4450.43"/>
    <n v="890.09"/>
  </r>
  <r>
    <x v="688"/>
    <n v="120703188"/>
    <n v="5"/>
    <n v="286685.82"/>
    <n v="268264.53000000003"/>
    <n v="18421.29"/>
    <n v="64658"/>
    <n v="46236.71"/>
    <n v="18421.29"/>
    <n v="5526.5"/>
    <n v="4605.41"/>
    <n v="921.09"/>
  </r>
  <r>
    <x v="689"/>
    <n v="120704498"/>
    <n v="5"/>
    <n v="270548.25"/>
    <n v="254796.35"/>
    <n v="15751.9"/>
    <n v="85707"/>
    <n v="69955.27"/>
    <n v="15751.73"/>
    <n v="4725.5200000000004"/>
    <n v="3937.94"/>
    <n v="787.58"/>
  </r>
  <r>
    <x v="689"/>
    <n v="140703136"/>
    <n v="5"/>
    <n v="80229.34"/>
    <n v="72360.600000000006"/>
    <n v="7868.74"/>
    <n v="26252"/>
    <n v="18383.36"/>
    <n v="7868.64"/>
    <n v="2360.64"/>
    <n v="1967.2"/>
    <n v="393.44"/>
  </r>
  <r>
    <x v="690"/>
    <n v="150701190"/>
    <n v="4"/>
    <n v="38511.199999999997"/>
    <n v="36081.06"/>
    <n v="2430.14"/>
    <n v="13012"/>
    <n v="10581.9"/>
    <n v="2430.1"/>
    <n v="729.06"/>
    <n v="607.54999999999995"/>
    <n v="121.51"/>
  </r>
  <r>
    <x v="691"/>
    <n v="170701817"/>
    <n v="5"/>
    <n v="76013.210000000006"/>
    <n v="69272.39"/>
    <n v="6740.82"/>
    <n v="25972"/>
    <n v="19231.18"/>
    <n v="6740.82"/>
    <n v="2022.28"/>
    <n v="1685.23"/>
    <n v="337.05"/>
  </r>
  <r>
    <x v="691"/>
    <n v="160703808"/>
    <n v="5"/>
    <n v="243222.21"/>
    <n v="220540.88"/>
    <n v="22681.33"/>
    <n v="72169"/>
    <n v="49487.63"/>
    <n v="22681.37"/>
    <n v="6804.51"/>
    <n v="5670.43"/>
    <n v="1134.08"/>
  </r>
  <r>
    <x v="691"/>
    <n v="170701152"/>
    <n v="5"/>
    <n v="41585.699999999997"/>
    <n v="38088.92"/>
    <n v="3496.78"/>
    <n v="13167"/>
    <n v="9670.2199999999993"/>
    <n v="3496.78"/>
    <n v="1049.06"/>
    <n v="874.21"/>
    <n v="174.85"/>
  </r>
  <r>
    <x v="691"/>
    <n v="120708866"/>
    <n v="5"/>
    <n v="260527.53"/>
    <n v="243832.73"/>
    <n v="16694.8"/>
    <n v="82628"/>
    <n v="65933.149999999994"/>
    <n v="16694.849999999999"/>
    <n v="5008.47"/>
    <n v="4173.7299999999996"/>
    <n v="834.74"/>
  </r>
  <r>
    <x v="691"/>
    <n v="120708745"/>
    <n v="4"/>
    <n v="59894.29"/>
    <n v="56075.91"/>
    <n v="3818.38"/>
    <n v="20592"/>
    <n v="16773.62"/>
    <n v="3818.38"/>
    <n v="1145.58"/>
    <n v="954.65"/>
    <n v="190.93"/>
  </r>
  <r>
    <x v="691"/>
    <n v="120707204"/>
    <n v="5"/>
    <n v="332308.18"/>
    <n v="306944.68"/>
    <n v="25363.5"/>
    <n v="109546"/>
    <n v="84182.35"/>
    <n v="25363.65"/>
    <n v="7609.16"/>
    <n v="6340.97"/>
    <n v="1268.19"/>
  </r>
  <r>
    <x v="691"/>
    <n v="131002060"/>
    <n v="5"/>
    <n v="679776.65"/>
    <n v="624723.69999999995"/>
    <n v="55052.95"/>
    <n v="215178"/>
    <n v="160116.67000000001"/>
    <n v="55061.33"/>
    <n v="16518.419999999998"/>
    <n v="13765.35"/>
    <n v="2753.07"/>
  </r>
  <r>
    <x v="691"/>
    <n v="120707523"/>
    <n v="5"/>
    <n v="252550.67"/>
    <n v="238778.59"/>
    <n v="13772.08"/>
    <n v="77458"/>
    <n v="63685.919999999998"/>
    <n v="13772.08"/>
    <n v="4131.62"/>
    <n v="3443.02"/>
    <n v="688.6"/>
  </r>
  <r>
    <x v="691"/>
    <n v="130805292"/>
    <n v="3"/>
    <n v="12778.44"/>
    <n v="11600.13"/>
    <n v="1178.31"/>
    <n v="4405"/>
    <n v="3226.69"/>
    <n v="1178.31"/>
    <n v="353.48"/>
    <n v="294.57"/>
    <n v="58.91"/>
  </r>
  <r>
    <x v="691"/>
    <n v="150704075"/>
    <n v="4"/>
    <n v="135336.04"/>
    <n v="124295.45"/>
    <n v="11040.59"/>
    <n v="44251"/>
    <n v="33210.410000000003"/>
    <n v="11040.59"/>
    <n v="3312.2"/>
    <n v="2760.16"/>
    <n v="552.04"/>
  </r>
  <r>
    <x v="691"/>
    <n v="140702084"/>
    <n v="5"/>
    <n v="194553.42"/>
    <n v="184118.29"/>
    <n v="10435.129999999999"/>
    <n v="64921"/>
    <n v="54485.87"/>
    <n v="10435.129999999999"/>
    <n v="3130.63"/>
    <n v="2608.86"/>
    <n v="521.77"/>
  </r>
  <r>
    <x v="691"/>
    <n v="150702351"/>
    <n v="5"/>
    <n v="320608.32"/>
    <n v="301209.07"/>
    <n v="19399.25"/>
    <n v="105790"/>
    <n v="86390.75"/>
    <n v="19399.25"/>
    <n v="5819.88"/>
    <n v="4849.91"/>
    <n v="969.97"/>
  </r>
  <r>
    <x v="691"/>
    <n v="150703304"/>
    <n v="5"/>
    <n v="179213.19"/>
    <n v="162275.26999999999"/>
    <n v="16937.919999999998"/>
    <n v="57494"/>
    <n v="40555.879999999997"/>
    <n v="16938.12"/>
    <n v="5081.51"/>
    <n v="4234.59"/>
    <n v="846.92"/>
  </r>
  <r>
    <x v="691"/>
    <n v="160701218"/>
    <n v="5"/>
    <n v="242908.02"/>
    <n v="225206.79"/>
    <n v="17701.23"/>
    <n v="76219"/>
    <n v="58517.93"/>
    <n v="17701.07"/>
    <n v="5310.39"/>
    <n v="4425.32"/>
    <n v="885.07"/>
  </r>
  <r>
    <x v="691"/>
    <n v="120707736"/>
    <n v="5"/>
    <n v="225256.85"/>
    <n v="210524.41"/>
    <n v="14732.44"/>
    <n v="69266"/>
    <n v="54533.68"/>
    <n v="14732.32"/>
    <n v="4419.7700000000004"/>
    <n v="3683.15"/>
    <n v="736.62"/>
  </r>
  <r>
    <x v="691"/>
    <n v="150703776"/>
    <n v="4"/>
    <n v="32644.32"/>
    <n v="30212.46"/>
    <n v="2431.86"/>
    <n v="11978"/>
    <n v="9546.0300000000007"/>
    <n v="2431.9699999999998"/>
    <n v="729.54"/>
    <n v="607.95000000000005"/>
    <n v="121.59"/>
  </r>
  <r>
    <x v="691"/>
    <n v="130706039"/>
    <n v="5"/>
    <n v="134379.45000000001"/>
    <n v="128957.95"/>
    <n v="5421.5"/>
    <n v="40512"/>
    <n v="35090.5"/>
    <n v="5421.5"/>
    <n v="1626.49"/>
    <n v="1355.41"/>
    <n v="271.08"/>
  </r>
  <r>
    <x v="691"/>
    <n v="120700216"/>
    <n v="5"/>
    <n v="142744.71"/>
    <n v="135263.81"/>
    <n v="7480.9"/>
    <n v="37512"/>
    <n v="30030.85"/>
    <n v="7481.15"/>
    <n v="2244.37"/>
    <n v="1870.31"/>
    <n v="374.06"/>
  </r>
  <r>
    <x v="691"/>
    <n v="120705836"/>
    <n v="3"/>
    <n v="29348.21"/>
    <n v="27776.97"/>
    <n v="1571.24"/>
    <n v="9289"/>
    <n v="7717.65"/>
    <n v="1571.35"/>
    <n v="471.4"/>
    <n v="392.84"/>
    <n v="78.56"/>
  </r>
  <r>
    <x v="691"/>
    <n v="170702492"/>
    <n v="5"/>
    <n v="110466.22"/>
    <n v="105346.41"/>
    <n v="5119.8100000000004"/>
    <n v="35369"/>
    <n v="30249.09"/>
    <n v="5119.91"/>
    <n v="1536.04"/>
    <n v="1280.04"/>
    <n v="256"/>
  </r>
  <r>
    <x v="691"/>
    <n v="140702486"/>
    <n v="5"/>
    <n v="264245.89"/>
    <n v="237085.56"/>
    <n v="27160.33"/>
    <n v="78487"/>
    <n v="51326.67"/>
    <n v="27160.33"/>
    <n v="8148.19"/>
    <n v="6790.16"/>
    <n v="1358.03"/>
  </r>
  <r>
    <x v="691"/>
    <n v="170702475"/>
    <n v="5"/>
    <n v="112703.18"/>
    <n v="101873.61"/>
    <n v="10829.57"/>
    <n v="37521"/>
    <n v="26691.43"/>
    <n v="10829.57"/>
    <n v="3248.9"/>
    <n v="2707.42"/>
    <n v="541.48"/>
  </r>
  <r>
    <x v="691"/>
    <n v="120706277"/>
    <n v="5"/>
    <n v="68213.62"/>
    <n v="61692.03"/>
    <n v="6521.59"/>
    <n v="23865"/>
    <n v="17343.169999999998"/>
    <n v="6521.83"/>
    <n v="1956.61"/>
    <n v="1630.51"/>
    <n v="326.10000000000002"/>
  </r>
  <r>
    <x v="691"/>
    <n v="160702821"/>
    <n v="5"/>
    <n v="69623.100000000006"/>
    <n v="66677.009999999995"/>
    <n v="2946.09"/>
    <n v="24050"/>
    <n v="21103.91"/>
    <n v="2946.09"/>
    <n v="883.84"/>
    <n v="736.54"/>
    <n v="147.30000000000001"/>
  </r>
  <r>
    <x v="692"/>
    <n v="120701371"/>
    <n v="4"/>
    <n v="134657.10999999999"/>
    <n v="126567.7"/>
    <n v="8089.41"/>
    <n v="35552"/>
    <n v="27462.59"/>
    <n v="8089.41"/>
    <n v="2426.85"/>
    <n v="2022.37"/>
    <n v="404.48"/>
  </r>
  <r>
    <x v="693"/>
    <n v="160701558"/>
    <n v="5"/>
    <n v="120086.73"/>
    <n v="110004.96"/>
    <n v="10081.77"/>
    <n v="38526"/>
    <n v="28444.23"/>
    <n v="10081.77"/>
    <n v="3024.61"/>
    <n v="2520.5100000000002"/>
    <n v="504.1"/>
  </r>
  <r>
    <x v="693"/>
    <n v="120706652"/>
    <n v="3"/>
    <n v="26020.240000000002"/>
    <n v="24075.07"/>
    <n v="1945.17"/>
    <n v="8246"/>
    <n v="6300.83"/>
    <n v="1945.17"/>
    <n v="583.53"/>
    <n v="486.28"/>
    <n v="97.25"/>
  </r>
  <r>
    <x v="693"/>
    <n v="120904260"/>
    <n v="4"/>
    <n v="64960.75"/>
    <n v="60958.75"/>
    <n v="4002"/>
    <n v="19608"/>
    <n v="15606"/>
    <n v="4002"/>
    <n v="1200.6099999999999"/>
    <n v="1000.51"/>
    <n v="200.1"/>
  </r>
  <r>
    <x v="693"/>
    <n v="160700298"/>
    <n v="5"/>
    <n v="171348.67"/>
    <n v="160035.46"/>
    <n v="11313.21"/>
    <n v="57208"/>
    <n v="45894.81"/>
    <n v="11313.19"/>
    <n v="3394.01"/>
    <n v="2828.35"/>
    <n v="565.66"/>
  </r>
  <r>
    <x v="693"/>
    <n v="130700708"/>
    <n v="5"/>
    <n v="193826.52"/>
    <n v="173348.36"/>
    <n v="20478.16"/>
    <n v="57545"/>
    <n v="37066.839999999997"/>
    <n v="20478.16"/>
    <n v="6143.52"/>
    <n v="5119.6000000000004"/>
    <n v="1023.92"/>
  </r>
  <r>
    <x v="693"/>
    <n v="160701568"/>
    <n v="3"/>
    <n v="102299"/>
    <n v="96584.54"/>
    <n v="5714.46"/>
    <n v="31522"/>
    <n v="25807.54"/>
    <n v="5714.46"/>
    <n v="1714.35"/>
    <n v="1428.63"/>
    <n v="285.72000000000003"/>
  </r>
  <r>
    <x v="694"/>
    <n v="140702310"/>
    <n v="5"/>
    <n v="228890.81"/>
    <n v="210779.04"/>
    <n v="18111.77"/>
    <n v="80092"/>
    <n v="61980.03"/>
    <n v="18111.97"/>
    <n v="5433.6"/>
    <n v="4528"/>
    <n v="905.6"/>
  </r>
  <r>
    <x v="694"/>
    <n v="170700771"/>
    <n v="5"/>
    <n v="151301.6"/>
    <n v="139650.16"/>
    <n v="11651.44"/>
    <n v="45741"/>
    <n v="34089.56"/>
    <n v="11651.44"/>
    <n v="3495.46"/>
    <n v="2912.88"/>
    <n v="582.58000000000004"/>
  </r>
  <r>
    <x v="694"/>
    <n v="120708096"/>
    <n v="4"/>
    <n v="54571.57"/>
    <n v="48410.879999999997"/>
    <n v="6160.69"/>
    <n v="20625"/>
    <n v="14464.36"/>
    <n v="6160.64"/>
    <n v="1848.25"/>
    <n v="1540.21"/>
    <n v="308.04000000000002"/>
  </r>
  <r>
    <x v="695"/>
    <n v="150702507"/>
    <n v="5"/>
    <n v="392870.47"/>
    <n v="365563.13"/>
    <n v="27307.34"/>
    <n v="140447"/>
    <n v="113138.71"/>
    <n v="27308.29"/>
    <n v="8192.56"/>
    <n v="6827.14"/>
    <n v="1365.42"/>
  </r>
  <r>
    <x v="695"/>
    <n v="170700235"/>
    <n v="5"/>
    <n v="259255"/>
    <n v="238896.73"/>
    <n v="20358.27"/>
    <n v="96017"/>
    <n v="75658.73"/>
    <n v="20358.27"/>
    <n v="6107.56"/>
    <n v="5089.63"/>
    <n v="1017.93"/>
  </r>
  <r>
    <x v="696"/>
    <n v="120705730"/>
    <n v="4"/>
    <n v="105907.37"/>
    <n v="100328.22"/>
    <n v="5579.15"/>
    <n v="28496"/>
    <n v="22916.85"/>
    <n v="5579.15"/>
    <n v="1673.72"/>
    <n v="1394.77"/>
    <n v="278.95"/>
  </r>
  <r>
    <x v="696"/>
    <n v="120700719"/>
    <n v="4"/>
    <n v="72605.98"/>
    <n v="65250.83"/>
    <n v="7355.15"/>
    <n v="25090"/>
    <n v="17734.82"/>
    <n v="7355.18"/>
    <n v="2206.56"/>
    <n v="1838.8"/>
    <n v="367.76"/>
  </r>
  <r>
    <x v="696"/>
    <n v="120712290"/>
    <n v="3"/>
    <n v="65153.27"/>
    <n v="58332.44"/>
    <n v="6820.83"/>
    <n v="19268"/>
    <n v="12447.39"/>
    <n v="6820.61"/>
    <n v="2046.21"/>
    <n v="1705.17"/>
    <n v="341.04"/>
  </r>
  <r>
    <x v="697"/>
    <n v="140710728"/>
    <n v="4"/>
    <n v="220463.49"/>
    <n v="204353.69"/>
    <n v="16109.8"/>
    <n v="61166"/>
    <n v="45056.2"/>
    <n v="16109.8"/>
    <n v="4833"/>
    <n v="4027.5"/>
    <n v="805.5"/>
  </r>
  <r>
    <x v="697"/>
    <n v="130803248"/>
    <n v="4"/>
    <n v="162285.96"/>
    <n v="151499.81"/>
    <n v="10786.15"/>
    <n v="45867"/>
    <n v="35080.97"/>
    <n v="10786.03"/>
    <n v="3235.84"/>
    <n v="2696.53"/>
    <n v="539.30999999999995"/>
  </r>
  <r>
    <x v="697"/>
    <n v="151001193"/>
    <n v="5"/>
    <n v="396984.59"/>
    <n v="367107.89"/>
    <n v="29876.7"/>
    <n v="117571"/>
    <n v="87693.59"/>
    <n v="29877.41"/>
    <n v="8963.2900000000009"/>
    <n v="7469.41"/>
    <n v="1493.88"/>
  </r>
  <r>
    <x v="697"/>
    <n v="170701353"/>
    <n v="4"/>
    <n v="25015.59"/>
    <n v="22100.68"/>
    <n v="2914.91"/>
    <n v="8640"/>
    <n v="5725.09"/>
    <n v="2914.91"/>
    <n v="874.46"/>
    <n v="728.72"/>
    <n v="145.74"/>
  </r>
  <r>
    <x v="697"/>
    <n v="170800599"/>
    <n v="3"/>
    <n v="15831.13"/>
    <n v="13925.38"/>
    <n v="1905.75"/>
    <n v="5166"/>
    <n v="3260.25"/>
    <n v="1905.75"/>
    <n v="571.75"/>
    <n v="476.46"/>
    <n v="95.29"/>
  </r>
  <r>
    <x v="697"/>
    <n v="130702726"/>
    <n v="4"/>
    <n v="97665.09"/>
    <n v="90752.06"/>
    <n v="6913.03"/>
    <n v="31354"/>
    <n v="24440.97"/>
    <n v="6913.03"/>
    <n v="2073.92"/>
    <n v="1728.27"/>
    <n v="345.65"/>
  </r>
  <r>
    <x v="698"/>
    <n v="121000518"/>
    <n v="5"/>
    <n v="913206.23"/>
    <n v="843811.26"/>
    <n v="69394.97"/>
    <n v="268610"/>
    <n v="198613.94"/>
    <n v="69996.06"/>
    <n v="20998.86"/>
    <n v="17499.060000000001"/>
    <n v="3499.8"/>
  </r>
  <r>
    <x v="698"/>
    <n v="120712259"/>
    <n v="5"/>
    <n v="253193.31"/>
    <n v="236890.68"/>
    <n v="16302.63"/>
    <n v="86382"/>
    <n v="70079.37"/>
    <n v="16302.63"/>
    <n v="4890.8500000000004"/>
    <n v="4075.71"/>
    <n v="815.14"/>
  </r>
  <r>
    <x v="699"/>
    <n v="120706722"/>
    <n v="5"/>
    <n v="79240.63"/>
    <n v="71560.89"/>
    <n v="7679.74"/>
    <n v="27663"/>
    <n v="19961.259999999998"/>
    <n v="7701.74"/>
    <n v="2310.52"/>
    <n v="1925.44"/>
    <n v="385.08"/>
  </r>
  <r>
    <x v="699"/>
    <n v="160701169"/>
    <n v="5"/>
    <n v="90310.56"/>
    <n v="82959.17"/>
    <n v="7351.39"/>
    <n v="36275"/>
    <n v="28923.4"/>
    <n v="7351.6"/>
    <n v="2205.4899999999998"/>
    <n v="1837.91"/>
    <n v="367.58"/>
  </r>
  <r>
    <x v="700"/>
    <n v="160704291"/>
    <n v="5"/>
    <n v="158587.94"/>
    <n v="147474.20000000001"/>
    <n v="11113.74"/>
    <n v="51087"/>
    <n v="39973.29"/>
    <n v="11113.71"/>
    <n v="3334.17"/>
    <n v="2778.47"/>
    <n v="555.70000000000005"/>
  </r>
  <r>
    <x v="701"/>
    <n v="150701295"/>
    <n v="2"/>
    <n v="13815.41"/>
    <n v="12270.72"/>
    <n v="1544.69"/>
    <n v="3647"/>
    <n v="2102.31"/>
    <n v="1544.69"/>
    <n v="463.42"/>
    <n v="386.19"/>
    <n v="77.23"/>
  </r>
  <r>
    <x v="701"/>
    <n v="170702043"/>
    <n v="5"/>
    <n v="90525.79"/>
    <n v="83491.899999999994"/>
    <n v="7033.89"/>
    <n v="27351"/>
    <n v="20317.11"/>
    <n v="7033.89"/>
    <n v="2110.17"/>
    <n v="1758.48"/>
    <n v="351.69"/>
  </r>
  <r>
    <x v="701"/>
    <n v="120707218"/>
    <n v="5"/>
    <n v="281495.53000000003"/>
    <n v="258865.3"/>
    <n v="22630.23"/>
    <n v="81351"/>
    <n v="58720.84"/>
    <n v="22630.16"/>
    <n v="6789.08"/>
    <n v="5657.57"/>
    <n v="1131.51"/>
  </r>
  <r>
    <x v="701"/>
    <n v="120707219"/>
    <n v="3"/>
    <n v="13257.38"/>
    <n v="13511.62"/>
    <n v="-254.24"/>
    <n v="5576"/>
    <n v="5830.24"/>
    <n v="-254.24"/>
    <n v="-76.290000000000006"/>
    <n v="-63.57"/>
    <n v="-12.72"/>
  </r>
  <r>
    <x v="701"/>
    <n v="130800180"/>
    <n v="4"/>
    <n v="99323.520000000004"/>
    <n v="91042.44"/>
    <n v="8281.08"/>
    <n v="30456"/>
    <n v="22174.87"/>
    <n v="8281.1299999999992"/>
    <n v="2484.36"/>
    <n v="2070.3000000000002"/>
    <n v="414.06"/>
  </r>
  <r>
    <x v="701"/>
    <n v="140701331"/>
    <n v="2"/>
    <n v="371.3"/>
    <n v="622.80999999999995"/>
    <n v="-251.51"/>
    <n v="175"/>
    <n v="426.51"/>
    <n v="-251.51"/>
    <n v="-75.45"/>
    <n v="-62.88"/>
    <n v="-12.57"/>
  </r>
  <r>
    <x v="702"/>
    <n v="131005914"/>
    <n v="5"/>
    <n v="422453.5"/>
    <n v="393349.79"/>
    <n v="29103.71"/>
    <n v="115495"/>
    <n v="86415.59"/>
    <n v="29079.41"/>
    <n v="8723.85"/>
    <n v="7269.87"/>
    <n v="1453.98"/>
  </r>
  <r>
    <x v="702"/>
    <n v="150704029"/>
    <n v="5"/>
    <n v="330112.09000000003"/>
    <n v="305988.71999999997"/>
    <n v="24123.37"/>
    <n v="106093"/>
    <n v="81969.48"/>
    <n v="24123.52"/>
    <n v="7237.14"/>
    <n v="6030.95"/>
    <n v="1206.19"/>
  </r>
  <r>
    <x v="702"/>
    <n v="120700442"/>
    <n v="4"/>
    <n v="99723.56"/>
    <n v="88698.82"/>
    <n v="11024.74"/>
    <n v="31018"/>
    <n v="19993.41"/>
    <n v="11024.59"/>
    <n v="3307.48"/>
    <n v="2756.24"/>
    <n v="551.24"/>
  </r>
  <r>
    <x v="702"/>
    <n v="120701461"/>
    <n v="3"/>
    <n v="41011.360000000001"/>
    <n v="38100.129999999997"/>
    <n v="2911.23"/>
    <n v="15866"/>
    <n v="12954.77"/>
    <n v="2911.23"/>
    <n v="873.43"/>
    <n v="727.86"/>
    <n v="145.57"/>
  </r>
  <r>
    <x v="702"/>
    <n v="160703511"/>
    <n v="3"/>
    <n v="16209.28"/>
    <n v="14903.06"/>
    <n v="1306.22"/>
    <n v="6573"/>
    <n v="5266.66"/>
    <n v="1306.3399999999999"/>
    <n v="391.93"/>
    <n v="326.61"/>
    <n v="65.319999999999993"/>
  </r>
  <r>
    <x v="702"/>
    <n v="160702431"/>
    <n v="5"/>
    <n v="171440.41"/>
    <n v="158055.4"/>
    <n v="13385.01"/>
    <n v="45013"/>
    <n v="31627.99"/>
    <n v="13385.01"/>
    <n v="4015.55"/>
    <n v="3346.29"/>
    <n v="669.26"/>
  </r>
  <r>
    <x v="702"/>
    <n v="120900395"/>
    <n v="4"/>
    <n v="81427.759999999995"/>
    <n v="77094.73"/>
    <n v="4333.03"/>
    <n v="24813"/>
    <n v="20480.310000000001"/>
    <n v="4332.6899999999996"/>
    <n v="1299.79"/>
    <n v="1083.1600000000001"/>
    <n v="216.63"/>
  </r>
  <r>
    <x v="702"/>
    <n v="140700842"/>
    <n v="5"/>
    <n v="80322.06"/>
    <n v="74033.67"/>
    <n v="6288.39"/>
    <n v="23557"/>
    <n v="17268.61"/>
    <n v="6288.39"/>
    <n v="1886.63"/>
    <n v="1572.19"/>
    <n v="314.44"/>
  </r>
  <r>
    <x v="702"/>
    <n v="130701770"/>
    <n v="5"/>
    <n v="474450.18"/>
    <n v="432998.89"/>
    <n v="41451.29"/>
    <n v="159430"/>
    <n v="117978.71"/>
    <n v="41451.29"/>
    <n v="12435.42"/>
    <n v="10362.85"/>
    <n v="2072.5700000000002"/>
  </r>
  <r>
    <x v="702"/>
    <n v="140703231"/>
    <n v="4"/>
    <n v="113723.43"/>
    <n v="103464.71"/>
    <n v="10258.719999999999"/>
    <n v="31050"/>
    <n v="20791.509999999998"/>
    <n v="10258.49"/>
    <n v="3077.57"/>
    <n v="2564.64"/>
    <n v="512.92999999999995"/>
  </r>
  <r>
    <x v="703"/>
    <n v="160703647"/>
    <n v="5"/>
    <n v="78359.08"/>
    <n v="69584.36"/>
    <n v="8774.7199999999993"/>
    <n v="28080"/>
    <n v="19305.259999999998"/>
    <n v="8774.74"/>
    <n v="2632.46"/>
    <n v="2193.7199999999998"/>
    <n v="438.74"/>
  </r>
  <r>
    <x v="703"/>
    <n v="120704271"/>
    <n v="5"/>
    <n v="110579.72"/>
    <n v="98310.87"/>
    <n v="12268.85"/>
    <n v="39772"/>
    <n v="27502.97"/>
    <n v="12269.03"/>
    <n v="3680.73"/>
    <n v="3067.27"/>
    <n v="613.46"/>
  </r>
  <r>
    <x v="704"/>
    <n v="120702984"/>
    <n v="4"/>
    <n v="139020.70000000001"/>
    <n v="130870.14"/>
    <n v="8150.56"/>
    <n v="33986"/>
    <n v="25835.439999999999"/>
    <n v="8150.56"/>
    <n v="2445.21"/>
    <n v="2037.67"/>
    <n v="407.54"/>
  </r>
  <r>
    <x v="705"/>
    <n v="120702044"/>
    <n v="5"/>
    <n v="170204.7"/>
    <n v="153400.15"/>
    <n v="16804.55"/>
    <n v="48585"/>
    <n v="31780.3"/>
    <n v="16804.7"/>
    <n v="5041.5"/>
    <n v="4201.25"/>
    <n v="840.25"/>
  </r>
  <r>
    <x v="705"/>
    <n v="120701192"/>
    <n v="3"/>
    <n v="73154.73"/>
    <n v="66133.100000000006"/>
    <n v="7021.63"/>
    <n v="28973"/>
    <n v="21951.35"/>
    <n v="7021.65"/>
    <n v="2106.4899999999998"/>
    <n v="1755.41"/>
    <n v="351.08"/>
  </r>
  <r>
    <x v="705"/>
    <n v="120700662"/>
    <n v="4"/>
    <n v="97938.28"/>
    <n v="86924.6"/>
    <n v="11013.68"/>
    <n v="37324"/>
    <n v="26310.32"/>
    <n v="11013.68"/>
    <n v="3304.11"/>
    <n v="2753.42"/>
    <n v="550.69000000000005"/>
  </r>
  <r>
    <x v="705"/>
    <n v="120701436"/>
    <n v="5"/>
    <n v="178018.92"/>
    <n v="161797.46"/>
    <n v="16221.46"/>
    <n v="59023"/>
    <n v="42801.54"/>
    <n v="16221.46"/>
    <n v="4866.5"/>
    <n v="4055.42"/>
    <n v="811.08"/>
  </r>
  <r>
    <x v="705"/>
    <n v="120701168"/>
    <n v="3"/>
    <n v="22037.14"/>
    <n v="19724.87"/>
    <n v="2312.27"/>
    <n v="7335"/>
    <n v="5022.58"/>
    <n v="2312.42"/>
    <n v="693.78"/>
    <n v="578.15"/>
    <n v="115.63"/>
  </r>
  <r>
    <x v="706"/>
    <n v="120707314"/>
    <n v="5"/>
    <n v="199479.93"/>
    <n v="182545.06"/>
    <n v="16934.87"/>
    <n v="66236"/>
    <n v="49301.07"/>
    <n v="16934.93"/>
    <n v="5080.5200000000004"/>
    <n v="4233.7700000000004"/>
    <n v="846.75"/>
  </r>
  <r>
    <x v="706"/>
    <n v="120711588"/>
    <n v="5"/>
    <n v="97145.77"/>
    <n v="89658.21"/>
    <n v="7487.56"/>
    <n v="32965"/>
    <n v="25477.34"/>
    <n v="7487.66"/>
    <n v="2246.33"/>
    <n v="1871.95"/>
    <n v="374.38"/>
  </r>
  <r>
    <x v="706"/>
    <n v="120700688"/>
    <n v="4"/>
    <n v="53236.73"/>
    <n v="49734.89"/>
    <n v="3501.84"/>
    <n v="16859"/>
    <n v="13357.01"/>
    <n v="3501.99"/>
    <n v="1050.5999999999999"/>
    <n v="875.5"/>
    <n v="175.1"/>
  </r>
  <r>
    <x v="707"/>
    <n v="150702034"/>
    <n v="5"/>
    <n v="390746.19"/>
    <n v="364232.7"/>
    <n v="26513.49"/>
    <n v="115512"/>
    <n v="88998.51"/>
    <n v="26513.49"/>
    <n v="7954.11"/>
    <n v="6628.43"/>
    <n v="1325.68"/>
  </r>
  <r>
    <x v="707"/>
    <n v="120709174"/>
    <n v="4"/>
    <n v="71454.94"/>
    <n v="67712.87"/>
    <n v="3742.07"/>
    <n v="22319"/>
    <n v="18577.84"/>
    <n v="3741.16"/>
    <n v="1122.31"/>
    <n v="935.26"/>
    <n v="187.05"/>
  </r>
  <r>
    <x v="707"/>
    <n v="140701105"/>
    <n v="5"/>
    <n v="513055.03"/>
    <n v="477776.59"/>
    <n v="35278.44"/>
    <n v="152127"/>
    <n v="116848.56"/>
    <n v="35278.44"/>
    <n v="10583.63"/>
    <n v="8819.7000000000007"/>
    <n v="1763.93"/>
  </r>
  <r>
    <x v="707"/>
    <n v="120700193"/>
    <n v="5"/>
    <n v="460655.75"/>
    <n v="425984.61"/>
    <n v="34671.14"/>
    <n v="142970"/>
    <n v="108298.86"/>
    <n v="34671.14"/>
    <n v="10401.450000000001"/>
    <n v="8667.8700000000008"/>
    <n v="1733.58"/>
  </r>
  <r>
    <x v="707"/>
    <n v="130702718"/>
    <n v="5"/>
    <n v="261664.08"/>
    <n v="237971.18"/>
    <n v="23692.9"/>
    <n v="99427"/>
    <n v="75734.100000000006"/>
    <n v="23692.9"/>
    <n v="7107.98"/>
    <n v="5923.32"/>
    <n v="1184.6600000000001"/>
  </r>
  <r>
    <x v="707"/>
    <n v="120700456"/>
    <n v="5"/>
    <n v="198825.62"/>
    <n v="182607.18"/>
    <n v="16218.44"/>
    <n v="97629"/>
    <n v="81410.53"/>
    <n v="16218.47"/>
    <n v="4865.6000000000004"/>
    <n v="4054.67"/>
    <n v="810.93"/>
  </r>
  <r>
    <x v="707"/>
    <n v="120709312"/>
    <n v="4"/>
    <n v="151573.65"/>
    <n v="142095.56"/>
    <n v="9478.09"/>
    <n v="43708"/>
    <n v="34229.86"/>
    <n v="9478.14"/>
    <n v="2843.47"/>
    <n v="2369.56"/>
    <n v="473.91"/>
  </r>
  <r>
    <x v="707"/>
    <n v="170700127"/>
    <n v="5"/>
    <n v="132499.5"/>
    <n v="119906.74"/>
    <n v="12592.76"/>
    <n v="44307"/>
    <n v="31714.240000000002"/>
    <n v="12592.76"/>
    <n v="3777.87"/>
    <n v="3148.23"/>
    <n v="629.64"/>
  </r>
  <r>
    <x v="707"/>
    <n v="120700678"/>
    <n v="4"/>
    <n v="184920.36"/>
    <n v="168587.65"/>
    <n v="16332.71"/>
    <n v="60936"/>
    <n v="44603.29"/>
    <n v="16332.71"/>
    <n v="4899.79"/>
    <n v="4083.16"/>
    <n v="816.63"/>
  </r>
  <r>
    <x v="707"/>
    <n v="140702333"/>
    <n v="5"/>
    <n v="341124.87"/>
    <n v="315410.68"/>
    <n v="25714.19"/>
    <n v="107687"/>
    <n v="81966.06"/>
    <n v="25720.94"/>
    <n v="7716.32"/>
    <n v="6430.27"/>
    <n v="1286.05"/>
  </r>
  <r>
    <x v="707"/>
    <n v="120703023"/>
    <n v="5"/>
    <n v="143028.57"/>
    <n v="130029.13"/>
    <n v="12999.44"/>
    <n v="39175"/>
    <n v="26175.56"/>
    <n v="12999.44"/>
    <n v="3899.88"/>
    <n v="3249.91"/>
    <n v="649.97"/>
  </r>
  <r>
    <x v="707"/>
    <n v="120803767"/>
    <n v="5"/>
    <n v="146859.5"/>
    <n v="132247.59"/>
    <n v="14611.91"/>
    <n v="48074"/>
    <n v="33462.04"/>
    <n v="14611.96"/>
    <n v="4383.6499999999996"/>
    <n v="3653.04"/>
    <n v="730.61"/>
  </r>
  <r>
    <x v="707"/>
    <n v="120911088"/>
    <n v="5"/>
    <n v="171964.7"/>
    <n v="156004.44"/>
    <n v="15960.26"/>
    <n v="53803"/>
    <n v="37842.74"/>
    <n v="15960.26"/>
    <n v="4788.1099999999997"/>
    <n v="3990.1"/>
    <n v="798.01"/>
  </r>
  <r>
    <x v="707"/>
    <n v="120704344"/>
    <n v="4"/>
    <n v="152106.66"/>
    <n v="139929.5"/>
    <n v="12177.16"/>
    <n v="48413"/>
    <n v="36235.68"/>
    <n v="12177.32"/>
    <n v="3653.29"/>
    <n v="3044.41"/>
    <n v="608.88"/>
  </r>
  <r>
    <x v="707"/>
    <n v="170700020"/>
    <n v="5"/>
    <n v="232640.74"/>
    <n v="213175.62"/>
    <n v="19465.12"/>
    <n v="72262"/>
    <n v="52796.88"/>
    <n v="19465.12"/>
    <n v="5839.6"/>
    <n v="4866.33"/>
    <n v="973.27"/>
  </r>
  <r>
    <x v="707"/>
    <n v="120702999"/>
    <n v="5"/>
    <n v="94744.19"/>
    <n v="87997.53"/>
    <n v="6746.66"/>
    <n v="36520"/>
    <n v="29772.59"/>
    <n v="6747.41"/>
    <n v="2024.24"/>
    <n v="1686.87"/>
    <n v="337.37"/>
  </r>
  <r>
    <x v="707"/>
    <n v="151003214"/>
    <n v="5"/>
    <n v="234336.85"/>
    <n v="213466.76"/>
    <n v="20870.09"/>
    <n v="77703"/>
    <n v="56862.95"/>
    <n v="20840.05"/>
    <n v="6252.08"/>
    <n v="5210.07"/>
    <n v="1042.01"/>
  </r>
  <r>
    <x v="707"/>
    <n v="160701588"/>
    <n v="5"/>
    <n v="247525.18"/>
    <n v="228763.95"/>
    <n v="18761.23"/>
    <n v="80841"/>
    <n v="62079.77"/>
    <n v="18761.23"/>
    <n v="5628.4"/>
    <n v="4690.34"/>
    <n v="938.06"/>
  </r>
  <r>
    <x v="707"/>
    <n v="130702841"/>
    <n v="4"/>
    <n v="71166.53"/>
    <n v="66134.97"/>
    <n v="5031.5600000000004"/>
    <n v="17196"/>
    <n v="12160.44"/>
    <n v="5035.5600000000004"/>
    <n v="1510.7"/>
    <n v="1258.92"/>
    <n v="251.78"/>
  </r>
  <r>
    <x v="708"/>
    <n v="140701810"/>
    <n v="5"/>
    <n v="254649.93"/>
    <n v="233405.89"/>
    <n v="21244.04"/>
    <n v="78387"/>
    <n v="57142.96"/>
    <n v="21244.04"/>
    <n v="6373.24"/>
    <n v="5311.03"/>
    <n v="1062.21"/>
  </r>
  <r>
    <x v="708"/>
    <n v="140701835"/>
    <n v="5"/>
    <n v="405398.98"/>
    <n v="375473.83"/>
    <n v="29925.15"/>
    <n v="113844"/>
    <n v="83918.98"/>
    <n v="29925.02"/>
    <n v="8977.52"/>
    <n v="7481.27"/>
    <n v="1496.25"/>
  </r>
  <r>
    <x v="708"/>
    <n v="150702505"/>
    <n v="5"/>
    <n v="345575.85"/>
    <n v="313949.86"/>
    <n v="31625.99"/>
    <n v="107745"/>
    <n v="76119.009999999995"/>
    <n v="31625.99"/>
    <n v="9487.84"/>
    <n v="7906.53"/>
    <n v="1581.31"/>
  </r>
  <r>
    <x v="708"/>
    <n v="170700337"/>
    <n v="5"/>
    <n v="268390.15000000002"/>
    <n v="257688.94"/>
    <n v="10701.21"/>
    <n v="67686"/>
    <n v="56984.79"/>
    <n v="10701.21"/>
    <n v="3210.41"/>
    <n v="2675.35"/>
    <n v="535.05999999999995"/>
  </r>
  <r>
    <x v="708"/>
    <n v="150703334"/>
    <n v="5"/>
    <n v="456627.72"/>
    <n v="417259.17"/>
    <n v="39368.550000000003"/>
    <n v="143601"/>
    <n v="104232.45"/>
    <n v="39368.550000000003"/>
    <n v="11810.57"/>
    <n v="9842.14"/>
    <n v="1968.43"/>
  </r>
  <r>
    <x v="708"/>
    <n v="121009089"/>
    <n v="5"/>
    <n v="1272047.03"/>
    <n v="1153119.19"/>
    <n v="118927.84"/>
    <n v="321045"/>
    <n v="202152.01"/>
    <n v="118892.99"/>
    <n v="35667.980000000003"/>
    <n v="29723.32"/>
    <n v="5944.66"/>
  </r>
  <r>
    <x v="708"/>
    <n v="170701688"/>
    <n v="5"/>
    <n v="128919.91"/>
    <n v="117886.18"/>
    <n v="11033.73"/>
    <n v="38561"/>
    <n v="27527.26"/>
    <n v="11033.74"/>
    <n v="3310.14"/>
    <n v="2758.45"/>
    <n v="551.69000000000005"/>
  </r>
  <r>
    <x v="708"/>
    <n v="120705007"/>
    <n v="5"/>
    <n v="148139.92000000001"/>
    <n v="139287.01"/>
    <n v="8852.91"/>
    <n v="40294"/>
    <n v="31441.09"/>
    <n v="8852.91"/>
    <n v="2655.92"/>
    <n v="2213.27"/>
    <n v="442.65"/>
  </r>
  <r>
    <x v="709"/>
    <n v="150702738"/>
    <n v="3"/>
    <n v="89458.29"/>
    <n v="83103.33"/>
    <n v="6354.96"/>
    <n v="23116"/>
    <n v="16760.88"/>
    <n v="6355.12"/>
    <n v="1906.52"/>
    <n v="1588.77"/>
    <n v="317.75"/>
  </r>
  <r>
    <x v="709"/>
    <n v="160703393"/>
    <n v="3"/>
    <n v="37831.65"/>
    <n v="34128.39"/>
    <n v="3703.26"/>
    <n v="11109"/>
    <n v="7405.74"/>
    <n v="3703.26"/>
    <n v="1111"/>
    <n v="925.84"/>
    <n v="185.16"/>
  </r>
  <r>
    <x v="710"/>
    <n v="160703797"/>
    <n v="5"/>
    <n v="45682.87"/>
    <n v="41654.730000000003"/>
    <n v="4028.14"/>
    <n v="19194"/>
    <n v="15165.94"/>
    <n v="4028.06"/>
    <n v="1208.43"/>
    <n v="1007.02"/>
    <n v="201.41"/>
  </r>
  <r>
    <x v="710"/>
    <n v="130706578"/>
    <n v="5"/>
    <n v="296339.59999999998"/>
    <n v="277672.64"/>
    <n v="18666.96"/>
    <n v="92819"/>
    <n v="74151.89"/>
    <n v="18667.11"/>
    <n v="5600.21"/>
    <n v="4666.84"/>
    <n v="933.37"/>
  </r>
  <r>
    <x v="710"/>
    <n v="131006213"/>
    <n v="5"/>
    <n v="411924.83"/>
    <n v="385857.81"/>
    <n v="26067.02"/>
    <n v="123107"/>
    <n v="97057.91"/>
    <n v="26049.09"/>
    <n v="7814.75"/>
    <n v="6512.29"/>
    <n v="1302.46"/>
  </r>
  <r>
    <x v="710"/>
    <n v="170701528"/>
    <n v="5"/>
    <n v="36234.639999999999"/>
    <n v="33087.29"/>
    <n v="3147.35"/>
    <n v="14232"/>
    <n v="11084.65"/>
    <n v="3147.35"/>
    <n v="944.21"/>
    <n v="786.84"/>
    <n v="157.37"/>
  </r>
  <r>
    <x v="710"/>
    <n v="120706168"/>
    <n v="5"/>
    <n v="149615.67000000001"/>
    <n v="136394.19"/>
    <n v="13221.48"/>
    <n v="52299"/>
    <n v="39077.519999999997"/>
    <n v="13221.48"/>
    <n v="3966.45"/>
    <n v="3305.37"/>
    <n v="661.08"/>
  </r>
  <r>
    <x v="710"/>
    <n v="150702970"/>
    <n v="5"/>
    <n v="315067.05"/>
    <n v="290634.51"/>
    <n v="24432.54"/>
    <n v="97775"/>
    <n v="73342.460000000006"/>
    <n v="24432.54"/>
    <n v="7329.77"/>
    <n v="6108.14"/>
    <n v="1221.6300000000001"/>
  </r>
  <r>
    <x v="710"/>
    <n v="120712209"/>
    <n v="3"/>
    <n v="45201.01"/>
    <n v="40160.800000000003"/>
    <n v="5040.21"/>
    <n v="15416"/>
    <n v="10375.790000000001"/>
    <n v="5040.21"/>
    <n v="1512.14"/>
    <n v="1260.1199999999999"/>
    <n v="252.02"/>
  </r>
  <r>
    <x v="710"/>
    <n v="130704699"/>
    <n v="5"/>
    <n v="103288"/>
    <n v="95704"/>
    <n v="7584"/>
    <n v="35425"/>
    <n v="27840.81"/>
    <n v="7584.19"/>
    <n v="2275.31"/>
    <n v="1896.09"/>
    <n v="379.22"/>
  </r>
  <r>
    <x v="711"/>
    <n v="160701274"/>
    <n v="5"/>
    <n v="63181.19"/>
    <n v="55661.23"/>
    <n v="7519.96"/>
    <n v="30250"/>
    <n v="22730.39"/>
    <n v="7519.61"/>
    <n v="2255.89"/>
    <n v="1879.9"/>
    <n v="375.99"/>
  </r>
  <r>
    <x v="711"/>
    <n v="120702997"/>
    <n v="5"/>
    <n v="272933.58"/>
    <n v="245513.61"/>
    <n v="27419.97"/>
    <n v="97478"/>
    <n v="70058.03"/>
    <n v="27419.97"/>
    <n v="8226.07"/>
    <n v="6855.06"/>
    <n v="1371.01"/>
  </r>
  <r>
    <x v="711"/>
    <n v="120700178"/>
    <n v="5"/>
    <n v="145440.01999999999"/>
    <n v="133008.42000000001"/>
    <n v="12431.6"/>
    <n v="49010"/>
    <n v="36578.35"/>
    <n v="12431.65"/>
    <n v="3729.59"/>
    <n v="3108"/>
    <n v="621.59"/>
  </r>
  <r>
    <x v="712"/>
    <n v="140701324"/>
    <n v="5"/>
    <n v="126612.34"/>
    <n v="117099.57"/>
    <n v="9512.77"/>
    <n v="29692"/>
    <n v="20179.02"/>
    <n v="9512.98"/>
    <n v="2853.93"/>
    <n v="2378.27"/>
    <n v="475.66"/>
  </r>
  <r>
    <x v="712"/>
    <n v="140703486"/>
    <n v="4"/>
    <n v="66194.67"/>
    <n v="59819.47"/>
    <n v="6375.2"/>
    <n v="21706"/>
    <n v="15330.8"/>
    <n v="6375.2"/>
    <n v="1912.59"/>
    <n v="1593.83"/>
    <n v="318.76"/>
  </r>
  <r>
    <x v="713"/>
    <n v="130705107"/>
    <n v="5"/>
    <n v="594450.05000000005"/>
    <n v="557950.91"/>
    <n v="36499.14"/>
    <n v="186079"/>
    <n v="149579.91"/>
    <n v="36499.089999999997"/>
    <n v="10949.78"/>
    <n v="9124.81"/>
    <n v="1824.97"/>
  </r>
  <r>
    <x v="713"/>
    <n v="120700541"/>
    <n v="5"/>
    <n v="116255.36"/>
    <n v="105591.91"/>
    <n v="10663.45"/>
    <n v="47933"/>
    <n v="37269.550000000003"/>
    <n v="10663.45"/>
    <n v="3199.04"/>
    <n v="2665.87"/>
    <n v="533.16999999999996"/>
  </r>
  <r>
    <x v="713"/>
    <n v="120703317"/>
    <n v="4"/>
    <n v="127954.8"/>
    <n v="118723.97"/>
    <n v="9230.83"/>
    <n v="40255"/>
    <n v="31024.17"/>
    <n v="9230.83"/>
    <n v="2769.25"/>
    <n v="2307.71"/>
    <n v="461.54"/>
  </r>
  <r>
    <x v="713"/>
    <n v="120701268"/>
    <n v="5"/>
    <n v="59346.91"/>
    <n v="57533.3"/>
    <n v="1813.61"/>
    <n v="24490"/>
    <n v="22676.44"/>
    <n v="1813.56"/>
    <n v="544.13"/>
    <n v="453.44"/>
    <n v="90.69"/>
  </r>
  <r>
    <x v="713"/>
    <n v="120704374"/>
    <n v="5"/>
    <n v="155659.20000000001"/>
    <n v="139633.78"/>
    <n v="16025.42"/>
    <n v="55958"/>
    <n v="39932.58"/>
    <n v="16025.42"/>
    <n v="4807.66"/>
    <n v="4006.38"/>
    <n v="801.28"/>
  </r>
  <r>
    <x v="713"/>
    <n v="150703007"/>
    <n v="5"/>
    <n v="44319.31"/>
    <n v="40426.92"/>
    <n v="3892.39"/>
    <n v="16444"/>
    <n v="12551.61"/>
    <n v="3892.39"/>
    <n v="1167.77"/>
    <n v="973.14"/>
    <n v="194.63"/>
  </r>
  <r>
    <x v="713"/>
    <n v="120707127"/>
    <n v="5"/>
    <n v="181936.08"/>
    <n v="166092.76"/>
    <n v="15843.32"/>
    <n v="64824"/>
    <n v="48980.68"/>
    <n v="15843.32"/>
    <n v="4753.08"/>
    <n v="3960.9"/>
    <n v="792.18"/>
  </r>
  <r>
    <x v="714"/>
    <n v="170700946"/>
    <n v="5"/>
    <n v="115506.99"/>
    <n v="110182.72"/>
    <n v="5324.27"/>
    <n v="36352"/>
    <n v="31027.73"/>
    <n v="5324.27"/>
    <n v="1597.36"/>
    <n v="1331.14"/>
    <n v="266.22000000000003"/>
  </r>
  <r>
    <x v="715"/>
    <n v="120705830"/>
    <n v="5"/>
    <n v="102503.35"/>
    <n v="94319.92"/>
    <n v="8183.43"/>
    <n v="33292"/>
    <n v="25108.84"/>
    <n v="8183.16"/>
    <n v="2454.98"/>
    <n v="2045.81"/>
    <n v="409.17"/>
  </r>
  <r>
    <x v="715"/>
    <n v="120704793"/>
    <n v="5"/>
    <n v="165644.88"/>
    <n v="153576.46"/>
    <n v="12068.42"/>
    <n v="51407"/>
    <n v="39338.959999999999"/>
    <n v="12068.04"/>
    <n v="3620.48"/>
    <n v="3017.07"/>
    <n v="603.41"/>
  </r>
  <r>
    <x v="716"/>
    <n v="160702010"/>
    <n v="5"/>
    <n v="333998.82"/>
    <n v="302704"/>
    <n v="31294.82"/>
    <n v="99941"/>
    <n v="68646.080000000002"/>
    <n v="31294.92"/>
    <n v="9388.5300000000007"/>
    <n v="7823.78"/>
    <n v="1564.75"/>
  </r>
  <r>
    <x v="716"/>
    <n v="150700986"/>
    <n v="4"/>
    <n v="21767.88"/>
    <n v="19016.96"/>
    <n v="2750.92"/>
    <n v="8476"/>
    <n v="5725.13"/>
    <n v="2750.87"/>
    <n v="825.31"/>
    <n v="687.76"/>
    <n v="137.55000000000001"/>
  </r>
  <r>
    <x v="717"/>
    <n v="140702845"/>
    <n v="5"/>
    <n v="304595.77"/>
    <n v="282505.49"/>
    <n v="22090.28"/>
    <n v="90162"/>
    <n v="68071.72"/>
    <n v="22090.28"/>
    <n v="6627.1"/>
    <n v="5522.59"/>
    <n v="1104.51"/>
  </r>
  <r>
    <x v="717"/>
    <n v="150702991"/>
    <n v="5"/>
    <n v="184703.3"/>
    <n v="176179.68"/>
    <n v="8523.6200000000008"/>
    <n v="61466"/>
    <n v="52942.38"/>
    <n v="8523.6200000000008"/>
    <n v="2557.13"/>
    <n v="2130.9499999999998"/>
    <n v="426.18"/>
  </r>
  <r>
    <x v="717"/>
    <n v="120707838"/>
    <n v="5"/>
    <n v="126408.58"/>
    <n v="118278.26"/>
    <n v="8130.32"/>
    <n v="36497"/>
    <n v="28366.65"/>
    <n v="8130.35"/>
    <n v="2439.17"/>
    <n v="2032.64"/>
    <n v="406.53"/>
  </r>
  <r>
    <x v="717"/>
    <n v="140704173"/>
    <n v="5"/>
    <n v="229496.97"/>
    <n v="211344.07"/>
    <n v="18152.900000000001"/>
    <n v="59677"/>
    <n v="41524.35"/>
    <n v="18152.650000000001"/>
    <n v="5445.87"/>
    <n v="4538.22"/>
    <n v="907.65"/>
  </r>
  <r>
    <x v="717"/>
    <n v="160703937"/>
    <n v="5"/>
    <n v="99545.23"/>
    <n v="92753.96"/>
    <n v="6791.27"/>
    <n v="37083"/>
    <n v="30291.73"/>
    <n v="6791.27"/>
    <n v="2037.37"/>
    <n v="1697.81"/>
    <n v="339.56"/>
  </r>
  <r>
    <x v="717"/>
    <n v="150703966"/>
    <n v="5"/>
    <n v="35298.01"/>
    <n v="32952.28"/>
    <n v="2345.73"/>
    <n v="11006"/>
    <n v="8660.27"/>
    <n v="2345.73"/>
    <n v="703.74"/>
    <n v="586.45000000000005"/>
    <n v="117.29"/>
  </r>
  <r>
    <x v="717"/>
    <n v="140704175"/>
    <n v="5"/>
    <n v="106475.09"/>
    <n v="96399.92"/>
    <n v="10075.17"/>
    <n v="33847"/>
    <n v="23771.83"/>
    <n v="10075.17"/>
    <n v="3022.58"/>
    <n v="2518.8200000000002"/>
    <n v="503.76"/>
  </r>
  <r>
    <x v="717"/>
    <n v="150703734"/>
    <n v="4"/>
    <n v="61152.56"/>
    <n v="57752.04"/>
    <n v="3400.52"/>
    <n v="19511"/>
    <n v="16110.43"/>
    <n v="3400.57"/>
    <n v="1020.16"/>
    <n v="850.13"/>
    <n v="170.03"/>
  </r>
  <r>
    <x v="717"/>
    <n v="120806751"/>
    <n v="2"/>
    <n v="14971.92"/>
    <n v="13181.27"/>
    <n v="1790.65"/>
    <n v="5088"/>
    <n v="3297.35"/>
    <n v="1790.65"/>
    <n v="537.20000000000005"/>
    <n v="447.67"/>
    <n v="89.53"/>
  </r>
  <r>
    <x v="717"/>
    <n v="121006441"/>
    <n v="5"/>
    <n v="731435.34"/>
    <n v="675460.46"/>
    <n v="55974.879999999997"/>
    <n v="215788"/>
    <n v="159812.76999999999"/>
    <n v="55975.23"/>
    <n v="16792.68"/>
    <n v="13993.9"/>
    <n v="2798.78"/>
  </r>
  <r>
    <x v="717"/>
    <n v="120708019"/>
    <n v="4"/>
    <n v="149882.17000000001"/>
    <n v="140195.49"/>
    <n v="9686.68"/>
    <n v="43097"/>
    <n v="33410.32"/>
    <n v="9686.68"/>
    <n v="2906.04"/>
    <n v="2421.6999999999998"/>
    <n v="484.34"/>
  </r>
  <r>
    <x v="717"/>
    <n v="120705073"/>
    <n v="2"/>
    <n v="77365.119999999995"/>
    <n v="71207.539999999994"/>
    <n v="6157.58"/>
    <n v="21832"/>
    <n v="15674.42"/>
    <n v="6157.58"/>
    <n v="1847.26"/>
    <n v="1539.39"/>
    <n v="307.87"/>
  </r>
  <r>
    <x v="717"/>
    <n v="120708847"/>
    <n v="2"/>
    <n v="19087.71"/>
    <n v="16861.75"/>
    <n v="2225.96"/>
    <n v="6899"/>
    <n v="4673.09"/>
    <n v="2225.91"/>
    <n v="667.81"/>
    <n v="556.51"/>
    <n v="111.3"/>
  </r>
  <r>
    <x v="717"/>
    <n v="130700897"/>
    <n v="5"/>
    <n v="352425.58"/>
    <n v="323450.18"/>
    <n v="28975.4"/>
    <n v="106461"/>
    <n v="77485.399999999994"/>
    <n v="28975.599999999999"/>
    <n v="8692.77"/>
    <n v="7243.98"/>
    <n v="1448.79"/>
  </r>
  <r>
    <x v="717"/>
    <n v="120706174"/>
    <n v="5"/>
    <n v="148193.44"/>
    <n v="136088.01999999999"/>
    <n v="12105.42"/>
    <n v="52517"/>
    <n v="40411.58"/>
    <n v="12105.42"/>
    <n v="3631.71"/>
    <n v="3026.42"/>
    <n v="605.29"/>
  </r>
  <r>
    <x v="718"/>
    <n v="170701056"/>
    <n v="4"/>
    <n v="58863.29"/>
    <n v="53668.31"/>
    <n v="5194.9799999999996"/>
    <n v="19378"/>
    <n v="14183.02"/>
    <n v="5194.9799999999996"/>
    <n v="1558.47"/>
    <n v="1298.73"/>
    <n v="259.74"/>
  </r>
  <r>
    <x v="718"/>
    <n v="120709148"/>
    <n v="5"/>
    <n v="129381.58"/>
    <n v="116856.74"/>
    <n v="12524.84"/>
    <n v="47148"/>
    <n v="34623.06"/>
    <n v="12524.94"/>
    <n v="3757.51"/>
    <n v="3131.26"/>
    <n v="626.25"/>
  </r>
  <r>
    <x v="718"/>
    <n v="120910683"/>
    <n v="4"/>
    <n v="47178.13"/>
    <n v="44592.39"/>
    <n v="2585.7399999999998"/>
    <n v="15714"/>
    <n v="13128.26"/>
    <n v="2585.7399999999998"/>
    <n v="775.73"/>
    <n v="646.45000000000005"/>
    <n v="129.28"/>
  </r>
  <r>
    <x v="719"/>
    <n v="120711370"/>
    <n v="5"/>
    <n v="188511.86"/>
    <n v="172899.18"/>
    <n v="15612.68"/>
    <n v="60776"/>
    <n v="45163.32"/>
    <n v="15612.68"/>
    <n v="4683.84"/>
    <n v="3903.2"/>
    <n v="780.64"/>
  </r>
  <r>
    <x v="719"/>
    <n v="160700057"/>
    <n v="5"/>
    <n v="61225.66"/>
    <n v="58095.08"/>
    <n v="3130.58"/>
    <n v="19391"/>
    <n v="16260.49"/>
    <n v="3130.51"/>
    <n v="939.19"/>
    <n v="782.66"/>
    <n v="156.53"/>
  </r>
  <r>
    <x v="720"/>
    <n v="130706319"/>
    <n v="5"/>
    <n v="46066.18"/>
    <n v="42129.83"/>
    <n v="3936.35"/>
    <n v="14480"/>
    <n v="10543.63"/>
    <n v="3936.37"/>
    <n v="1181"/>
    <n v="984.17"/>
    <n v="196.83"/>
  </r>
  <r>
    <x v="720"/>
    <n v="130702439"/>
    <n v="5"/>
    <n v="1133365.01"/>
    <n v="1042659.15"/>
    <n v="90705.86"/>
    <n v="285936"/>
    <n v="195230.14"/>
    <n v="90705.86"/>
    <n v="27211.82"/>
    <n v="22676.52"/>
    <n v="4535.3"/>
  </r>
  <r>
    <x v="720"/>
    <n v="160702298"/>
    <n v="5"/>
    <n v="501609.01"/>
    <n v="462991.62"/>
    <n v="38617.39"/>
    <n v="185714"/>
    <n v="147096.60999999999"/>
    <n v="38617.39"/>
    <n v="11585.32"/>
    <n v="9654.44"/>
    <n v="1930.88"/>
  </r>
  <r>
    <x v="720"/>
    <n v="140702861"/>
    <n v="4"/>
    <n v="33081.040000000001"/>
    <n v="30289.35"/>
    <n v="2791.69"/>
    <n v="11775"/>
    <n v="8983.18"/>
    <n v="2791.82"/>
    <n v="837.57"/>
    <n v="697.98"/>
    <n v="139.59"/>
  </r>
  <r>
    <x v="720"/>
    <n v="120706158"/>
    <n v="5"/>
    <n v="686125.1"/>
    <n v="636191.30000000005"/>
    <n v="49933.8"/>
    <n v="218556"/>
    <n v="168622.2"/>
    <n v="49933.8"/>
    <n v="14980.23"/>
    <n v="12483.53"/>
    <n v="2496.6999999999998"/>
  </r>
  <r>
    <x v="720"/>
    <n v="130703643"/>
    <n v="5"/>
    <n v="269498.61"/>
    <n v="246645.17"/>
    <n v="22853.439999999999"/>
    <n v="82558"/>
    <n v="59704.9"/>
    <n v="22853.1"/>
    <n v="6855.96"/>
    <n v="5713.31"/>
    <n v="1142.6500000000001"/>
  </r>
  <r>
    <x v="720"/>
    <n v="120704369"/>
    <n v="5"/>
    <n v="537623.71"/>
    <n v="495082.22"/>
    <n v="42541.49"/>
    <n v="187345"/>
    <n v="144803.17000000001"/>
    <n v="42541.83"/>
    <n v="12762.57"/>
    <n v="10635.47"/>
    <n v="2127.1"/>
  </r>
  <r>
    <x v="720"/>
    <n v="120705590"/>
    <n v="5"/>
    <n v="324631.90999999997"/>
    <n v="297884.28999999998"/>
    <n v="26747.62"/>
    <n v="112868"/>
    <n v="86120.27"/>
    <n v="26747.73"/>
    <n v="8024.35"/>
    <n v="6686.96"/>
    <n v="1337.39"/>
  </r>
  <r>
    <x v="720"/>
    <n v="130702711"/>
    <n v="5"/>
    <n v="380627.86"/>
    <n v="352098.38"/>
    <n v="28529.48"/>
    <n v="122731"/>
    <n v="94201.919999999998"/>
    <n v="28529.08"/>
    <n v="8558.81"/>
    <n v="7132.35"/>
    <n v="1426.46"/>
  </r>
  <r>
    <x v="720"/>
    <n v="120707315"/>
    <n v="5"/>
    <n v="369730.8"/>
    <n v="340282.75"/>
    <n v="29448.05"/>
    <n v="127744"/>
    <n v="98275.95"/>
    <n v="29468.05"/>
    <n v="8840.44"/>
    <n v="7367.03"/>
    <n v="1473.41"/>
  </r>
  <r>
    <x v="720"/>
    <n v="160702416"/>
    <n v="5"/>
    <n v="815245.92"/>
    <n v="760873.7"/>
    <n v="54372.22"/>
    <n v="256912"/>
    <n v="202539.78"/>
    <n v="54372.22"/>
    <n v="16311.68"/>
    <n v="13593.07"/>
    <n v="2718.61"/>
  </r>
  <r>
    <x v="721"/>
    <n v="170700659"/>
    <n v="4"/>
    <n v="97117.24"/>
    <n v="89066.4"/>
    <n v="8050.84"/>
    <n v="32772"/>
    <n v="24721.19"/>
    <n v="8050.81"/>
    <n v="2415.2600000000002"/>
    <n v="2012.72"/>
    <n v="402.54"/>
  </r>
  <r>
    <x v="722"/>
    <n v="130701483"/>
    <n v="5"/>
    <n v="138509.47"/>
    <n v="126378.73"/>
    <n v="12130.74"/>
    <n v="40608"/>
    <n v="28477.279999999999"/>
    <n v="12130.72"/>
    <n v="3639.28"/>
    <n v="3032.74"/>
    <n v="606.54"/>
  </r>
  <r>
    <x v="722"/>
    <n v="140702599"/>
    <n v="5"/>
    <n v="102782.91"/>
    <n v="94771.34"/>
    <n v="8011.57"/>
    <n v="32018"/>
    <n v="24002.48"/>
    <n v="8015.52"/>
    <n v="2404.6799999999998"/>
    <n v="2003.9"/>
    <n v="400.78"/>
  </r>
  <r>
    <x v="722"/>
    <n v="170702135"/>
    <n v="3"/>
    <n v="23554.3"/>
    <n v="21166.95"/>
    <n v="2387.35"/>
    <n v="6198"/>
    <n v="3810.65"/>
    <n v="2387.35"/>
    <n v="716.21"/>
    <n v="596.84"/>
    <n v="119.37"/>
  </r>
  <r>
    <x v="723"/>
    <n v="160700432"/>
    <n v="2"/>
    <n v="155094.24"/>
    <n v="147007.69"/>
    <n v="8086.55"/>
    <n v="40775"/>
    <n v="32688.45"/>
    <n v="8086.55"/>
    <n v="2425.98"/>
    <n v="2021.65"/>
    <n v="404.33"/>
  </r>
  <r>
    <x v="723"/>
    <n v="150700101"/>
    <n v="2"/>
    <n v="191996.32"/>
    <n v="177618.1"/>
    <n v="14378.22"/>
    <n v="48174"/>
    <n v="33795.81"/>
    <n v="14378.19"/>
    <n v="4313.49"/>
    <n v="3594.57"/>
    <n v="718.92"/>
  </r>
  <r>
    <x v="723"/>
    <n v="150700382"/>
    <n v="2"/>
    <n v="47915.73"/>
    <n v="43444.4"/>
    <n v="4471.33"/>
    <n v="16839"/>
    <n v="12367.64"/>
    <n v="4471.3599999999997"/>
    <n v="1341.42"/>
    <n v="1117.8499999999999"/>
    <n v="223.57"/>
  </r>
  <r>
    <x v="723"/>
    <n v="140700894"/>
    <n v="2"/>
    <n v="59350.97"/>
    <n v="56182.81"/>
    <n v="3168.16"/>
    <n v="18367"/>
    <n v="15198.94"/>
    <n v="3168.06"/>
    <n v="950.41"/>
    <n v="792.01"/>
    <n v="158.4"/>
  </r>
  <r>
    <x v="723"/>
    <n v="130705774"/>
    <n v="2"/>
    <n v="36802.04"/>
    <n v="35829.480000000003"/>
    <n v="972.56"/>
    <n v="11075"/>
    <n v="10102.280000000001"/>
    <n v="972.72"/>
    <n v="291.82"/>
    <n v="243.18"/>
    <n v="48.64"/>
  </r>
  <r>
    <x v="723"/>
    <n v="130700226"/>
    <n v="2"/>
    <n v="87907.29"/>
    <n v="85467.38"/>
    <n v="2439.91"/>
    <n v="25775"/>
    <n v="23335.09"/>
    <n v="2439.91"/>
    <n v="732"/>
    <n v="610"/>
    <n v="122"/>
  </r>
  <r>
    <x v="723"/>
    <n v="120709105"/>
    <n v="2"/>
    <n v="81557.03"/>
    <n v="75606.62"/>
    <n v="5950.41"/>
    <n v="28975"/>
    <n v="23024.61"/>
    <n v="5950.39"/>
    <n v="1785.14"/>
    <n v="1487.61"/>
    <n v="297.52999999999997"/>
  </r>
  <r>
    <x v="723"/>
    <n v="150704467"/>
    <n v="2"/>
    <n v="7891.4"/>
    <n v="6733.37"/>
    <n v="1158.03"/>
    <n v="2669"/>
    <n v="1510.97"/>
    <n v="1158.03"/>
    <n v="347.42"/>
    <n v="289.51"/>
    <n v="57.91"/>
  </r>
  <r>
    <x v="723"/>
    <n v="150701149"/>
    <n v="2"/>
    <n v="27740.68"/>
    <n v="24616.86"/>
    <n v="3123.82"/>
    <n v="9908"/>
    <n v="6784.37"/>
    <n v="3123.63"/>
    <n v="937.07"/>
    <n v="780.89"/>
    <n v="156.18"/>
  </r>
  <r>
    <x v="723"/>
    <n v="130706363"/>
    <n v="2"/>
    <n v="221053.7"/>
    <n v="203640.35"/>
    <n v="17413.349999999999"/>
    <n v="48468"/>
    <n v="31054.65"/>
    <n v="17413.349999999999"/>
    <n v="5224.05"/>
    <n v="4353.37"/>
    <n v="870.68"/>
  </r>
  <r>
    <x v="723"/>
    <n v="120707543"/>
    <n v="2"/>
    <n v="170558.07"/>
    <n v="159589.6"/>
    <n v="10968.47"/>
    <n v="47284"/>
    <n v="36315.53"/>
    <n v="10968.47"/>
    <n v="3290.59"/>
    <n v="2742.16"/>
    <n v="548.42999999999995"/>
  </r>
  <r>
    <x v="723"/>
    <n v="130702363"/>
    <n v="2"/>
    <n v="54140.85"/>
    <n v="49378.78"/>
    <n v="4762.07"/>
    <n v="14978"/>
    <n v="10215.93"/>
    <n v="4762.07"/>
    <n v="1428.61"/>
    <n v="1190.51"/>
    <n v="238.1"/>
  </r>
  <r>
    <x v="723"/>
    <n v="130706368"/>
    <n v="2"/>
    <n v="86935.33"/>
    <n v="81874.63"/>
    <n v="5060.7"/>
    <n v="19493"/>
    <n v="14432.36"/>
    <n v="5060.6400000000003"/>
    <n v="1518.19"/>
    <n v="1265.1600000000001"/>
    <n v="253.03"/>
  </r>
  <r>
    <x v="723"/>
    <n v="160702995"/>
    <n v="2"/>
    <n v="187720.76"/>
    <n v="172563.93"/>
    <n v="15156.83"/>
    <n v="45061"/>
    <n v="29904.01"/>
    <n v="15156.99"/>
    <n v="4547.13"/>
    <n v="3789.27"/>
    <n v="757.86"/>
  </r>
  <r>
    <x v="723"/>
    <n v="120709152"/>
    <n v="2"/>
    <n v="238862.42"/>
    <n v="222892.06"/>
    <n v="15970.36"/>
    <n v="67938"/>
    <n v="52236.23"/>
    <n v="15701.77"/>
    <n v="4710.59"/>
    <n v="3925.5"/>
    <n v="785.09"/>
  </r>
  <r>
    <x v="723"/>
    <n v="140702991"/>
    <n v="2"/>
    <n v="98633.51"/>
    <n v="91759.41"/>
    <n v="6874.1"/>
    <n v="21420"/>
    <n v="14545.9"/>
    <n v="6874.1"/>
    <n v="2062.25"/>
    <n v="1718.54"/>
    <n v="343.71"/>
  </r>
  <r>
    <x v="723"/>
    <n v="160701766"/>
    <n v="2"/>
    <n v="150319.07999999999"/>
    <n v="137718.54999999999"/>
    <n v="12600.53"/>
    <n v="44952"/>
    <n v="32351.41"/>
    <n v="12600.59"/>
    <n v="3780.24"/>
    <n v="3150.2"/>
    <n v="630.04"/>
  </r>
  <r>
    <x v="723"/>
    <n v="120709782"/>
    <n v="2"/>
    <n v="126829"/>
    <n v="117026.64"/>
    <n v="9802.36"/>
    <n v="45441"/>
    <n v="35638.639999999999"/>
    <n v="9802.36"/>
    <n v="2940.73"/>
    <n v="2450.61"/>
    <n v="490.12"/>
  </r>
  <r>
    <x v="723"/>
    <n v="120708850"/>
    <n v="2"/>
    <n v="117794.11"/>
    <n v="107417.79"/>
    <n v="10376.32"/>
    <n v="25625"/>
    <n v="15248.68"/>
    <n v="10376.32"/>
    <n v="3112.93"/>
    <n v="2594.1"/>
    <n v="518.83000000000004"/>
  </r>
  <r>
    <x v="723"/>
    <n v="130705801"/>
    <n v="2"/>
    <n v="83461.899999999994"/>
    <n v="76536.320000000007"/>
    <n v="6925.58"/>
    <n v="27635"/>
    <n v="20709.419999999998"/>
    <n v="6925.58"/>
    <n v="2077.6999999999998"/>
    <n v="1731.42"/>
    <n v="346.28"/>
  </r>
  <r>
    <x v="723"/>
    <n v="150701346"/>
    <n v="2"/>
    <n v="115466.69"/>
    <n v="107050.65"/>
    <n v="8416.0400000000009"/>
    <n v="33510"/>
    <n v="25093.96"/>
    <n v="8416.0400000000009"/>
    <n v="2524.86"/>
    <n v="2104.0500000000002"/>
    <n v="420.81"/>
  </r>
  <r>
    <x v="723"/>
    <n v="120708982"/>
    <n v="2"/>
    <n v="51167.73"/>
    <n v="48251.19"/>
    <n v="2916.54"/>
    <n v="11747"/>
    <n v="8830.4599999999991"/>
    <n v="2916.54"/>
    <n v="874.94"/>
    <n v="729.12"/>
    <n v="145.82"/>
  </r>
  <r>
    <x v="723"/>
    <n v="150701282"/>
    <n v="2"/>
    <n v="226121.02"/>
    <n v="210148.87"/>
    <n v="15972.15"/>
    <n v="49590"/>
    <n v="33617.85"/>
    <n v="15972.15"/>
    <n v="4791.68"/>
    <n v="3993.07"/>
    <n v="798.61"/>
  </r>
  <r>
    <x v="723"/>
    <n v="160701353"/>
    <n v="2"/>
    <n v="402736.01"/>
    <n v="366420.47999999998"/>
    <n v="36315.53"/>
    <n v="104778"/>
    <n v="68462.42"/>
    <n v="36315.58"/>
    <n v="10894.67"/>
    <n v="9078.89"/>
    <n v="1815.78"/>
  </r>
  <r>
    <x v="723"/>
    <n v="140702449"/>
    <n v="2"/>
    <n v="355818.18"/>
    <n v="329140.67"/>
    <n v="26677.51"/>
    <n v="79523"/>
    <n v="52845.49"/>
    <n v="26677.51"/>
    <n v="8003.3"/>
    <n v="6669.41"/>
    <n v="1333.89"/>
  </r>
  <r>
    <x v="723"/>
    <n v="160701862"/>
    <n v="2"/>
    <n v="54985"/>
    <n v="52289.47"/>
    <n v="2695.53"/>
    <n v="17155"/>
    <n v="14459.47"/>
    <n v="2695.53"/>
    <n v="808.64"/>
    <n v="673.87"/>
    <n v="134.77000000000001"/>
  </r>
  <r>
    <x v="723"/>
    <n v="130700122"/>
    <n v="2"/>
    <n v="124547.18"/>
    <n v="114406.63"/>
    <n v="10140.549999999999"/>
    <n v="32481"/>
    <n v="22340.48"/>
    <n v="10140.52"/>
    <n v="3042.15"/>
    <n v="2535.13"/>
    <n v="507.02"/>
  </r>
  <r>
    <x v="723"/>
    <n v="130706342"/>
    <n v="2"/>
    <n v="73261.7"/>
    <n v="67977.649999999994"/>
    <n v="5284.05"/>
    <n v="20385"/>
    <n v="15100.88"/>
    <n v="5284.12"/>
    <n v="1585.29"/>
    <n v="1321.07"/>
    <n v="264.22000000000003"/>
  </r>
  <r>
    <x v="723"/>
    <n v="120712261"/>
    <n v="2"/>
    <n v="17361.21"/>
    <n v="17269.099999999999"/>
    <n v="92.11"/>
    <n v="7682"/>
    <n v="7590.12"/>
    <n v="91.88"/>
    <n v="27.58"/>
    <n v="22.98"/>
    <n v="4.5999999999999996"/>
  </r>
  <r>
    <x v="723"/>
    <n v="130800150"/>
    <n v="2"/>
    <n v="25090.57"/>
    <n v="21940.53"/>
    <n v="3150.04"/>
    <n v="9737"/>
    <n v="6586.96"/>
    <n v="3150.04"/>
    <n v="945.03"/>
    <n v="787.52"/>
    <n v="157.51"/>
  </r>
  <r>
    <x v="723"/>
    <n v="120908417"/>
    <n v="2"/>
    <n v="141951.78"/>
    <n v="133007.43"/>
    <n v="8944.35"/>
    <n v="39786"/>
    <n v="30841.65"/>
    <n v="8944.35"/>
    <n v="2683.33"/>
    <n v="2236.11"/>
    <n v="447.22"/>
  </r>
  <r>
    <x v="723"/>
    <n v="160704287"/>
    <n v="2"/>
    <n v="153204.96"/>
    <n v="141370.03"/>
    <n v="11834.93"/>
    <n v="50497"/>
    <n v="38662.1"/>
    <n v="11834.9"/>
    <n v="3550.53"/>
    <n v="2958.78"/>
    <n v="591.75"/>
  </r>
  <r>
    <x v="723"/>
    <n v="150704358"/>
    <n v="2"/>
    <n v="45140.27"/>
    <n v="42499.54"/>
    <n v="2640.73"/>
    <n v="10561"/>
    <n v="7920.27"/>
    <n v="2640.73"/>
    <n v="792.21"/>
    <n v="660.18"/>
    <n v="132.03"/>
  </r>
  <r>
    <x v="723"/>
    <n v="150703774"/>
    <n v="2"/>
    <n v="26217.43"/>
    <n v="25563.74"/>
    <n v="653.69000000000005"/>
    <n v="12201"/>
    <n v="11547.31"/>
    <n v="653.69000000000005"/>
    <n v="196.11"/>
    <n v="163.41999999999999"/>
    <n v="32.69"/>
  </r>
  <r>
    <x v="723"/>
    <n v="130704993"/>
    <n v="2"/>
    <n v="74367.7"/>
    <n v="69259.98"/>
    <n v="5107.72"/>
    <n v="24937"/>
    <n v="19829.28"/>
    <n v="5107.72"/>
    <n v="1532.32"/>
    <n v="1276.93"/>
    <n v="255.39"/>
  </r>
  <r>
    <x v="723"/>
    <n v="160703955"/>
    <n v="2"/>
    <n v="51941.26"/>
    <n v="46249.73"/>
    <n v="5691.53"/>
    <n v="14863"/>
    <n v="9171.32"/>
    <n v="5691.68"/>
    <n v="1707.48"/>
    <n v="1422.91"/>
    <n v="284.57"/>
  </r>
  <r>
    <x v="723"/>
    <n v="150701264"/>
    <n v="2"/>
    <n v="636.13"/>
    <n v="543.04999999999995"/>
    <n v="93.08"/>
    <n v="240"/>
    <n v="146.91999999999999"/>
    <n v="93.08"/>
    <n v="27.92"/>
    <n v="23.27"/>
    <n v="4.6500000000000004"/>
  </r>
  <r>
    <x v="723"/>
    <n v="140700466"/>
    <n v="2"/>
    <n v="16650.71"/>
    <n v="15617.99"/>
    <n v="1032.72"/>
    <n v="4963"/>
    <n v="3930.23"/>
    <n v="1032.77"/>
    <n v="309.83999999999997"/>
    <n v="258.2"/>
    <n v="51.64"/>
  </r>
  <r>
    <x v="723"/>
    <n v="140702773"/>
    <n v="2"/>
    <n v="159758.15"/>
    <n v="142633.35999999999"/>
    <n v="17124.79"/>
    <n v="48108"/>
    <n v="30983.21"/>
    <n v="17124.79"/>
    <n v="5137.47"/>
    <n v="4281.2299999999996"/>
    <n v="856.24"/>
  </r>
  <r>
    <x v="723"/>
    <n v="120707133"/>
    <n v="2"/>
    <n v="111549.77"/>
    <n v="96686.5"/>
    <n v="14863.27"/>
    <n v="38215"/>
    <n v="23351.73"/>
    <n v="14863.27"/>
    <n v="4459.0200000000004"/>
    <n v="3715.85"/>
    <n v="743.17"/>
  </r>
  <r>
    <x v="723"/>
    <n v="120707134"/>
    <n v="2"/>
    <n v="202895.65"/>
    <n v="185740.03"/>
    <n v="17155.62"/>
    <n v="52510"/>
    <n v="35354.379999999997"/>
    <n v="17155.62"/>
    <n v="5146.6899999999996"/>
    <n v="4288.91"/>
    <n v="857.78"/>
  </r>
  <r>
    <x v="723"/>
    <n v="120710330"/>
    <n v="2"/>
    <n v="10724.43"/>
    <n v="9140.85"/>
    <n v="1583.58"/>
    <n v="5434"/>
    <n v="3850.37"/>
    <n v="1583.63"/>
    <n v="475.09"/>
    <n v="395.91"/>
    <n v="79.180000000000007"/>
  </r>
  <r>
    <x v="723"/>
    <n v="120712260"/>
    <n v="2"/>
    <n v="69520.73"/>
    <n v="63161.16"/>
    <n v="6359.57"/>
    <n v="24266"/>
    <n v="17906.439999999999"/>
    <n v="6359.56"/>
    <n v="1907.87"/>
    <n v="1589.89"/>
    <n v="317.98"/>
  </r>
  <r>
    <x v="723"/>
    <n v="120709144"/>
    <n v="2"/>
    <n v="185985.79"/>
    <n v="175122.21"/>
    <n v="10863.58"/>
    <n v="51360"/>
    <n v="40496.42"/>
    <n v="10863.58"/>
    <n v="3259.08"/>
    <n v="2715.9"/>
    <n v="543.17999999999995"/>
  </r>
  <r>
    <x v="723"/>
    <n v="130705822"/>
    <n v="2"/>
    <n v="165323.85999999999"/>
    <n v="150953.87"/>
    <n v="14369.99"/>
    <n v="45496"/>
    <n v="31126.01"/>
    <n v="14369.99"/>
    <n v="4311.05"/>
    <n v="3592.54"/>
    <n v="718.51"/>
  </r>
  <r>
    <x v="723"/>
    <n v="160702588"/>
    <n v="2"/>
    <n v="80348.45"/>
    <n v="71926.009999999995"/>
    <n v="8422.44"/>
    <n v="23005"/>
    <n v="14582.56"/>
    <n v="8422.44"/>
    <n v="2526.7600000000002"/>
    <n v="2105.63"/>
    <n v="421.13"/>
  </r>
  <r>
    <x v="723"/>
    <n v="160704270"/>
    <n v="2"/>
    <n v="129874.18"/>
    <n v="116597.68"/>
    <n v="13276.5"/>
    <n v="45963"/>
    <n v="32686.33"/>
    <n v="13276.67"/>
    <n v="3983.03"/>
    <n v="3319.19"/>
    <n v="663.84"/>
  </r>
  <r>
    <x v="723"/>
    <n v="150700581"/>
    <n v="2"/>
    <n v="84006.78"/>
    <n v="78295.41"/>
    <n v="5711.37"/>
    <n v="23460"/>
    <n v="17748.63"/>
    <n v="5711.37"/>
    <n v="1713.41"/>
    <n v="1427.84"/>
    <n v="285.57"/>
  </r>
  <r>
    <x v="723"/>
    <n v="150704300"/>
    <n v="2"/>
    <n v="155162.43"/>
    <n v="146167.32"/>
    <n v="8995.11"/>
    <n v="34439"/>
    <n v="25443.89"/>
    <n v="8995.11"/>
    <n v="2698.54"/>
    <n v="2248.7800000000002"/>
    <n v="449.76"/>
  </r>
  <r>
    <x v="723"/>
    <n v="170700632"/>
    <n v="2"/>
    <n v="298144.2"/>
    <n v="277184.87"/>
    <n v="20959.330000000002"/>
    <n v="109502"/>
    <n v="88542.67"/>
    <n v="20959.330000000002"/>
    <n v="6287.82"/>
    <n v="5239.8500000000004"/>
    <n v="1047.97"/>
  </r>
  <r>
    <x v="723"/>
    <n v="130705686"/>
    <n v="2"/>
    <n v="62833.89"/>
    <n v="60165.1"/>
    <n v="2668.79"/>
    <n v="21599"/>
    <n v="18930.18"/>
    <n v="2668.82"/>
    <n v="800.67"/>
    <n v="667.23"/>
    <n v="133.44"/>
  </r>
  <r>
    <x v="724"/>
    <n v="120904277"/>
    <n v="5"/>
    <n v="145770.16"/>
    <n v="131096.14000000001"/>
    <n v="14674.02"/>
    <n v="49952"/>
    <n v="35277.980000000003"/>
    <n v="14674.02"/>
    <n v="4402.1899999999996"/>
    <n v="3668.49"/>
    <n v="733.7"/>
  </r>
  <r>
    <x v="724"/>
    <n v="130703935"/>
    <n v="3"/>
    <n v="125727.94"/>
    <n v="119053.23"/>
    <n v="6674.71"/>
    <n v="35561"/>
    <n v="28886.29"/>
    <n v="6674.71"/>
    <n v="2002.48"/>
    <n v="1668.74"/>
    <n v="333.74"/>
  </r>
  <r>
    <x v="724"/>
    <n v="120706659"/>
    <n v="5"/>
    <n v="153707.20000000001"/>
    <n v="149131.69"/>
    <n v="4575.51"/>
    <n v="46832"/>
    <n v="42256.49"/>
    <n v="4575.51"/>
    <n v="1372.71"/>
    <n v="1143.93"/>
    <n v="228.78"/>
  </r>
  <r>
    <x v="724"/>
    <n v="131000425"/>
    <n v="5"/>
    <n v="299901.2"/>
    <n v="283340.05"/>
    <n v="16561.150000000001"/>
    <n v="85482"/>
    <n v="68921.05"/>
    <n v="16560.95"/>
    <n v="4968.3500000000004"/>
    <n v="4140.29"/>
    <n v="828.06"/>
  </r>
  <r>
    <x v="725"/>
    <n v="120709907"/>
    <n v="5"/>
    <n v="148362.28"/>
    <n v="140322.41"/>
    <n v="8039.87"/>
    <n v="49650"/>
    <n v="41610.129999999997"/>
    <n v="8039.87"/>
    <n v="2412"/>
    <n v="2010"/>
    <n v="402"/>
  </r>
  <r>
    <x v="726"/>
    <n v="120904755"/>
    <n v="3"/>
    <n v="17728.060000000001"/>
    <n v="14945.34"/>
    <n v="2782.72"/>
    <n v="6676"/>
    <n v="3893.28"/>
    <n v="2782.72"/>
    <n v="834.83"/>
    <n v="695.7"/>
    <n v="139.13"/>
  </r>
  <r>
    <x v="726"/>
    <n v="120704364"/>
    <n v="5"/>
    <n v="355254.17"/>
    <n v="330575.90999999997"/>
    <n v="24678.26"/>
    <n v="114990"/>
    <n v="90311.74"/>
    <n v="24678.26"/>
    <n v="7403.48"/>
    <n v="6169.57"/>
    <n v="1233.9100000000001"/>
  </r>
  <r>
    <x v="726"/>
    <n v="140700205"/>
    <n v="3"/>
    <n v="41346.519999999997"/>
    <n v="38082.269999999997"/>
    <n v="3264.25"/>
    <n v="16538"/>
    <n v="13273.5"/>
    <n v="3264.5"/>
    <n v="979.38"/>
    <n v="816.15"/>
    <n v="163.22999999999999"/>
  </r>
  <r>
    <x v="726"/>
    <n v="150701107"/>
    <n v="5"/>
    <n v="85149.71"/>
    <n v="75290.11"/>
    <n v="9859.6"/>
    <n v="30326"/>
    <n v="20466.400000000001"/>
    <n v="9859.6"/>
    <n v="2957.91"/>
    <n v="2464.9299999999998"/>
    <n v="492.98"/>
  </r>
  <r>
    <x v="726"/>
    <n v="130702872"/>
    <n v="5"/>
    <n v="193498.78"/>
    <n v="174349.85"/>
    <n v="19148.93"/>
    <n v="59555"/>
    <n v="40406.07"/>
    <n v="19148.93"/>
    <n v="5744.73"/>
    <n v="4787.28"/>
    <n v="957.45"/>
  </r>
  <r>
    <x v="726"/>
    <n v="120907842"/>
    <n v="5"/>
    <n v="161727.29999999999"/>
    <n v="147557.42000000001"/>
    <n v="14169.88"/>
    <n v="49465"/>
    <n v="35295.160000000003"/>
    <n v="14169.84"/>
    <n v="4251.04"/>
    <n v="3542.53"/>
    <n v="708.51"/>
  </r>
  <r>
    <x v="726"/>
    <n v="141003721"/>
    <n v="5"/>
    <n v="1045124.27"/>
    <n v="953330.55"/>
    <n v="91793.72"/>
    <n v="318542"/>
    <n v="226944.33"/>
    <n v="91597.67"/>
    <n v="27479.4"/>
    <n v="22899.5"/>
    <n v="4579.8999999999996"/>
  </r>
  <r>
    <x v="726"/>
    <n v="150700230"/>
    <n v="5"/>
    <n v="732511.86"/>
    <n v="684208.3"/>
    <n v="48303.56"/>
    <n v="247717"/>
    <n v="199413.4"/>
    <n v="48303.6"/>
    <n v="14491.15"/>
    <n v="12075.96"/>
    <n v="2415.19"/>
  </r>
  <r>
    <x v="726"/>
    <n v="120713103"/>
    <n v="5"/>
    <n v="78539.53"/>
    <n v="69938.98"/>
    <n v="8600.5499999999993"/>
    <n v="27019"/>
    <n v="18418.5"/>
    <n v="8600.5"/>
    <n v="2580.13"/>
    <n v="2150.11"/>
    <n v="430.02"/>
  </r>
  <r>
    <x v="726"/>
    <n v="160700769"/>
    <n v="5"/>
    <n v="140699.69"/>
    <n v="131796.9"/>
    <n v="8902.7900000000009"/>
    <n v="45397"/>
    <n v="36494.21"/>
    <n v="8902.7900000000009"/>
    <n v="2670.87"/>
    <n v="2225.73"/>
    <n v="445.14"/>
  </r>
  <r>
    <x v="726"/>
    <n v="120700617"/>
    <n v="5"/>
    <n v="200002.34"/>
    <n v="177039.29"/>
    <n v="22963.05"/>
    <n v="68971"/>
    <n v="46007.95"/>
    <n v="22963.05"/>
    <n v="6888.93"/>
    <n v="5740.78"/>
    <n v="1148.1500000000001"/>
  </r>
  <r>
    <x v="726"/>
    <n v="160704022"/>
    <n v="5"/>
    <n v="152874.10999999999"/>
    <n v="142367.91"/>
    <n v="10506.2"/>
    <n v="58261"/>
    <n v="47754.68"/>
    <n v="10506.32"/>
    <n v="3151.95"/>
    <n v="2626.63"/>
    <n v="525.32000000000005"/>
  </r>
  <r>
    <x v="726"/>
    <n v="170701153"/>
    <n v="5"/>
    <n v="183524.36"/>
    <n v="168354.5"/>
    <n v="15169.86"/>
    <n v="70308"/>
    <n v="55138.14"/>
    <n v="15169.86"/>
    <n v="4551"/>
    <n v="3792.5"/>
    <n v="758.5"/>
  </r>
  <r>
    <x v="727"/>
    <n v="130703144"/>
    <n v="4"/>
    <n v="122499.18"/>
    <n v="111824.19"/>
    <n v="10674.99"/>
    <n v="35129"/>
    <n v="24453.88"/>
    <n v="10675.12"/>
    <n v="3202.66"/>
    <n v="2668.88"/>
    <n v="533.78"/>
  </r>
  <r>
    <x v="727"/>
    <n v="150703348"/>
    <n v="5"/>
    <n v="144060.25"/>
    <n v="133717.4"/>
    <n v="10342.85"/>
    <n v="42007"/>
    <n v="31664.15"/>
    <n v="10342.85"/>
    <n v="3102.91"/>
    <n v="2585.7600000000002"/>
    <n v="517.15"/>
  </r>
  <r>
    <x v="728"/>
    <n v="120704197"/>
    <n v="5"/>
    <n v="95824.04"/>
    <n v="85219.73"/>
    <n v="10604.31"/>
    <n v="32082"/>
    <n v="21477.69"/>
    <n v="10604.31"/>
    <n v="3181.38"/>
    <n v="2651.15"/>
    <n v="530.23"/>
  </r>
  <r>
    <x v="728"/>
    <n v="160704058"/>
    <n v="5"/>
    <n v="117838.98"/>
    <n v="105441.97"/>
    <n v="12397.01"/>
    <n v="34702"/>
    <n v="22304.99"/>
    <n v="12397.01"/>
    <n v="3719.12"/>
    <n v="3099.27"/>
    <n v="619.85"/>
  </r>
  <r>
    <x v="728"/>
    <n v="160700993"/>
    <n v="3"/>
    <n v="61576.55"/>
    <n v="58049.2"/>
    <n v="3527.35"/>
    <n v="23165"/>
    <n v="19637.650000000001"/>
    <n v="3527.35"/>
    <n v="1058.23"/>
    <n v="881.86"/>
    <n v="176.37"/>
  </r>
  <r>
    <x v="728"/>
    <n v="160703661"/>
    <n v="3"/>
    <n v="21895.75"/>
    <n v="20483.310000000001"/>
    <n v="1412.44"/>
    <n v="7498"/>
    <n v="6085.42"/>
    <n v="1412.58"/>
    <n v="423.77"/>
    <n v="353.14"/>
    <n v="70.63"/>
  </r>
  <r>
    <x v="728"/>
    <n v="130704565"/>
    <n v="4"/>
    <n v="125439.72"/>
    <n v="117925.43"/>
    <n v="7514.29"/>
    <n v="34856"/>
    <n v="27341.71"/>
    <n v="7514.29"/>
    <n v="2254.2600000000002"/>
    <n v="1878.55"/>
    <n v="375.71"/>
  </r>
  <r>
    <x v="729"/>
    <n v="120706040"/>
    <n v="3"/>
    <n v="44411.06"/>
    <n v="39186.22"/>
    <n v="5224.84"/>
    <n v="15382"/>
    <n v="10157.16"/>
    <n v="5224.84"/>
    <n v="1567.56"/>
    <n v="1306.3"/>
    <n v="261.26"/>
  </r>
  <r>
    <x v="730"/>
    <n v="160703954"/>
    <n v="3"/>
    <n v="69552.179999999993"/>
    <n v="63737.42"/>
    <n v="5814.76"/>
    <n v="20192"/>
    <n v="14377.24"/>
    <n v="5814.76"/>
    <n v="1744.45"/>
    <n v="1453.71"/>
    <n v="290.74"/>
  </r>
  <r>
    <x v="731"/>
    <n v="150700163"/>
    <n v="3"/>
    <n v="27043.02"/>
    <n v="24620.28"/>
    <n v="2422.7399999999998"/>
    <n v="9410"/>
    <n v="6987.16"/>
    <n v="2422.84"/>
    <n v="726.84"/>
    <n v="605.70000000000005"/>
    <n v="121.14"/>
  </r>
  <r>
    <x v="732"/>
    <n v="150702279"/>
    <n v="5"/>
    <n v="331681.68"/>
    <n v="307582.74"/>
    <n v="24098.94"/>
    <n v="103056"/>
    <n v="78957.06"/>
    <n v="24098.94"/>
    <n v="7229.71"/>
    <n v="6024.76"/>
    <n v="1204.95"/>
  </r>
  <r>
    <x v="732"/>
    <n v="120708125"/>
    <n v="5"/>
    <n v="459972.84"/>
    <n v="420609.89"/>
    <n v="39362.949999999997"/>
    <n v="148212"/>
    <n v="108857.95"/>
    <n v="39354.050000000003"/>
    <n v="11806.3"/>
    <n v="9838.58"/>
    <n v="1967.72"/>
  </r>
  <r>
    <x v="732"/>
    <n v="140703844"/>
    <n v="5"/>
    <n v="329937.45"/>
    <n v="302970.96000000002"/>
    <n v="26966.49"/>
    <n v="106292"/>
    <n v="79325.509999999995"/>
    <n v="26966.49"/>
    <n v="8090"/>
    <n v="6741.67"/>
    <n v="1348.33"/>
  </r>
  <r>
    <x v="732"/>
    <n v="131004973"/>
    <n v="5"/>
    <n v="255383.92"/>
    <n v="232978.02"/>
    <n v="22405.9"/>
    <n v="82463"/>
    <n v="60057.1"/>
    <n v="22405.9"/>
    <n v="6721.79"/>
    <n v="5601.49"/>
    <n v="1120.3"/>
  </r>
  <r>
    <x v="732"/>
    <n v="160701025"/>
    <n v="5"/>
    <n v="461223.1"/>
    <n v="421707.49"/>
    <n v="39515.61"/>
    <n v="153398"/>
    <n v="113882.39"/>
    <n v="39515.61"/>
    <n v="11854.76"/>
    <n v="9878.9699999999993"/>
    <n v="1975.79"/>
  </r>
  <r>
    <x v="732"/>
    <n v="120700578"/>
    <n v="4"/>
    <n v="133583.94"/>
    <n v="126399.1"/>
    <n v="7184.84"/>
    <n v="32307"/>
    <n v="25122.16"/>
    <n v="7184.84"/>
    <n v="2155.4499999999998"/>
    <n v="1796.21"/>
    <n v="359.24"/>
  </r>
  <r>
    <x v="732"/>
    <n v="160703383"/>
    <n v="3"/>
    <n v="41778.71"/>
    <n v="38216.6"/>
    <n v="3562.11"/>
    <n v="13866"/>
    <n v="10303.89"/>
    <n v="3562.11"/>
    <n v="1068.6500000000001"/>
    <n v="890.55"/>
    <n v="178.1"/>
  </r>
  <r>
    <x v="732"/>
    <n v="120711692"/>
    <n v="5"/>
    <n v="311699.69"/>
    <n v="285233.19"/>
    <n v="26466.5"/>
    <n v="100226"/>
    <n v="73759.649999999994"/>
    <n v="26466.35"/>
    <n v="7939.94"/>
    <n v="6616.62"/>
    <n v="1323.32"/>
  </r>
  <r>
    <x v="732"/>
    <n v="120700622"/>
    <n v="3"/>
    <n v="24365.06"/>
    <n v="22532.43"/>
    <n v="1832.63"/>
    <n v="8685"/>
    <n v="6852.37"/>
    <n v="1832.63"/>
    <n v="549.79"/>
    <n v="458.16"/>
    <n v="91.63"/>
  </r>
  <r>
    <x v="732"/>
    <n v="150700157"/>
    <n v="2"/>
    <n v="8949.2999999999993"/>
    <n v="8076.69"/>
    <n v="872.61"/>
    <n v="3895"/>
    <n v="3022.39"/>
    <n v="872.61"/>
    <n v="261.8"/>
    <n v="218.17"/>
    <n v="43.63"/>
  </r>
  <r>
    <x v="733"/>
    <n v="120912307"/>
    <n v="4"/>
    <n v="123141.71"/>
    <n v="114862.2"/>
    <n v="8279.51"/>
    <n v="41683"/>
    <n v="33402.49"/>
    <n v="8280.51"/>
    <n v="2484.17"/>
    <n v="2070.15"/>
    <n v="414.02"/>
  </r>
  <r>
    <x v="733"/>
    <n v="120700279"/>
    <n v="5"/>
    <n v="118347.03"/>
    <n v="106385.21"/>
    <n v="11961.82"/>
    <n v="43242"/>
    <n v="31280.01"/>
    <n v="11961.99"/>
    <n v="3588.71"/>
    <n v="2990.6"/>
    <n v="598.11"/>
  </r>
  <r>
    <x v="733"/>
    <n v="160700179"/>
    <n v="5"/>
    <n v="388786.14"/>
    <n v="361679.43"/>
    <n v="27106.71"/>
    <n v="130181"/>
    <n v="103074.29"/>
    <n v="27106.71"/>
    <n v="8132.09"/>
    <n v="6776.74"/>
    <n v="1355.35"/>
  </r>
  <r>
    <x v="733"/>
    <n v="150700499"/>
    <n v="3"/>
    <n v="42429.24"/>
    <n v="40270.49"/>
    <n v="2158.75"/>
    <n v="14879"/>
    <n v="12720.25"/>
    <n v="2158.75"/>
    <n v="647.63"/>
    <n v="539.70000000000005"/>
    <n v="107.93"/>
  </r>
  <r>
    <x v="733"/>
    <n v="150704173"/>
    <n v="5"/>
    <n v="31039.58"/>
    <n v="27652.39"/>
    <n v="3387.19"/>
    <n v="11025"/>
    <n v="7637.73"/>
    <n v="3387.27"/>
    <n v="1016.27"/>
    <n v="846.9"/>
    <n v="169.37"/>
  </r>
  <r>
    <x v="733"/>
    <n v="140701884"/>
    <n v="3"/>
    <n v="36728.15"/>
    <n v="32395.32"/>
    <n v="4332.83"/>
    <n v="10145"/>
    <n v="5812.17"/>
    <n v="4332.83"/>
    <n v="1299.8699999999999"/>
    <n v="1083.23"/>
    <n v="216.64"/>
  </r>
  <r>
    <x v="734"/>
    <n v="120709523"/>
    <n v="4"/>
    <n v="111876.26"/>
    <n v="102774.5"/>
    <n v="9101.76"/>
    <n v="35305"/>
    <n v="26202.91"/>
    <n v="9102.09"/>
    <n v="2730.67"/>
    <n v="2275.56"/>
    <n v="455.11"/>
  </r>
  <r>
    <x v="734"/>
    <n v="170700400"/>
    <n v="3"/>
    <n v="77275.490000000005"/>
    <n v="73179.7"/>
    <n v="4095.79"/>
    <n v="27333"/>
    <n v="23237.21"/>
    <n v="4095.79"/>
    <n v="1228.78"/>
    <n v="1023.98"/>
    <n v="204.8"/>
  </r>
  <r>
    <x v="735"/>
    <n v="120701307"/>
    <n v="5"/>
    <n v="171251.83"/>
    <n v="156383.46"/>
    <n v="14868.37"/>
    <n v="46673"/>
    <n v="31804.63"/>
    <n v="14868.37"/>
    <n v="4460.58"/>
    <n v="3717.15"/>
    <n v="743.43"/>
  </r>
  <r>
    <x v="735"/>
    <n v="120910425"/>
    <n v="4"/>
    <n v="149264.38"/>
    <n v="139304.54999999999"/>
    <n v="9959.83"/>
    <n v="35035"/>
    <n v="25075.34"/>
    <n v="9959.66"/>
    <n v="2987.91"/>
    <n v="2489.9299999999998"/>
    <n v="497.98"/>
  </r>
  <r>
    <x v="736"/>
    <n v="120711378"/>
    <n v="5"/>
    <n v="206625.18"/>
    <n v="190024.4"/>
    <n v="16600.78"/>
    <n v="63980"/>
    <n v="47379.57"/>
    <n v="16600.43"/>
    <n v="4980.2"/>
    <n v="4150.17"/>
    <n v="830.03"/>
  </r>
  <r>
    <x v="736"/>
    <n v="120712406"/>
    <n v="5"/>
    <n v="247027.35"/>
    <n v="224756.72"/>
    <n v="22270.63"/>
    <n v="82534"/>
    <n v="60263.37"/>
    <n v="22270.63"/>
    <n v="6681.2"/>
    <n v="5567.67"/>
    <n v="1113.53"/>
  </r>
  <r>
    <x v="737"/>
    <n v="160702399"/>
    <n v="5"/>
    <n v="350962.4"/>
    <n v="313846.07"/>
    <n v="37116.33"/>
    <n v="113956"/>
    <n v="76839.67"/>
    <n v="37116.33"/>
    <n v="11134.92"/>
    <n v="9279.1"/>
    <n v="1855.82"/>
  </r>
  <r>
    <x v="737"/>
    <n v="160701532"/>
    <n v="5"/>
    <n v="564728.16"/>
    <n v="520418.88"/>
    <n v="44309.279999999999"/>
    <n v="172987"/>
    <n v="128677.72"/>
    <n v="44309.279999999999"/>
    <n v="13292.79"/>
    <n v="11077.33"/>
    <n v="2215.46"/>
  </r>
  <r>
    <x v="737"/>
    <n v="140703133"/>
    <n v="5"/>
    <n v="593263.72"/>
    <n v="548136.55000000005"/>
    <n v="45127.17"/>
    <n v="168683"/>
    <n v="123556.05"/>
    <n v="45126.95"/>
    <n v="13538.18"/>
    <n v="11281.82"/>
    <n v="2256.36"/>
  </r>
  <r>
    <x v="737"/>
    <n v="140702042"/>
    <n v="5"/>
    <n v="578985.57999999996"/>
    <n v="534717.36"/>
    <n v="44268.22"/>
    <n v="162632"/>
    <n v="118363.78"/>
    <n v="44268.22"/>
    <n v="13280.52"/>
    <n v="11067.1"/>
    <n v="2213.42"/>
  </r>
  <r>
    <x v="737"/>
    <n v="150702614"/>
    <n v="5"/>
    <n v="249870.49"/>
    <n v="227589.07"/>
    <n v="22281.42"/>
    <n v="80562"/>
    <n v="58280.57"/>
    <n v="22281.43"/>
    <n v="6684.53"/>
    <n v="5570.44"/>
    <n v="1114.0899999999999"/>
  </r>
  <r>
    <x v="737"/>
    <n v="120700204"/>
    <n v="5"/>
    <n v="461581.32"/>
    <n v="428787.75"/>
    <n v="32793.57"/>
    <n v="150180"/>
    <n v="117386.55"/>
    <n v="32793.449999999997"/>
    <n v="9838.0400000000009"/>
    <n v="8198.36"/>
    <n v="1639.68"/>
  </r>
  <r>
    <x v="737"/>
    <n v="140700604"/>
    <n v="4"/>
    <n v="35289.879999999997"/>
    <n v="33032.519999999997"/>
    <n v="2257.36"/>
    <n v="11445"/>
    <n v="9187.64"/>
    <n v="2257.36"/>
    <n v="677.26"/>
    <n v="564.39"/>
    <n v="112.87"/>
  </r>
  <r>
    <x v="737"/>
    <n v="120701174"/>
    <n v="4"/>
    <n v="199342.83"/>
    <n v="183540.73"/>
    <n v="15802.1"/>
    <n v="52652"/>
    <n v="36849.9"/>
    <n v="15802.1"/>
    <n v="4740.68"/>
    <n v="3950.56"/>
    <n v="790.12"/>
  </r>
  <r>
    <x v="737"/>
    <n v="140701253"/>
    <n v="5"/>
    <n v="243498.66"/>
    <n v="221801.88"/>
    <n v="21696.78"/>
    <n v="85641"/>
    <n v="63944.160000000003"/>
    <n v="21696.84"/>
    <n v="6509.07"/>
    <n v="5424.23"/>
    <n v="1084.8399999999999"/>
  </r>
  <r>
    <x v="737"/>
    <n v="150704276"/>
    <n v="5"/>
    <n v="463131.03"/>
    <n v="432821.07"/>
    <n v="30309.96"/>
    <n v="134697"/>
    <n v="104386.74"/>
    <n v="30310.26"/>
    <n v="9093.1200000000008"/>
    <n v="7577.6"/>
    <n v="1515.52"/>
  </r>
  <r>
    <x v="737"/>
    <n v="120706170"/>
    <n v="5"/>
    <n v="184818.81"/>
    <n v="174080.49"/>
    <n v="10738.32"/>
    <n v="58328"/>
    <n v="47589.93"/>
    <n v="10738.07"/>
    <n v="3221.44"/>
    <n v="2684.53"/>
    <n v="536.91"/>
  </r>
  <r>
    <x v="737"/>
    <n v="120807841"/>
    <n v="5"/>
    <n v="296310.53000000003"/>
    <n v="272594.21000000002"/>
    <n v="23716.32"/>
    <n v="85827"/>
    <n v="62110.68"/>
    <n v="23716.32"/>
    <n v="7114.92"/>
    <n v="5929.1"/>
    <n v="1185.82"/>
  </r>
  <r>
    <x v="737"/>
    <n v="130702451"/>
    <n v="3"/>
    <n v="7707.02"/>
    <n v="6129.28"/>
    <n v="1577.74"/>
    <n v="2974"/>
    <n v="1396.26"/>
    <n v="1577.74"/>
    <n v="473.31"/>
    <n v="394.43"/>
    <n v="78.88"/>
  </r>
  <r>
    <x v="738"/>
    <n v="120702252"/>
    <n v="5"/>
    <n v="264982.39"/>
    <n v="242698.72"/>
    <n v="22283.67"/>
    <n v="86092"/>
    <n v="63808.33"/>
    <n v="22283.67"/>
    <n v="6685.16"/>
    <n v="5570.96"/>
    <n v="1114.2"/>
  </r>
  <r>
    <x v="739"/>
    <n v="150702530"/>
    <n v="5"/>
    <n v="310632.33"/>
    <n v="283767.76"/>
    <n v="26864.57"/>
    <n v="98851"/>
    <n v="71986.990000000005"/>
    <n v="26864.01"/>
    <n v="8059.25"/>
    <n v="6716.05"/>
    <n v="1343.2"/>
  </r>
  <r>
    <x v="739"/>
    <n v="120711912"/>
    <n v="5"/>
    <n v="263780.92"/>
    <n v="243880.15"/>
    <n v="19900.77"/>
    <n v="73233"/>
    <n v="53332.23"/>
    <n v="19900.77"/>
    <n v="5970.28"/>
    <n v="4975.24"/>
    <n v="995.04"/>
  </r>
  <r>
    <x v="739"/>
    <n v="160702620"/>
    <n v="5"/>
    <n v="204324.75"/>
    <n v="184537.13"/>
    <n v="19787.62"/>
    <n v="68284"/>
    <n v="48496.38"/>
    <n v="19787.62"/>
    <n v="5936.33"/>
    <n v="4946.9399999999996"/>
    <n v="989.39"/>
  </r>
  <r>
    <x v="739"/>
    <n v="120711067"/>
    <n v="5"/>
    <n v="211851.05"/>
    <n v="196313.3"/>
    <n v="15537.75"/>
    <n v="65954"/>
    <n v="50416.25"/>
    <n v="15537.75"/>
    <n v="4661.3900000000003"/>
    <n v="3884.49"/>
    <n v="776.9"/>
  </r>
  <r>
    <x v="739"/>
    <n v="130706523"/>
    <n v="5"/>
    <n v="130555.62"/>
    <n v="120932.09"/>
    <n v="9623.5300000000007"/>
    <n v="36167"/>
    <n v="26543.47"/>
    <n v="9623.5300000000007"/>
    <n v="2887.13"/>
    <n v="2405.9499999999998"/>
    <n v="481.18"/>
  </r>
  <r>
    <x v="740"/>
    <n v="150701572"/>
    <n v="3"/>
    <n v="50714.66"/>
    <n v="45052.43"/>
    <n v="5662.23"/>
    <n v="15238"/>
    <n v="9575.77"/>
    <n v="5662.23"/>
    <n v="1698.66"/>
    <n v="1415.55"/>
    <n v="283.11"/>
  </r>
  <r>
    <x v="740"/>
    <n v="170702377"/>
    <n v="3"/>
    <n v="19357.14"/>
    <n v="17138.490000000002"/>
    <n v="2218.65"/>
    <n v="6308"/>
    <n v="4089.35"/>
    <n v="2218.65"/>
    <n v="665.64"/>
    <n v="554.70000000000005"/>
    <n v="110.94"/>
  </r>
  <r>
    <x v="741"/>
    <n v="150703257"/>
    <n v="5"/>
    <n v="255398.31"/>
    <n v="234983.14"/>
    <n v="20415.169999999998"/>
    <n v="115173"/>
    <n v="94757.86"/>
    <n v="20415.14"/>
    <n v="6124.58"/>
    <n v="5103.82"/>
    <n v="1020.76"/>
  </r>
  <r>
    <x v="741"/>
    <n v="150802121"/>
    <n v="3"/>
    <n v="47579.15"/>
    <n v="42257.88"/>
    <n v="5321.27"/>
    <n v="14031"/>
    <n v="8709.73"/>
    <n v="5321.27"/>
    <n v="1596.41"/>
    <n v="1330.34"/>
    <n v="266.07"/>
  </r>
  <r>
    <x v="741"/>
    <n v="130701827"/>
    <n v="5"/>
    <n v="49029.75"/>
    <n v="46446.83"/>
    <n v="2582.92"/>
    <n v="16082"/>
    <n v="13499.35"/>
    <n v="2582.65"/>
    <n v="774.84"/>
    <n v="645.70000000000005"/>
    <n v="129.13999999999999"/>
  </r>
  <r>
    <x v="742"/>
    <n v="140702963"/>
    <n v="2"/>
    <n v="24515.8"/>
    <n v="22622.11"/>
    <n v="1893.69"/>
    <n v="7895"/>
    <n v="6001.31"/>
    <n v="1893.69"/>
    <n v="568.11"/>
    <n v="473.43"/>
    <n v="94.68"/>
  </r>
  <r>
    <x v="742"/>
    <n v="120704596"/>
    <n v="3"/>
    <n v="51393.84"/>
    <n v="46563.91"/>
    <n v="4829.93"/>
    <n v="17192"/>
    <n v="12362.07"/>
    <n v="4829.93"/>
    <n v="1449.01"/>
    <n v="1207.51"/>
    <n v="241.5"/>
  </r>
  <r>
    <x v="743"/>
    <n v="120901355"/>
    <n v="5"/>
    <n v="274165.90000000002"/>
    <n v="258900.73"/>
    <n v="15265.17"/>
    <n v="74987"/>
    <n v="59722.12"/>
    <n v="15264.88"/>
    <n v="4579.51"/>
    <n v="3816.26"/>
    <n v="763.25"/>
  </r>
  <r>
    <x v="743"/>
    <n v="120903028"/>
    <n v="5"/>
    <n v="87795.4"/>
    <n v="80746.81"/>
    <n v="7048.59"/>
    <n v="29033"/>
    <n v="21984.41"/>
    <n v="7048.59"/>
    <n v="2114.59"/>
    <n v="1762.16"/>
    <n v="352.43"/>
  </r>
  <r>
    <x v="743"/>
    <n v="130702360"/>
    <n v="4"/>
    <n v="41801.300000000003"/>
    <n v="36982.25"/>
    <n v="4819.05"/>
    <n v="13503"/>
    <n v="8683.9500000000007"/>
    <n v="4819.05"/>
    <n v="1445.73"/>
    <n v="1204.78"/>
    <n v="240.95"/>
  </r>
  <r>
    <x v="743"/>
    <n v="170701355"/>
    <n v="5"/>
    <n v="254774.42"/>
    <n v="232474.03"/>
    <n v="22300.39"/>
    <n v="84034"/>
    <n v="61733.61"/>
    <n v="22300.39"/>
    <n v="6690.14"/>
    <n v="5575.12"/>
    <n v="1115.02"/>
  </r>
  <r>
    <x v="743"/>
    <n v="130805382"/>
    <n v="3"/>
    <n v="42664.11"/>
    <n v="40304.71"/>
    <n v="2359.4"/>
    <n v="10466"/>
    <n v="8106.6"/>
    <n v="2359.4"/>
    <n v="707.82"/>
    <n v="589.85"/>
    <n v="117.97"/>
  </r>
  <r>
    <x v="743"/>
    <n v="160702769"/>
    <n v="5"/>
    <n v="272685.73"/>
    <n v="246661.97"/>
    <n v="26023.759999999998"/>
    <n v="87487"/>
    <n v="61463.24"/>
    <n v="26023.759999999998"/>
    <n v="7807.16"/>
    <n v="6505.97"/>
    <n v="1301.19"/>
  </r>
  <r>
    <x v="743"/>
    <n v="120703025"/>
    <n v="4"/>
    <n v="109463.1"/>
    <n v="99696.75"/>
    <n v="9766.35"/>
    <n v="33225"/>
    <n v="23458.65"/>
    <n v="9766.35"/>
    <n v="2929.93"/>
    <n v="2441.61"/>
    <n v="488.32"/>
  </r>
  <r>
    <x v="744"/>
    <n v="160701115"/>
    <n v="5"/>
    <n v="121582.6"/>
    <n v="115251.31"/>
    <n v="6331.29"/>
    <n v="42760"/>
    <n v="36428.71"/>
    <n v="6331.29"/>
    <n v="1899.33"/>
    <n v="1582.78"/>
    <n v="316.55"/>
  </r>
  <r>
    <x v="744"/>
    <n v="160702586"/>
    <n v="5"/>
    <n v="48983.37"/>
    <n v="43049.1"/>
    <n v="5934.27"/>
    <n v="18110"/>
    <n v="12175.89"/>
    <n v="5934.11"/>
    <n v="1780.24"/>
    <n v="1483.54"/>
    <n v="296.7"/>
  </r>
  <r>
    <x v="744"/>
    <n v="120705975"/>
    <n v="5"/>
    <n v="137833.45000000001"/>
    <n v="126345.88"/>
    <n v="11487.57"/>
    <n v="43931"/>
    <n v="32443.05"/>
    <n v="11487.95"/>
    <n v="3446.39"/>
    <n v="2871.99"/>
    <n v="574.4"/>
  </r>
  <r>
    <x v="744"/>
    <n v="120906735"/>
    <n v="4"/>
    <n v="130667.07"/>
    <n v="120718.71"/>
    <n v="9948.36"/>
    <n v="45855"/>
    <n v="35906.639999999999"/>
    <n v="9948.36"/>
    <n v="2984.55"/>
    <n v="2487.12"/>
    <n v="497.43"/>
  </r>
  <r>
    <x v="744"/>
    <n v="130704378"/>
    <n v="3"/>
    <n v="40055.379999999997"/>
    <n v="36904.160000000003"/>
    <n v="3151.22"/>
    <n v="13224"/>
    <n v="10072.92"/>
    <n v="3151.08"/>
    <n v="945.36"/>
    <n v="787.8"/>
    <n v="157.56"/>
  </r>
  <r>
    <x v="744"/>
    <n v="170701052"/>
    <n v="5"/>
    <n v="173027.23"/>
    <n v="155513.46"/>
    <n v="17513.77"/>
    <n v="57580"/>
    <n v="40066.379999999997"/>
    <n v="17513.62"/>
    <n v="5254.13"/>
    <n v="4378.4399999999996"/>
    <n v="875.69"/>
  </r>
  <r>
    <x v="744"/>
    <n v="170700326"/>
    <n v="5"/>
    <n v="153456.5"/>
    <n v="141843.84"/>
    <n v="11612.66"/>
    <n v="48904"/>
    <n v="37291.53"/>
    <n v="11612.47"/>
    <n v="3483.8"/>
    <n v="2903.17"/>
    <n v="580.63"/>
  </r>
  <r>
    <x v="744"/>
    <n v="141003777"/>
    <n v="5"/>
    <n v="595285.96"/>
    <n v="550775.13"/>
    <n v="44510.83"/>
    <n v="164783"/>
    <n v="120347.12"/>
    <n v="44435.88"/>
    <n v="13330.89"/>
    <n v="11109.08"/>
    <n v="2221.81"/>
  </r>
  <r>
    <x v="744"/>
    <n v="120709311"/>
    <n v="4"/>
    <n v="89613.91"/>
    <n v="81810.210000000006"/>
    <n v="7803.7"/>
    <n v="25844"/>
    <n v="18040.23"/>
    <n v="7803.77"/>
    <n v="2341.1999999999998"/>
    <n v="1951"/>
    <n v="390.2"/>
  </r>
  <r>
    <x v="744"/>
    <n v="120702206"/>
    <n v="5"/>
    <n v="133652.49"/>
    <n v="121670.75"/>
    <n v="11981.74"/>
    <n v="42261"/>
    <n v="30279.21"/>
    <n v="11981.79"/>
    <n v="3594.58"/>
    <n v="2995.49"/>
    <n v="599.09"/>
  </r>
  <r>
    <x v="744"/>
    <n v="121003197"/>
    <n v="5"/>
    <n v="770683.17"/>
    <n v="704662.41"/>
    <n v="66020.759999999995"/>
    <n v="241587"/>
    <n v="175566.21"/>
    <n v="66020.789999999994"/>
    <n v="19806.259999999998"/>
    <n v="16505.22"/>
    <n v="3301.04"/>
  </r>
  <r>
    <x v="744"/>
    <n v="130801389"/>
    <n v="3"/>
    <n v="100168.54"/>
    <n v="94779.42"/>
    <n v="5389.12"/>
    <n v="26293"/>
    <n v="20903.88"/>
    <n v="5389.12"/>
    <n v="1616.74"/>
    <n v="1347.29"/>
    <n v="269.45"/>
  </r>
  <r>
    <x v="744"/>
    <n v="160700140"/>
    <n v="5"/>
    <n v="143925.87"/>
    <n v="131215.20000000001"/>
    <n v="12710.67"/>
    <n v="53049"/>
    <n v="40338.33"/>
    <n v="12710.67"/>
    <n v="3813.2"/>
    <n v="3177.67"/>
    <n v="635.53"/>
  </r>
  <r>
    <x v="744"/>
    <n v="120706567"/>
    <n v="5"/>
    <n v="66333.52"/>
    <n v="57433.37"/>
    <n v="8900.15"/>
    <n v="20301"/>
    <n v="11400.94"/>
    <n v="8900.06"/>
    <n v="2670.07"/>
    <n v="2225.06"/>
    <n v="445.01"/>
  </r>
  <r>
    <x v="745"/>
    <n v="150704118"/>
    <n v="3"/>
    <n v="18785.43"/>
    <n v="16900.79"/>
    <n v="1884.64"/>
    <n v="6325"/>
    <n v="4440.3599999999997"/>
    <n v="1884.64"/>
    <n v="565.4"/>
    <n v="471.17"/>
    <n v="94.23"/>
  </r>
  <r>
    <x v="745"/>
    <n v="160701899"/>
    <n v="3"/>
    <n v="33137.72"/>
    <n v="31790.06"/>
    <n v="1347.66"/>
    <n v="12344"/>
    <n v="10997.29"/>
    <n v="1346.71"/>
    <n v="404.06"/>
    <n v="336.72"/>
    <n v="67.34"/>
  </r>
  <r>
    <x v="745"/>
    <n v="160700413"/>
    <n v="5"/>
    <n v="194965.86"/>
    <n v="177658.94"/>
    <n v="17306.919999999998"/>
    <n v="65796"/>
    <n v="48488.89"/>
    <n v="17307.11"/>
    <n v="5192.1899999999996"/>
    <n v="4326.83"/>
    <n v="865.36"/>
  </r>
  <r>
    <x v="745"/>
    <n v="150704178"/>
    <n v="5"/>
    <n v="257482.51"/>
    <n v="237740.18"/>
    <n v="19742.330000000002"/>
    <n v="75803"/>
    <n v="56060.67"/>
    <n v="19742.330000000002"/>
    <n v="5922.74"/>
    <n v="4935.6099999999997"/>
    <n v="987.13"/>
  </r>
  <r>
    <x v="746"/>
    <n v="120704249"/>
    <n v="5"/>
    <n v="212924.23"/>
    <n v="197347.72"/>
    <n v="15576.51"/>
    <n v="68776"/>
    <n v="53199.34"/>
    <n v="15576.66"/>
    <n v="4673.05"/>
    <n v="3894.21"/>
    <n v="778.84"/>
  </r>
  <r>
    <x v="747"/>
    <n v="120704627"/>
    <n v="5"/>
    <n v="275569.59999999998"/>
    <n v="252851.23"/>
    <n v="22718.37"/>
    <n v="82500"/>
    <n v="59781.63"/>
    <n v="22718.37"/>
    <n v="6815.55"/>
    <n v="5679.63"/>
    <n v="1135.92"/>
  </r>
  <r>
    <x v="747"/>
    <n v="160702675"/>
    <n v="5"/>
    <n v="106166.32"/>
    <n v="95269.84"/>
    <n v="10896.48"/>
    <n v="36755"/>
    <n v="25858.240000000002"/>
    <n v="10896.76"/>
    <n v="3269.15"/>
    <n v="2724.29"/>
    <n v="544.86"/>
  </r>
  <r>
    <x v="747"/>
    <n v="120706047"/>
    <n v="5"/>
    <n v="217615.9"/>
    <n v="201713.02"/>
    <n v="15902.88"/>
    <n v="70305"/>
    <n v="54382.49"/>
    <n v="15922.51"/>
    <n v="4776.8100000000004"/>
    <n v="3980.67"/>
    <n v="796.14"/>
  </r>
  <r>
    <x v="747"/>
    <n v="170700610"/>
    <n v="3"/>
    <n v="23440.05"/>
    <n v="21524.75"/>
    <n v="1915.3"/>
    <n v="8998"/>
    <n v="7082.7"/>
    <n v="1915.3"/>
    <n v="574.62"/>
    <n v="478.85"/>
    <n v="95.77"/>
  </r>
  <r>
    <x v="747"/>
    <n v="170702324"/>
    <n v="5"/>
    <n v="109904.15"/>
    <n v="98585.1"/>
    <n v="11319.05"/>
    <n v="38755"/>
    <n v="27435.95"/>
    <n v="11319.05"/>
    <n v="3395.77"/>
    <n v="2829.81"/>
    <n v="565.96"/>
  </r>
  <r>
    <x v="747"/>
    <n v="170700615"/>
    <n v="5"/>
    <n v="274862.25"/>
    <n v="247687.17"/>
    <n v="27175.08"/>
    <n v="91846"/>
    <n v="64670.92"/>
    <n v="27175.08"/>
    <n v="8152.59"/>
    <n v="6793.82"/>
    <n v="1358.77"/>
  </r>
  <r>
    <x v="747"/>
    <n v="120805501"/>
    <n v="4"/>
    <n v="49265.96"/>
    <n v="44257.97"/>
    <n v="5007.99"/>
    <n v="14908"/>
    <n v="9899.98"/>
    <n v="5008.0200000000004"/>
    <n v="1502.48"/>
    <n v="1252.07"/>
    <n v="250.41"/>
  </r>
  <r>
    <x v="747"/>
    <n v="120701291"/>
    <n v="5"/>
    <n v="205155.94"/>
    <n v="187050.43"/>
    <n v="18105.509999999998"/>
    <n v="68169"/>
    <n v="50063.49"/>
    <n v="18105.509999999998"/>
    <n v="5431.74"/>
    <n v="4526.45"/>
    <n v="905.29"/>
  </r>
  <r>
    <x v="747"/>
    <n v="160701352"/>
    <n v="5"/>
    <n v="249240.07"/>
    <n v="228166.29"/>
    <n v="21073.78"/>
    <n v="80433"/>
    <n v="59359.22"/>
    <n v="21073.78"/>
    <n v="6322.18"/>
    <n v="5268.49"/>
    <n v="1053.69"/>
  </r>
  <r>
    <x v="747"/>
    <n v="120905593"/>
    <n v="4"/>
    <n v="63365.62"/>
    <n v="55391.59"/>
    <n v="7974.03"/>
    <n v="18096"/>
    <n v="10121.98"/>
    <n v="7974.02"/>
    <n v="2392.1999999999998"/>
    <n v="1993.5"/>
    <n v="398.7"/>
  </r>
  <r>
    <x v="747"/>
    <n v="130700868"/>
    <n v="5"/>
    <n v="169716.2"/>
    <n v="154870.54999999999"/>
    <n v="14845.65"/>
    <n v="54970"/>
    <n v="40124.35"/>
    <n v="14845.65"/>
    <n v="4453.74"/>
    <n v="3711.45"/>
    <n v="742.29"/>
  </r>
  <r>
    <x v="747"/>
    <n v="120710339"/>
    <n v="5"/>
    <n v="237777.83"/>
    <n v="216718.74"/>
    <n v="21059.09"/>
    <n v="70725"/>
    <n v="49665.61"/>
    <n v="21059.39"/>
    <n v="6317.87"/>
    <n v="5264.89"/>
    <n v="1052.98"/>
  </r>
  <r>
    <x v="747"/>
    <n v="130701457"/>
    <n v="5"/>
    <n v="121786.73"/>
    <n v="111380.56"/>
    <n v="10406.17"/>
    <n v="37315"/>
    <n v="26908.93"/>
    <n v="10406.07"/>
    <n v="3121.89"/>
    <n v="2601.58"/>
    <n v="520.30999999999995"/>
  </r>
  <r>
    <x v="747"/>
    <n v="120701234"/>
    <n v="5"/>
    <n v="284412.75"/>
    <n v="264642.39"/>
    <n v="19770.36"/>
    <n v="94140"/>
    <n v="74268.61"/>
    <n v="19871.39"/>
    <n v="5961.44"/>
    <n v="4967.87"/>
    <n v="993.57"/>
  </r>
  <r>
    <x v="747"/>
    <n v="130904751"/>
    <n v="5"/>
    <n v="121404.27"/>
    <n v="112388.51"/>
    <n v="9015.76"/>
    <n v="37683"/>
    <n v="28667.24"/>
    <n v="9015.76"/>
    <n v="2704.74"/>
    <n v="2253.9499999999998"/>
    <n v="450.79"/>
  </r>
  <r>
    <x v="747"/>
    <n v="150700909"/>
    <n v="5"/>
    <n v="342888.84"/>
    <n v="314202.28000000003"/>
    <n v="28686.560000000001"/>
    <n v="114484"/>
    <n v="85797.440000000002"/>
    <n v="28686.560000000001"/>
    <n v="8605.93"/>
    <n v="7171.61"/>
    <n v="1434.32"/>
  </r>
  <r>
    <x v="747"/>
    <n v="160701914"/>
    <n v="5"/>
    <n v="458037.75"/>
    <n v="418540.73"/>
    <n v="39497.019999999997"/>
    <n v="144377"/>
    <n v="104879.99"/>
    <n v="39497.01"/>
    <n v="11849.13"/>
    <n v="9874.2800000000007"/>
    <n v="1974.85"/>
  </r>
  <r>
    <x v="747"/>
    <n v="150703785"/>
    <n v="5"/>
    <n v="303729.63"/>
    <n v="279965.96999999997"/>
    <n v="23763.66"/>
    <n v="91506"/>
    <n v="67742.34"/>
    <n v="23763.66"/>
    <n v="7129.11"/>
    <n v="5940.93"/>
    <n v="1188.18"/>
  </r>
  <r>
    <x v="747"/>
    <n v="140701923"/>
    <n v="5"/>
    <n v="311143.27"/>
    <n v="277989.83"/>
    <n v="33153.440000000002"/>
    <n v="106692"/>
    <n v="73538.559999999998"/>
    <n v="33153.440000000002"/>
    <n v="9946.06"/>
    <n v="8288.39"/>
    <n v="1657.67"/>
  </r>
  <r>
    <x v="747"/>
    <n v="140700643"/>
    <n v="5"/>
    <n v="214201.49"/>
    <n v="197608.63"/>
    <n v="16592.86"/>
    <n v="70949"/>
    <n v="54356.14"/>
    <n v="16592.86"/>
    <n v="4977.8900000000003"/>
    <n v="4148.24"/>
    <n v="829.65"/>
  </r>
  <r>
    <x v="748"/>
    <n v="120708849"/>
    <n v="5"/>
    <n v="697769.69"/>
    <n v="628074.48"/>
    <n v="69695.210000000006"/>
    <n v="218498"/>
    <n v="148802.79"/>
    <n v="69695.210000000006"/>
    <n v="20908.62"/>
    <n v="17423.849999999999"/>
    <n v="3484.77"/>
  </r>
  <r>
    <x v="748"/>
    <n v="140704174"/>
    <n v="4"/>
    <n v="42124.63"/>
    <n v="39216.959999999999"/>
    <n v="2907.67"/>
    <n v="10749"/>
    <n v="7841.33"/>
    <n v="2907.67"/>
    <n v="872.28"/>
    <n v="726.9"/>
    <n v="145.38"/>
  </r>
  <r>
    <x v="748"/>
    <n v="120702318"/>
    <n v="3"/>
    <n v="60309.94"/>
    <n v="56422.63"/>
    <n v="3887.31"/>
    <n v="18244"/>
    <n v="14356.69"/>
    <n v="3887.31"/>
    <n v="1166.17"/>
    <n v="971.8"/>
    <n v="194.37"/>
  </r>
  <r>
    <x v="748"/>
    <n v="120803190"/>
    <n v="2"/>
    <n v="24961.27"/>
    <n v="23132.17"/>
    <n v="1829.1"/>
    <n v="8418"/>
    <n v="6588.9"/>
    <n v="1829.1"/>
    <n v="548.76"/>
    <n v="457.3"/>
    <n v="91.46"/>
  </r>
  <r>
    <x v="748"/>
    <n v="120709903"/>
    <n v="4"/>
    <n v="110756.8"/>
    <n v="103679.96"/>
    <n v="7076.84"/>
    <n v="33874"/>
    <n v="26797.18"/>
    <n v="7076.82"/>
    <n v="2123.06"/>
    <n v="1769.22"/>
    <n v="353.84"/>
  </r>
  <r>
    <x v="748"/>
    <n v="140703975"/>
    <n v="3"/>
    <n v="69486.740000000005"/>
    <n v="64282.59"/>
    <n v="5204.1499999999996"/>
    <n v="20167"/>
    <n v="14962.85"/>
    <n v="5204.1499999999996"/>
    <n v="1561.23"/>
    <n v="1301.03"/>
    <n v="260.2"/>
  </r>
  <r>
    <x v="748"/>
    <n v="120710143"/>
    <n v="5"/>
    <n v="473331.32"/>
    <n v="432726.01"/>
    <n v="40605.31"/>
    <n v="134224"/>
    <n v="93618.69"/>
    <n v="40605.31"/>
    <n v="12181.67"/>
    <n v="10151.39"/>
    <n v="2030.28"/>
  </r>
  <r>
    <x v="748"/>
    <n v="150700820"/>
    <n v="3"/>
    <n v="34897.26"/>
    <n v="30831.46"/>
    <n v="4065.8"/>
    <n v="10458"/>
    <n v="6392.2"/>
    <n v="4065.8"/>
    <n v="1219.77"/>
    <n v="1016.48"/>
    <n v="203.29"/>
  </r>
  <r>
    <x v="748"/>
    <n v="120708413"/>
    <n v="5"/>
    <n v="353174.71"/>
    <n v="316287.59999999998"/>
    <n v="36887.11"/>
    <n v="109526"/>
    <n v="72638.89"/>
    <n v="36887.11"/>
    <n v="11066.23"/>
    <n v="9221.86"/>
    <n v="1844.37"/>
  </r>
  <r>
    <x v="748"/>
    <n v="120705964"/>
    <n v="3"/>
    <n v="67503.89"/>
    <n v="60793.24"/>
    <n v="6710.65"/>
    <n v="20835"/>
    <n v="14124.4"/>
    <n v="6710.6"/>
    <n v="2013.22"/>
    <n v="1677.69"/>
    <n v="335.53"/>
  </r>
  <r>
    <x v="748"/>
    <n v="120709779"/>
    <n v="3"/>
    <n v="38268.699999999997"/>
    <n v="35440.9"/>
    <n v="2827.8"/>
    <n v="8930"/>
    <n v="6102.2"/>
    <n v="2827.8"/>
    <n v="848.39"/>
    <n v="707"/>
    <n v="141.38999999999999"/>
  </r>
  <r>
    <x v="748"/>
    <n v="130705217"/>
    <n v="3"/>
    <n v="57779.94"/>
    <n v="52238.82"/>
    <n v="5541.12"/>
    <n v="20198"/>
    <n v="14656.85"/>
    <n v="5541.15"/>
    <n v="1662.38"/>
    <n v="1385.32"/>
    <n v="277.06"/>
  </r>
  <r>
    <x v="748"/>
    <n v="120713109"/>
    <n v="4"/>
    <n v="108253.28"/>
    <n v="99340.88"/>
    <n v="8912.4"/>
    <n v="34940"/>
    <n v="26027.599999999999"/>
    <n v="8912.4"/>
    <n v="2673.7"/>
    <n v="2228.09"/>
    <n v="445.61"/>
  </r>
  <r>
    <x v="748"/>
    <n v="120703144"/>
    <n v="5"/>
    <n v="377370.18"/>
    <n v="346388.64"/>
    <n v="30981.54"/>
    <n v="120945"/>
    <n v="89963.58"/>
    <n v="30981.42"/>
    <n v="9294.49"/>
    <n v="7745.41"/>
    <n v="1549.08"/>
  </r>
  <r>
    <x v="748"/>
    <n v="130804487"/>
    <n v="4"/>
    <n v="28296.07"/>
    <n v="24054.07"/>
    <n v="4242"/>
    <n v="10085"/>
    <n v="5843"/>
    <n v="4242"/>
    <n v="1272.6600000000001"/>
    <n v="1060.55"/>
    <n v="212.11"/>
  </r>
  <r>
    <x v="748"/>
    <n v="170700149"/>
    <n v="3"/>
    <n v="71227.679999999993"/>
    <n v="66783.08"/>
    <n v="4444.6000000000004"/>
    <n v="22208"/>
    <n v="17763.32"/>
    <n v="4444.68"/>
    <n v="1333.45"/>
    <n v="1111.21"/>
    <n v="222.24"/>
  </r>
  <r>
    <x v="748"/>
    <n v="150701289"/>
    <n v="5"/>
    <n v="141786.74"/>
    <n v="130276.06"/>
    <n v="11510.68"/>
    <n v="45399"/>
    <n v="33888.269999999997"/>
    <n v="11510.73"/>
    <n v="3453.22"/>
    <n v="2877.68"/>
    <n v="575.54"/>
  </r>
  <r>
    <x v="748"/>
    <n v="120702263"/>
    <n v="5"/>
    <n v="159499.04999999999"/>
    <n v="149912.35"/>
    <n v="9586.7000000000007"/>
    <n v="47203"/>
    <n v="37615.9"/>
    <n v="9587.1"/>
    <n v="2876.15"/>
    <n v="2396.79"/>
    <n v="479.36"/>
  </r>
  <r>
    <x v="748"/>
    <n v="120702262"/>
    <n v="5"/>
    <n v="264183.92"/>
    <n v="239588.67"/>
    <n v="24595.25"/>
    <n v="81799"/>
    <n v="57203.75"/>
    <n v="24595.25"/>
    <n v="7378.6"/>
    <n v="6148.83"/>
    <n v="1229.77"/>
  </r>
  <r>
    <x v="749"/>
    <n v="120702240"/>
    <n v="4"/>
    <n v="194932.01"/>
    <n v="175222.83"/>
    <n v="19709.18"/>
    <n v="58174"/>
    <n v="38465.11"/>
    <n v="19708.89"/>
    <n v="5912.69"/>
    <n v="4927.25"/>
    <n v="985.44"/>
  </r>
  <r>
    <x v="749"/>
    <n v="120705888"/>
    <n v="2"/>
    <n v="82715.509999999995"/>
    <n v="77124.66"/>
    <n v="5590.85"/>
    <n v="26402"/>
    <n v="20811.150000000001"/>
    <n v="5590.85"/>
    <n v="1677.27"/>
    <n v="1397.72"/>
    <n v="279.55"/>
  </r>
  <r>
    <x v="749"/>
    <n v="120702233"/>
    <n v="4"/>
    <n v="205523.03"/>
    <n v="187420.77"/>
    <n v="18102.259999999998"/>
    <n v="62110"/>
    <n v="44007.74"/>
    <n v="18102.259999999998"/>
    <n v="5430.63"/>
    <n v="4525.5200000000004"/>
    <n v="905.11"/>
  </r>
  <r>
    <x v="749"/>
    <n v="120702161"/>
    <n v="3"/>
    <n v="91907.15"/>
    <n v="84513.06"/>
    <n v="7394.09"/>
    <n v="29769"/>
    <n v="22374.91"/>
    <n v="7394.09"/>
    <n v="2218.27"/>
    <n v="1848.56"/>
    <n v="369.71"/>
  </r>
  <r>
    <x v="750"/>
    <n v="130705749"/>
    <n v="5"/>
    <n v="82931.759999999995"/>
    <n v="74339.149999999994"/>
    <n v="8592.61"/>
    <n v="26202"/>
    <n v="17608.43"/>
    <n v="8593.57"/>
    <n v="2578.08"/>
    <n v="2148.4"/>
    <n v="429.68"/>
  </r>
  <r>
    <x v="750"/>
    <n v="120709895"/>
    <n v="4"/>
    <n v="161822.51"/>
    <n v="144492.16"/>
    <n v="17330.349999999999"/>
    <n v="47900"/>
    <n v="30569.8"/>
    <n v="17330.2"/>
    <n v="5199.09"/>
    <n v="4332.58"/>
    <n v="866.51"/>
  </r>
  <r>
    <x v="750"/>
    <n v="120703493"/>
    <n v="4"/>
    <n v="195343.31"/>
    <n v="176760.37"/>
    <n v="18582.939999999999"/>
    <n v="50498"/>
    <n v="31914.91"/>
    <n v="18583.09"/>
    <n v="5575.03"/>
    <n v="4645.8599999999997"/>
    <n v="929.17"/>
  </r>
  <r>
    <x v="750"/>
    <n v="120705347"/>
    <n v="4"/>
    <n v="37647.129999999997"/>
    <n v="35543.49"/>
    <n v="2103.64"/>
    <n v="9940"/>
    <n v="7836.38"/>
    <n v="2103.62"/>
    <n v="631.11"/>
    <n v="525.92999999999995"/>
    <n v="105.18"/>
  </r>
  <r>
    <x v="750"/>
    <n v="120702234"/>
    <n v="3"/>
    <n v="61140.73"/>
    <n v="53627.34"/>
    <n v="7513.39"/>
    <n v="20187"/>
    <n v="12673.61"/>
    <n v="7513.39"/>
    <n v="2254.1"/>
    <n v="1878.42"/>
    <n v="375.68"/>
  </r>
  <r>
    <x v="750"/>
    <n v="120705564"/>
    <n v="5"/>
    <n v="315325.64"/>
    <n v="287331.26"/>
    <n v="27994.38"/>
    <n v="99485"/>
    <n v="71490.720000000001"/>
    <n v="27994.28"/>
    <n v="8398.31"/>
    <n v="6998.6"/>
    <n v="1399.71"/>
  </r>
  <r>
    <x v="750"/>
    <n v="130700262"/>
    <n v="3"/>
    <n v="36134.54"/>
    <n v="35295.53"/>
    <n v="839.01"/>
    <n v="9531"/>
    <n v="8691.99"/>
    <n v="839.01"/>
    <n v="251.71"/>
    <n v="209.76"/>
    <n v="41.95"/>
  </r>
  <r>
    <x v="751"/>
    <n v="120707313"/>
    <n v="5"/>
    <n v="33897.199999999997"/>
    <n v="30145.96"/>
    <n v="3751.24"/>
    <n v="11502"/>
    <n v="7750.76"/>
    <n v="3751.24"/>
    <n v="1125.3699999999999"/>
    <n v="937.81"/>
    <n v="187.56"/>
  </r>
  <r>
    <x v="751"/>
    <n v="130705384"/>
    <n v="5"/>
    <n v="438775.98"/>
    <n v="408002.17"/>
    <n v="30773.81"/>
    <n v="140807"/>
    <n v="110033.02"/>
    <n v="30773.98"/>
    <n v="9232.23"/>
    <n v="7693.53"/>
    <n v="1538.7"/>
  </r>
  <r>
    <x v="751"/>
    <n v="170700883"/>
    <n v="5"/>
    <n v="124709.75"/>
    <n v="111231.15"/>
    <n v="13478.6"/>
    <n v="41165"/>
    <n v="27686.400000000001"/>
    <n v="13478.6"/>
    <n v="4043.65"/>
    <n v="3369.71"/>
    <n v="673.94"/>
  </r>
  <r>
    <x v="751"/>
    <n v="120700256"/>
    <n v="5"/>
    <n v="517357.8"/>
    <n v="476353.69"/>
    <n v="41004.11"/>
    <n v="144639"/>
    <n v="103634.44"/>
    <n v="41004.559999999998"/>
    <n v="12301.49"/>
    <n v="10251.24"/>
    <n v="2050.25"/>
  </r>
  <r>
    <x v="751"/>
    <n v="120700732"/>
    <n v="5"/>
    <n v="330061.34999999998"/>
    <n v="302431.56"/>
    <n v="27629.79"/>
    <n v="115182"/>
    <n v="87552.21"/>
    <n v="27629.79"/>
    <n v="8288.93"/>
    <n v="6907.45"/>
    <n v="1381.48"/>
  </r>
  <r>
    <x v="751"/>
    <n v="120709904"/>
    <n v="5"/>
    <n v="300857.40000000002"/>
    <n v="271296.95"/>
    <n v="29560.45"/>
    <n v="102004"/>
    <n v="72443.55"/>
    <n v="29560.45"/>
    <n v="8868.17"/>
    <n v="7390.14"/>
    <n v="1478.03"/>
  </r>
  <r>
    <x v="751"/>
    <n v="120700272"/>
    <n v="5"/>
    <n v="428695.86"/>
    <n v="387450.54"/>
    <n v="41245.32"/>
    <n v="148778"/>
    <n v="107532.68"/>
    <n v="41245.32"/>
    <n v="12373.68"/>
    <n v="10311.4"/>
    <n v="2062.2800000000002"/>
  </r>
  <r>
    <x v="751"/>
    <n v="120708105"/>
    <n v="5"/>
    <n v="452335.93"/>
    <n v="420369.48"/>
    <n v="31966.45"/>
    <n v="139948"/>
    <n v="107981.2"/>
    <n v="31966.799999999999"/>
    <n v="9590.1"/>
    <n v="7991.75"/>
    <n v="1598.35"/>
  </r>
  <r>
    <x v="751"/>
    <n v="130704852"/>
    <n v="5"/>
    <n v="24318.720000000001"/>
    <n v="22320.98"/>
    <n v="1997.74"/>
    <n v="8048"/>
    <n v="6050.26"/>
    <n v="1997.74"/>
    <n v="599.33000000000004"/>
    <n v="499.44"/>
    <n v="99.89"/>
  </r>
  <r>
    <x v="751"/>
    <n v="130701628"/>
    <n v="5"/>
    <n v="250650.89"/>
    <n v="230584.78"/>
    <n v="20066.11"/>
    <n v="80134"/>
    <n v="60067.89"/>
    <n v="20066.11"/>
    <n v="6019.86"/>
    <n v="5016.55"/>
    <n v="1003.31"/>
  </r>
  <r>
    <x v="751"/>
    <n v="120703311"/>
    <n v="5"/>
    <n v="719224.44"/>
    <n v="661765.61"/>
    <n v="57458.83"/>
    <n v="245005"/>
    <n v="187546.17"/>
    <n v="57458.83"/>
    <n v="17237.7"/>
    <n v="14364.75"/>
    <n v="2872.95"/>
  </r>
  <r>
    <x v="751"/>
    <n v="130703324"/>
    <n v="5"/>
    <n v="213832.49"/>
    <n v="200493.97"/>
    <n v="13338.52"/>
    <n v="59323"/>
    <n v="45984.480000000003"/>
    <n v="13338.52"/>
    <n v="4001.64"/>
    <n v="3334.7"/>
    <n v="666.94"/>
  </r>
  <r>
    <x v="751"/>
    <n v="120700610"/>
    <n v="5"/>
    <n v="409002.47"/>
    <n v="377481.05"/>
    <n v="31521.42"/>
    <n v="137921"/>
    <n v="106399.72"/>
    <n v="31521.279999999999"/>
    <n v="9456.43"/>
    <n v="7880.36"/>
    <n v="1576.07"/>
  </r>
  <r>
    <x v="751"/>
    <n v="130704705"/>
    <n v="3"/>
    <n v="186776.66"/>
    <n v="173117.17"/>
    <n v="13659.49"/>
    <n v="52185"/>
    <n v="38525.51"/>
    <n v="13659.49"/>
    <n v="4097.8500000000004"/>
    <n v="3414.87"/>
    <n v="682.98"/>
  </r>
  <r>
    <x v="751"/>
    <n v="120707213"/>
    <n v="5"/>
    <n v="351109.21"/>
    <n v="327969.02"/>
    <n v="23140.19"/>
    <n v="106812"/>
    <n v="83671.81"/>
    <n v="23140.19"/>
    <n v="6942.13"/>
    <n v="5785.11"/>
    <n v="1157.02"/>
  </r>
  <r>
    <x v="751"/>
    <n v="120712139"/>
    <n v="5"/>
    <n v="401610.04"/>
    <n v="369690.41"/>
    <n v="31919.63"/>
    <n v="131410"/>
    <n v="99490.35"/>
    <n v="31919.65"/>
    <n v="9575.93"/>
    <n v="7979.95"/>
    <n v="1595.98"/>
  </r>
  <r>
    <x v="751"/>
    <n v="130705095"/>
    <n v="5"/>
    <n v="211267.41"/>
    <n v="192732.76"/>
    <n v="18534.650000000001"/>
    <n v="77440"/>
    <n v="58905.36"/>
    <n v="18534.64"/>
    <n v="5560.41"/>
    <n v="4633.68"/>
    <n v="926.73"/>
  </r>
  <r>
    <x v="751"/>
    <n v="120700634"/>
    <n v="5"/>
    <n v="859588.56"/>
    <n v="797685.41"/>
    <n v="61903.15"/>
    <n v="285600"/>
    <n v="223696.85"/>
    <n v="61903.15"/>
    <n v="18570.95"/>
    <n v="15475.8"/>
    <n v="3095.15"/>
  </r>
  <r>
    <x v="751"/>
    <n v="120711017"/>
    <n v="5"/>
    <n v="448267.22"/>
    <n v="410538.01"/>
    <n v="37729.21"/>
    <n v="150927"/>
    <n v="113197.73"/>
    <n v="37729.269999999997"/>
    <n v="11318.79"/>
    <n v="9432.33"/>
    <n v="1886.46"/>
  </r>
  <r>
    <x v="751"/>
    <n v="160700044"/>
    <n v="5"/>
    <n v="172788.34"/>
    <n v="162613.07"/>
    <n v="10175.27"/>
    <n v="57746"/>
    <n v="47570.83"/>
    <n v="10175.17"/>
    <n v="3052.56"/>
    <n v="2543.8000000000002"/>
    <n v="508.76"/>
  </r>
  <r>
    <x v="751"/>
    <n v="130700464"/>
    <n v="4"/>
    <n v="24491.68"/>
    <n v="21948.22"/>
    <n v="2543.46"/>
    <n v="10990"/>
    <n v="8446.5300000000007"/>
    <n v="2543.4699999999998"/>
    <n v="763.08"/>
    <n v="635.9"/>
    <n v="127.18"/>
  </r>
  <r>
    <x v="751"/>
    <n v="120706476"/>
    <n v="5"/>
    <n v="383171.87"/>
    <n v="355597.33"/>
    <n v="27574.54"/>
    <n v="121182"/>
    <n v="93607.46"/>
    <n v="27574.54"/>
    <n v="8272.4"/>
    <n v="6893.67"/>
    <n v="1378.73"/>
  </r>
  <r>
    <x v="751"/>
    <n v="120709102"/>
    <n v="4"/>
    <n v="154828.56"/>
    <n v="144519.87"/>
    <n v="10308.69"/>
    <n v="51433"/>
    <n v="41124.199999999997"/>
    <n v="10308.799999999999"/>
    <n v="3092.67"/>
    <n v="2577.2199999999998"/>
    <n v="515.45000000000005"/>
  </r>
  <r>
    <x v="751"/>
    <n v="120804187"/>
    <n v="5"/>
    <n v="333949.46000000002"/>
    <n v="310680.15999999997"/>
    <n v="23269.3"/>
    <n v="109684"/>
    <n v="86414.7"/>
    <n v="23269.3"/>
    <n v="6980.84"/>
    <n v="5817.37"/>
    <n v="1163.47"/>
  </r>
  <r>
    <x v="751"/>
    <n v="130706229"/>
    <n v="5"/>
    <n v="360133.3"/>
    <n v="333827.55"/>
    <n v="26305.75"/>
    <n v="125014"/>
    <n v="98708.5"/>
    <n v="26305.5"/>
    <n v="7891.67"/>
    <n v="6576.39"/>
    <n v="1315.28"/>
  </r>
  <r>
    <x v="751"/>
    <n v="120702991"/>
    <n v="5"/>
    <n v="422812.33"/>
    <n v="391954.73"/>
    <n v="30857.599999999999"/>
    <n v="135258"/>
    <n v="104400.45"/>
    <n v="30857.55"/>
    <n v="9257.34"/>
    <n v="7714.45"/>
    <n v="1542.89"/>
  </r>
  <r>
    <x v="751"/>
    <n v="120706967"/>
    <n v="5"/>
    <n v="429792.58"/>
    <n v="393835.47"/>
    <n v="35957.11"/>
    <n v="151117"/>
    <n v="115160.14"/>
    <n v="35956.86"/>
    <n v="10787.11"/>
    <n v="8989.26"/>
    <n v="1797.85"/>
  </r>
  <r>
    <x v="751"/>
    <n v="120704041"/>
    <n v="5"/>
    <n v="408358.8"/>
    <n v="374525.99"/>
    <n v="33832.81"/>
    <n v="124253"/>
    <n v="90420.26"/>
    <n v="33832.74"/>
    <n v="10149.879999999999"/>
    <n v="8458.23"/>
    <n v="1691.65"/>
  </r>
  <r>
    <x v="751"/>
    <n v="120702066"/>
    <n v="5"/>
    <n v="229387.14"/>
    <n v="211625.55"/>
    <n v="17761.59"/>
    <n v="69938"/>
    <n v="52176.41"/>
    <n v="17761.59"/>
    <n v="5328.55"/>
    <n v="4440.46"/>
    <n v="888.09"/>
  </r>
  <r>
    <x v="751"/>
    <n v="130703565"/>
    <n v="5"/>
    <n v="376074.69"/>
    <n v="347918.41"/>
    <n v="28156.28"/>
    <n v="95878"/>
    <n v="67721.58"/>
    <n v="28156.42"/>
    <n v="8446.9500000000007"/>
    <n v="7039.13"/>
    <n v="1407.82"/>
  </r>
  <r>
    <x v="751"/>
    <n v="120703650"/>
    <n v="5"/>
    <n v="250307.01"/>
    <n v="232538.71"/>
    <n v="17768.3"/>
    <n v="78131"/>
    <n v="60362.7"/>
    <n v="17768.3"/>
    <n v="5330.51"/>
    <n v="4442.09"/>
    <n v="888.42"/>
  </r>
  <r>
    <x v="751"/>
    <n v="120702343"/>
    <n v="5"/>
    <n v="634500.92000000004"/>
    <n v="589021.56000000006"/>
    <n v="45479.360000000001"/>
    <n v="191718"/>
    <n v="146238.51"/>
    <n v="45479.49"/>
    <n v="13643.96"/>
    <n v="11369.97"/>
    <n v="2273.9899999999998"/>
  </r>
  <r>
    <x v="751"/>
    <n v="130705417"/>
    <n v="5"/>
    <n v="721778.92"/>
    <n v="665002.66"/>
    <n v="56776.26"/>
    <n v="210798"/>
    <n v="154021.74"/>
    <n v="56776.26"/>
    <n v="17032.900000000001"/>
    <n v="14194.08"/>
    <n v="2838.82"/>
  </r>
  <r>
    <x v="751"/>
    <n v="140700374"/>
    <n v="3"/>
    <n v="65905.14"/>
    <n v="62473.46"/>
    <n v="3431.68"/>
    <n v="17409"/>
    <n v="13977.22"/>
    <n v="3431.78"/>
    <n v="1029.6099999999999"/>
    <n v="858.01"/>
    <n v="171.6"/>
  </r>
  <r>
    <x v="751"/>
    <n v="140702846"/>
    <n v="4"/>
    <n v="28254.74"/>
    <n v="26858.41"/>
    <n v="1396.33"/>
    <n v="7954"/>
    <n v="6557.72"/>
    <n v="1396.28"/>
    <n v="418.9"/>
    <n v="349.08"/>
    <n v="69.819999999999993"/>
  </r>
  <r>
    <x v="751"/>
    <n v="120700298"/>
    <n v="5"/>
    <n v="235512.77"/>
    <n v="218499.53"/>
    <n v="17013.240000000002"/>
    <n v="75074"/>
    <n v="58060.76"/>
    <n v="17013.240000000002"/>
    <n v="5104.01"/>
    <n v="4253.34"/>
    <n v="850.67"/>
  </r>
  <r>
    <x v="751"/>
    <n v="140701172"/>
    <n v="5"/>
    <n v="129484.47"/>
    <n v="122574.82"/>
    <n v="6909.65"/>
    <n v="38788"/>
    <n v="31878.35"/>
    <n v="6909.65"/>
    <n v="2072.9299999999998"/>
    <n v="1727.44"/>
    <n v="345.49"/>
  </r>
  <r>
    <x v="751"/>
    <n v="130704644"/>
    <n v="5"/>
    <n v="490527.54"/>
    <n v="442768.57"/>
    <n v="47758.97"/>
    <n v="131918"/>
    <n v="84159.03"/>
    <n v="47758.97"/>
    <n v="14327.78"/>
    <n v="11939.82"/>
    <n v="2387.96"/>
  </r>
  <r>
    <x v="751"/>
    <n v="120700720"/>
    <n v="5"/>
    <n v="608201.96"/>
    <n v="556704.78"/>
    <n v="51497.18"/>
    <n v="204577"/>
    <n v="153079.82"/>
    <n v="51497.18"/>
    <n v="15449.19"/>
    <n v="12874.32"/>
    <n v="2574.87"/>
  </r>
  <r>
    <x v="751"/>
    <n v="130703247"/>
    <n v="3"/>
    <n v="158326.98000000001"/>
    <n v="145821.73000000001"/>
    <n v="12505.25"/>
    <n v="38073"/>
    <n v="25548.29"/>
    <n v="12524.71"/>
    <n v="3757.43"/>
    <n v="3131.19"/>
    <n v="626.24"/>
  </r>
  <r>
    <x v="751"/>
    <n v="130704039"/>
    <n v="5"/>
    <n v="818311.77"/>
    <n v="744551.03"/>
    <n v="73760.740000000005"/>
    <n v="263243"/>
    <n v="189482.26"/>
    <n v="73760.740000000005"/>
    <n v="22128.32"/>
    <n v="18440.27"/>
    <n v="3688.05"/>
  </r>
  <r>
    <x v="751"/>
    <n v="121001298"/>
    <n v="5"/>
    <n v="1080118.3700000001"/>
    <n v="983903.13"/>
    <n v="96215.24"/>
    <n v="340234"/>
    <n v="244218.62"/>
    <n v="96015.38"/>
    <n v="28804.67"/>
    <n v="24003.89"/>
    <n v="4800.78"/>
  </r>
  <r>
    <x v="751"/>
    <n v="170701088"/>
    <n v="5"/>
    <n v="150675.38"/>
    <n v="137120.21"/>
    <n v="13555.17"/>
    <n v="48212"/>
    <n v="34656.83"/>
    <n v="13555.17"/>
    <n v="4066.56"/>
    <n v="3388.8"/>
    <n v="677.76"/>
  </r>
  <r>
    <x v="751"/>
    <n v="120702149"/>
    <n v="5"/>
    <n v="358266.47"/>
    <n v="324933.46999999997"/>
    <n v="33333"/>
    <n v="119760"/>
    <n v="86419.9"/>
    <n v="33340.1"/>
    <n v="10002.06"/>
    <n v="8335.0499999999993"/>
    <n v="1667.01"/>
  </r>
  <r>
    <x v="751"/>
    <n v="130900655"/>
    <n v="5"/>
    <n v="294505.42"/>
    <n v="274923.78000000003"/>
    <n v="19581.64"/>
    <n v="80883"/>
    <n v="61301.36"/>
    <n v="19581.64"/>
    <n v="5874.49"/>
    <n v="4895.41"/>
    <n v="979.08"/>
  </r>
  <r>
    <x v="751"/>
    <n v="130705264"/>
    <n v="5"/>
    <n v="57323.47"/>
    <n v="56216.7"/>
    <n v="1106.77"/>
    <n v="18616"/>
    <n v="17509.43"/>
    <n v="1106.57"/>
    <n v="331.97"/>
    <n v="276.64"/>
    <n v="55.33"/>
  </r>
  <r>
    <x v="751"/>
    <n v="120705949"/>
    <n v="5"/>
    <n v="133307.09"/>
    <n v="121831.91"/>
    <n v="11475.18"/>
    <n v="46236"/>
    <n v="34760.720000000001"/>
    <n v="11475.28"/>
    <n v="3442.63"/>
    <n v="2868.86"/>
    <n v="573.77"/>
  </r>
  <r>
    <x v="751"/>
    <n v="140702684"/>
    <n v="4"/>
    <n v="173854.31"/>
    <n v="160032.75"/>
    <n v="13821.56"/>
    <n v="54560"/>
    <n v="40738.54"/>
    <n v="13821.46"/>
    <n v="4146.46"/>
    <n v="3455.38"/>
    <n v="691.08"/>
  </r>
  <r>
    <x v="751"/>
    <n v="160703018"/>
    <n v="5"/>
    <n v="236384.24"/>
    <n v="215825.12"/>
    <n v="20559.12"/>
    <n v="76238"/>
    <n v="55678.91"/>
    <n v="20559.09"/>
    <n v="6167.74"/>
    <n v="5139.79"/>
    <n v="1027.95"/>
  </r>
  <r>
    <x v="751"/>
    <n v="120713114"/>
    <n v="5"/>
    <n v="235358.33"/>
    <n v="216389.1"/>
    <n v="18969.23"/>
    <n v="70996"/>
    <n v="52026.77"/>
    <n v="18969.23"/>
    <n v="5690.86"/>
    <n v="4742.3900000000003"/>
    <n v="948.47"/>
  </r>
  <r>
    <x v="751"/>
    <n v="150700990"/>
    <n v="5"/>
    <n v="373424.53"/>
    <n v="345940.69"/>
    <n v="27483.84"/>
    <n v="118205"/>
    <n v="90721.16"/>
    <n v="27483.84"/>
    <n v="8245.16"/>
    <n v="6870.96"/>
    <n v="1374.2"/>
  </r>
  <r>
    <x v="751"/>
    <n v="130703684"/>
    <n v="5"/>
    <n v="1318511.47"/>
    <n v="1210452.3899999999"/>
    <n v="108059.08"/>
    <n v="468205"/>
    <n v="360145.91999999998"/>
    <n v="108059.08"/>
    <n v="32417.81"/>
    <n v="27014.85"/>
    <n v="5402.96"/>
  </r>
  <r>
    <x v="751"/>
    <n v="120706451"/>
    <n v="5"/>
    <n v="416348.84"/>
    <n v="377486.74"/>
    <n v="38862.1"/>
    <n v="142891"/>
    <n v="104028.9"/>
    <n v="38862.1"/>
    <n v="11658.66"/>
    <n v="9715.5499999999993"/>
    <n v="1943.11"/>
  </r>
  <r>
    <x v="751"/>
    <n v="130700422"/>
    <n v="5"/>
    <n v="687349.61"/>
    <n v="639240.63"/>
    <n v="48108.98"/>
    <n v="219959"/>
    <n v="171849.27"/>
    <n v="48109.73"/>
    <n v="14432.94"/>
    <n v="12027.45"/>
    <n v="2405.4899999999998"/>
  </r>
  <r>
    <x v="751"/>
    <n v="120703501"/>
    <n v="5"/>
    <n v="689019.76"/>
    <n v="635167.11"/>
    <n v="53852.65"/>
    <n v="214092"/>
    <n v="160239.35"/>
    <n v="53852.65"/>
    <n v="16155.88"/>
    <n v="13463.23"/>
    <n v="2692.65"/>
  </r>
  <r>
    <x v="751"/>
    <n v="130704891"/>
    <n v="3"/>
    <n v="46849.89"/>
    <n v="44751.79"/>
    <n v="2098.1"/>
    <n v="17127"/>
    <n v="15028.75"/>
    <n v="2098.25"/>
    <n v="629.49"/>
    <n v="524.58000000000004"/>
    <n v="104.91"/>
  </r>
  <r>
    <x v="751"/>
    <n v="140700009"/>
    <n v="5"/>
    <n v="861678.02"/>
    <n v="790692.58"/>
    <n v="70985.440000000002"/>
    <n v="251464"/>
    <n v="180478.56"/>
    <n v="70985.440000000002"/>
    <n v="21295.73"/>
    <n v="17746.45"/>
    <n v="3549.28"/>
  </r>
  <r>
    <x v="751"/>
    <n v="140700713"/>
    <n v="5"/>
    <n v="735219.86"/>
    <n v="681197.93"/>
    <n v="54021.93"/>
    <n v="204612"/>
    <n v="150590.07"/>
    <n v="54021.93"/>
    <n v="16206.68"/>
    <n v="13505.57"/>
    <n v="2701.11"/>
  </r>
  <r>
    <x v="751"/>
    <n v="140702957"/>
    <n v="5"/>
    <n v="725656.8"/>
    <n v="670531.42000000004"/>
    <n v="55125.38"/>
    <n v="230483"/>
    <n v="175357.62"/>
    <n v="55125.38"/>
    <n v="16537.650000000001"/>
    <n v="13781.38"/>
    <n v="2756.27"/>
  </r>
  <r>
    <x v="751"/>
    <n v="140700854"/>
    <n v="5"/>
    <n v="117673.5"/>
    <n v="106030.93"/>
    <n v="11642.57"/>
    <n v="42447"/>
    <n v="30804.43"/>
    <n v="11642.57"/>
    <n v="3492.83"/>
    <n v="2910.7"/>
    <n v="582.13"/>
  </r>
  <r>
    <x v="751"/>
    <n v="160700675"/>
    <n v="5"/>
    <n v="135420.84"/>
    <n v="127000.48"/>
    <n v="8420.36"/>
    <n v="45574"/>
    <n v="37153.620000000003"/>
    <n v="8420.3799999999992"/>
    <n v="2526.15"/>
    <n v="2105.12"/>
    <n v="421.03"/>
  </r>
  <r>
    <x v="751"/>
    <n v="120700200"/>
    <n v="5"/>
    <n v="208405.74"/>
    <n v="192210.11"/>
    <n v="16195.63"/>
    <n v="65154"/>
    <n v="48958.37"/>
    <n v="16195.63"/>
    <n v="4858.7"/>
    <n v="4048.92"/>
    <n v="809.78"/>
  </r>
  <r>
    <x v="751"/>
    <n v="120713088"/>
    <n v="5"/>
    <n v="97162.1"/>
    <n v="89153.5"/>
    <n v="8008.6"/>
    <n v="38136"/>
    <n v="30127.4"/>
    <n v="8008.6"/>
    <n v="2402.63"/>
    <n v="2002.2"/>
    <n v="400.43"/>
  </r>
  <r>
    <x v="751"/>
    <n v="120702189"/>
    <n v="5"/>
    <n v="68897.350000000006"/>
    <n v="62977.01"/>
    <n v="5920.34"/>
    <n v="22685"/>
    <n v="16764.66"/>
    <n v="5920.34"/>
    <n v="1776.06"/>
    <n v="1480.05"/>
    <n v="296.01"/>
  </r>
  <r>
    <x v="751"/>
    <n v="120713082"/>
    <n v="5"/>
    <n v="333599.05"/>
    <n v="303648.23"/>
    <n v="29950.82"/>
    <n v="106297"/>
    <n v="76346.080000000002"/>
    <n v="29950.92"/>
    <n v="8985.2999999999993"/>
    <n v="7487.75"/>
    <n v="1497.55"/>
  </r>
  <r>
    <x v="751"/>
    <n v="130702241"/>
    <n v="5"/>
    <n v="874781.91"/>
    <n v="805154.42"/>
    <n v="69627.490000000005"/>
    <n v="255493"/>
    <n v="185865.51"/>
    <n v="69627.490000000005"/>
    <n v="20888.38"/>
    <n v="17406.98"/>
    <n v="3481.4"/>
  </r>
  <r>
    <x v="751"/>
    <n v="140701071"/>
    <n v="5"/>
    <n v="646571.76"/>
    <n v="587685.47"/>
    <n v="58886.29"/>
    <n v="195917"/>
    <n v="137030.41"/>
    <n v="58886.59"/>
    <n v="17666.009999999998"/>
    <n v="14721.68"/>
    <n v="2944.33"/>
  </r>
  <r>
    <x v="751"/>
    <n v="120906443"/>
    <n v="5"/>
    <n v="91495.55"/>
    <n v="83072.17"/>
    <n v="8423.3799999999992"/>
    <n v="33415"/>
    <n v="24991.62"/>
    <n v="8423.3799999999992"/>
    <n v="2527.06"/>
    <n v="2105.89"/>
    <n v="421.17"/>
  </r>
  <r>
    <x v="751"/>
    <n v="130700530"/>
    <n v="5"/>
    <n v="107985.09"/>
    <n v="100239.28"/>
    <n v="7745.81"/>
    <n v="30735"/>
    <n v="22989.19"/>
    <n v="7745.81"/>
    <n v="2323.7600000000002"/>
    <n v="1936.47"/>
    <n v="387.29"/>
  </r>
  <r>
    <x v="751"/>
    <n v="170701386"/>
    <n v="5"/>
    <n v="96338.68"/>
    <n v="89745.46"/>
    <n v="6593.22"/>
    <n v="29027"/>
    <n v="22433.48"/>
    <n v="6593.52"/>
    <n v="1978.07"/>
    <n v="1648.4"/>
    <n v="329.67"/>
  </r>
  <r>
    <x v="751"/>
    <n v="140701344"/>
    <n v="5"/>
    <n v="299142.31"/>
    <n v="281017.03000000003"/>
    <n v="18125.28"/>
    <n v="98031"/>
    <n v="79905.72"/>
    <n v="18125.28"/>
    <n v="5437.65"/>
    <n v="4531.37"/>
    <n v="906.28"/>
  </r>
  <r>
    <x v="751"/>
    <n v="130705303"/>
    <n v="5"/>
    <n v="327885.71999999997"/>
    <n v="301730.57"/>
    <n v="26155.15"/>
    <n v="98119"/>
    <n v="71963.83"/>
    <n v="26155.17"/>
    <n v="7846.67"/>
    <n v="6538.89"/>
    <n v="1307.78"/>
  </r>
  <r>
    <x v="751"/>
    <n v="120705502"/>
    <n v="5"/>
    <n v="431708.44"/>
    <n v="396835.77"/>
    <n v="34872.67"/>
    <n v="132204"/>
    <n v="97328.85"/>
    <n v="34875.15"/>
    <n v="10462.61"/>
    <n v="8718.84"/>
    <n v="1743.77"/>
  </r>
  <r>
    <x v="751"/>
    <n v="120700255"/>
    <n v="5"/>
    <n v="348703.14"/>
    <n v="322639.86"/>
    <n v="26063.279999999999"/>
    <n v="117020"/>
    <n v="90956.72"/>
    <n v="26063.279999999999"/>
    <n v="7819.01"/>
    <n v="6515.85"/>
    <n v="1303.1600000000001"/>
  </r>
  <r>
    <x v="751"/>
    <n v="151001263"/>
    <n v="5"/>
    <n v="1223665.73"/>
    <n v="1114432.58"/>
    <n v="109233.15"/>
    <n v="400481"/>
    <n v="291290.53000000003"/>
    <n v="109190.47"/>
    <n v="32757.25"/>
    <n v="27297.71"/>
    <n v="5459.54"/>
  </r>
  <r>
    <x v="751"/>
    <n v="120713083"/>
    <n v="5"/>
    <n v="388863.14"/>
    <n v="362048.65"/>
    <n v="26814.49"/>
    <n v="124404"/>
    <n v="97589.69"/>
    <n v="26814.31"/>
    <n v="8044.35"/>
    <n v="6703.62"/>
    <n v="1340.73"/>
  </r>
  <r>
    <x v="751"/>
    <n v="120705276"/>
    <n v="5"/>
    <n v="111821.9"/>
    <n v="102312.86"/>
    <n v="9509.0400000000009"/>
    <n v="39462"/>
    <n v="29952.81"/>
    <n v="9509.19"/>
    <n v="2852.78"/>
    <n v="2377.3200000000002"/>
    <n v="475.46"/>
  </r>
  <r>
    <x v="751"/>
    <n v="120700701"/>
    <n v="5"/>
    <n v="562429.27"/>
    <n v="515329.82"/>
    <n v="47099.45"/>
    <n v="163530"/>
    <n v="116430.55"/>
    <n v="47099.45"/>
    <n v="14129.88"/>
    <n v="11774.9"/>
    <n v="2354.98"/>
  </r>
  <r>
    <x v="751"/>
    <n v="150702777"/>
    <n v="5"/>
    <n v="326367.3"/>
    <n v="296146.83"/>
    <n v="30220.47"/>
    <n v="107457"/>
    <n v="77236.53"/>
    <n v="30220.47"/>
    <n v="9066.17"/>
    <n v="7555.14"/>
    <n v="1511.03"/>
  </r>
  <r>
    <x v="751"/>
    <n v="130705404"/>
    <n v="4"/>
    <n v="23409.9"/>
    <n v="21949.64"/>
    <n v="1460.26"/>
    <n v="7188"/>
    <n v="5727.49"/>
    <n v="1460.51"/>
    <n v="438.16"/>
    <n v="365.13"/>
    <n v="73.03"/>
  </r>
  <r>
    <x v="751"/>
    <n v="160700564"/>
    <n v="5"/>
    <n v="329878.96999999997"/>
    <n v="309030.46999999997"/>
    <n v="20848.5"/>
    <n v="105865"/>
    <n v="85016.5"/>
    <n v="20848.5"/>
    <n v="6254.61"/>
    <n v="5212.18"/>
    <n v="1042.43"/>
  </r>
  <r>
    <x v="751"/>
    <n v="120700571"/>
    <n v="5"/>
    <n v="181127.2"/>
    <n v="170238.94"/>
    <n v="10888.26"/>
    <n v="59009"/>
    <n v="48120.74"/>
    <n v="10888.26"/>
    <n v="3266.55"/>
    <n v="2722.12"/>
    <n v="544.42999999999995"/>
  </r>
  <r>
    <x v="751"/>
    <n v="120711742"/>
    <n v="5"/>
    <n v="689260.52"/>
    <n v="633343.97"/>
    <n v="55916.55"/>
    <n v="214478"/>
    <n v="158561.45000000001"/>
    <n v="55916.55"/>
    <n v="16774.96"/>
    <n v="13979.13"/>
    <n v="2795.83"/>
  </r>
  <r>
    <x v="751"/>
    <n v="120700520"/>
    <n v="5"/>
    <n v="348169.47"/>
    <n v="319003.88"/>
    <n v="29165.59"/>
    <n v="117532"/>
    <n v="88366.41"/>
    <n v="29165.59"/>
    <n v="8749.7199999999993"/>
    <n v="7291.44"/>
    <n v="1458.28"/>
  </r>
  <r>
    <x v="751"/>
    <n v="120700655"/>
    <n v="5"/>
    <n v="348902.01"/>
    <n v="319203.92"/>
    <n v="29698.09"/>
    <n v="116926"/>
    <n v="87227.96"/>
    <n v="29698.04"/>
    <n v="8909.43"/>
    <n v="7424.53"/>
    <n v="1484.9"/>
  </r>
  <r>
    <x v="751"/>
    <n v="120702215"/>
    <n v="5"/>
    <n v="190360"/>
    <n v="179018.31"/>
    <n v="11341.69"/>
    <n v="66314"/>
    <n v="54972.31"/>
    <n v="11341.69"/>
    <n v="3402.55"/>
    <n v="2835.46"/>
    <n v="567.09"/>
  </r>
  <r>
    <x v="751"/>
    <n v="130700967"/>
    <n v="5"/>
    <n v="297150.49"/>
    <n v="272282.78999999998"/>
    <n v="24867.7"/>
    <n v="96746"/>
    <n v="71878.3"/>
    <n v="24867.7"/>
    <n v="7460.28"/>
    <n v="6216.9"/>
    <n v="1243.3800000000001"/>
  </r>
  <r>
    <x v="751"/>
    <n v="120700794"/>
    <n v="5"/>
    <n v="498731.57"/>
    <n v="462418.17"/>
    <n v="36313.4"/>
    <n v="145884"/>
    <n v="109570.6"/>
    <n v="36313.4"/>
    <n v="10894.11"/>
    <n v="9078.43"/>
    <n v="1815.68"/>
  </r>
  <r>
    <x v="751"/>
    <n v="120700422"/>
    <n v="5"/>
    <n v="595273.77"/>
    <n v="560403.46"/>
    <n v="34870.31"/>
    <n v="187403"/>
    <n v="152532.69"/>
    <n v="34870.31"/>
    <n v="10461.17"/>
    <n v="8717.64"/>
    <n v="1743.53"/>
  </r>
  <r>
    <x v="752"/>
    <n v="140704371"/>
    <n v="5"/>
    <n v="290849.43"/>
    <n v="273642.06"/>
    <n v="17207.37"/>
    <n v="81936"/>
    <n v="64728.52"/>
    <n v="17207.48"/>
    <n v="5162.28"/>
    <n v="4301.8999999999996"/>
    <n v="860.38"/>
  </r>
  <r>
    <x v="752"/>
    <n v="150701929"/>
    <n v="5"/>
    <n v="171941.18"/>
    <n v="157356.85999999999"/>
    <n v="14584.32"/>
    <n v="65804"/>
    <n v="51219.83"/>
    <n v="14584.17"/>
    <n v="4375.26"/>
    <n v="3646.05"/>
    <n v="729.21"/>
  </r>
  <r>
    <x v="752"/>
    <n v="140703247"/>
    <n v="5"/>
    <n v="67794.58"/>
    <n v="61476.35"/>
    <n v="6318.23"/>
    <n v="23488"/>
    <n v="17169.77"/>
    <n v="6318.23"/>
    <n v="1895.49"/>
    <n v="1579.57"/>
    <n v="315.92"/>
  </r>
  <r>
    <x v="752"/>
    <n v="130705330"/>
    <n v="5"/>
    <n v="297975.57"/>
    <n v="268041.53999999998"/>
    <n v="29934.03"/>
    <n v="88220"/>
    <n v="58285.97"/>
    <n v="29934.03"/>
    <n v="8980.23"/>
    <n v="7483.53"/>
    <n v="1496.7"/>
  </r>
  <r>
    <x v="752"/>
    <n v="120904136"/>
    <n v="5"/>
    <n v="114467.22"/>
    <n v="106387.39"/>
    <n v="8079.83"/>
    <n v="40300"/>
    <n v="32220.15"/>
    <n v="8079.85"/>
    <n v="2423.9899999999998"/>
    <n v="2019.99"/>
    <n v="404"/>
  </r>
  <r>
    <x v="752"/>
    <n v="150700269"/>
    <n v="3"/>
    <n v="14490.12"/>
    <n v="13732.91"/>
    <n v="757.21"/>
    <n v="5981"/>
    <n v="5223.79"/>
    <n v="757.21"/>
    <n v="227.2"/>
    <n v="189.33"/>
    <n v="37.869999999999997"/>
  </r>
  <r>
    <x v="753"/>
    <n v="120705208"/>
    <n v="5"/>
    <n v="279710.26"/>
    <n v="257368.89"/>
    <n v="22341.37"/>
    <n v="85458"/>
    <n v="63116.63"/>
    <n v="22341.37"/>
    <n v="6702.51"/>
    <n v="5585.43"/>
    <n v="1117.08"/>
  </r>
  <r>
    <x v="753"/>
    <n v="130703682"/>
    <n v="5"/>
    <n v="438017.69"/>
    <n v="401517.27"/>
    <n v="36500.42"/>
    <n v="131497"/>
    <n v="94996.58"/>
    <n v="36500.42"/>
    <n v="10950.22"/>
    <n v="9125.18"/>
    <n v="1825.04"/>
  </r>
  <r>
    <x v="753"/>
    <n v="120702306"/>
    <n v="5"/>
    <n v="421312.49"/>
    <n v="386336.4"/>
    <n v="34976.089999999997"/>
    <n v="131252"/>
    <n v="96275.74"/>
    <n v="34976.26"/>
    <n v="10492.89"/>
    <n v="8744.07"/>
    <n v="1748.82"/>
  </r>
  <r>
    <x v="753"/>
    <n v="120705200"/>
    <n v="5"/>
    <n v="442239.14"/>
    <n v="404540.04"/>
    <n v="37699.1"/>
    <n v="119716"/>
    <n v="82016.899999999994"/>
    <n v="37699.1"/>
    <n v="11309.77"/>
    <n v="9424.81"/>
    <n v="1884.96"/>
  </r>
  <r>
    <x v="753"/>
    <n v="130703560"/>
    <n v="3"/>
    <n v="17690.62"/>
    <n v="15828.15"/>
    <n v="1862.47"/>
    <n v="9495"/>
    <n v="7632.53"/>
    <n v="1862.47"/>
    <n v="558.79"/>
    <n v="465.66"/>
    <n v="93.13"/>
  </r>
  <r>
    <x v="753"/>
    <n v="140700595"/>
    <n v="5"/>
    <n v="220618.59"/>
    <n v="205750.79"/>
    <n v="14867.8"/>
    <n v="61555"/>
    <n v="46687.24"/>
    <n v="14867.76"/>
    <n v="4460.3900000000003"/>
    <n v="3716.99"/>
    <n v="743.4"/>
  </r>
  <r>
    <x v="753"/>
    <n v="160701173"/>
    <n v="5"/>
    <n v="563579.02"/>
    <n v="508494.85"/>
    <n v="55084.17"/>
    <n v="184885"/>
    <n v="129800.83"/>
    <n v="55084.17"/>
    <n v="16525.27"/>
    <n v="13771.06"/>
    <n v="2754.21"/>
  </r>
  <r>
    <x v="753"/>
    <n v="160702423"/>
    <n v="4"/>
    <n v="229956.97"/>
    <n v="202710.16"/>
    <n v="27246.81"/>
    <n v="88263"/>
    <n v="61016.19"/>
    <n v="27246.81"/>
    <n v="8174.1"/>
    <n v="6811.75"/>
    <n v="1362.35"/>
  </r>
  <r>
    <x v="753"/>
    <n v="140701280"/>
    <n v="5"/>
    <n v="31108.14"/>
    <n v="27263.53"/>
    <n v="3844.61"/>
    <n v="11564"/>
    <n v="7719.14"/>
    <n v="3844.86"/>
    <n v="1153.53"/>
    <n v="961.27"/>
    <n v="192.26"/>
  </r>
  <r>
    <x v="753"/>
    <n v="120703724"/>
    <n v="5"/>
    <n v="588378.31999999995"/>
    <n v="545490.94999999995"/>
    <n v="42887.37"/>
    <n v="168848"/>
    <n v="125960.01"/>
    <n v="42887.99"/>
    <n v="12866.45"/>
    <n v="10722.04"/>
    <n v="2144.41"/>
  </r>
  <r>
    <x v="753"/>
    <n v="130706388"/>
    <n v="4"/>
    <n v="106850.08"/>
    <n v="98317.58"/>
    <n v="8532.5"/>
    <n v="23178"/>
    <n v="14645.5"/>
    <n v="8532.5"/>
    <n v="2559.7600000000002"/>
    <n v="2133.14"/>
    <n v="426.62"/>
  </r>
  <r>
    <x v="753"/>
    <n v="160700043"/>
    <n v="5"/>
    <n v="157280.28"/>
    <n v="145123.44"/>
    <n v="12156.84"/>
    <n v="52293"/>
    <n v="40136.080000000002"/>
    <n v="12156.92"/>
    <n v="3647.06"/>
    <n v="3039.22"/>
    <n v="607.84"/>
  </r>
  <r>
    <x v="753"/>
    <n v="120701457"/>
    <n v="5"/>
    <n v="445412.7"/>
    <n v="419020.32"/>
    <n v="26392.38"/>
    <n v="125644"/>
    <n v="99251.520000000004"/>
    <n v="26392.48"/>
    <n v="7917.76"/>
    <n v="6598.13"/>
    <n v="1319.63"/>
  </r>
  <r>
    <x v="753"/>
    <n v="120705973"/>
    <n v="5"/>
    <n v="165848.82999999999"/>
    <n v="151371.72"/>
    <n v="14477.11"/>
    <n v="56433"/>
    <n v="41956.24"/>
    <n v="14476.76"/>
    <n v="4343.03"/>
    <n v="3619.19"/>
    <n v="723.84"/>
  </r>
  <r>
    <x v="753"/>
    <n v="140701743"/>
    <n v="5"/>
    <n v="532275.49"/>
    <n v="486521.35"/>
    <n v="45754.14"/>
    <n v="162117"/>
    <n v="116362.86"/>
    <n v="45754.14"/>
    <n v="13726.24"/>
    <n v="11438.53"/>
    <n v="2287.71"/>
  </r>
  <r>
    <x v="753"/>
    <n v="170702349"/>
    <n v="5"/>
    <n v="184053.28"/>
    <n v="169679.09"/>
    <n v="14374.19"/>
    <n v="59122"/>
    <n v="44746.21"/>
    <n v="14375.79"/>
    <n v="4312.7700000000004"/>
    <n v="3593.98"/>
    <n v="718.79"/>
  </r>
  <r>
    <x v="754"/>
    <n v="130700692"/>
    <n v="3"/>
    <n v="67250.84"/>
    <n v="63009.33"/>
    <n v="4241.51"/>
    <n v="21074"/>
    <n v="16832.490000000002"/>
    <n v="4241.51"/>
    <n v="1272.54"/>
    <n v="1060.45"/>
    <n v="212.09"/>
  </r>
  <r>
    <x v="754"/>
    <n v="150704353"/>
    <n v="5"/>
    <n v="345730.07"/>
    <n v="320516.90999999997"/>
    <n v="25213.16"/>
    <n v="108606"/>
    <n v="83392.84"/>
    <n v="25213.16"/>
    <n v="7564.01"/>
    <n v="6303.35"/>
    <n v="1260.6600000000001"/>
  </r>
  <r>
    <x v="754"/>
    <n v="130700661"/>
    <n v="5"/>
    <n v="141700.25"/>
    <n v="134644.78"/>
    <n v="7055.47"/>
    <n v="43452"/>
    <n v="36396.699999999997"/>
    <n v="7055.3"/>
    <n v="2116.64"/>
    <n v="1763.87"/>
    <n v="352.77"/>
  </r>
  <r>
    <x v="755"/>
    <n v="130703265"/>
    <n v="5"/>
    <n v="1093800.3700000001"/>
    <n v="1015676.55"/>
    <n v="78123.820000000007"/>
    <n v="301833"/>
    <n v="223889.04"/>
    <n v="77943.960000000006"/>
    <n v="23383.23"/>
    <n v="19486.03"/>
    <n v="3897.2"/>
  </r>
  <r>
    <x v="755"/>
    <n v="140702586"/>
    <n v="5"/>
    <n v="768399.85"/>
    <n v="711099.86"/>
    <n v="57299.99"/>
    <n v="231651"/>
    <n v="174217.38"/>
    <n v="57433.62"/>
    <n v="17230.13"/>
    <n v="14358.44"/>
    <n v="2871.69"/>
  </r>
  <r>
    <x v="755"/>
    <n v="170701155"/>
    <n v="5"/>
    <n v="120570.01"/>
    <n v="112901.62"/>
    <n v="7668.39"/>
    <n v="43255"/>
    <n v="35586.61"/>
    <n v="7668.39"/>
    <n v="2300.5300000000002"/>
    <n v="1917.11"/>
    <n v="383.42"/>
  </r>
  <r>
    <x v="755"/>
    <n v="120701439"/>
    <n v="5"/>
    <n v="176671.59"/>
    <n v="165208.47"/>
    <n v="11463.12"/>
    <n v="50380"/>
    <n v="38916.879999999997"/>
    <n v="11463.12"/>
    <n v="3438.96"/>
    <n v="2865.81"/>
    <n v="573.15"/>
  </r>
  <r>
    <x v="755"/>
    <n v="170700003"/>
    <n v="5"/>
    <n v="313284.98"/>
    <n v="285373.73"/>
    <n v="27911.25"/>
    <n v="108083"/>
    <n v="80171.58"/>
    <n v="27911.42"/>
    <n v="8373.4699999999993"/>
    <n v="6977.9"/>
    <n v="1395.57"/>
  </r>
  <r>
    <x v="755"/>
    <n v="120702046"/>
    <n v="5"/>
    <n v="490296.27"/>
    <n v="461210.23"/>
    <n v="29086.04"/>
    <n v="147658"/>
    <n v="118571.9"/>
    <n v="29086.1"/>
    <n v="8725.84"/>
    <n v="7271.53"/>
    <n v="1454.31"/>
  </r>
  <r>
    <x v="755"/>
    <n v="120706964"/>
    <n v="5"/>
    <n v="374522.7"/>
    <n v="355329.63"/>
    <n v="19193.07"/>
    <n v="117530"/>
    <n v="98336.24"/>
    <n v="19193.759999999998"/>
    <n v="5758.17"/>
    <n v="4798.4799999999996"/>
    <n v="959.69"/>
  </r>
  <r>
    <x v="755"/>
    <n v="150703934"/>
    <n v="5"/>
    <n v="454157.67"/>
    <n v="412977.23"/>
    <n v="41180.44"/>
    <n v="138768"/>
    <n v="97587.199999999997"/>
    <n v="41180.800000000003"/>
    <n v="12354.28"/>
    <n v="10295.23"/>
    <n v="2059.0500000000002"/>
  </r>
  <r>
    <x v="755"/>
    <n v="120706773"/>
    <n v="5"/>
    <n v="527715.86"/>
    <n v="494983.83"/>
    <n v="32732.03"/>
    <n v="164148"/>
    <n v="131415.67000000001"/>
    <n v="32732.33"/>
    <n v="9819.69"/>
    <n v="8183.08"/>
    <n v="1636.61"/>
  </r>
  <r>
    <x v="755"/>
    <n v="120702057"/>
    <n v="5"/>
    <n v="294427.38"/>
    <n v="268286.78000000003"/>
    <n v="26140.6"/>
    <n v="96311"/>
    <n v="70170.37"/>
    <n v="26140.63"/>
    <n v="7842.22"/>
    <n v="6535.18"/>
    <n v="1307.04"/>
  </r>
  <r>
    <x v="755"/>
    <n v="121010100"/>
    <n v="5"/>
    <n v="604796.15"/>
    <n v="559130.13"/>
    <n v="45666.02"/>
    <n v="182449"/>
    <n v="136905.98000000001"/>
    <n v="45543.02"/>
    <n v="13662.94"/>
    <n v="11385.78"/>
    <n v="2277.16"/>
  </r>
  <r>
    <x v="755"/>
    <n v="140702452"/>
    <n v="5"/>
    <n v="215843.38"/>
    <n v="192572.68"/>
    <n v="23270.7"/>
    <n v="70179"/>
    <n v="46907.96"/>
    <n v="23271.040000000001"/>
    <n v="6981.41"/>
    <n v="5817.85"/>
    <n v="1163.56"/>
  </r>
  <r>
    <x v="755"/>
    <n v="130704314"/>
    <n v="5"/>
    <n v="410852.39"/>
    <n v="375271.42"/>
    <n v="35580.97"/>
    <n v="115113"/>
    <n v="79531.899999999994"/>
    <n v="35581.1"/>
    <n v="10674.36"/>
    <n v="8895.31"/>
    <n v="1779.05"/>
  </r>
  <r>
    <x v="755"/>
    <n v="140701670"/>
    <n v="5"/>
    <n v="1021220.48"/>
    <n v="954013.45"/>
    <n v="67207.03"/>
    <n v="344813"/>
    <n v="277575.94"/>
    <n v="67237.06"/>
    <n v="20171.18"/>
    <n v="16809.32"/>
    <n v="3361.86"/>
  </r>
  <r>
    <x v="755"/>
    <n v="120905903"/>
    <n v="5"/>
    <n v="304374.63"/>
    <n v="285427.95"/>
    <n v="18946.68"/>
    <n v="88693"/>
    <n v="69746.320000000007"/>
    <n v="18946.68"/>
    <n v="5684.03"/>
    <n v="4736.6899999999996"/>
    <n v="947.34"/>
  </r>
  <r>
    <x v="755"/>
    <n v="120704124"/>
    <n v="5"/>
    <n v="164070.14000000001"/>
    <n v="150543.04999999999"/>
    <n v="13527.09"/>
    <n v="56721"/>
    <n v="43193.89"/>
    <n v="13527.11"/>
    <n v="4058.19"/>
    <n v="3381.82"/>
    <n v="676.37"/>
  </r>
  <r>
    <x v="755"/>
    <n v="160700520"/>
    <n v="5"/>
    <n v="21260.31"/>
    <n v="19475.009999999998"/>
    <n v="1785.3"/>
    <n v="10406"/>
    <n v="8620.65"/>
    <n v="1785.35"/>
    <n v="535.66999999999996"/>
    <n v="446.39"/>
    <n v="89.28"/>
  </r>
  <r>
    <x v="756"/>
    <n v="130704081"/>
    <n v="5"/>
    <n v="383289.84"/>
    <n v="355059.01"/>
    <n v="28230.83"/>
    <n v="106759"/>
    <n v="78549.52"/>
    <n v="28209.48"/>
    <n v="8462.86"/>
    <n v="7052.38"/>
    <n v="1410.48"/>
  </r>
  <r>
    <x v="756"/>
    <n v="140701266"/>
    <n v="5"/>
    <n v="199493.59"/>
    <n v="181448.52"/>
    <n v="18045.07"/>
    <n v="63057"/>
    <n v="45012.28"/>
    <n v="18044.72"/>
    <n v="5413.51"/>
    <n v="4511.26"/>
    <n v="902.25"/>
  </r>
  <r>
    <x v="756"/>
    <n v="160703637"/>
    <n v="5"/>
    <n v="217307.86"/>
    <n v="195772.35"/>
    <n v="21535.51"/>
    <n v="65702"/>
    <n v="44166.49"/>
    <n v="21535.51"/>
    <n v="6460.71"/>
    <n v="5383.93"/>
    <n v="1076.78"/>
  </r>
  <r>
    <x v="756"/>
    <n v="130905445"/>
    <n v="4"/>
    <n v="63036.36"/>
    <n v="60014.82"/>
    <n v="3021.54"/>
    <n v="19708"/>
    <n v="16686.46"/>
    <n v="3021.54"/>
    <n v="906.47"/>
    <n v="755.4"/>
    <n v="151.07"/>
  </r>
  <r>
    <x v="756"/>
    <n v="151000129"/>
    <n v="5"/>
    <n v="722248.18"/>
    <n v="671100.22"/>
    <n v="51147.96"/>
    <n v="229503"/>
    <n v="178355.04"/>
    <n v="51147.96"/>
    <n v="15344.45"/>
    <n v="12787.04"/>
    <n v="2557.41"/>
  </r>
  <r>
    <x v="756"/>
    <n v="130706321"/>
    <n v="5"/>
    <n v="513577.88"/>
    <n v="471992.43"/>
    <n v="41585.449999999997"/>
    <n v="138358"/>
    <n v="96772.55"/>
    <n v="41585.449999999997"/>
    <n v="12475.72"/>
    <n v="10396.43"/>
    <n v="2079.29"/>
  </r>
  <r>
    <x v="756"/>
    <n v="130704480"/>
    <n v="5"/>
    <n v="282333.46999999997"/>
    <n v="267436.55"/>
    <n v="14896.92"/>
    <n v="98898"/>
    <n v="84001.08"/>
    <n v="14896.92"/>
    <n v="4469.07"/>
    <n v="3724.23"/>
    <n v="744.84"/>
  </r>
  <r>
    <x v="756"/>
    <n v="140701596"/>
    <n v="4"/>
    <n v="168450.38"/>
    <n v="156873.89000000001"/>
    <n v="11576.49"/>
    <n v="55635"/>
    <n v="44058.69"/>
    <n v="11576.31"/>
    <n v="3472.94"/>
    <n v="2894.11"/>
    <n v="578.83000000000004"/>
  </r>
  <r>
    <x v="757"/>
    <n v="120708187"/>
    <n v="5"/>
    <n v="66122.820000000007"/>
    <n v="60476.12"/>
    <n v="5646.7"/>
    <n v="18301"/>
    <n v="12654.3"/>
    <n v="5646.7"/>
    <n v="1694.05"/>
    <n v="1411.71"/>
    <n v="282.33999999999997"/>
  </r>
  <r>
    <x v="758"/>
    <n v="161000412"/>
    <n v="5"/>
    <n v="82582.34"/>
    <n v="75633.820000000007"/>
    <n v="6948.52"/>
    <n v="21015"/>
    <n v="14066.47"/>
    <n v="6948.53"/>
    <n v="2084.61"/>
    <n v="1737.17"/>
    <n v="347.44"/>
  </r>
  <r>
    <x v="759"/>
    <n v="130703800"/>
    <n v="2"/>
    <n v="26691.33"/>
    <n v="24235.42"/>
    <n v="2455.91"/>
    <n v="9381"/>
    <n v="6925.09"/>
    <n v="2455.91"/>
    <n v="736.76"/>
    <n v="613.97"/>
    <n v="122.79"/>
  </r>
  <r>
    <x v="760"/>
    <n v="120709211"/>
    <n v="5"/>
    <n v="238332.3"/>
    <n v="221142.87"/>
    <n v="17189.43"/>
    <n v="79622"/>
    <n v="62432.480000000003"/>
    <n v="17189.52"/>
    <n v="5156.8999999999996"/>
    <n v="4297.41"/>
    <n v="859.49"/>
  </r>
  <r>
    <x v="760"/>
    <n v="140704159"/>
    <n v="4"/>
    <n v="66105.23"/>
    <n v="61358.5"/>
    <n v="4746.7299999999996"/>
    <n v="23502"/>
    <n v="18755.32"/>
    <n v="4746.68"/>
    <n v="1424.04"/>
    <n v="1186.7"/>
    <n v="237.34"/>
  </r>
  <r>
    <x v="760"/>
    <n v="120707130"/>
    <n v="3"/>
    <n v="6492.77"/>
    <n v="6288.31"/>
    <n v="204.46"/>
    <n v="1640"/>
    <n v="1435.19"/>
    <n v="204.81"/>
    <n v="61.44"/>
    <n v="51.2"/>
    <n v="10.24"/>
  </r>
  <r>
    <x v="760"/>
    <n v="170701987"/>
    <n v="5"/>
    <n v="142076.29"/>
    <n v="129859.28"/>
    <n v="12217.01"/>
    <n v="45519"/>
    <n v="33301.99"/>
    <n v="12217.01"/>
    <n v="3665.09"/>
    <n v="3054.24"/>
    <n v="610.85"/>
  </r>
  <r>
    <x v="760"/>
    <n v="120701407"/>
    <n v="5"/>
    <n v="206456.46"/>
    <n v="192559.1"/>
    <n v="13897.36"/>
    <n v="70857"/>
    <n v="56959.64"/>
    <n v="13897.36"/>
    <n v="4169.21"/>
    <n v="3474.35"/>
    <n v="694.86"/>
  </r>
  <r>
    <x v="760"/>
    <n v="150700564"/>
    <n v="5"/>
    <n v="753699.85"/>
    <n v="696109.45"/>
    <n v="57590.400000000001"/>
    <n v="212971"/>
    <n v="155380.73000000001"/>
    <n v="57590.27"/>
    <n v="17277.11"/>
    <n v="14397.6"/>
    <n v="2879.51"/>
  </r>
  <r>
    <x v="760"/>
    <n v="120700503"/>
    <n v="5"/>
    <n v="237553.55"/>
    <n v="215130.14"/>
    <n v="22423.41"/>
    <n v="74907"/>
    <n v="52484.08"/>
    <n v="22422.92"/>
    <n v="6726.88"/>
    <n v="5605.73"/>
    <n v="1121.1500000000001"/>
  </r>
  <r>
    <x v="760"/>
    <n v="150701141"/>
    <n v="5"/>
    <n v="660759.23"/>
    <n v="610742.88"/>
    <n v="50016.35"/>
    <n v="187965"/>
    <n v="137948.69"/>
    <n v="50016.31"/>
    <n v="15004.92"/>
    <n v="12504.1"/>
    <n v="2500.8200000000002"/>
  </r>
  <r>
    <x v="761"/>
    <n v="160702376"/>
    <n v="5"/>
    <n v="753665.54"/>
    <n v="689106.87"/>
    <n v="64558.67"/>
    <n v="228303"/>
    <n v="163744.32999999999"/>
    <n v="64558.67"/>
    <n v="19367.64"/>
    <n v="16139.7"/>
    <n v="3227.94"/>
  </r>
  <r>
    <x v="761"/>
    <n v="160702377"/>
    <n v="5"/>
    <n v="600676.06000000006"/>
    <n v="567203.43999999994"/>
    <n v="33472.620000000003"/>
    <n v="172088"/>
    <n v="138615.38"/>
    <n v="33472.620000000003"/>
    <n v="10041.879999999999"/>
    <n v="8368.23"/>
    <n v="1673.65"/>
  </r>
  <r>
    <x v="761"/>
    <n v="160701479"/>
    <n v="5"/>
    <n v="726727.08"/>
    <n v="664201.69999999995"/>
    <n v="62525.38"/>
    <n v="232249"/>
    <n v="169723.62"/>
    <n v="62525.38"/>
    <n v="18757.66"/>
    <n v="15631.38"/>
    <n v="3126.28"/>
  </r>
  <r>
    <x v="761"/>
    <n v="150703144"/>
    <n v="5"/>
    <n v="466880.41"/>
    <n v="426976.84"/>
    <n v="39903.57"/>
    <n v="140083"/>
    <n v="100179.43"/>
    <n v="39903.57"/>
    <n v="11971.15"/>
    <n v="9975.9599999999991"/>
    <n v="1995.19"/>
  </r>
  <r>
    <x v="761"/>
    <n v="120712499"/>
    <n v="3"/>
    <n v="121617.93"/>
    <n v="117006.7"/>
    <n v="4611.2299999999996"/>
    <n v="39883"/>
    <n v="35271.769999999997"/>
    <n v="4611.2299999999996"/>
    <n v="1383.38"/>
    <n v="1152.82"/>
    <n v="230.56"/>
  </r>
  <r>
    <x v="761"/>
    <n v="120711944"/>
    <n v="5"/>
    <n v="549744.27"/>
    <n v="512730.22"/>
    <n v="37014.050000000003"/>
    <n v="170417"/>
    <n v="133402.95000000001"/>
    <n v="37014.050000000003"/>
    <n v="11104.31"/>
    <n v="9253.59"/>
    <n v="1850.72"/>
  </r>
  <r>
    <x v="761"/>
    <n v="140704136"/>
    <n v="3"/>
    <n v="103750.31"/>
    <n v="92932.72"/>
    <n v="10817.59"/>
    <n v="35670"/>
    <n v="24852.41"/>
    <n v="10817.59"/>
    <n v="3245.34"/>
    <n v="2704.45"/>
    <n v="540.89"/>
  </r>
  <r>
    <x v="761"/>
    <n v="140704085"/>
    <n v="5"/>
    <n v="381267.23"/>
    <n v="356403.91"/>
    <n v="24863.32"/>
    <n v="105374"/>
    <n v="80510.66"/>
    <n v="24863.34"/>
    <n v="7459.07"/>
    <n v="6215.89"/>
    <n v="1243.18"/>
  </r>
  <r>
    <x v="761"/>
    <n v="150701903"/>
    <n v="5"/>
    <n v="291139.71999999997"/>
    <n v="268771.33"/>
    <n v="22368.39"/>
    <n v="112035"/>
    <n v="89666.61"/>
    <n v="22368.39"/>
    <n v="6710.57"/>
    <n v="5592.14"/>
    <n v="1118.43"/>
  </r>
  <r>
    <x v="761"/>
    <n v="170701336"/>
    <n v="5"/>
    <n v="382748.35"/>
    <n v="350966.66"/>
    <n v="31781.69"/>
    <n v="129592"/>
    <n v="97810.31"/>
    <n v="31781.69"/>
    <n v="9534.57"/>
    <n v="7945.48"/>
    <n v="1589.09"/>
  </r>
  <r>
    <x v="761"/>
    <n v="120711525"/>
    <n v="5"/>
    <n v="122462.83"/>
    <n v="115968.87"/>
    <n v="6493.96"/>
    <n v="39384"/>
    <n v="32890.04"/>
    <n v="6493.96"/>
    <n v="1948.26"/>
    <n v="1623.56"/>
    <n v="324.7"/>
  </r>
  <r>
    <x v="762"/>
    <n v="150700614"/>
    <n v="5"/>
    <n v="454751.2"/>
    <n v="418402.79"/>
    <n v="36348.410000000003"/>
    <n v="155430"/>
    <n v="119081.59"/>
    <n v="36348.410000000003"/>
    <n v="10904.53"/>
    <n v="9087.11"/>
    <n v="1817.42"/>
  </r>
  <r>
    <x v="762"/>
    <n v="120700495"/>
    <n v="5"/>
    <n v="532400.47"/>
    <n v="489510.5"/>
    <n v="42889.97"/>
    <n v="191115"/>
    <n v="148224.82999999999"/>
    <n v="42890.17"/>
    <n v="12867.05"/>
    <n v="10722.55"/>
    <n v="2144.5"/>
  </r>
  <r>
    <x v="762"/>
    <n v="150702717"/>
    <n v="5"/>
    <n v="626576.30000000005"/>
    <n v="577230.75"/>
    <n v="49345.55"/>
    <n v="208206"/>
    <n v="158860.45000000001"/>
    <n v="49345.55"/>
    <n v="14803.75"/>
    <n v="12336.46"/>
    <n v="2467.29"/>
  </r>
  <r>
    <x v="763"/>
    <n v="130701379"/>
    <n v="5"/>
    <n v="514532.88"/>
    <n v="480708.38"/>
    <n v="33824.5"/>
    <n v="173609"/>
    <n v="139784.5"/>
    <n v="33824.5"/>
    <n v="10147.4"/>
    <n v="8456.16"/>
    <n v="1691.24"/>
  </r>
  <r>
    <x v="763"/>
    <n v="150702249"/>
    <n v="5"/>
    <n v="65621.37"/>
    <n v="58116.35"/>
    <n v="7505.02"/>
    <n v="22425"/>
    <n v="14918.98"/>
    <n v="7506.02"/>
    <n v="2251.89"/>
    <n v="1876.58"/>
    <n v="375.31"/>
  </r>
  <r>
    <x v="763"/>
    <n v="130701573"/>
    <n v="3"/>
    <n v="59099.59"/>
    <n v="54011.7"/>
    <n v="5087.8900000000003"/>
    <n v="19738"/>
    <n v="14650.11"/>
    <n v="5087.8900000000003"/>
    <n v="1526.38"/>
    <n v="1271.99"/>
    <n v="254.39"/>
  </r>
  <r>
    <x v="763"/>
    <n v="130700292"/>
    <n v="5"/>
    <n v="273005.39"/>
    <n v="246866.81"/>
    <n v="26138.58"/>
    <n v="85027"/>
    <n v="58888.42"/>
    <n v="26138.58"/>
    <n v="7841.68"/>
    <n v="6534.73"/>
    <n v="1306.95"/>
  </r>
  <r>
    <x v="763"/>
    <n v="130900212"/>
    <n v="5"/>
    <n v="309542.77"/>
    <n v="283236.34999999998"/>
    <n v="26306.42"/>
    <n v="98082"/>
    <n v="71775.649999999994"/>
    <n v="26306.35"/>
    <n v="7891.98"/>
    <n v="6576.65"/>
    <n v="1315.33"/>
  </r>
  <r>
    <x v="764"/>
    <n v="150703569"/>
    <n v="3"/>
    <n v="45209.98"/>
    <n v="42065.01"/>
    <n v="3144.97"/>
    <n v="16590"/>
    <n v="13444.93"/>
    <n v="3145.07"/>
    <n v="943.54"/>
    <n v="786.28"/>
    <n v="157.26"/>
  </r>
  <r>
    <x v="765"/>
    <n v="120710384"/>
    <n v="3"/>
    <n v="132229.51999999999"/>
    <n v="124268.42"/>
    <n v="7961.1"/>
    <n v="35488"/>
    <n v="27526.9"/>
    <n v="7961.1"/>
    <n v="2388.35"/>
    <n v="1990.29"/>
    <n v="398.06"/>
  </r>
  <r>
    <x v="765"/>
    <n v="170701840"/>
    <n v="3"/>
    <n v="67051.13"/>
    <n v="59357.46"/>
    <n v="7693.67"/>
    <n v="20763"/>
    <n v="13069.31"/>
    <n v="7693.69"/>
    <n v="2308.15"/>
    <n v="1923.46"/>
    <n v="384.69"/>
  </r>
  <r>
    <x v="766"/>
    <n v="140702762"/>
    <n v="3"/>
    <n v="48938.74"/>
    <n v="44607.26"/>
    <n v="4331.4799999999996"/>
    <n v="15575"/>
    <n v="11243.52"/>
    <n v="4331.4799999999996"/>
    <n v="1299.5"/>
    <n v="1082.92"/>
    <n v="216.58"/>
  </r>
  <r>
    <x v="766"/>
    <n v="170700473"/>
    <n v="3"/>
    <n v="31998.65"/>
    <n v="32351.53"/>
    <n v="-352.88"/>
    <n v="9825"/>
    <n v="10178.01"/>
    <n v="-353.01"/>
    <n v="-105.94"/>
    <n v="-88.28"/>
    <n v="-17.66"/>
  </r>
  <r>
    <x v="767"/>
    <n v="120709530"/>
    <n v="5"/>
    <n v="35096.99"/>
    <n v="33105.279999999999"/>
    <n v="1991.71"/>
    <n v="10259"/>
    <n v="8267.2900000000009"/>
    <n v="1991.71"/>
    <n v="597.51"/>
    <n v="497.93"/>
    <n v="99.58"/>
  </r>
  <r>
    <x v="767"/>
    <n v="130705461"/>
    <n v="5"/>
    <n v="228946.51"/>
    <n v="212510.03"/>
    <n v="16436.48"/>
    <n v="72815"/>
    <n v="56378.2"/>
    <n v="16436.8"/>
    <n v="4931.13"/>
    <n v="4109.28"/>
    <n v="821.85"/>
  </r>
  <r>
    <x v="767"/>
    <n v="120811151"/>
    <n v="2"/>
    <n v="14415.34"/>
    <n v="12874.23"/>
    <n v="1541.11"/>
    <n v="3591"/>
    <n v="2049.89"/>
    <n v="1541.11"/>
    <n v="462.31"/>
    <n v="385.26"/>
    <n v="77.05"/>
  </r>
  <r>
    <x v="767"/>
    <n v="120703026"/>
    <n v="4"/>
    <n v="73111.649999999994"/>
    <n v="63408.43"/>
    <n v="9703.2199999999993"/>
    <n v="23200"/>
    <n v="13496.78"/>
    <n v="9703.2199999999993"/>
    <n v="2911.01"/>
    <n v="2425.84"/>
    <n v="485.17"/>
  </r>
  <r>
    <x v="767"/>
    <n v="160701193"/>
    <n v="3"/>
    <n v="41330.5"/>
    <n v="36439.72"/>
    <n v="4890.78"/>
    <n v="10428"/>
    <n v="5537.22"/>
    <n v="4890.78"/>
    <n v="1467.24"/>
    <n v="1222.7"/>
    <n v="244.54"/>
  </r>
  <r>
    <x v="768"/>
    <n v="150701702"/>
    <n v="3"/>
    <n v="43729.47"/>
    <n v="40150.93"/>
    <n v="3578.54"/>
    <n v="12114"/>
    <n v="8535.4599999999991"/>
    <n v="3578.54"/>
    <n v="1073.57"/>
    <n v="894.64"/>
    <n v="178.93"/>
  </r>
  <r>
    <x v="769"/>
    <n v="120705980"/>
    <n v="5"/>
    <n v="82032.789999999994"/>
    <n v="73438.850000000006"/>
    <n v="8593.94"/>
    <n v="29063"/>
    <n v="20469.240000000002"/>
    <n v="8593.76"/>
    <n v="2578.19"/>
    <n v="2148.5"/>
    <n v="429.69"/>
  </r>
  <r>
    <x v="770"/>
    <n v="130900584"/>
    <n v="3"/>
    <n v="15947.87"/>
    <n v="14206.69"/>
    <n v="1741.18"/>
    <n v="6125"/>
    <n v="4383.82"/>
    <n v="1741.18"/>
    <n v="522.4"/>
    <n v="435.33"/>
    <n v="87.07"/>
  </r>
  <r>
    <x v="770"/>
    <n v="120710094"/>
    <n v="3"/>
    <n v="106274.57"/>
    <n v="97272.5"/>
    <n v="9002.07"/>
    <n v="35510"/>
    <n v="26507.93"/>
    <n v="9002.07"/>
    <n v="2700.68"/>
    <n v="2250.5700000000002"/>
    <n v="450.11"/>
  </r>
  <r>
    <x v="771"/>
    <n v="130702562"/>
    <n v="5"/>
    <n v="150601.24"/>
    <n v="141502.09"/>
    <n v="9099.15"/>
    <n v="55423"/>
    <n v="46323.85"/>
    <n v="9099.15"/>
    <n v="2729.76"/>
    <n v="2274.8000000000002"/>
    <n v="454.96"/>
  </r>
  <r>
    <x v="771"/>
    <n v="140700764"/>
    <n v="3"/>
    <n v="76542.34"/>
    <n v="67968.94"/>
    <n v="8573.4"/>
    <n v="20526"/>
    <n v="11952.52"/>
    <n v="8573.48"/>
    <n v="2572.0500000000002"/>
    <n v="2143.38"/>
    <n v="428.67"/>
  </r>
  <r>
    <x v="771"/>
    <n v="150701621"/>
    <n v="5"/>
    <n v="331784.09999999998"/>
    <n v="306608.27"/>
    <n v="25175.83"/>
    <n v="99967"/>
    <n v="74791.17"/>
    <n v="25175.83"/>
    <n v="7552.74"/>
    <n v="6293.95"/>
    <n v="1258.79"/>
  </r>
  <r>
    <x v="771"/>
    <n v="140703154"/>
    <n v="5"/>
    <n v="49120.81"/>
    <n v="45782.39"/>
    <n v="3338.42"/>
    <n v="17356"/>
    <n v="14017.88"/>
    <n v="3338.12"/>
    <n v="1001.5"/>
    <n v="834.59"/>
    <n v="166.91"/>
  </r>
  <r>
    <x v="771"/>
    <n v="120710811"/>
    <n v="5"/>
    <n v="565580.85"/>
    <n v="521675.91"/>
    <n v="43904.94"/>
    <n v="150057"/>
    <n v="106152.06"/>
    <n v="43904.94"/>
    <n v="13171.57"/>
    <n v="10976.31"/>
    <n v="2195.2600000000002"/>
  </r>
  <r>
    <x v="771"/>
    <n v="120700473"/>
    <n v="5"/>
    <n v="75894.820000000007"/>
    <n v="70805.03"/>
    <n v="5089.79"/>
    <n v="23723"/>
    <n v="18633.21"/>
    <n v="5089.79"/>
    <n v="1526.94"/>
    <n v="1272.45"/>
    <n v="254.49"/>
  </r>
  <r>
    <x v="771"/>
    <n v="160903132"/>
    <n v="4"/>
    <n v="104275.68"/>
    <n v="97076.9"/>
    <n v="7198.78"/>
    <n v="29629"/>
    <n v="22430.22"/>
    <n v="7198.78"/>
    <n v="2159.6799999999998"/>
    <n v="1799.74"/>
    <n v="359.94"/>
  </r>
  <r>
    <x v="771"/>
    <n v="141001343"/>
    <n v="5"/>
    <n v="802783.21"/>
    <n v="748109.71"/>
    <n v="54673.5"/>
    <n v="224705"/>
    <n v="170031.25"/>
    <n v="54673.75"/>
    <n v="16402.13"/>
    <n v="13668.44"/>
    <n v="2733.69"/>
  </r>
  <r>
    <x v="771"/>
    <n v="130704195"/>
    <n v="5"/>
    <n v="55951.41"/>
    <n v="48834.01"/>
    <n v="7117.4"/>
    <n v="16583"/>
    <n v="9465.6"/>
    <n v="7117.4"/>
    <n v="2135.2399999999998"/>
    <n v="1779.36"/>
    <n v="355.88"/>
  </r>
  <r>
    <x v="771"/>
    <n v="120704941"/>
    <n v="4"/>
    <n v="73043.95"/>
    <n v="66247.64"/>
    <n v="6796.31"/>
    <n v="21012"/>
    <n v="14215.69"/>
    <n v="6796.31"/>
    <n v="2038.91"/>
    <n v="1699.09"/>
    <n v="339.82"/>
  </r>
  <r>
    <x v="771"/>
    <n v="140702860"/>
    <n v="5"/>
    <n v="314515.74"/>
    <n v="293846.92"/>
    <n v="20668.82"/>
    <n v="79050"/>
    <n v="58381.18"/>
    <n v="20668.82"/>
    <n v="6200.7"/>
    <n v="5167.25"/>
    <n v="1033.45"/>
  </r>
  <r>
    <x v="771"/>
    <n v="130705096"/>
    <n v="5"/>
    <n v="145050.22"/>
    <n v="136148.12"/>
    <n v="8902.1"/>
    <n v="36544"/>
    <n v="27641.68"/>
    <n v="8902.32"/>
    <n v="2670.79"/>
    <n v="2225.66"/>
    <n v="445.13"/>
  </r>
  <r>
    <x v="771"/>
    <n v="120806173"/>
    <n v="4"/>
    <n v="29774.43"/>
    <n v="27821.439999999999"/>
    <n v="1952.99"/>
    <n v="9376"/>
    <n v="7423.01"/>
    <n v="1952.99"/>
    <n v="586"/>
    <n v="488.33"/>
    <n v="97.67"/>
  </r>
  <r>
    <x v="771"/>
    <n v="130701771"/>
    <n v="5"/>
    <n v="297596.65999999997"/>
    <n v="273817.84000000003"/>
    <n v="23778.82"/>
    <n v="83995"/>
    <n v="60216.18"/>
    <n v="23778.82"/>
    <n v="7133.68"/>
    <n v="5944.74"/>
    <n v="1188.94"/>
  </r>
  <r>
    <x v="771"/>
    <n v="120707907"/>
    <n v="5"/>
    <n v="156735.91"/>
    <n v="145713.49"/>
    <n v="11022.42"/>
    <n v="47579"/>
    <n v="36556.44"/>
    <n v="11022.56"/>
    <n v="3306.84"/>
    <n v="2755.7"/>
    <n v="551.14"/>
  </r>
  <r>
    <x v="771"/>
    <n v="130700067"/>
    <n v="5"/>
    <n v="224649.55"/>
    <n v="208197.42"/>
    <n v="16452.13"/>
    <n v="65146"/>
    <n v="48693.87"/>
    <n v="16452.13"/>
    <n v="4935.66"/>
    <n v="4113.05"/>
    <n v="822.61"/>
  </r>
  <r>
    <x v="772"/>
    <n v="160700735"/>
    <n v="5"/>
    <n v="113868.8"/>
    <n v="107691.72"/>
    <n v="6177.08"/>
    <n v="31939"/>
    <n v="25761.9"/>
    <n v="6177.1"/>
    <n v="1853.19"/>
    <n v="1544.33"/>
    <n v="308.86"/>
  </r>
  <r>
    <x v="772"/>
    <n v="130704038"/>
    <n v="5"/>
    <n v="136225.45000000001"/>
    <n v="128671.4"/>
    <n v="7554.05"/>
    <n v="34096"/>
    <n v="26541.95"/>
    <n v="7554.05"/>
    <n v="2266.23"/>
    <n v="1888.53"/>
    <n v="377.7"/>
  </r>
  <r>
    <x v="772"/>
    <n v="120711278"/>
    <n v="5"/>
    <n v="109378.01"/>
    <n v="102083.52"/>
    <n v="7294.49"/>
    <n v="28791"/>
    <n v="21496.51"/>
    <n v="7294.49"/>
    <n v="2188.38"/>
    <n v="1823.64"/>
    <n v="364.74"/>
  </r>
  <r>
    <x v="772"/>
    <n v="120708854"/>
    <n v="5"/>
    <n v="143868.47"/>
    <n v="133167.22"/>
    <n v="10701.25"/>
    <n v="46002"/>
    <n v="35300.75"/>
    <n v="10701.25"/>
    <n v="3210.41"/>
    <n v="2675.34"/>
    <n v="535.07000000000005"/>
  </r>
  <r>
    <x v="772"/>
    <n v="160703757"/>
    <n v="3"/>
    <n v="8561.77"/>
    <n v="7638.24"/>
    <n v="923.53"/>
    <n v="2774"/>
    <n v="1850.63"/>
    <n v="923.37"/>
    <n v="276.99"/>
    <n v="230.83"/>
    <n v="46.16"/>
  </r>
  <r>
    <x v="773"/>
    <n v="120701262"/>
    <n v="2"/>
    <n v="50218.11"/>
    <n v="46359.38"/>
    <n v="3858.73"/>
    <n v="10942"/>
    <n v="7083.27"/>
    <n v="3858.73"/>
    <n v="1157.67"/>
    <n v="964.72"/>
    <n v="192.95"/>
  </r>
  <r>
    <x v="773"/>
    <n v="120800431"/>
    <n v="5"/>
    <n v="98357.15"/>
    <n v="92793.33"/>
    <n v="5563.82"/>
    <n v="34342"/>
    <n v="28778.03"/>
    <n v="5563.97"/>
    <n v="1669.26"/>
    <n v="1391.05"/>
    <n v="278.20999999999998"/>
  </r>
  <r>
    <x v="773"/>
    <n v="170700232"/>
    <n v="5"/>
    <n v="86936.639999999999"/>
    <n v="77376.22"/>
    <n v="9560.42"/>
    <n v="28327"/>
    <n v="18765.98"/>
    <n v="9561.02"/>
    <n v="2868.34"/>
    <n v="2390.29"/>
    <n v="478.05"/>
  </r>
  <r>
    <x v="773"/>
    <n v="150703931"/>
    <n v="3"/>
    <n v="15711.98"/>
    <n v="14492.69"/>
    <n v="1219.29"/>
    <n v="4592"/>
    <n v="3372.65"/>
    <n v="1219.3499999999999"/>
    <n v="365.84"/>
    <n v="304.87"/>
    <n v="60.97"/>
  </r>
  <r>
    <x v="773"/>
    <n v="130700312"/>
    <n v="4"/>
    <n v="95449.86"/>
    <n v="87868.87"/>
    <n v="7580.99"/>
    <n v="31194"/>
    <n v="23612.86"/>
    <n v="7581.14"/>
    <n v="2274.4499999999998"/>
    <n v="1895.37"/>
    <n v="379.08"/>
  </r>
  <r>
    <x v="773"/>
    <n v="160703471"/>
    <n v="5"/>
    <n v="163900.65"/>
    <n v="150129.12"/>
    <n v="13771.53"/>
    <n v="50187"/>
    <n v="36415.51"/>
    <n v="13771.49"/>
    <n v="4131.5200000000004"/>
    <n v="3442.93"/>
    <n v="688.59"/>
  </r>
  <r>
    <x v="773"/>
    <n v="170701425"/>
    <n v="5"/>
    <n v="207434.84"/>
    <n v="187354.44"/>
    <n v="20080.400000000001"/>
    <n v="61630"/>
    <n v="41549.599999999999"/>
    <n v="20080.400000000001"/>
    <n v="6024.18"/>
    <n v="5020.1499999999996"/>
    <n v="1004.03"/>
  </r>
  <r>
    <x v="773"/>
    <n v="150700520"/>
    <n v="5"/>
    <n v="196813.59"/>
    <n v="180818.11"/>
    <n v="15995.48"/>
    <n v="67215"/>
    <n v="51219.519999999997"/>
    <n v="15995.48"/>
    <n v="4798.66"/>
    <n v="3998.89"/>
    <n v="799.77"/>
  </r>
  <r>
    <x v="773"/>
    <n v="170701566"/>
    <n v="5"/>
    <n v="197480.78"/>
    <n v="183469.59"/>
    <n v="14011.19"/>
    <n v="55749"/>
    <n v="41737.81"/>
    <n v="14011.19"/>
    <n v="4203.3500000000004"/>
    <n v="3502.8"/>
    <n v="700.55"/>
  </r>
  <r>
    <x v="773"/>
    <n v="120701254"/>
    <n v="5"/>
    <n v="192952.93"/>
    <n v="174331.19"/>
    <n v="18621.740000000002"/>
    <n v="60826"/>
    <n v="42204.26"/>
    <n v="18621.740000000002"/>
    <n v="5586.59"/>
    <n v="4655.49"/>
    <n v="931.1"/>
  </r>
  <r>
    <x v="774"/>
    <n v="130704673"/>
    <n v="5"/>
    <n v="335377.58"/>
    <n v="310158.25"/>
    <n v="25219.33"/>
    <n v="136847"/>
    <n v="111627.63"/>
    <n v="25219.37"/>
    <n v="7565.85"/>
    <n v="6304.88"/>
    <n v="1260.97"/>
  </r>
  <r>
    <x v="774"/>
    <n v="120700415"/>
    <n v="5"/>
    <n v="188431.92"/>
    <n v="174934.68"/>
    <n v="13497.24"/>
    <n v="63957"/>
    <n v="50459.72"/>
    <n v="13497.28"/>
    <n v="4049.27"/>
    <n v="3374.39"/>
    <n v="674.88"/>
  </r>
  <r>
    <x v="774"/>
    <n v="120704622"/>
    <n v="3"/>
    <n v="45659.63"/>
    <n v="41619.129999999997"/>
    <n v="4040.5"/>
    <n v="14952"/>
    <n v="10911.6"/>
    <n v="4040.4"/>
    <n v="1212.1300000000001"/>
    <n v="1010.11"/>
    <n v="202.02"/>
  </r>
  <r>
    <x v="774"/>
    <n v="150704127"/>
    <n v="5"/>
    <n v="351107.4"/>
    <n v="324495.09000000003"/>
    <n v="26612.31"/>
    <n v="114448"/>
    <n v="87835.69"/>
    <n v="26612.31"/>
    <n v="7983.73"/>
    <n v="6653.11"/>
    <n v="1330.62"/>
  </r>
  <r>
    <x v="774"/>
    <n v="160704032"/>
    <n v="5"/>
    <n v="537444.01"/>
    <n v="509064.82"/>
    <n v="28379.19"/>
    <n v="177135"/>
    <n v="148755.81"/>
    <n v="28379.19"/>
    <n v="8513.74"/>
    <n v="7094.78"/>
    <n v="1418.96"/>
  </r>
  <r>
    <x v="774"/>
    <n v="120706580"/>
    <n v="5"/>
    <n v="209434.96"/>
    <n v="201171.94"/>
    <n v="8263.02"/>
    <n v="68554"/>
    <n v="60291"/>
    <n v="8263"/>
    <n v="2478.9499999999998"/>
    <n v="2065.8000000000002"/>
    <n v="413.15"/>
  </r>
  <r>
    <x v="774"/>
    <n v="120703832"/>
    <n v="5"/>
    <n v="283857.24"/>
    <n v="261266.52"/>
    <n v="22590.720000000001"/>
    <n v="104657"/>
    <n v="82066.53"/>
    <n v="22590.47"/>
    <n v="6777.12"/>
    <n v="5647.61"/>
    <n v="1129.51"/>
  </r>
  <r>
    <x v="774"/>
    <n v="120711751"/>
    <n v="5"/>
    <n v="219037.06"/>
    <n v="205240.63"/>
    <n v="13796.43"/>
    <n v="75153"/>
    <n v="61356.57"/>
    <n v="13796.43"/>
    <n v="4138.96"/>
    <n v="3449.13"/>
    <n v="689.83"/>
  </r>
  <r>
    <x v="774"/>
    <n v="130702235"/>
    <n v="3"/>
    <n v="77903.75"/>
    <n v="71065.759999999995"/>
    <n v="6837.99"/>
    <n v="21603"/>
    <n v="14765.01"/>
    <n v="6837.99"/>
    <n v="2051.37"/>
    <n v="1709.48"/>
    <n v="341.89"/>
  </r>
  <r>
    <x v="774"/>
    <n v="160703721"/>
    <n v="5"/>
    <n v="88442"/>
    <n v="80676.45"/>
    <n v="7765.55"/>
    <n v="29616"/>
    <n v="21850.31"/>
    <n v="7765.69"/>
    <n v="2329.75"/>
    <n v="1941.46"/>
    <n v="388.29"/>
  </r>
  <r>
    <x v="774"/>
    <n v="150700615"/>
    <n v="3"/>
    <n v="48339.44"/>
    <n v="43548.85"/>
    <n v="4790.59"/>
    <n v="16851"/>
    <n v="12060.41"/>
    <n v="4790.59"/>
    <n v="1437.19"/>
    <n v="1197.6500000000001"/>
    <n v="239.54"/>
  </r>
  <r>
    <x v="774"/>
    <n v="120709222"/>
    <n v="5"/>
    <n v="174790.78"/>
    <n v="158425.71"/>
    <n v="16365.07"/>
    <n v="58098"/>
    <n v="41732.730000000003"/>
    <n v="16365.27"/>
    <n v="4909.6499999999996"/>
    <n v="4091.37"/>
    <n v="818.28"/>
  </r>
  <r>
    <x v="774"/>
    <n v="121002985"/>
    <n v="5"/>
    <n v="879723.97"/>
    <n v="808714.56"/>
    <n v="71009.41"/>
    <n v="278202"/>
    <n v="207348.07"/>
    <n v="70853.929999999993"/>
    <n v="21256.29"/>
    <n v="17713.57"/>
    <n v="3542.72"/>
  </r>
  <r>
    <x v="774"/>
    <n v="151000612"/>
    <n v="5"/>
    <n v="930797.31"/>
    <n v="850133.41"/>
    <n v="80663.899999999994"/>
    <n v="290496"/>
    <n v="209863.89"/>
    <n v="80632.11"/>
    <n v="24189.67"/>
    <n v="20158.060000000001"/>
    <n v="4031.61"/>
  </r>
  <r>
    <x v="774"/>
    <n v="120706678"/>
    <n v="5"/>
    <n v="147691.43"/>
    <n v="134220.14000000001"/>
    <n v="13471.29"/>
    <n v="43170"/>
    <n v="29698.71"/>
    <n v="13471.29"/>
    <n v="4041.5"/>
    <n v="3367.92"/>
    <n v="673.58"/>
  </r>
  <r>
    <x v="774"/>
    <n v="120706464"/>
    <n v="5"/>
    <n v="144914.68"/>
    <n v="132937.01999999999"/>
    <n v="11977.66"/>
    <n v="51659"/>
    <n v="39681.440000000002"/>
    <n v="11977.56"/>
    <n v="3593.26"/>
    <n v="2994.39"/>
    <n v="598.87"/>
  </r>
  <r>
    <x v="774"/>
    <n v="150701848"/>
    <n v="5"/>
    <n v="287272.90999999997"/>
    <n v="268482.26"/>
    <n v="18790.650000000001"/>
    <n v="98084"/>
    <n v="79293.31"/>
    <n v="18790.689999999999"/>
    <n v="5637.26"/>
    <n v="4697.72"/>
    <n v="939.54"/>
  </r>
  <r>
    <x v="774"/>
    <n v="170700906"/>
    <n v="5"/>
    <n v="196458.8"/>
    <n v="182507.99"/>
    <n v="13950.81"/>
    <n v="60259"/>
    <n v="46308.19"/>
    <n v="13950.81"/>
    <n v="4185.2700000000004"/>
    <n v="3487.73"/>
    <n v="697.54"/>
  </r>
  <r>
    <x v="774"/>
    <n v="120707200"/>
    <n v="5"/>
    <n v="290046.33"/>
    <n v="263132.87"/>
    <n v="26913.46"/>
    <n v="99892"/>
    <n v="72978.740000000005"/>
    <n v="26913.26"/>
    <n v="8074.03"/>
    <n v="6728.36"/>
    <n v="1345.67"/>
  </r>
  <r>
    <x v="774"/>
    <n v="120702108"/>
    <n v="5"/>
    <n v="222528.82"/>
    <n v="208842.58"/>
    <n v="13686.24"/>
    <n v="69850"/>
    <n v="56080.38"/>
    <n v="13769.62"/>
    <n v="4130.97"/>
    <n v="3442.47"/>
    <n v="688.5"/>
  </r>
  <r>
    <x v="774"/>
    <n v="120705207"/>
    <n v="5"/>
    <n v="232250.43"/>
    <n v="212996.67"/>
    <n v="19253.759999999998"/>
    <n v="74267"/>
    <n v="55013.19"/>
    <n v="19253.810000000001"/>
    <n v="5776.22"/>
    <n v="4813.5200000000004"/>
    <n v="962.7"/>
  </r>
  <r>
    <x v="774"/>
    <n v="120708101"/>
    <n v="5"/>
    <n v="257758.14"/>
    <n v="246107.64"/>
    <n v="11650.5"/>
    <n v="79287"/>
    <n v="67636.52"/>
    <n v="11650.48"/>
    <n v="3495.18"/>
    <n v="2912.65"/>
    <n v="582.53"/>
  </r>
  <r>
    <x v="774"/>
    <n v="160700906"/>
    <n v="5"/>
    <n v="237825.76"/>
    <n v="221011.95"/>
    <n v="16813.810000000001"/>
    <n v="72905"/>
    <n v="56091.24"/>
    <n v="16813.759999999998"/>
    <n v="5044.13"/>
    <n v="4203.45"/>
    <n v="840.68"/>
  </r>
  <r>
    <x v="774"/>
    <n v="130702247"/>
    <n v="4"/>
    <n v="126854.92"/>
    <n v="113998.29"/>
    <n v="12856.63"/>
    <n v="39195"/>
    <n v="26338.09"/>
    <n v="12856.91"/>
    <n v="3857.14"/>
    <n v="3214.28"/>
    <n v="642.86"/>
  </r>
  <r>
    <x v="774"/>
    <n v="130705875"/>
    <n v="3"/>
    <n v="80774.38"/>
    <n v="71488.570000000007"/>
    <n v="9285.81"/>
    <n v="29102"/>
    <n v="19815.689999999999"/>
    <n v="9286.31"/>
    <n v="2785.95"/>
    <n v="2321.63"/>
    <n v="464.32"/>
  </r>
  <r>
    <x v="774"/>
    <n v="120707734"/>
    <n v="5"/>
    <n v="183473.03"/>
    <n v="172981.57"/>
    <n v="10491.46"/>
    <n v="60006"/>
    <n v="49514.43"/>
    <n v="10491.57"/>
    <n v="3147.54"/>
    <n v="2622.94"/>
    <n v="524.6"/>
  </r>
  <r>
    <x v="774"/>
    <n v="170700646"/>
    <n v="5"/>
    <n v="386698.6"/>
    <n v="351736.04"/>
    <n v="34962.559999999998"/>
    <n v="134621"/>
    <n v="99658.44"/>
    <n v="34962.559999999998"/>
    <n v="10488.85"/>
    <n v="8740.7099999999991"/>
    <n v="1748.14"/>
  </r>
  <r>
    <x v="774"/>
    <n v="120902328"/>
    <n v="5"/>
    <n v="386671.99"/>
    <n v="356010.32"/>
    <n v="30661.67"/>
    <n v="129866"/>
    <n v="99204.18"/>
    <n v="30661.82"/>
    <n v="9198.5499999999993"/>
    <n v="7665.46"/>
    <n v="1533.09"/>
  </r>
  <r>
    <x v="774"/>
    <n v="120705111"/>
    <n v="4"/>
    <n v="118826.27"/>
    <n v="111045.79"/>
    <n v="7780.48"/>
    <n v="34627"/>
    <n v="26846.52"/>
    <n v="7780.48"/>
    <n v="2334.16"/>
    <n v="1945.13"/>
    <n v="389.03"/>
  </r>
  <r>
    <x v="774"/>
    <n v="130705838"/>
    <n v="5"/>
    <n v="207610.31"/>
    <n v="190657.54"/>
    <n v="16952.77"/>
    <n v="67252"/>
    <n v="50299.23"/>
    <n v="16952.77"/>
    <n v="5085.8999999999996"/>
    <n v="4238.25"/>
    <n v="847.65"/>
  </r>
  <r>
    <x v="774"/>
    <n v="120706956"/>
    <n v="5"/>
    <n v="324527.17"/>
    <n v="300653.24"/>
    <n v="23873.93"/>
    <n v="96700"/>
    <n v="72826"/>
    <n v="23874"/>
    <n v="7162.3"/>
    <n v="5968.59"/>
    <n v="1193.71"/>
  </r>
  <r>
    <x v="774"/>
    <n v="140703208"/>
    <n v="5"/>
    <n v="251043.42"/>
    <n v="230835.71"/>
    <n v="20207.71"/>
    <n v="81311"/>
    <n v="61103.69"/>
    <n v="20207.310000000001"/>
    <n v="6062.22"/>
    <n v="5051.8500000000004"/>
    <n v="1010.37"/>
  </r>
  <r>
    <x v="774"/>
    <n v="120708028"/>
    <n v="5"/>
    <n v="113072.69"/>
    <n v="105488.25"/>
    <n v="7584.44"/>
    <n v="39814"/>
    <n v="32229.56"/>
    <n v="7584.44"/>
    <n v="2275.4299999999998"/>
    <n v="1896.19"/>
    <n v="379.24"/>
  </r>
  <r>
    <x v="774"/>
    <n v="130706565"/>
    <n v="5"/>
    <n v="251884.48"/>
    <n v="230388.49"/>
    <n v="21495.99"/>
    <n v="80582"/>
    <n v="59086.239999999998"/>
    <n v="21495.759999999998"/>
    <n v="6448.79"/>
    <n v="5373.99"/>
    <n v="1074.8"/>
  </r>
  <r>
    <x v="774"/>
    <n v="140703570"/>
    <n v="4"/>
    <n v="144142.70000000001"/>
    <n v="132994.45000000001"/>
    <n v="11148.25"/>
    <n v="43434"/>
    <n v="32285.84"/>
    <n v="11148.16"/>
    <n v="3344.51"/>
    <n v="2787.09"/>
    <n v="557.41999999999996"/>
  </r>
  <r>
    <x v="774"/>
    <n v="150703533"/>
    <n v="5"/>
    <n v="259689.65"/>
    <n v="230679.33"/>
    <n v="29010.32"/>
    <n v="91893"/>
    <n v="62882.68"/>
    <n v="29010.32"/>
    <n v="8703.14"/>
    <n v="7252.62"/>
    <n v="1450.52"/>
  </r>
  <r>
    <x v="774"/>
    <n v="151001933"/>
    <n v="5"/>
    <n v="609235.56999999995"/>
    <n v="560042.85"/>
    <n v="49192.72"/>
    <n v="167330"/>
    <n v="118136.39"/>
    <n v="49193.61"/>
    <n v="14758.15"/>
    <n v="12298.46"/>
    <n v="2459.69"/>
  </r>
  <r>
    <x v="774"/>
    <n v="150702811"/>
    <n v="5"/>
    <n v="35171.449999999997"/>
    <n v="32590.12"/>
    <n v="2581.33"/>
    <n v="11343"/>
    <n v="8761.67"/>
    <n v="2581.33"/>
    <n v="774.38"/>
    <n v="645.32000000000005"/>
    <n v="129.06"/>
  </r>
  <r>
    <x v="774"/>
    <n v="120710854"/>
    <n v="5"/>
    <n v="103728.16"/>
    <n v="94504.72"/>
    <n v="9223.44"/>
    <n v="36219"/>
    <n v="26995.56"/>
    <n v="9223.44"/>
    <n v="2767.11"/>
    <n v="2305.9299999999998"/>
    <n v="461.18"/>
  </r>
  <r>
    <x v="774"/>
    <n v="120708502"/>
    <n v="5"/>
    <n v="232821.95"/>
    <n v="214659.19"/>
    <n v="18162.759999999998"/>
    <n v="84282"/>
    <n v="66119.240000000005"/>
    <n v="18162.759999999998"/>
    <n v="5448.83"/>
    <n v="4540.6899999999996"/>
    <n v="908.14"/>
  </r>
  <r>
    <x v="774"/>
    <n v="130705213"/>
    <n v="5"/>
    <n v="317945.2"/>
    <n v="295579.78000000003"/>
    <n v="22365.42"/>
    <n v="105770"/>
    <n v="83404.679999999993"/>
    <n v="22365.32"/>
    <n v="6709.67"/>
    <n v="5591.39"/>
    <n v="1118.28"/>
  </r>
  <r>
    <x v="775"/>
    <n v="130702691"/>
    <n v="5"/>
    <n v="416032.74"/>
    <n v="382148.29"/>
    <n v="33884.449999999997"/>
    <n v="107895"/>
    <n v="74060.91"/>
    <n v="33834.089999999997"/>
    <n v="10150.24"/>
    <n v="8458.5400000000009"/>
    <n v="1691.7"/>
  </r>
  <r>
    <x v="775"/>
    <n v="130702709"/>
    <n v="5"/>
    <n v="225724.69"/>
    <n v="204518.82"/>
    <n v="21205.87"/>
    <n v="58051"/>
    <n v="36719.69"/>
    <n v="21331.31"/>
    <n v="6399.47"/>
    <n v="5332.89"/>
    <n v="1066.58"/>
  </r>
  <r>
    <x v="775"/>
    <n v="150703294"/>
    <n v="3"/>
    <n v="47080.85"/>
    <n v="41389.279999999999"/>
    <n v="5691.57"/>
    <n v="14459"/>
    <n v="8768.2099999999991"/>
    <n v="5690.79"/>
    <n v="1707.22"/>
    <n v="1422.68"/>
    <n v="284.54000000000002"/>
  </r>
  <r>
    <x v="775"/>
    <n v="160700631"/>
    <n v="5"/>
    <n v="505244.19"/>
    <n v="470616.66"/>
    <n v="34627.53"/>
    <n v="121824"/>
    <n v="86925.59"/>
    <n v="34898.410000000003"/>
    <n v="10469.58"/>
    <n v="8724.65"/>
    <n v="1744.93"/>
  </r>
  <r>
    <x v="776"/>
    <n v="140700660"/>
    <n v="5"/>
    <n v="213329.15"/>
    <n v="195704.49"/>
    <n v="17624.66"/>
    <n v="69929"/>
    <n v="52304.43"/>
    <n v="17624.57"/>
    <n v="5287.43"/>
    <n v="4406.1899999999996"/>
    <n v="881.24"/>
  </r>
  <r>
    <x v="777"/>
    <n v="120703309"/>
    <n v="4"/>
    <n v="130049.85"/>
    <n v="116982.57"/>
    <n v="13067.28"/>
    <n v="64561"/>
    <n v="51493.72"/>
    <n v="13067.28"/>
    <n v="3920.24"/>
    <n v="3266.87"/>
    <n v="653.37"/>
  </r>
  <r>
    <x v="778"/>
    <n v="140703158"/>
    <n v="4"/>
    <n v="94097.55"/>
    <n v="84836.75"/>
    <n v="9260.7999999999993"/>
    <n v="27164"/>
    <n v="17903.310000000001"/>
    <n v="9260.69"/>
    <n v="2778.28"/>
    <n v="2315.2399999999998"/>
    <n v="463.04"/>
  </r>
  <r>
    <x v="778"/>
    <n v="170701363"/>
    <n v="3"/>
    <n v="123903.88"/>
    <n v="114228.6"/>
    <n v="9675.2800000000007"/>
    <n v="32633"/>
    <n v="22957.72"/>
    <n v="9675.2800000000007"/>
    <n v="2902.63"/>
    <n v="2418.86"/>
    <n v="483.77"/>
  </r>
  <r>
    <x v="778"/>
    <n v="160702660"/>
    <n v="2"/>
    <n v="51852.13"/>
    <n v="46789.15"/>
    <n v="5062.9799999999996"/>
    <n v="16273"/>
    <n v="11210.02"/>
    <n v="5062.9799999999996"/>
    <n v="1518.9"/>
    <n v="1265.75"/>
    <n v="253.15"/>
  </r>
  <r>
    <x v="778"/>
    <n v="150701483"/>
    <n v="5"/>
    <n v="154321.54"/>
    <n v="143233.74"/>
    <n v="11087.8"/>
    <n v="36274"/>
    <n v="25186.2"/>
    <n v="11087.8"/>
    <n v="3326.33"/>
    <n v="2771.94"/>
    <n v="554.39"/>
  </r>
  <r>
    <x v="778"/>
    <n v="150703553"/>
    <n v="4"/>
    <n v="135860.76999999999"/>
    <n v="124533.17"/>
    <n v="11327.6"/>
    <n v="39024"/>
    <n v="27696.400000000001"/>
    <n v="11327.6"/>
    <n v="3398.3"/>
    <n v="2831.92"/>
    <n v="566.38"/>
  </r>
  <r>
    <x v="778"/>
    <n v="170701564"/>
    <n v="3"/>
    <n v="21612.22"/>
    <n v="18257.849999999999"/>
    <n v="3354.37"/>
    <n v="7126"/>
    <n v="3771.63"/>
    <n v="3354.37"/>
    <n v="1006.33"/>
    <n v="838.6"/>
    <n v="167.73"/>
  </r>
  <r>
    <x v="778"/>
    <n v="120700601"/>
    <n v="5"/>
    <n v="207718.36"/>
    <n v="188811.97"/>
    <n v="18906.39"/>
    <n v="59977"/>
    <n v="41070.61"/>
    <n v="18906.39"/>
    <n v="5671.95"/>
    <n v="4726.62"/>
    <n v="945.33"/>
  </r>
  <r>
    <x v="778"/>
    <n v="120700583"/>
    <n v="5"/>
    <n v="225778.71"/>
    <n v="207182.47"/>
    <n v="18596.240000000002"/>
    <n v="69074"/>
    <n v="50494.58"/>
    <n v="18579.419999999998"/>
    <n v="5573.88"/>
    <n v="4644.8999999999996"/>
    <n v="928.98"/>
  </r>
  <r>
    <x v="778"/>
    <n v="120711862"/>
    <n v="5"/>
    <n v="142061.73000000001"/>
    <n v="129806.64"/>
    <n v="12255.09"/>
    <n v="41876"/>
    <n v="29620.91"/>
    <n v="12255.09"/>
    <n v="3676.56"/>
    <n v="3063.8"/>
    <n v="612.76"/>
  </r>
  <r>
    <x v="778"/>
    <n v="120806281"/>
    <n v="3"/>
    <n v="29350.14"/>
    <n v="27197.71"/>
    <n v="2152.4299999999998"/>
    <n v="11551"/>
    <n v="9398.35"/>
    <n v="2152.65"/>
    <n v="645.79999999999995"/>
    <n v="538.16999999999996"/>
    <n v="107.63"/>
  </r>
  <r>
    <x v="778"/>
    <n v="120903839"/>
    <n v="3"/>
    <n v="35704.14"/>
    <n v="33018.559999999998"/>
    <n v="2685.58"/>
    <n v="11162"/>
    <n v="8476.42"/>
    <n v="2685.58"/>
    <n v="805.67"/>
    <n v="671.39"/>
    <n v="134.28"/>
  </r>
  <r>
    <x v="778"/>
    <n v="140700989"/>
    <n v="4"/>
    <n v="100309.22"/>
    <n v="92933.45"/>
    <n v="7375.77"/>
    <n v="27099"/>
    <n v="19723.060000000001"/>
    <n v="7375.94"/>
    <n v="2212.81"/>
    <n v="1844.01"/>
    <n v="368.8"/>
  </r>
  <r>
    <x v="778"/>
    <n v="120711281"/>
    <n v="3"/>
    <n v="66900.12"/>
    <n v="60223.44"/>
    <n v="6676.68"/>
    <n v="16928"/>
    <n v="10251.299999999999"/>
    <n v="6676.7"/>
    <n v="2003.08"/>
    <n v="1669.24"/>
    <n v="333.84"/>
  </r>
  <r>
    <x v="779"/>
    <n v="120712968"/>
    <n v="5"/>
    <n v="819419.98"/>
    <n v="754643.83"/>
    <n v="64776.15"/>
    <n v="255456"/>
    <n v="190679.85"/>
    <n v="64776.15"/>
    <n v="19432.919999999998"/>
    <n v="16194.1"/>
    <n v="3238.82"/>
  </r>
  <r>
    <x v="779"/>
    <n v="120801404"/>
    <n v="3"/>
    <n v="32930.06"/>
    <n v="30978.080000000002"/>
    <n v="1951.98"/>
    <n v="12192"/>
    <n v="10240.120000000001"/>
    <n v="1951.88"/>
    <n v="585.58000000000004"/>
    <n v="487.98"/>
    <n v="97.6"/>
  </r>
  <r>
    <x v="779"/>
    <n v="120700403"/>
    <n v="5"/>
    <n v="328074.33"/>
    <n v="298219.67"/>
    <n v="29854.66"/>
    <n v="112174"/>
    <n v="82318.11"/>
    <n v="29855.89"/>
    <n v="8956.7999999999993"/>
    <n v="7464"/>
    <n v="1492.8"/>
  </r>
  <r>
    <x v="779"/>
    <n v="140703123"/>
    <n v="5"/>
    <n v="385471.8"/>
    <n v="354050.8"/>
    <n v="31421"/>
    <n v="137661"/>
    <n v="106240"/>
    <n v="31421"/>
    <n v="9426.35"/>
    <n v="7855.29"/>
    <n v="1571.06"/>
  </r>
  <r>
    <x v="779"/>
    <n v="140700710"/>
    <n v="3"/>
    <n v="130310.74"/>
    <n v="117767.65"/>
    <n v="12543.09"/>
    <n v="48306"/>
    <n v="35762.870000000003"/>
    <n v="12543.13"/>
    <n v="3762.99"/>
    <n v="3135.82"/>
    <n v="627.16999999999996"/>
  </r>
  <r>
    <x v="780"/>
    <n v="160703449"/>
    <n v="3"/>
    <n v="67555.899999999994"/>
    <n v="64561.05"/>
    <n v="2994.85"/>
    <n v="19135"/>
    <n v="16140.25"/>
    <n v="2994.75"/>
    <n v="898.46"/>
    <n v="748.72"/>
    <n v="149.74"/>
  </r>
  <r>
    <x v="781"/>
    <n v="160700188"/>
    <n v="4"/>
    <n v="61481.52"/>
    <n v="59500.93"/>
    <n v="1980.59"/>
    <n v="20266"/>
    <n v="18285.41"/>
    <n v="1980.59"/>
    <n v="594.16999999999996"/>
    <n v="495.15"/>
    <n v="99.02"/>
  </r>
  <r>
    <x v="782"/>
    <n v="120710815"/>
    <n v="4"/>
    <n v="117048.27"/>
    <n v="107349.82"/>
    <n v="9698.4500000000007"/>
    <n v="34636"/>
    <n v="24937.7"/>
    <n v="9698.2999999999993"/>
    <n v="2909.55"/>
    <n v="2424.63"/>
    <n v="484.92"/>
  </r>
  <r>
    <x v="783"/>
    <n v="140703638"/>
    <n v="5"/>
    <n v="391668.21"/>
    <n v="354900.33"/>
    <n v="36767.879999999997"/>
    <n v="112485"/>
    <n v="75716.88"/>
    <n v="36768.120000000003"/>
    <n v="11030.51"/>
    <n v="9192.09"/>
    <n v="1838.42"/>
  </r>
  <r>
    <x v="783"/>
    <n v="140700829"/>
    <n v="5"/>
    <n v="244669.37"/>
    <n v="224267.1"/>
    <n v="20402.27"/>
    <n v="77098"/>
    <n v="56695.72"/>
    <n v="20402.28"/>
    <n v="6120.68"/>
    <n v="5100.5600000000004"/>
    <n v="1020.12"/>
  </r>
  <r>
    <x v="783"/>
    <n v="140701867"/>
    <n v="3"/>
    <n v="71427.070000000007"/>
    <n v="64852.86"/>
    <n v="6574.21"/>
    <n v="20962"/>
    <n v="14387.93"/>
    <n v="6574.07"/>
    <n v="1972.25"/>
    <n v="1643.54"/>
    <n v="328.71"/>
  </r>
  <r>
    <x v="783"/>
    <n v="140701075"/>
    <n v="3"/>
    <n v="31268.67"/>
    <n v="28612.36"/>
    <n v="2656.31"/>
    <n v="9713"/>
    <n v="7056.69"/>
    <n v="2656.31"/>
    <n v="796.91"/>
    <n v="664.1"/>
    <n v="132.81"/>
  </r>
  <r>
    <x v="783"/>
    <n v="140701516"/>
    <n v="5"/>
    <n v="254653.98"/>
    <n v="235977.05"/>
    <n v="18676.93"/>
    <n v="75162"/>
    <n v="56485.07"/>
    <n v="18676.93"/>
    <n v="5603.1"/>
    <n v="4669.25"/>
    <n v="933.85"/>
  </r>
  <r>
    <x v="783"/>
    <n v="140700641"/>
    <n v="4"/>
    <n v="144469.69"/>
    <n v="129827.65"/>
    <n v="14642.04"/>
    <n v="42323"/>
    <n v="27680.959999999999"/>
    <n v="14642.04"/>
    <n v="4392.67"/>
    <n v="3660.56"/>
    <n v="732.11"/>
  </r>
  <r>
    <x v="783"/>
    <n v="150702241"/>
    <n v="5"/>
    <n v="102185.02"/>
    <n v="95900.37"/>
    <n v="6284.65"/>
    <n v="31578"/>
    <n v="25283.5"/>
    <n v="6294.5"/>
    <n v="1888.36"/>
    <n v="1573.63"/>
    <n v="314.73"/>
  </r>
  <r>
    <x v="783"/>
    <n v="140700552"/>
    <n v="5"/>
    <n v="496424.31"/>
    <n v="452895.24"/>
    <n v="43529.07"/>
    <n v="135692"/>
    <n v="92162.72"/>
    <n v="43529.279999999999"/>
    <n v="13058.85"/>
    <n v="10882.38"/>
    <n v="2176.4699999999998"/>
  </r>
  <r>
    <x v="783"/>
    <n v="140701584"/>
    <n v="4"/>
    <n v="136012.28"/>
    <n v="130026.84"/>
    <n v="5985.44"/>
    <n v="44931"/>
    <n v="38945.56"/>
    <n v="5985.44"/>
    <n v="1795.65"/>
    <n v="1496.37"/>
    <n v="299.27999999999997"/>
  </r>
  <r>
    <x v="784"/>
    <n v="170700295"/>
    <n v="4"/>
    <n v="43112.12"/>
    <n v="39291.800000000003"/>
    <n v="3820.32"/>
    <n v="13411"/>
    <n v="9590.6299999999992"/>
    <n v="3820.37"/>
    <n v="1146.1099999999999"/>
    <n v="955.1"/>
    <n v="191.01"/>
  </r>
  <r>
    <x v="784"/>
    <n v="120702990"/>
    <n v="4"/>
    <n v="69585.789999999994"/>
    <n v="61056.07"/>
    <n v="8529.7199999999993"/>
    <n v="23494"/>
    <n v="14964.38"/>
    <n v="8529.6200000000008"/>
    <n v="2558.9299999999998"/>
    <n v="2132.44"/>
    <n v="426.49"/>
  </r>
  <r>
    <x v="784"/>
    <n v="150701864"/>
    <n v="3"/>
    <n v="57428.74"/>
    <n v="52457.08"/>
    <n v="4971.66"/>
    <n v="18770"/>
    <n v="13798.34"/>
    <n v="4971.66"/>
    <n v="1491.53"/>
    <n v="1242.94"/>
    <n v="248.59"/>
  </r>
  <r>
    <x v="784"/>
    <n v="120703495"/>
    <n v="3"/>
    <n v="31632.17"/>
    <n v="29314.240000000002"/>
    <n v="2317.9299999999998"/>
    <n v="12393"/>
    <n v="10075.07"/>
    <n v="2317.9299999999998"/>
    <n v="695.39"/>
    <n v="579.5"/>
    <n v="115.89"/>
  </r>
  <r>
    <x v="784"/>
    <n v="150700033"/>
    <n v="5"/>
    <n v="174149.48"/>
    <n v="156755.07999999999"/>
    <n v="17394.400000000001"/>
    <n v="48962"/>
    <n v="31567.599999999999"/>
    <n v="17394.400000000001"/>
    <n v="5218.37"/>
    <n v="4348.6499999999996"/>
    <n v="869.72"/>
  </r>
  <r>
    <x v="784"/>
    <n v="170701125"/>
    <n v="5"/>
    <n v="186698.71"/>
    <n v="170356"/>
    <n v="16342.71"/>
    <n v="55804"/>
    <n v="39460.49"/>
    <n v="16343.51"/>
    <n v="4903.1499999999996"/>
    <n v="4085.96"/>
    <n v="817.19"/>
  </r>
  <r>
    <x v="785"/>
    <n v="140701729"/>
    <n v="3"/>
    <n v="22235.24"/>
    <n v="21415.58"/>
    <n v="819.66"/>
    <n v="6960"/>
    <n v="6140.44"/>
    <n v="819.56"/>
    <n v="245.89"/>
    <n v="204.9"/>
    <n v="40.99"/>
  </r>
  <r>
    <x v="786"/>
    <n v="150704085"/>
    <n v="4"/>
    <n v="36954.089999999997"/>
    <n v="34152.83"/>
    <n v="2801.26"/>
    <n v="12090"/>
    <n v="9288.8700000000008"/>
    <n v="2801.13"/>
    <n v="840.36"/>
    <n v="700.3"/>
    <n v="140.06"/>
  </r>
  <r>
    <x v="787"/>
    <n v="120708491"/>
    <n v="5"/>
    <n v="107055.9"/>
    <n v="102164.57"/>
    <n v="4891.33"/>
    <n v="32003"/>
    <n v="27111.77"/>
    <n v="4891.2299999999996"/>
    <n v="1467.43"/>
    <n v="1222.8599999999999"/>
    <n v="244.57"/>
  </r>
  <r>
    <x v="787"/>
    <n v="130702500"/>
    <n v="4"/>
    <n v="158629.07999999999"/>
    <n v="144300.21"/>
    <n v="14328.87"/>
    <n v="43817"/>
    <n v="29415.68"/>
    <n v="14401.32"/>
    <n v="4320.45"/>
    <n v="3600.37"/>
    <n v="720.08"/>
  </r>
  <r>
    <x v="787"/>
    <n v="140701514"/>
    <n v="5"/>
    <n v="187112.65"/>
    <n v="173537.64"/>
    <n v="13575.01"/>
    <n v="55420"/>
    <n v="41844.69"/>
    <n v="13575.31"/>
    <n v="4072.66"/>
    <n v="3393.88"/>
    <n v="678.78"/>
  </r>
  <r>
    <x v="787"/>
    <n v="140703759"/>
    <n v="3"/>
    <n v="11282.4"/>
    <n v="10977.79"/>
    <n v="304.61"/>
    <n v="3406"/>
    <n v="3101.39"/>
    <n v="304.61"/>
    <n v="91.35"/>
    <n v="76.13"/>
    <n v="15.22"/>
  </r>
  <r>
    <x v="787"/>
    <n v="120709446"/>
    <n v="5"/>
    <n v="379284.92"/>
    <n v="351075.71"/>
    <n v="28209.21"/>
    <n v="117209"/>
    <n v="89000"/>
    <n v="28209"/>
    <n v="8462.74"/>
    <n v="7052.29"/>
    <n v="1410.45"/>
  </r>
  <r>
    <x v="787"/>
    <n v="150701602"/>
    <n v="2"/>
    <n v="6443.37"/>
    <n v="6255.06"/>
    <n v="188.31"/>
    <n v="4419"/>
    <n v="4230.53"/>
    <n v="188.47"/>
    <n v="56.56"/>
    <n v="47.13"/>
    <n v="9.43"/>
  </r>
  <r>
    <x v="787"/>
    <n v="130703191"/>
    <n v="5"/>
    <n v="147385.34"/>
    <n v="132835.32999999999"/>
    <n v="14550.01"/>
    <n v="43586"/>
    <n v="29035.99"/>
    <n v="14550.01"/>
    <n v="4365.08"/>
    <n v="3637.57"/>
    <n v="727.51"/>
  </r>
  <r>
    <x v="787"/>
    <n v="140702078"/>
    <n v="4"/>
    <n v="60095.69"/>
    <n v="54942.98"/>
    <n v="5152.71"/>
    <n v="16861"/>
    <n v="11708.29"/>
    <n v="5152.71"/>
    <n v="1545.78"/>
    <n v="1288.1500000000001"/>
    <n v="257.63"/>
  </r>
  <r>
    <x v="788"/>
    <n v="120701373"/>
    <n v="4"/>
    <n v="116922.82"/>
    <n v="109527.65"/>
    <n v="7395.17"/>
    <n v="44612"/>
    <n v="37216.83"/>
    <n v="7395.17"/>
    <n v="2218.59"/>
    <n v="1848.83"/>
    <n v="369.76"/>
  </r>
  <r>
    <x v="788"/>
    <n v="120913001"/>
    <n v="4"/>
    <n v="32663.86"/>
    <n v="29524.29"/>
    <n v="3139.57"/>
    <n v="9191"/>
    <n v="6051.38"/>
    <n v="3139.62"/>
    <n v="941.9"/>
    <n v="784.92"/>
    <n v="156.97999999999999"/>
  </r>
  <r>
    <x v="788"/>
    <n v="160703695"/>
    <n v="5"/>
    <n v="28816.07"/>
    <n v="26346.87"/>
    <n v="2469.1999999999998"/>
    <n v="9987"/>
    <n v="7517.87"/>
    <n v="2469.13"/>
    <n v="740.8"/>
    <n v="617.33000000000004"/>
    <n v="123.47"/>
  </r>
  <r>
    <x v="788"/>
    <n v="120707116"/>
    <n v="4"/>
    <n v="99838.25"/>
    <n v="95732.77"/>
    <n v="4105.4799999999996"/>
    <n v="32287"/>
    <n v="28181.52"/>
    <n v="4105.4799999999996"/>
    <n v="1231.67"/>
    <n v="1026.3900000000001"/>
    <n v="205.28"/>
  </r>
  <r>
    <x v="788"/>
    <n v="160700932"/>
    <n v="5"/>
    <n v="189362.75"/>
    <n v="169540.46"/>
    <n v="19822.29"/>
    <n v="58724"/>
    <n v="38902.46"/>
    <n v="19821.54"/>
    <n v="5946.49"/>
    <n v="4955.41"/>
    <n v="991.08"/>
  </r>
  <r>
    <x v="789"/>
    <n v="160702979"/>
    <n v="5"/>
    <n v="77277.09"/>
    <n v="69338.399999999994"/>
    <n v="7938.69"/>
    <n v="23153"/>
    <n v="15214.31"/>
    <n v="7938.69"/>
    <n v="2381.65"/>
    <n v="1984.71"/>
    <n v="396.94"/>
  </r>
  <r>
    <x v="789"/>
    <n v="141001578"/>
    <n v="4"/>
    <n v="136692.45000000001"/>
    <n v="129631.63"/>
    <n v="7060.82"/>
    <n v="36877"/>
    <n v="29816.77"/>
    <n v="7060.23"/>
    <n v="2118.1"/>
    <n v="1765.08"/>
    <n v="353.02"/>
  </r>
  <r>
    <x v="789"/>
    <n v="120710773"/>
    <n v="4"/>
    <n v="142539.54"/>
    <n v="134365.17000000001"/>
    <n v="8174.37"/>
    <n v="45380"/>
    <n v="37205.68"/>
    <n v="8174.32"/>
    <n v="2452.35"/>
    <n v="2043.63"/>
    <n v="408.72"/>
  </r>
  <r>
    <x v="790"/>
    <n v="120702987"/>
    <n v="3"/>
    <n v="64727.46"/>
    <n v="56874.33"/>
    <n v="7853.13"/>
    <n v="21632"/>
    <n v="13778.86"/>
    <n v="7853.14"/>
    <n v="2355.9499999999998"/>
    <n v="1963.3"/>
    <n v="392.65"/>
  </r>
  <r>
    <x v="791"/>
    <n v="120703711"/>
    <n v="5"/>
    <n v="129154.93"/>
    <n v="117845.56"/>
    <n v="11309.37"/>
    <n v="26718"/>
    <n v="15408.63"/>
    <n v="11309.37"/>
    <n v="3392.88"/>
    <n v="2827.41"/>
    <n v="565.47"/>
  </r>
  <r>
    <x v="792"/>
    <n v="120705187"/>
    <n v="2"/>
    <n v="26160.18"/>
    <n v="23146.9"/>
    <n v="3013.28"/>
    <n v="9650"/>
    <n v="6636.8"/>
    <n v="3013.2"/>
    <n v="903.94"/>
    <n v="753.28"/>
    <n v="150.66"/>
  </r>
  <r>
    <x v="792"/>
    <n v="150702164"/>
    <n v="0"/>
    <n v="-36708.769999999997"/>
    <n v="-34215.15"/>
    <n v="-2493.62"/>
    <n v="-13951"/>
    <n v="-11453.73"/>
    <n v="-2497.27"/>
    <n v="-749.12"/>
    <n v="-624.29"/>
    <n v="-124.83"/>
  </r>
  <r>
    <x v="792"/>
    <n v="160703506"/>
    <n v="3"/>
    <n v="45040.2"/>
    <n v="43843.74"/>
    <n v="1196.46"/>
    <n v="14199"/>
    <n v="13002.54"/>
    <n v="1196.46"/>
    <n v="358.98"/>
    <n v="299.14999999999998"/>
    <n v="59.83"/>
  </r>
  <r>
    <x v="793"/>
    <n v="170700062"/>
    <n v="3"/>
    <n v="8636.0499999999993"/>
    <n v="7547.95"/>
    <n v="1088.0999999999999"/>
    <n v="2856"/>
    <n v="1767.9"/>
    <n v="1088.0999999999999"/>
    <n v="326.43"/>
    <n v="272.02999999999997"/>
    <n v="54.4"/>
  </r>
  <r>
    <x v="794"/>
    <n v="120706942"/>
    <n v="4"/>
    <n v="92262.63"/>
    <n v="85338.12"/>
    <n v="6924.51"/>
    <n v="31914"/>
    <n v="24989.49"/>
    <n v="6924.51"/>
    <n v="2077.4"/>
    <n v="1731.17"/>
    <n v="346.23"/>
  </r>
  <r>
    <x v="794"/>
    <n v="160702498"/>
    <n v="5"/>
    <n v="622709.72"/>
    <n v="571262.02"/>
    <n v="51447.7"/>
    <n v="182040"/>
    <n v="130592.35"/>
    <n v="51447.65"/>
    <n v="15434.34"/>
    <n v="12861.96"/>
    <n v="2572.38"/>
  </r>
  <r>
    <x v="794"/>
    <n v="120709566"/>
    <n v="5"/>
    <n v="117826.68"/>
    <n v="108301.09"/>
    <n v="9525.59"/>
    <n v="32059"/>
    <n v="22533.41"/>
    <n v="9525.59"/>
    <n v="2857.75"/>
    <n v="2381.46"/>
    <n v="476.29"/>
  </r>
  <r>
    <x v="794"/>
    <n v="120701271"/>
    <n v="4"/>
    <n v="123782.43"/>
    <n v="114243.48"/>
    <n v="9538.9500000000007"/>
    <n v="39270"/>
    <n v="29731.05"/>
    <n v="9538.9500000000007"/>
    <n v="2861.73"/>
    <n v="2384.77"/>
    <n v="476.96"/>
  </r>
  <r>
    <x v="794"/>
    <n v="120910775"/>
    <n v="3"/>
    <n v="11530.85"/>
    <n v="10470.74"/>
    <n v="1060.1099999999999"/>
    <n v="3378"/>
    <n v="2317.94"/>
    <n v="1060.06"/>
    <n v="318.05"/>
    <n v="265.04000000000002"/>
    <n v="53.01"/>
  </r>
  <r>
    <x v="794"/>
    <n v="120704536"/>
    <n v="5"/>
    <n v="132858.45000000001"/>
    <n v="126025.87"/>
    <n v="6832.58"/>
    <n v="40957"/>
    <n v="34124.47"/>
    <n v="6832.53"/>
    <n v="2049.79"/>
    <n v="1708.16"/>
    <n v="341.63"/>
  </r>
  <r>
    <x v="794"/>
    <n v="120901350"/>
    <n v="5"/>
    <n v="155834.07999999999"/>
    <n v="144288.18"/>
    <n v="11545.9"/>
    <n v="46023"/>
    <n v="34477.1"/>
    <n v="11545.9"/>
    <n v="3463.83"/>
    <n v="2886.53"/>
    <n v="577.29999999999995"/>
  </r>
  <r>
    <x v="794"/>
    <n v="120803018"/>
    <n v="5"/>
    <n v="121248.91"/>
    <n v="111010.79"/>
    <n v="10238.120000000001"/>
    <n v="39944"/>
    <n v="29705.88"/>
    <n v="10238.120000000001"/>
    <n v="3071.5"/>
    <n v="2559.59"/>
    <n v="511.91"/>
  </r>
  <r>
    <x v="795"/>
    <n v="120701169"/>
    <n v="4"/>
    <n v="44421.97"/>
    <n v="40205.160000000003"/>
    <n v="4216.8100000000004"/>
    <n v="11586"/>
    <n v="7369.19"/>
    <n v="4216.8100000000004"/>
    <n v="1265.0999999999999"/>
    <n v="1054.25"/>
    <n v="210.85"/>
  </r>
  <r>
    <x v="795"/>
    <n v="120702099"/>
    <n v="4"/>
    <n v="87630.07"/>
    <n v="78550.38"/>
    <n v="9079.69"/>
    <n v="29431"/>
    <n v="20351.310000000001"/>
    <n v="9079.69"/>
    <n v="2723.99"/>
    <n v="2270"/>
    <n v="453.99"/>
  </r>
  <r>
    <x v="796"/>
    <n v="120704500"/>
    <n v="3"/>
    <n v="115895.03"/>
    <n v="106969.48"/>
    <n v="8925.5499999999993"/>
    <n v="34642"/>
    <n v="25716.34"/>
    <n v="8925.66"/>
    <n v="2677.68"/>
    <n v="2231.4"/>
    <n v="446.28"/>
  </r>
  <r>
    <x v="796"/>
    <n v="130702041"/>
    <n v="5"/>
    <n v="173041.68"/>
    <n v="157027.35"/>
    <n v="16014.33"/>
    <n v="69789"/>
    <n v="53774.67"/>
    <n v="16014.33"/>
    <n v="4804.38"/>
    <n v="4003.66"/>
    <n v="800.72"/>
  </r>
  <r>
    <x v="797"/>
    <n v="170701410"/>
    <n v="5"/>
    <n v="108121.61"/>
    <n v="101440.38"/>
    <n v="6681.23"/>
    <n v="36457"/>
    <n v="29775.84"/>
    <n v="6681.16"/>
    <n v="2004.35"/>
    <n v="1670.29"/>
    <n v="334.06"/>
  </r>
  <r>
    <x v="797"/>
    <n v="120712713"/>
    <n v="4"/>
    <n v="105027.86"/>
    <n v="94016.73"/>
    <n v="11011.13"/>
    <n v="36626"/>
    <n v="25614.87"/>
    <n v="11011.13"/>
    <n v="3303.36"/>
    <n v="2752.8"/>
    <n v="550.55999999999995"/>
  </r>
  <r>
    <x v="797"/>
    <n v="120712210"/>
    <n v="5"/>
    <n v="630149.56000000006"/>
    <n v="591080.14"/>
    <n v="39069.42"/>
    <n v="195553"/>
    <n v="156484.03"/>
    <n v="39068.97"/>
    <n v="11720.72"/>
    <n v="9767.26"/>
    <n v="1953.46"/>
  </r>
  <r>
    <x v="797"/>
    <n v="140701486"/>
    <n v="3"/>
    <n v="10192.700000000001"/>
    <n v="9374.2900000000009"/>
    <n v="818.41"/>
    <n v="3567"/>
    <n v="2748.59"/>
    <n v="818.41"/>
    <n v="245.52"/>
    <n v="204.6"/>
    <n v="40.92"/>
  </r>
  <r>
    <x v="797"/>
    <n v="150701333"/>
    <n v="3"/>
    <n v="150775.03"/>
    <n v="142714.18"/>
    <n v="8060.85"/>
    <n v="44670"/>
    <n v="36609.25"/>
    <n v="8060.75"/>
    <n v="2418.21"/>
    <n v="2015.17"/>
    <n v="403.04"/>
  </r>
  <r>
    <x v="798"/>
    <n v="120709899"/>
    <n v="3"/>
    <n v="65845.600000000006"/>
    <n v="60640.29"/>
    <n v="5205.3100000000004"/>
    <n v="19019"/>
    <n v="13813.74"/>
    <n v="5205.26"/>
    <n v="1561.58"/>
    <n v="1301.31"/>
    <n v="260.27"/>
  </r>
  <r>
    <x v="799"/>
    <n v="120801366"/>
    <n v="5"/>
    <n v="238257.34"/>
    <n v="224343.89"/>
    <n v="13913.45"/>
    <n v="63882"/>
    <n v="49968.55"/>
    <n v="13913.45"/>
    <n v="4174.05"/>
    <n v="3478.37"/>
    <n v="695.68"/>
  </r>
  <r>
    <x v="799"/>
    <n v="161003107"/>
    <n v="5"/>
    <n v="470939.63"/>
    <n v="426529.38"/>
    <n v="44410.25"/>
    <n v="128519"/>
    <n v="84086.58"/>
    <n v="44432.42"/>
    <n v="13329.73"/>
    <n v="11108.11"/>
    <n v="2221.62"/>
  </r>
  <r>
    <x v="799"/>
    <n v="120711217"/>
    <n v="5"/>
    <n v="216952.66"/>
    <n v="198802.12"/>
    <n v="18150.54"/>
    <n v="58047"/>
    <n v="39896.11"/>
    <n v="18150.89"/>
    <n v="5445.37"/>
    <n v="4537.8100000000004"/>
    <n v="907.56"/>
  </r>
  <r>
    <x v="799"/>
    <n v="120709097"/>
    <n v="5"/>
    <n v="253852.84"/>
    <n v="227777.97"/>
    <n v="26074.87"/>
    <n v="75619"/>
    <n v="49543.45"/>
    <n v="26075.55"/>
    <n v="7822.68"/>
    <n v="6518.9"/>
    <n v="1303.78"/>
  </r>
  <r>
    <x v="800"/>
    <n v="170700868"/>
    <n v="5"/>
    <n v="72626.2"/>
    <n v="67501.64"/>
    <n v="5124.5600000000004"/>
    <n v="23636"/>
    <n v="18511.62"/>
    <n v="5124.38"/>
    <n v="1537.35"/>
    <n v="1281.1300000000001"/>
    <n v="256.22000000000003"/>
  </r>
  <r>
    <x v="801"/>
    <n v="160700597"/>
    <n v="3"/>
    <n v="72189.97"/>
    <n v="66480.899999999994"/>
    <n v="5709.07"/>
    <n v="23023"/>
    <n v="17313.95"/>
    <n v="5709.05"/>
    <n v="1712.73"/>
    <n v="1427.27"/>
    <n v="285.45999999999998"/>
  </r>
  <r>
    <x v="802"/>
    <n v="120705959"/>
    <n v="4"/>
    <n v="29442.09"/>
    <n v="25404.9"/>
    <n v="4037.19"/>
    <n v="9255"/>
    <n v="5217.71"/>
    <n v="4037.29"/>
    <n v="1211.21"/>
    <n v="1009.34"/>
    <n v="201.87"/>
  </r>
  <r>
    <x v="802"/>
    <n v="170700023"/>
    <n v="4"/>
    <n v="50875.8"/>
    <n v="45810.07"/>
    <n v="5065.7299999999996"/>
    <n v="14977"/>
    <n v="9910.92"/>
    <n v="5066.08"/>
    <n v="1519.88"/>
    <n v="1266.57"/>
    <n v="253.31"/>
  </r>
  <r>
    <x v="803"/>
    <n v="120712217"/>
    <n v="4"/>
    <n v="179958.39999999999"/>
    <n v="160281.59"/>
    <n v="19676.810000000001"/>
    <n v="60462"/>
    <n v="40785.19"/>
    <n v="19676.810000000001"/>
    <n v="5903.05"/>
    <n v="4919.21"/>
    <n v="983.84"/>
  </r>
  <r>
    <x v="804"/>
    <n v="120700774"/>
    <n v="5"/>
    <n v="182553.19"/>
    <n v="170116.43"/>
    <n v="12436.76"/>
    <n v="70783"/>
    <n v="58346.239999999998"/>
    <n v="12436.76"/>
    <n v="3731.05"/>
    <n v="3109.21"/>
    <n v="621.84"/>
  </r>
  <r>
    <x v="805"/>
    <n v="120702230"/>
    <n v="5"/>
    <n v="157736.01"/>
    <n v="141320.23000000001"/>
    <n v="16415.78"/>
    <n v="41740"/>
    <n v="25324.22"/>
    <n v="16415.78"/>
    <n v="4924.76"/>
    <n v="4103.97"/>
    <n v="820.79"/>
  </r>
  <r>
    <x v="805"/>
    <n v="140700985"/>
    <n v="5"/>
    <n v="350057.53"/>
    <n v="315060.32"/>
    <n v="34997.21"/>
    <n v="111900"/>
    <n v="76902.8"/>
    <n v="34997.199999999997"/>
    <n v="10499.21"/>
    <n v="8749.34"/>
    <n v="1749.87"/>
  </r>
  <r>
    <x v="805"/>
    <n v="140702501"/>
    <n v="5"/>
    <n v="489368.92"/>
    <n v="461182.86"/>
    <n v="28186.06"/>
    <n v="133826"/>
    <n v="105640.04"/>
    <n v="28185.96"/>
    <n v="8455.7900000000009"/>
    <n v="7046.5"/>
    <n v="1409.29"/>
  </r>
  <r>
    <x v="805"/>
    <n v="170701786"/>
    <n v="5"/>
    <n v="352799.38"/>
    <n v="320616.87"/>
    <n v="32182.51"/>
    <n v="100963"/>
    <n v="68780.479999999996"/>
    <n v="32182.52"/>
    <n v="9654.83"/>
    <n v="8045.7"/>
    <n v="1609.13"/>
  </r>
  <r>
    <x v="805"/>
    <n v="160702793"/>
    <n v="4"/>
    <n v="111101.38"/>
    <n v="99975.03"/>
    <n v="11126.35"/>
    <n v="38251"/>
    <n v="27124.6"/>
    <n v="11126.4"/>
    <n v="3337.93"/>
    <n v="2781.6"/>
    <n v="556.33000000000004"/>
  </r>
  <r>
    <x v="805"/>
    <n v="120702278"/>
    <n v="3"/>
    <n v="87417.93"/>
    <n v="80496.34"/>
    <n v="6921.59"/>
    <n v="30927"/>
    <n v="24005.41"/>
    <n v="6921.59"/>
    <n v="2076.52"/>
    <n v="1730.44"/>
    <n v="346.08"/>
  </r>
  <r>
    <x v="805"/>
    <n v="120701267"/>
    <n v="5"/>
    <n v="153819.79999999999"/>
    <n v="138194.60999999999"/>
    <n v="15625.19"/>
    <n v="49452"/>
    <n v="33826.81"/>
    <n v="15625.19"/>
    <n v="4687.53"/>
    <n v="3906.28"/>
    <n v="781.25"/>
  </r>
  <r>
    <x v="805"/>
    <n v="140700287"/>
    <n v="5"/>
    <n v="397677.79"/>
    <n v="356664.19"/>
    <n v="41013.599999999999"/>
    <n v="100200"/>
    <n v="59186.400000000001"/>
    <n v="41013.599999999999"/>
    <n v="12304.06"/>
    <n v="10253.39"/>
    <n v="2050.67"/>
  </r>
  <r>
    <x v="806"/>
    <n v="160704033"/>
    <n v="5"/>
    <n v="308109.23"/>
    <n v="288014.95"/>
    <n v="20094.28"/>
    <n v="87001"/>
    <n v="66906.720000000001"/>
    <n v="20094.28"/>
    <n v="6028.31"/>
    <n v="5023.6000000000004"/>
    <n v="1004.71"/>
  </r>
  <r>
    <x v="807"/>
    <n v="120700650"/>
    <n v="5"/>
    <n v="295560.12"/>
    <n v="276466.99"/>
    <n v="19093.13"/>
    <n v="91234"/>
    <n v="72140.87"/>
    <n v="19093.13"/>
    <n v="5728.01"/>
    <n v="4773.3500000000004"/>
    <n v="954.66"/>
  </r>
  <r>
    <x v="808"/>
    <n v="120903636"/>
    <n v="4"/>
    <n v="93607.03"/>
    <n v="85878.29"/>
    <n v="7728.74"/>
    <n v="25040"/>
    <n v="17311.16"/>
    <n v="7728.84"/>
    <n v="2318.67"/>
    <n v="1932.22"/>
    <n v="386.45"/>
  </r>
  <r>
    <x v="808"/>
    <n v="120700386"/>
    <n v="5"/>
    <n v="201444.26"/>
    <n v="187423.31"/>
    <n v="14020.95"/>
    <n v="60331"/>
    <n v="46310.05"/>
    <n v="14020.95"/>
    <n v="4206.33"/>
    <n v="3505.27"/>
    <n v="701.06"/>
  </r>
  <r>
    <x v="808"/>
    <n v="140701375"/>
    <n v="5"/>
    <n v="178603.88"/>
    <n v="162575.16"/>
    <n v="16028.72"/>
    <n v="43974"/>
    <n v="27945.360000000001"/>
    <n v="16028.64"/>
    <n v="4808.68"/>
    <n v="4007.24"/>
    <n v="801.44"/>
  </r>
  <r>
    <x v="809"/>
    <n v="120710337"/>
    <n v="5"/>
    <n v="156593.66"/>
    <n v="144071.62"/>
    <n v="12522.04"/>
    <n v="40919"/>
    <n v="28396.959999999999"/>
    <n v="12522.04"/>
    <n v="3756.68"/>
    <n v="3130.56"/>
    <n v="626.12"/>
  </r>
  <r>
    <x v="810"/>
    <n v="140701560"/>
    <n v="4"/>
    <n v="58230.46"/>
    <n v="56323.68"/>
    <n v="1906.78"/>
    <n v="16737"/>
    <n v="14830.22"/>
    <n v="1906.78"/>
    <n v="572.08000000000004"/>
    <n v="476.73"/>
    <n v="95.35"/>
  </r>
  <r>
    <x v="811"/>
    <n v="120707196"/>
    <n v="5"/>
    <n v="147450.07999999999"/>
    <n v="136661.41"/>
    <n v="10788.67"/>
    <n v="46797"/>
    <n v="36008.33"/>
    <n v="10788.67"/>
    <n v="3236.7"/>
    <n v="2697.25"/>
    <n v="539.45000000000005"/>
  </r>
  <r>
    <x v="811"/>
    <n v="130703328"/>
    <n v="5"/>
    <n v="665831.68999999994"/>
    <n v="621874.46"/>
    <n v="43957.23"/>
    <n v="192101"/>
    <n v="148143.76999999999"/>
    <n v="43957.23"/>
    <n v="13187.15"/>
    <n v="10989.3"/>
    <n v="2197.85"/>
  </r>
  <r>
    <x v="811"/>
    <n v="130706315"/>
    <n v="5"/>
    <n v="684420.36"/>
    <n v="627688.36"/>
    <n v="56732"/>
    <n v="203675"/>
    <n v="146943"/>
    <n v="56732"/>
    <n v="17019.57"/>
    <n v="14182.98"/>
    <n v="2836.59"/>
  </r>
  <r>
    <x v="811"/>
    <n v="140700692"/>
    <n v="5"/>
    <n v="527474.22"/>
    <n v="482712.34"/>
    <n v="44761.88"/>
    <n v="149343"/>
    <n v="104581.12"/>
    <n v="44761.88"/>
    <n v="13428.57"/>
    <n v="11190.48"/>
    <n v="2238.09"/>
  </r>
  <r>
    <x v="811"/>
    <n v="161001947"/>
    <n v="5"/>
    <n v="303776.94"/>
    <n v="280954.09999999998"/>
    <n v="22822.84"/>
    <n v="102048"/>
    <n v="79224.98"/>
    <n v="22823.02"/>
    <n v="6846.96"/>
    <n v="5705.8"/>
    <n v="1141.1600000000001"/>
  </r>
  <r>
    <x v="811"/>
    <n v="140700586"/>
    <n v="5"/>
    <n v="309776.73"/>
    <n v="281796.15999999997"/>
    <n v="27980.57"/>
    <n v="102409"/>
    <n v="74428.63"/>
    <n v="27980.37"/>
    <n v="8394.18"/>
    <n v="6995.15"/>
    <n v="1399.03"/>
  </r>
  <r>
    <x v="811"/>
    <n v="170701209"/>
    <n v="5"/>
    <n v="72548.13"/>
    <n v="69910.559999999998"/>
    <n v="2637.57"/>
    <n v="24520"/>
    <n v="21882.43"/>
    <n v="2637.57"/>
    <n v="791.27"/>
    <n v="659.39"/>
    <n v="131.88"/>
  </r>
  <r>
    <x v="811"/>
    <n v="121009154"/>
    <n v="5"/>
    <n v="977553.03"/>
    <n v="901303"/>
    <n v="76250.03"/>
    <n v="273784"/>
    <n v="197533.86"/>
    <n v="76250.14"/>
    <n v="22875.1"/>
    <n v="19062.580000000002"/>
    <n v="3812.52"/>
  </r>
  <r>
    <x v="811"/>
    <n v="121003189"/>
    <n v="5"/>
    <n v="927180.56"/>
    <n v="861543"/>
    <n v="65637.56"/>
    <n v="245986"/>
    <n v="180494.73"/>
    <n v="65491.27"/>
    <n v="19647.38"/>
    <n v="16372.82"/>
    <n v="3274.56"/>
  </r>
  <r>
    <x v="811"/>
    <n v="140702438"/>
    <n v="5"/>
    <n v="386182.84"/>
    <n v="358206.84"/>
    <n v="27976"/>
    <n v="108741"/>
    <n v="80765"/>
    <n v="27976"/>
    <n v="8392.91"/>
    <n v="6994.1"/>
    <n v="1398.81"/>
  </r>
  <r>
    <x v="811"/>
    <n v="160703855"/>
    <n v="5"/>
    <n v="464628.12"/>
    <n v="425063.28"/>
    <n v="39564.839999999997"/>
    <n v="146237"/>
    <n v="106672.01"/>
    <n v="39564.99"/>
    <n v="11869.55"/>
    <n v="9891.2999999999993"/>
    <n v="1978.25"/>
  </r>
  <r>
    <x v="811"/>
    <n v="120700763"/>
    <n v="5"/>
    <n v="100301.27"/>
    <n v="89715.76"/>
    <n v="10585.51"/>
    <n v="34332"/>
    <n v="23746.240000000002"/>
    <n v="10585.76"/>
    <n v="3175.76"/>
    <n v="2646.47"/>
    <n v="529.29"/>
  </r>
  <r>
    <x v="812"/>
    <n v="120700672"/>
    <n v="4"/>
    <n v="151484.54"/>
    <n v="137950.20000000001"/>
    <n v="13534.34"/>
    <n v="59917"/>
    <n v="46382.66"/>
    <n v="13534.34"/>
    <n v="4060.35"/>
    <n v="3383.62"/>
    <n v="676.73"/>
  </r>
  <r>
    <x v="812"/>
    <n v="120706835"/>
    <n v="5"/>
    <n v="354357.53"/>
    <n v="324517.3"/>
    <n v="29840.23"/>
    <n v="131504"/>
    <n v="101664.02"/>
    <n v="29839.98"/>
    <n v="8952.0400000000009"/>
    <n v="7460.03"/>
    <n v="1492.01"/>
  </r>
  <r>
    <x v="812"/>
    <n v="130705308"/>
    <n v="5"/>
    <n v="509655.06"/>
    <n v="465583.38"/>
    <n v="44071.68"/>
    <n v="182194"/>
    <n v="138122.04"/>
    <n v="44071.96"/>
    <n v="13221.65"/>
    <n v="11018.05"/>
    <n v="2203.6"/>
  </r>
  <r>
    <x v="812"/>
    <n v="140902558"/>
    <n v="4"/>
    <n v="145082.51999999999"/>
    <n v="135798.29999999999"/>
    <n v="9284.2199999999993"/>
    <n v="34903"/>
    <n v="25618.67"/>
    <n v="9284.33"/>
    <n v="2785.36"/>
    <n v="2321.14"/>
    <n v="464.22"/>
  </r>
  <r>
    <x v="812"/>
    <n v="160702858"/>
    <n v="5"/>
    <n v="189462.85"/>
    <n v="174463.85"/>
    <n v="14999"/>
    <n v="70182"/>
    <n v="55182.83"/>
    <n v="14999.17"/>
    <n v="4499.78"/>
    <n v="3749.82"/>
    <n v="749.96"/>
  </r>
  <r>
    <x v="812"/>
    <n v="120711170"/>
    <n v="4"/>
    <n v="128838.54"/>
    <n v="116318.19"/>
    <n v="12520.35"/>
    <n v="32255"/>
    <n v="19734.650000000001"/>
    <n v="12520.35"/>
    <n v="3756.15"/>
    <n v="3130.12"/>
    <n v="626.03"/>
  </r>
  <r>
    <x v="812"/>
    <n v="120709776"/>
    <n v="5"/>
    <n v="342359.26"/>
    <n v="314026.62"/>
    <n v="28332.639999999999"/>
    <n v="83334"/>
    <n v="55001.55"/>
    <n v="28332.45"/>
    <n v="8499.83"/>
    <n v="7083.19"/>
    <n v="1416.64"/>
  </r>
  <r>
    <x v="813"/>
    <n v="120700144"/>
    <n v="5"/>
    <n v="389296.49"/>
    <n v="361459.48"/>
    <n v="27837.01"/>
    <n v="130745"/>
    <n v="102907.99"/>
    <n v="27837.01"/>
    <n v="8351.17"/>
    <n v="6959.31"/>
    <n v="1391.86"/>
  </r>
  <r>
    <x v="813"/>
    <n v="130702952"/>
    <n v="5"/>
    <n v="596632.12"/>
    <n v="550126.41"/>
    <n v="46505.71"/>
    <n v="155506"/>
    <n v="109000.3"/>
    <n v="46505.7"/>
    <n v="13951.77"/>
    <n v="11626.48"/>
    <n v="2325.29"/>
  </r>
  <r>
    <x v="813"/>
    <n v="160701256"/>
    <n v="3"/>
    <n v="100444.85"/>
    <n v="91312.69"/>
    <n v="9132.16"/>
    <n v="33446"/>
    <n v="24313.84"/>
    <n v="9132.16"/>
    <n v="2739.67"/>
    <n v="2283.06"/>
    <n v="456.61"/>
  </r>
  <r>
    <x v="813"/>
    <n v="130700528"/>
    <n v="5"/>
    <n v="377844.67"/>
    <n v="353116.85"/>
    <n v="24727.82"/>
    <n v="100879"/>
    <n v="76151.179999999993"/>
    <n v="24727.82"/>
    <n v="7418.4"/>
    <n v="6182"/>
    <n v="1236.4000000000001"/>
  </r>
  <r>
    <x v="813"/>
    <n v="120707834"/>
    <n v="3"/>
    <n v="71375.88"/>
    <n v="66427.94"/>
    <n v="4947.9399999999996"/>
    <n v="22345"/>
    <n v="17397.16"/>
    <n v="4947.84"/>
    <n v="1484.36"/>
    <n v="1236.97"/>
    <n v="247.39"/>
  </r>
  <r>
    <x v="813"/>
    <n v="160702437"/>
    <n v="5"/>
    <n v="282134.27"/>
    <n v="255924.16"/>
    <n v="26210.11"/>
    <n v="77570"/>
    <n v="51359.89"/>
    <n v="26210.11"/>
    <n v="7863.09"/>
    <n v="6552.58"/>
    <n v="1310.51"/>
  </r>
  <r>
    <x v="813"/>
    <n v="160701172"/>
    <n v="5"/>
    <n v="295532.67"/>
    <n v="276866.09999999998"/>
    <n v="18666.57"/>
    <n v="86145"/>
    <n v="67478.58"/>
    <n v="18666.419999999998"/>
    <n v="5599.99"/>
    <n v="4666.66"/>
    <n v="933.33"/>
  </r>
  <r>
    <x v="813"/>
    <n v="160703651"/>
    <n v="5"/>
    <n v="461831.15"/>
    <n v="429473.41"/>
    <n v="32357.74"/>
    <n v="146764"/>
    <n v="114406.26"/>
    <n v="32357.74"/>
    <n v="9707.35"/>
    <n v="8089.46"/>
    <n v="1617.89"/>
  </r>
  <r>
    <x v="813"/>
    <n v="160700486"/>
    <n v="5"/>
    <n v="530618.96"/>
    <n v="487695.81"/>
    <n v="42923.15"/>
    <n v="124615"/>
    <n v="81691.850000000006"/>
    <n v="42923.15"/>
    <n v="12877.04"/>
    <n v="10730.87"/>
    <n v="2146.17"/>
  </r>
  <r>
    <x v="813"/>
    <n v="141003152"/>
    <n v="5"/>
    <n v="748744.19"/>
    <n v="680068.91"/>
    <n v="68675.28"/>
    <n v="232607"/>
    <n v="164049.92000000001"/>
    <n v="68557.08"/>
    <n v="20567.18"/>
    <n v="17139.32"/>
    <n v="3427.86"/>
  </r>
  <r>
    <x v="813"/>
    <n v="150702329"/>
    <n v="3"/>
    <n v="107498.61"/>
    <n v="96891.28"/>
    <n v="10607.33"/>
    <n v="36247"/>
    <n v="25639.67"/>
    <n v="10607.33"/>
    <n v="3182.25"/>
    <n v="2651.88"/>
    <n v="530.37"/>
  </r>
  <r>
    <x v="813"/>
    <n v="120712854"/>
    <n v="5"/>
    <n v="177926.01"/>
    <n v="161715.85999999999"/>
    <n v="16210.15"/>
    <n v="58868"/>
    <n v="42658.15"/>
    <n v="16209.85"/>
    <n v="4862.97"/>
    <n v="4052.48"/>
    <n v="810.49"/>
  </r>
  <r>
    <x v="813"/>
    <n v="130703837"/>
    <n v="5"/>
    <n v="651855.61"/>
    <n v="606894.86"/>
    <n v="44960.75"/>
    <n v="212163"/>
    <n v="167202.25"/>
    <n v="44960.75"/>
    <n v="13488.28"/>
    <n v="11240.23"/>
    <n v="2248.0500000000002"/>
  </r>
  <r>
    <x v="813"/>
    <n v="120706654"/>
    <n v="5"/>
    <n v="122747.78"/>
    <n v="114806.38"/>
    <n v="7941.4"/>
    <n v="37374"/>
    <n v="29432.6"/>
    <n v="7941.4"/>
    <n v="2382.54"/>
    <n v="1985.45"/>
    <n v="397.09"/>
  </r>
  <r>
    <x v="813"/>
    <n v="130702188"/>
    <n v="5"/>
    <n v="261506.48"/>
    <n v="239196.86"/>
    <n v="22309.62"/>
    <n v="82931"/>
    <n v="60621.38"/>
    <n v="22309.62"/>
    <n v="6692.88"/>
    <n v="5577.4"/>
    <n v="1115.48"/>
  </r>
  <r>
    <x v="814"/>
    <n v="140700017"/>
    <n v="5"/>
    <n v="437159.98"/>
    <n v="406094.78"/>
    <n v="31065.200000000001"/>
    <n v="131120"/>
    <n v="100054.83"/>
    <n v="31065.17"/>
    <n v="9319.64"/>
    <n v="7766.37"/>
    <n v="1553.27"/>
  </r>
  <r>
    <x v="814"/>
    <n v="160702976"/>
    <n v="5"/>
    <n v="116043.96"/>
    <n v="111876.23"/>
    <n v="4167.7299999999996"/>
    <n v="37177"/>
    <n v="33009.269999999997"/>
    <n v="4167.7299999999996"/>
    <n v="1250.3499999999999"/>
    <n v="1041.96"/>
    <n v="208.39"/>
  </r>
  <r>
    <x v="814"/>
    <n v="130705891"/>
    <n v="4"/>
    <n v="11937.9"/>
    <n v="10483.59"/>
    <n v="1454.31"/>
    <n v="5005"/>
    <n v="3550.66"/>
    <n v="1454.34"/>
    <n v="436.34"/>
    <n v="363.62"/>
    <n v="72.72"/>
  </r>
  <r>
    <x v="814"/>
    <n v="161002736"/>
    <n v="5"/>
    <n v="357331.41"/>
    <n v="324168.03999999998"/>
    <n v="33163.370000000003"/>
    <n v="97019"/>
    <n v="63868.33"/>
    <n v="33150.67"/>
    <n v="9945.2199999999993"/>
    <n v="8287.69"/>
    <n v="1657.53"/>
  </r>
  <r>
    <x v="814"/>
    <n v="150701426"/>
    <n v="5"/>
    <n v="191526.47"/>
    <n v="170932.3"/>
    <n v="20594.169999999998"/>
    <n v="62848"/>
    <n v="42253.83"/>
    <n v="20594.169999999998"/>
    <n v="6178.34"/>
    <n v="5148.62"/>
    <n v="1029.72"/>
  </r>
  <r>
    <x v="814"/>
    <n v="150703019"/>
    <n v="5"/>
    <n v="625648.65"/>
    <n v="587903.32999999996"/>
    <n v="37745.32"/>
    <n v="211306"/>
    <n v="173560.68"/>
    <n v="37745.32"/>
    <n v="11323.65"/>
    <n v="9436.3700000000008"/>
    <n v="1887.28"/>
  </r>
  <r>
    <x v="814"/>
    <n v="160702752"/>
    <n v="4"/>
    <n v="21747.97"/>
    <n v="18817.75"/>
    <n v="2930.22"/>
    <n v="7872"/>
    <n v="4941.78"/>
    <n v="2930.22"/>
    <n v="879.12"/>
    <n v="732.6"/>
    <n v="146.52000000000001"/>
  </r>
  <r>
    <x v="814"/>
    <n v="120702001"/>
    <n v="5"/>
    <n v="98601.5"/>
    <n v="90557.15"/>
    <n v="8044.35"/>
    <n v="28385"/>
    <n v="20340.71"/>
    <n v="8044.29"/>
    <n v="2413.29"/>
    <n v="2011.07"/>
    <n v="402.22"/>
  </r>
  <r>
    <x v="815"/>
    <n v="150703703"/>
    <n v="3"/>
    <n v="26474.46"/>
    <n v="25416.12"/>
    <n v="1058.3399999999999"/>
    <n v="8003"/>
    <n v="6944.66"/>
    <n v="1058.3399999999999"/>
    <n v="317.5"/>
    <n v="264.58"/>
    <n v="52.92"/>
  </r>
  <r>
    <x v="816"/>
    <n v="120707845"/>
    <n v="5"/>
    <n v="137235.89000000001"/>
    <n v="127718.96"/>
    <n v="9516.93"/>
    <n v="46415"/>
    <n v="36897.86"/>
    <n v="9517.14"/>
    <n v="2855.16"/>
    <n v="2379.3000000000002"/>
    <n v="475.86"/>
  </r>
  <r>
    <x v="816"/>
    <n v="120704062"/>
    <n v="3"/>
    <n v="32339.040000000001"/>
    <n v="30098.58"/>
    <n v="2240.46"/>
    <n v="9842"/>
    <n v="7601.54"/>
    <n v="2240.46"/>
    <n v="672.17"/>
    <n v="560.14"/>
    <n v="112.03"/>
  </r>
  <r>
    <x v="817"/>
    <n v="150702414"/>
    <n v="5"/>
    <n v="80167.39"/>
    <n v="74440.97"/>
    <n v="5726.42"/>
    <n v="26609"/>
    <n v="20882.93"/>
    <n v="5726.07"/>
    <n v="1717.86"/>
    <n v="1431.55"/>
    <n v="286.31"/>
  </r>
  <r>
    <x v="817"/>
    <n v="120708496"/>
    <n v="3"/>
    <n v="86440.07"/>
    <n v="78101.070000000007"/>
    <n v="8339"/>
    <n v="29426"/>
    <n v="21086.93"/>
    <n v="8339.07"/>
    <n v="2501.8000000000002"/>
    <n v="2084.83"/>
    <n v="416.97"/>
  </r>
  <r>
    <x v="818"/>
    <n v="170700807"/>
    <n v="5"/>
    <n v="88275.31"/>
    <n v="82687.34"/>
    <n v="5587.97"/>
    <n v="31076"/>
    <n v="25488.22"/>
    <n v="5587.78"/>
    <n v="1676.37"/>
    <n v="1396.97"/>
    <n v="279.39999999999998"/>
  </r>
  <r>
    <x v="818"/>
    <n v="140703077"/>
    <n v="5"/>
    <n v="475176.29"/>
    <n v="436021.59"/>
    <n v="39154.699999999997"/>
    <n v="166530"/>
    <n v="127375.3"/>
    <n v="39154.699999999997"/>
    <n v="11746.43"/>
    <n v="9788.7000000000007"/>
    <n v="1957.73"/>
  </r>
  <r>
    <x v="818"/>
    <n v="160702056"/>
    <n v="5"/>
    <n v="221144.71"/>
    <n v="205866.32"/>
    <n v="15278.39"/>
    <n v="75958"/>
    <n v="60679.61"/>
    <n v="15278.39"/>
    <n v="4583.5600000000004"/>
    <n v="3819.63"/>
    <n v="763.93"/>
  </r>
  <r>
    <x v="818"/>
    <n v="160701517"/>
    <n v="5"/>
    <n v="111694.18"/>
    <n v="103656.83"/>
    <n v="8037.35"/>
    <n v="36526"/>
    <n v="28488.62"/>
    <n v="8037.38"/>
    <n v="2411.2399999999998"/>
    <n v="2009.37"/>
    <n v="401.87"/>
  </r>
  <r>
    <x v="818"/>
    <n v="160700431"/>
    <n v="5"/>
    <n v="419656.29"/>
    <n v="382058.16"/>
    <n v="37598.129999999997"/>
    <n v="139975"/>
    <n v="102376.87"/>
    <n v="37598.129999999997"/>
    <n v="11279.47"/>
    <n v="9399.56"/>
    <n v="1879.91"/>
  </r>
  <r>
    <x v="818"/>
    <n v="140704135"/>
    <n v="5"/>
    <n v="185576.12"/>
    <n v="169630.6"/>
    <n v="15945.52"/>
    <n v="61633"/>
    <n v="45687.54"/>
    <n v="15945.46"/>
    <n v="4783.6400000000003"/>
    <n v="3986.37"/>
    <n v="797.27"/>
  </r>
  <r>
    <x v="818"/>
    <n v="150703856"/>
    <n v="5"/>
    <n v="470824.29"/>
    <n v="428472.97"/>
    <n v="42351.32"/>
    <n v="158324"/>
    <n v="115972.68"/>
    <n v="42351.32"/>
    <n v="12705.43"/>
    <n v="10587.86"/>
    <n v="2117.5700000000002"/>
  </r>
  <r>
    <x v="819"/>
    <n v="120706465"/>
    <n v="4"/>
    <n v="45809.59"/>
    <n v="41473.5"/>
    <n v="4336.09"/>
    <n v="13838"/>
    <n v="9501.91"/>
    <n v="4336.09"/>
    <n v="1300.9100000000001"/>
    <n v="1084.0899999999999"/>
    <n v="216.82"/>
  </r>
  <r>
    <x v="819"/>
    <n v="120804605"/>
    <n v="5"/>
    <n v="161527.76"/>
    <n v="150218.18"/>
    <n v="11309.58"/>
    <n v="52377"/>
    <n v="41067.42"/>
    <n v="11309.58"/>
    <n v="3392.95"/>
    <n v="2827.46"/>
    <n v="565.49"/>
  </r>
  <r>
    <x v="819"/>
    <n v="120706965"/>
    <n v="5"/>
    <n v="83848.92"/>
    <n v="75925.52"/>
    <n v="7923.4"/>
    <n v="27283"/>
    <n v="19359.5"/>
    <n v="7923.5"/>
    <n v="2377.1"/>
    <n v="1980.91"/>
    <n v="396.19"/>
  </r>
  <r>
    <x v="819"/>
    <n v="120710646"/>
    <n v="5"/>
    <n v="201900.29"/>
    <n v="184671.53"/>
    <n v="17228.759999999998"/>
    <n v="71617"/>
    <n v="54388.24"/>
    <n v="17228.759999999998"/>
    <n v="5168.62"/>
    <n v="4307.1899999999996"/>
    <n v="861.43"/>
  </r>
  <r>
    <x v="819"/>
    <n v="120905195"/>
    <n v="5"/>
    <n v="299877.51"/>
    <n v="283359.59000000003"/>
    <n v="16517.919999999998"/>
    <n v="91495"/>
    <n v="74976.73"/>
    <n v="16518.27"/>
    <n v="4955.51"/>
    <n v="4129.6000000000004"/>
    <n v="825.91"/>
  </r>
  <r>
    <x v="819"/>
    <n v="160701989"/>
    <n v="5"/>
    <n v="83541.36"/>
    <n v="76106.31"/>
    <n v="7435.05"/>
    <n v="25171"/>
    <n v="17735.95"/>
    <n v="7435.05"/>
    <n v="2230.58"/>
    <n v="1858.82"/>
    <n v="371.76"/>
  </r>
  <r>
    <x v="820"/>
    <n v="120705112"/>
    <n v="5"/>
    <n v="284160.84000000003"/>
    <n v="258696.36"/>
    <n v="25464.48"/>
    <n v="86497"/>
    <n v="61032.52"/>
    <n v="25464.48"/>
    <n v="7639.42"/>
    <n v="6366.18"/>
    <n v="1273.24"/>
  </r>
  <r>
    <x v="821"/>
    <n v="150703197"/>
    <n v="4"/>
    <n v="96295.94"/>
    <n v="89155.58"/>
    <n v="7140.36"/>
    <n v="30255"/>
    <n v="23114.67"/>
    <n v="7140.33"/>
    <n v="2142.17"/>
    <n v="1785.14"/>
    <n v="357.03"/>
  </r>
  <r>
    <x v="821"/>
    <n v="160700896"/>
    <n v="5"/>
    <n v="465627.68"/>
    <n v="426403.75"/>
    <n v="39223.93"/>
    <n v="161795"/>
    <n v="122571.07"/>
    <n v="39223.93"/>
    <n v="11767.15"/>
    <n v="9805.9599999999991"/>
    <n v="1961.19"/>
  </r>
  <r>
    <x v="822"/>
    <n v="160700308"/>
    <n v="5"/>
    <n v="122186.21"/>
    <n v="106779.49"/>
    <n v="15406.72"/>
    <n v="41181"/>
    <n v="25774.28"/>
    <n v="15406.72"/>
    <n v="4622.0600000000004"/>
    <n v="3851.72"/>
    <n v="770.34"/>
  </r>
  <r>
    <x v="822"/>
    <n v="120710429"/>
    <n v="5"/>
    <n v="267899.31"/>
    <n v="251646.76"/>
    <n v="16252.55"/>
    <n v="82252"/>
    <n v="65999.45"/>
    <n v="16252.55"/>
    <n v="4875.79"/>
    <n v="4063.16"/>
    <n v="812.63"/>
  </r>
  <r>
    <x v="822"/>
    <n v="130702365"/>
    <n v="5"/>
    <n v="115527.46"/>
    <n v="107806.29"/>
    <n v="7721.17"/>
    <n v="40036"/>
    <n v="32314.83"/>
    <n v="7721.17"/>
    <n v="2316.42"/>
    <n v="1930.36"/>
    <n v="386.06"/>
  </r>
  <r>
    <x v="822"/>
    <n v="120708751"/>
    <n v="5"/>
    <n v="99720.09"/>
    <n v="92438.03"/>
    <n v="7282.06"/>
    <n v="33034"/>
    <n v="25751.94"/>
    <n v="7282.06"/>
    <n v="2184.6799999999998"/>
    <n v="1820.57"/>
    <n v="364.11"/>
  </r>
  <r>
    <x v="822"/>
    <n v="140701130"/>
    <n v="4"/>
    <n v="50846.6"/>
    <n v="46747.519999999997"/>
    <n v="4099.08"/>
    <n v="16192"/>
    <n v="12092.77"/>
    <n v="4099.2299999999996"/>
    <n v="1229.8499999999999"/>
    <n v="1024.8699999999999"/>
    <n v="204.98"/>
  </r>
  <r>
    <x v="822"/>
    <n v="150701900"/>
    <n v="5"/>
    <n v="163257.60999999999"/>
    <n v="147275.71"/>
    <n v="15981.9"/>
    <n v="54604"/>
    <n v="38622.1"/>
    <n v="15981.9"/>
    <n v="4794.62"/>
    <n v="3995.52"/>
    <n v="799.1"/>
  </r>
  <r>
    <x v="822"/>
    <n v="150702036"/>
    <n v="5"/>
    <n v="141200.01999999999"/>
    <n v="129396.29"/>
    <n v="11803.73"/>
    <n v="46379"/>
    <n v="34575.269999999997"/>
    <n v="11803.73"/>
    <n v="3541.13"/>
    <n v="2950.94"/>
    <n v="590.19000000000005"/>
  </r>
  <r>
    <x v="822"/>
    <n v="160702691"/>
    <n v="4"/>
    <n v="72974.320000000007"/>
    <n v="68335.47"/>
    <n v="4638.8500000000004"/>
    <n v="23305"/>
    <n v="18666.45"/>
    <n v="4638.55"/>
    <n v="1391.58"/>
    <n v="1159.6500000000001"/>
    <n v="231.93"/>
  </r>
  <r>
    <x v="823"/>
    <n v="140700460"/>
    <n v="5"/>
    <n v="190596.65"/>
    <n v="173961.3"/>
    <n v="16635.349999999999"/>
    <n v="63877"/>
    <n v="47241.65"/>
    <n v="16635.349999999999"/>
    <n v="4990.6000000000004"/>
    <n v="4158.83"/>
    <n v="831.77"/>
  </r>
  <r>
    <x v="823"/>
    <n v="160702619"/>
    <n v="3"/>
    <n v="4017.17"/>
    <n v="3359.23"/>
    <n v="657.94"/>
    <n v="1653"/>
    <n v="995.15"/>
    <n v="657.85"/>
    <n v="197.37"/>
    <n v="164.48"/>
    <n v="32.89"/>
  </r>
  <r>
    <x v="823"/>
    <n v="160702790"/>
    <n v="4"/>
    <n v="182691.66"/>
    <n v="172812.58"/>
    <n v="9879.08"/>
    <n v="48437"/>
    <n v="38557.85"/>
    <n v="9879.15"/>
    <n v="2963.77"/>
    <n v="2469.81"/>
    <n v="493.96"/>
  </r>
  <r>
    <x v="823"/>
    <n v="170800451"/>
    <n v="5"/>
    <n v="76898.36"/>
    <n v="71100.02"/>
    <n v="5798.34"/>
    <n v="27295"/>
    <n v="21496.66"/>
    <n v="5798.34"/>
    <n v="1739.56"/>
    <n v="1449.63"/>
    <n v="289.93"/>
  </r>
  <r>
    <x v="823"/>
    <n v="160700876"/>
    <n v="3"/>
    <n v="32285.8"/>
    <n v="29337.88"/>
    <n v="2947.92"/>
    <n v="13870"/>
    <n v="10922.05"/>
    <n v="2947.95"/>
    <n v="884.42"/>
    <n v="737.01"/>
    <n v="147.41"/>
  </r>
  <r>
    <x v="823"/>
    <n v="120708006"/>
    <n v="5"/>
    <n v="162195.89000000001"/>
    <n v="149513.19"/>
    <n v="12682.7"/>
    <n v="48048"/>
    <n v="35365.360000000001"/>
    <n v="12682.64"/>
    <n v="3804.84"/>
    <n v="3170.7"/>
    <n v="634.14"/>
  </r>
  <r>
    <x v="823"/>
    <n v="120707827"/>
    <n v="5"/>
    <n v="95544.78"/>
    <n v="90142.2"/>
    <n v="5402.58"/>
    <n v="32593"/>
    <n v="27190.42"/>
    <n v="5402.58"/>
    <n v="1620.87"/>
    <n v="1350.72"/>
    <n v="270.14999999999998"/>
  </r>
  <r>
    <x v="823"/>
    <n v="120710859"/>
    <n v="4"/>
    <n v="84590.14"/>
    <n v="80541.210000000006"/>
    <n v="4048.93"/>
    <n v="23257"/>
    <n v="19208.12"/>
    <n v="4048.88"/>
    <n v="1214.72"/>
    <n v="1012.26"/>
    <n v="202.46"/>
  </r>
  <r>
    <x v="823"/>
    <n v="140700636"/>
    <n v="2"/>
    <n v="4817.96"/>
    <n v="4128.75"/>
    <n v="689.21"/>
    <n v="2210"/>
    <n v="1520.79"/>
    <n v="689.21"/>
    <n v="206.76"/>
    <n v="172.3"/>
    <n v="34.46"/>
  </r>
  <r>
    <x v="823"/>
    <n v="140703329"/>
    <n v="5"/>
    <n v="79222.8"/>
    <n v="74014.3"/>
    <n v="5208.5"/>
    <n v="23011"/>
    <n v="17802.5"/>
    <n v="5208.5"/>
    <n v="1562.62"/>
    <n v="1302.18"/>
    <n v="260.44"/>
  </r>
  <r>
    <x v="823"/>
    <n v="150701422"/>
    <n v="5"/>
    <n v="551698.38"/>
    <n v="514628.34"/>
    <n v="37070.04"/>
    <n v="190846"/>
    <n v="153775.85999999999"/>
    <n v="37070.14"/>
    <n v="11121.15"/>
    <n v="9267.6299999999992"/>
    <n v="1853.52"/>
  </r>
  <r>
    <x v="823"/>
    <n v="120706270"/>
    <n v="5"/>
    <n v="277127.94"/>
    <n v="259306.66"/>
    <n v="17821.28"/>
    <n v="95798"/>
    <n v="77971.539999999994"/>
    <n v="17826.46"/>
    <n v="5348"/>
    <n v="4456.67"/>
    <n v="891.33"/>
  </r>
  <r>
    <x v="823"/>
    <n v="140700083"/>
    <n v="5"/>
    <n v="544325.03"/>
    <n v="489509.53"/>
    <n v="54815.5"/>
    <n v="192047"/>
    <n v="137231.5"/>
    <n v="54815.5"/>
    <n v="16444.66"/>
    <n v="13703.89"/>
    <n v="2740.77"/>
  </r>
  <r>
    <x v="823"/>
    <n v="160703254"/>
    <n v="5"/>
    <n v="113538.02"/>
    <n v="107539.64"/>
    <n v="5998.38"/>
    <n v="39571"/>
    <n v="33572.620000000003"/>
    <n v="5998.38"/>
    <n v="1799.57"/>
    <n v="1499.64"/>
    <n v="299.93"/>
  </r>
  <r>
    <x v="823"/>
    <n v="130701417"/>
    <n v="5"/>
    <n v="334238.13"/>
    <n v="312758.52"/>
    <n v="21479.61"/>
    <n v="111703"/>
    <n v="90223.39"/>
    <n v="21479.61"/>
    <n v="6443.94"/>
    <n v="5369.95"/>
    <n v="1073.99"/>
  </r>
  <r>
    <x v="823"/>
    <n v="120700235"/>
    <n v="5"/>
    <n v="558715.34"/>
    <n v="516880.12"/>
    <n v="41835.22"/>
    <n v="158205"/>
    <n v="116369.60000000001"/>
    <n v="41835.4"/>
    <n v="12550.66"/>
    <n v="10458.879999999999"/>
    <n v="2091.7800000000002"/>
  </r>
  <r>
    <x v="823"/>
    <n v="130702828"/>
    <n v="4"/>
    <n v="111578.97"/>
    <n v="101022.53"/>
    <n v="10556.44"/>
    <n v="36753"/>
    <n v="26196.560000000001"/>
    <n v="10556.44"/>
    <n v="3166.97"/>
    <n v="2639.14"/>
    <n v="527.83000000000004"/>
  </r>
  <r>
    <x v="823"/>
    <n v="140701104"/>
    <n v="5"/>
    <n v="216964.37"/>
    <n v="198657.46"/>
    <n v="18306.91"/>
    <n v="71190"/>
    <n v="52883.09"/>
    <n v="18306.91"/>
    <n v="5492.13"/>
    <n v="4576.7700000000004"/>
    <n v="915.36"/>
  </r>
  <r>
    <x v="823"/>
    <n v="160702201"/>
    <n v="5"/>
    <n v="181895.69"/>
    <n v="164745.68"/>
    <n v="17150.009999999998"/>
    <n v="61210"/>
    <n v="44060.19"/>
    <n v="17149.810000000001"/>
    <n v="5144.97"/>
    <n v="4287.4799999999996"/>
    <n v="857.49"/>
  </r>
  <r>
    <x v="823"/>
    <n v="120708868"/>
    <n v="4"/>
    <n v="16608.41"/>
    <n v="15784.18"/>
    <n v="824.23"/>
    <n v="5989"/>
    <n v="5164.96"/>
    <n v="824.04"/>
    <n v="247.23"/>
    <n v="206.03"/>
    <n v="41.2"/>
  </r>
  <r>
    <x v="823"/>
    <n v="120711161"/>
    <n v="5"/>
    <n v="220302.25"/>
    <n v="201049.11"/>
    <n v="19253.14"/>
    <n v="73099"/>
    <n v="53845.86"/>
    <n v="19253.14"/>
    <n v="5775.98"/>
    <n v="4813.32"/>
    <n v="962.66"/>
  </r>
  <r>
    <x v="823"/>
    <n v="160701946"/>
    <n v="4"/>
    <n v="49080.62"/>
    <n v="42478.94"/>
    <n v="6601.68"/>
    <n v="20965"/>
    <n v="14363.32"/>
    <n v="6601.68"/>
    <n v="1980.53"/>
    <n v="1650.45"/>
    <n v="330.08"/>
  </r>
  <r>
    <x v="823"/>
    <n v="120711229"/>
    <n v="2"/>
    <n v="27833.78"/>
    <n v="25074.59"/>
    <n v="2759.19"/>
    <n v="13953"/>
    <n v="11193.96"/>
    <n v="2759.04"/>
    <n v="827.72"/>
    <n v="689.77"/>
    <n v="137.94999999999999"/>
  </r>
  <r>
    <x v="823"/>
    <n v="140703890"/>
    <n v="3"/>
    <n v="31385.72"/>
    <n v="30417.040000000001"/>
    <n v="968.68"/>
    <n v="12110"/>
    <n v="11141.3"/>
    <n v="968.7"/>
    <n v="290.61"/>
    <n v="242.17"/>
    <n v="48.44"/>
  </r>
  <r>
    <x v="823"/>
    <n v="121006062"/>
    <n v="5"/>
    <n v="892675.33"/>
    <n v="825737.68"/>
    <n v="66937.649999999994"/>
    <n v="279014"/>
    <n v="212079.17"/>
    <n v="66934.83"/>
    <n v="20080.48"/>
    <n v="16733.740000000002"/>
    <n v="3346.74"/>
  </r>
  <r>
    <x v="823"/>
    <n v="131001688"/>
    <n v="5"/>
    <n v="591734.43000000005"/>
    <n v="546616.48"/>
    <n v="45117.95"/>
    <n v="166029"/>
    <n v="120910.8"/>
    <n v="45118.2"/>
    <n v="13535.48"/>
    <n v="11279.57"/>
    <n v="2255.91"/>
  </r>
  <r>
    <x v="823"/>
    <n v="151001635"/>
    <n v="5"/>
    <n v="876358.02"/>
    <n v="814007.65"/>
    <n v="62350.37"/>
    <n v="279084"/>
    <n v="216641.36"/>
    <n v="62442.64"/>
    <n v="18732.88"/>
    <n v="15610.73"/>
    <n v="3122.15"/>
  </r>
  <r>
    <x v="823"/>
    <n v="150701571"/>
    <n v="5"/>
    <n v="183165.08"/>
    <n v="168392.28"/>
    <n v="14772.8"/>
    <n v="58460"/>
    <n v="43687.17"/>
    <n v="14772.83"/>
    <n v="4431.87"/>
    <n v="3693.23"/>
    <n v="738.64"/>
  </r>
  <r>
    <x v="823"/>
    <n v="120905895"/>
    <n v="5"/>
    <n v="193977.1"/>
    <n v="178545.73"/>
    <n v="15431.37"/>
    <n v="62891"/>
    <n v="47459.83"/>
    <n v="15431.17"/>
    <n v="4629.3900000000003"/>
    <n v="3857.83"/>
    <n v="771.56"/>
  </r>
  <r>
    <x v="823"/>
    <n v="120710677"/>
    <n v="5"/>
    <n v="438116.21"/>
    <n v="408919.64"/>
    <n v="29196.57"/>
    <n v="138988"/>
    <n v="109791.53"/>
    <n v="29196.47"/>
    <n v="8759.01"/>
    <n v="7299.17"/>
    <n v="1459.84"/>
  </r>
  <r>
    <x v="823"/>
    <n v="120706484"/>
    <n v="5"/>
    <n v="268274.96999999997"/>
    <n v="250829.94"/>
    <n v="17445.03"/>
    <n v="90445"/>
    <n v="72999.97"/>
    <n v="17445.03"/>
    <n v="5233.5600000000004"/>
    <n v="4361.3"/>
    <n v="872.26"/>
  </r>
  <r>
    <x v="823"/>
    <n v="160701026"/>
    <n v="5"/>
    <n v="130327.14"/>
    <n v="118740.09"/>
    <n v="11587.05"/>
    <n v="43776"/>
    <n v="32188.95"/>
    <n v="11587.05"/>
    <n v="3476.19"/>
    <n v="2896.83"/>
    <n v="579.36"/>
  </r>
  <r>
    <x v="823"/>
    <n v="140702658"/>
    <n v="3"/>
    <n v="15649.49"/>
    <n v="13857.32"/>
    <n v="1792.17"/>
    <n v="6709"/>
    <n v="4916.83"/>
    <n v="1792.17"/>
    <n v="537.67999999999995"/>
    <n v="448.07"/>
    <n v="89.61"/>
  </r>
  <r>
    <x v="823"/>
    <n v="120706285"/>
    <n v="4"/>
    <n v="16641.45"/>
    <n v="15039.73"/>
    <n v="1601.72"/>
    <n v="6130"/>
    <n v="4528.28"/>
    <n v="1601.72"/>
    <n v="480.55"/>
    <n v="400.46"/>
    <n v="80.09"/>
  </r>
  <r>
    <x v="823"/>
    <n v="120706581"/>
    <n v="5"/>
    <n v="316691.99"/>
    <n v="289417.23"/>
    <n v="27274.76"/>
    <n v="90650"/>
    <n v="63374.879999999997"/>
    <n v="27275.119999999999"/>
    <n v="8182.59"/>
    <n v="6818.82"/>
    <n v="1363.77"/>
  </r>
  <r>
    <x v="823"/>
    <n v="140701342"/>
    <n v="4"/>
    <n v="34419.480000000003"/>
    <n v="32941.949999999997"/>
    <n v="1477.53"/>
    <n v="12518"/>
    <n v="11040.47"/>
    <n v="1477.53"/>
    <n v="443.28"/>
    <n v="369.4"/>
    <n v="73.88"/>
  </r>
  <r>
    <x v="823"/>
    <n v="150700988"/>
    <n v="5"/>
    <n v="140430.51999999999"/>
    <n v="127753.13"/>
    <n v="12677.39"/>
    <n v="48519"/>
    <n v="35841.46"/>
    <n v="12677.54"/>
    <n v="3803.32"/>
    <n v="3169.44"/>
    <n v="633.88"/>
  </r>
  <r>
    <x v="823"/>
    <n v="120709093"/>
    <n v="5"/>
    <n v="71594.22"/>
    <n v="64453.120000000003"/>
    <n v="7141.1"/>
    <n v="27133"/>
    <n v="19992.38"/>
    <n v="7140.62"/>
    <n v="2142.2600000000002"/>
    <n v="1785.21"/>
    <n v="357.05"/>
  </r>
  <r>
    <x v="823"/>
    <n v="150702506"/>
    <n v="5"/>
    <n v="177501.58"/>
    <n v="160917.29999999999"/>
    <n v="16584.28"/>
    <n v="57678"/>
    <n v="41093.599999999999"/>
    <n v="16584.400000000001"/>
    <n v="4975.3900000000003"/>
    <n v="4146.16"/>
    <n v="829.23"/>
  </r>
  <r>
    <x v="823"/>
    <n v="150704086"/>
    <n v="5"/>
    <n v="65578.429999999993"/>
    <n v="59660.94"/>
    <n v="5917.49"/>
    <n v="24334"/>
    <n v="18416.509999999998"/>
    <n v="5917.49"/>
    <n v="1775.28"/>
    <n v="1479.4"/>
    <n v="295.88"/>
  </r>
  <r>
    <x v="823"/>
    <n v="150703892"/>
    <n v="5"/>
    <n v="265774.36"/>
    <n v="244019.23"/>
    <n v="21755.13"/>
    <n v="80037"/>
    <n v="58281.86"/>
    <n v="21755.14"/>
    <n v="6526.62"/>
    <n v="5438.85"/>
    <n v="1087.77"/>
  </r>
  <r>
    <x v="823"/>
    <n v="160703999"/>
    <n v="3"/>
    <n v="11075.39"/>
    <n v="9974.83"/>
    <n v="1100.56"/>
    <n v="3772"/>
    <n v="2671.59"/>
    <n v="1100.4100000000001"/>
    <n v="330.11"/>
    <n v="275.08999999999997"/>
    <n v="55.02"/>
  </r>
  <r>
    <x v="823"/>
    <n v="150702740"/>
    <n v="4"/>
    <n v="26768.74"/>
    <n v="24338.97"/>
    <n v="2429.77"/>
    <n v="8022"/>
    <n v="5592.23"/>
    <n v="2429.77"/>
    <n v="728.97"/>
    <n v="607.47"/>
    <n v="121.5"/>
  </r>
  <r>
    <x v="823"/>
    <n v="140704357"/>
    <n v="5"/>
    <n v="142809.21"/>
    <n v="136507.66"/>
    <n v="6301.55"/>
    <n v="40580"/>
    <n v="34278.449999999997"/>
    <n v="6301.55"/>
    <n v="1890.46"/>
    <n v="1575.38"/>
    <n v="315.08"/>
  </r>
  <r>
    <x v="823"/>
    <n v="150700174"/>
    <n v="3"/>
    <n v="10972.96"/>
    <n v="9418.7199999999993"/>
    <n v="1554.24"/>
    <n v="5158"/>
    <n v="3603.76"/>
    <n v="1554.24"/>
    <n v="466.33"/>
    <n v="388.61"/>
    <n v="77.72"/>
  </r>
  <r>
    <x v="823"/>
    <n v="160700434"/>
    <n v="5"/>
    <n v="45911.94"/>
    <n v="39614.620000000003"/>
    <n v="6297.32"/>
    <n v="19257"/>
    <n v="12959.68"/>
    <n v="6297.32"/>
    <n v="1889.25"/>
    <n v="1574.38"/>
    <n v="314.87"/>
  </r>
  <r>
    <x v="823"/>
    <n v="120706340"/>
    <n v="5"/>
    <n v="424579.2"/>
    <n v="393089.69"/>
    <n v="31489.51"/>
    <n v="172942"/>
    <n v="141443.29"/>
    <n v="31498.71"/>
    <n v="9449.64"/>
    <n v="7874.7"/>
    <n v="1574.94"/>
  </r>
  <r>
    <x v="823"/>
    <n v="120710239"/>
    <n v="5"/>
    <n v="45462.81"/>
    <n v="41774.93"/>
    <n v="3687.88"/>
    <n v="16947"/>
    <n v="13259.12"/>
    <n v="3687.88"/>
    <n v="1106.48"/>
    <n v="922.06"/>
    <n v="184.42"/>
  </r>
  <r>
    <x v="823"/>
    <n v="140702056"/>
    <n v="5"/>
    <n v="622729.92000000004"/>
    <n v="575206.09"/>
    <n v="47523.83"/>
    <n v="213005"/>
    <n v="165481.17000000001"/>
    <n v="47523.83"/>
    <n v="14257.17"/>
    <n v="11880.97"/>
    <n v="2376.1999999999998"/>
  </r>
  <r>
    <x v="823"/>
    <n v="140701072"/>
    <n v="5"/>
    <n v="628923.01"/>
    <n v="579661.14"/>
    <n v="49261.87"/>
    <n v="230660"/>
    <n v="181398.13"/>
    <n v="49261.87"/>
    <n v="14778.59"/>
    <n v="12315.5"/>
    <n v="2463.09"/>
  </r>
  <r>
    <x v="823"/>
    <n v="120708634"/>
    <n v="5"/>
    <n v="99411"/>
    <n v="91443.1"/>
    <n v="7967.9"/>
    <n v="33175"/>
    <n v="25207.1"/>
    <n v="7967.9"/>
    <n v="2390.4499999999998"/>
    <n v="1992.05"/>
    <n v="398.4"/>
  </r>
  <r>
    <x v="823"/>
    <n v="160703596"/>
    <n v="4"/>
    <n v="1597.81"/>
    <n v="1733.09"/>
    <n v="-135.28"/>
    <n v="608"/>
    <n v="743.43"/>
    <n v="-135.43"/>
    <n v="-40.630000000000003"/>
    <n v="-33.86"/>
    <n v="-6.77"/>
  </r>
  <r>
    <x v="823"/>
    <n v="150702576"/>
    <n v="4"/>
    <n v="4734.09"/>
    <n v="3793.77"/>
    <n v="940.32"/>
    <n v="1559"/>
    <n v="618.67999999999995"/>
    <n v="940.32"/>
    <n v="282.11"/>
    <n v="235.09"/>
    <n v="47.02"/>
  </r>
  <r>
    <x v="823"/>
    <n v="150703419"/>
    <n v="5"/>
    <n v="294402.65000000002"/>
    <n v="268277.98"/>
    <n v="26124.67"/>
    <n v="90766"/>
    <n v="64641.33"/>
    <n v="26124.67"/>
    <n v="7837.48"/>
    <n v="6531.23"/>
    <n v="1306.25"/>
  </r>
  <r>
    <x v="823"/>
    <n v="120706651"/>
    <n v="3"/>
    <n v="3534.1"/>
    <n v="3301.67"/>
    <n v="232.43"/>
    <n v="1361"/>
    <n v="1128.57"/>
    <n v="232.43"/>
    <n v="69.739999999999995"/>
    <n v="58.12"/>
    <n v="11.62"/>
  </r>
  <r>
    <x v="823"/>
    <n v="120706657"/>
    <n v="5"/>
    <n v="228099.88"/>
    <n v="209413.58"/>
    <n v="18686.3"/>
    <n v="80628"/>
    <n v="61941.7"/>
    <n v="18686.3"/>
    <n v="5605.91"/>
    <n v="4671.59"/>
    <n v="934.32"/>
  </r>
  <r>
    <x v="823"/>
    <n v="120707011"/>
    <n v="5"/>
    <n v="308606.75"/>
    <n v="280936.2"/>
    <n v="27670.55"/>
    <n v="95276"/>
    <n v="67605.45"/>
    <n v="27670.55"/>
    <n v="8301.2000000000007"/>
    <n v="6917.67"/>
    <n v="1383.53"/>
  </r>
  <r>
    <x v="823"/>
    <n v="120703795"/>
    <n v="5"/>
    <n v="371533.85"/>
    <n v="348843.13"/>
    <n v="22690.720000000001"/>
    <n v="117441"/>
    <n v="94750.28"/>
    <n v="22690.720000000001"/>
    <n v="6807.21"/>
    <n v="5672.68"/>
    <n v="1134.53"/>
  </r>
  <r>
    <x v="823"/>
    <n v="130704589"/>
    <n v="2"/>
    <n v="28338.06"/>
    <n v="25689.62"/>
    <n v="2648.44"/>
    <n v="8127"/>
    <n v="5478.56"/>
    <n v="2648.44"/>
    <n v="794.56"/>
    <n v="662.14"/>
    <n v="132.41999999999999"/>
  </r>
  <r>
    <x v="823"/>
    <n v="130706051"/>
    <n v="5"/>
    <n v="328673.03000000003"/>
    <n v="301943.03000000003"/>
    <n v="26730"/>
    <n v="117916"/>
    <n v="91186.11"/>
    <n v="26729.89"/>
    <n v="8019.07"/>
    <n v="6682.56"/>
    <n v="1336.51"/>
  </r>
  <r>
    <x v="823"/>
    <n v="120802101"/>
    <n v="4"/>
    <n v="158265"/>
    <n v="146235.07999999999"/>
    <n v="12029.92"/>
    <n v="51331"/>
    <n v="39301.11"/>
    <n v="12029.89"/>
    <n v="3609.03"/>
    <n v="3007.52"/>
    <n v="601.51"/>
  </r>
  <r>
    <x v="823"/>
    <n v="120702086"/>
    <n v="5"/>
    <n v="137303.54999999999"/>
    <n v="123286.15"/>
    <n v="14017.4"/>
    <n v="42600"/>
    <n v="28582.6"/>
    <n v="14017.4"/>
    <n v="4205.26"/>
    <n v="3504.39"/>
    <n v="700.87"/>
  </r>
  <r>
    <x v="823"/>
    <n v="130700881"/>
    <n v="4"/>
    <n v="96581.59"/>
    <n v="85767.49"/>
    <n v="10814.1"/>
    <n v="32631"/>
    <n v="21816.9"/>
    <n v="10814.1"/>
    <n v="3244.32"/>
    <n v="2703.61"/>
    <n v="540.71"/>
  </r>
  <r>
    <x v="823"/>
    <n v="120704057"/>
    <n v="5"/>
    <n v="458999.06"/>
    <n v="425446.33"/>
    <n v="33552.730000000003"/>
    <n v="158130"/>
    <n v="124577.27"/>
    <n v="33552.730000000003"/>
    <n v="10065.879999999999"/>
    <n v="8388.24"/>
    <n v="1677.64"/>
  </r>
  <r>
    <x v="823"/>
    <n v="130703604"/>
    <n v="5"/>
    <n v="552287.64"/>
    <n v="505989.17"/>
    <n v="46298.47"/>
    <n v="170107"/>
    <n v="123807.16"/>
    <n v="46299.839999999997"/>
    <n v="13890.04"/>
    <n v="11575.04"/>
    <n v="2315"/>
  </r>
  <r>
    <x v="823"/>
    <n v="150703281"/>
    <n v="4"/>
    <n v="125418.51"/>
    <n v="113627.12"/>
    <n v="11791.39"/>
    <n v="44228"/>
    <n v="32436.080000000002"/>
    <n v="11791.92"/>
    <n v="3537.59"/>
    <n v="2947.99"/>
    <n v="589.6"/>
  </r>
  <r>
    <x v="823"/>
    <n v="170700300"/>
    <n v="4"/>
    <n v="104938.8"/>
    <n v="96962.39"/>
    <n v="7976.41"/>
    <n v="30306"/>
    <n v="22329.59"/>
    <n v="7976.41"/>
    <n v="2392.96"/>
    <n v="1994.14"/>
    <n v="398.82"/>
  </r>
  <r>
    <x v="823"/>
    <n v="130704160"/>
    <n v="5"/>
    <n v="4705.16"/>
    <n v="3743.8"/>
    <n v="961.36"/>
    <n v="2066"/>
    <n v="1104.6400000000001"/>
    <n v="961.36"/>
    <n v="288.43"/>
    <n v="240.36"/>
    <n v="48.07"/>
  </r>
  <r>
    <x v="823"/>
    <n v="140700168"/>
    <n v="4"/>
    <n v="96880.31"/>
    <n v="86927.1"/>
    <n v="9953.2099999999991"/>
    <n v="36414"/>
    <n v="26460.79"/>
    <n v="9953.2099999999991"/>
    <n v="2985.97"/>
    <n v="2488.31"/>
    <n v="497.66"/>
  </r>
  <r>
    <x v="823"/>
    <n v="120708998"/>
    <n v="5"/>
    <n v="357714.01"/>
    <n v="340105.89"/>
    <n v="17608.12"/>
    <n v="112487"/>
    <n v="94878.88"/>
    <n v="17608.12"/>
    <n v="5282.55"/>
    <n v="4402.12"/>
    <n v="880.43"/>
  </r>
  <r>
    <x v="823"/>
    <n v="120710600"/>
    <n v="5"/>
    <n v="118559.53"/>
    <n v="107849.26"/>
    <n v="10710.27"/>
    <n v="42701"/>
    <n v="31990.67"/>
    <n v="10710.33"/>
    <n v="3213.15"/>
    <n v="2677.62"/>
    <n v="535.53"/>
  </r>
  <r>
    <x v="823"/>
    <n v="150701722"/>
    <n v="3"/>
    <n v="64555.28"/>
    <n v="58634.79"/>
    <n v="5920.49"/>
    <n v="17531"/>
    <n v="11610.2"/>
    <n v="5920.8"/>
    <n v="1776.28"/>
    <n v="1480.24"/>
    <n v="296.04000000000002"/>
  </r>
  <r>
    <x v="823"/>
    <n v="150703093"/>
    <n v="5"/>
    <n v="108967.19"/>
    <n v="97421.6"/>
    <n v="11545.59"/>
    <n v="41008"/>
    <n v="29462.41"/>
    <n v="11545.59"/>
    <n v="3463.75"/>
    <n v="2886.46"/>
    <n v="577.29"/>
  </r>
  <r>
    <x v="823"/>
    <n v="120710428"/>
    <n v="2"/>
    <n v="16757.11"/>
    <n v="16088.49"/>
    <n v="668.62"/>
    <n v="5354"/>
    <n v="4685.38"/>
    <n v="668.62"/>
    <n v="200.61"/>
    <n v="167.17"/>
    <n v="33.44"/>
  </r>
  <r>
    <x v="823"/>
    <n v="160701630"/>
    <n v="5"/>
    <n v="60093.37"/>
    <n v="54015.69"/>
    <n v="6077.68"/>
    <n v="22299"/>
    <n v="16221.54"/>
    <n v="6077.46"/>
    <n v="1823.29"/>
    <n v="1519.41"/>
    <n v="303.88"/>
  </r>
  <r>
    <x v="823"/>
    <n v="130705112"/>
    <n v="4"/>
    <n v="109263.09"/>
    <n v="102299.23"/>
    <n v="6963.86"/>
    <n v="37070"/>
    <n v="30106.3"/>
    <n v="6963.7"/>
    <n v="2089.06"/>
    <n v="1740.88"/>
    <n v="348.18"/>
  </r>
  <r>
    <x v="823"/>
    <n v="120711584"/>
    <n v="5"/>
    <n v="105890.33"/>
    <n v="97695"/>
    <n v="8195.33"/>
    <n v="30348"/>
    <n v="22152.67"/>
    <n v="8195.33"/>
    <n v="2458.67"/>
    <n v="2048.9"/>
    <n v="409.77"/>
  </r>
  <r>
    <x v="823"/>
    <n v="120706970"/>
    <n v="3"/>
    <n v="23969.43"/>
    <n v="22363.919999999998"/>
    <n v="1605.51"/>
    <n v="11994"/>
    <n v="10388.39"/>
    <n v="1605.61"/>
    <n v="481.67"/>
    <n v="401.39"/>
    <n v="80.28"/>
  </r>
  <r>
    <x v="823"/>
    <n v="120705751"/>
    <n v="5"/>
    <n v="58330.54"/>
    <n v="55094.44"/>
    <n v="3236.1"/>
    <n v="21419"/>
    <n v="18182.900000000001"/>
    <n v="3236.1"/>
    <n v="970.91"/>
    <n v="809.09"/>
    <n v="161.82"/>
  </r>
  <r>
    <x v="823"/>
    <n v="120706968"/>
    <n v="5"/>
    <n v="219590.45"/>
    <n v="199653.07"/>
    <n v="19937.38"/>
    <n v="74337"/>
    <n v="54399.62"/>
    <n v="19937.38"/>
    <n v="5981.29"/>
    <n v="4984.41"/>
    <n v="996.88"/>
  </r>
  <r>
    <x v="823"/>
    <n v="120702130"/>
    <n v="4"/>
    <n v="85901.92"/>
    <n v="78892.73"/>
    <n v="7009.19"/>
    <n v="29712"/>
    <n v="22702.81"/>
    <n v="7009.19"/>
    <n v="2102.8200000000002"/>
    <n v="1752.35"/>
    <n v="350.47"/>
  </r>
  <r>
    <x v="823"/>
    <n v="150701450"/>
    <n v="3"/>
    <n v="104983.96"/>
    <n v="100146.73"/>
    <n v="4837.2299999999996"/>
    <n v="26226"/>
    <n v="21388.77"/>
    <n v="4837.2299999999996"/>
    <n v="1451.21"/>
    <n v="1209.3399999999999"/>
    <n v="241.87"/>
  </r>
  <r>
    <x v="823"/>
    <n v="140701059"/>
    <n v="5"/>
    <n v="203133.61"/>
    <n v="184333.14"/>
    <n v="18800.47"/>
    <n v="64532"/>
    <n v="45731.56"/>
    <n v="18800.439999999999"/>
    <n v="5640.2"/>
    <n v="4700.17"/>
    <n v="940.03"/>
  </r>
  <r>
    <x v="823"/>
    <n v="120710166"/>
    <n v="5"/>
    <n v="561981.49"/>
    <n v="522309.23"/>
    <n v="39672.26"/>
    <n v="178015"/>
    <n v="138342.74"/>
    <n v="39672.26"/>
    <n v="11901.76"/>
    <n v="9918.14"/>
    <n v="1983.62"/>
  </r>
  <r>
    <x v="823"/>
    <n v="120710238"/>
    <n v="5"/>
    <n v="552039.94999999995"/>
    <n v="511850.31"/>
    <n v="40189.64"/>
    <n v="176698"/>
    <n v="136508.35999999999"/>
    <n v="40189.64"/>
    <n v="12056.95"/>
    <n v="10047.459999999999"/>
    <n v="2009.49"/>
  </r>
  <r>
    <x v="823"/>
    <n v="120711745"/>
    <n v="5"/>
    <n v="496207.37"/>
    <n v="458730.38"/>
    <n v="37476.99"/>
    <n v="147789"/>
    <n v="110311.81"/>
    <n v="37477.19"/>
    <n v="11243.16"/>
    <n v="9369.2999999999993"/>
    <n v="1873.86"/>
  </r>
  <r>
    <x v="823"/>
    <n v="130700286"/>
    <n v="5"/>
    <n v="423972.06"/>
    <n v="383973.04"/>
    <n v="39999.019999999997"/>
    <n v="137909"/>
    <n v="97909.95"/>
    <n v="39999.050000000003"/>
    <n v="11999.78"/>
    <n v="9999.82"/>
    <n v="1999.96"/>
  </r>
  <r>
    <x v="823"/>
    <n v="130700814"/>
    <n v="5"/>
    <n v="590721.39"/>
    <n v="538384.47"/>
    <n v="52336.92"/>
    <n v="187755"/>
    <n v="135418.07999999999"/>
    <n v="52336.92"/>
    <n v="15701.1"/>
    <n v="13084.25"/>
    <n v="2616.85"/>
  </r>
  <r>
    <x v="823"/>
    <n v="130700815"/>
    <n v="5"/>
    <n v="772634.64"/>
    <n v="712711.14"/>
    <n v="59923.5"/>
    <n v="226693"/>
    <n v="166769.5"/>
    <n v="59923.5"/>
    <n v="17977.05"/>
    <n v="14980.88"/>
    <n v="2996.17"/>
  </r>
  <r>
    <x v="823"/>
    <n v="120706048"/>
    <n v="5"/>
    <n v="484987.66"/>
    <n v="451771.51"/>
    <n v="33216.15"/>
    <n v="138172"/>
    <n v="104955.85"/>
    <n v="33216.15"/>
    <n v="9964.91"/>
    <n v="8304.09"/>
    <n v="1660.82"/>
  </r>
  <r>
    <x v="823"/>
    <n v="140701171"/>
    <n v="5"/>
    <n v="163049.13"/>
    <n v="147501.75"/>
    <n v="15547.38"/>
    <n v="59541"/>
    <n v="43993.71"/>
    <n v="15547.29"/>
    <n v="4664.21"/>
    <n v="3886.84"/>
    <n v="777.37"/>
  </r>
  <r>
    <x v="823"/>
    <n v="120706843"/>
    <n v="5"/>
    <n v="100133.69"/>
    <n v="93235.839999999997"/>
    <n v="6897.85"/>
    <n v="30145"/>
    <n v="23247.3"/>
    <n v="6897.7"/>
    <n v="2069.33"/>
    <n v="1724.45"/>
    <n v="344.88"/>
  </r>
  <r>
    <x v="823"/>
    <n v="150702470"/>
    <n v="5"/>
    <n v="218273.32"/>
    <n v="210095.95"/>
    <n v="8177.37"/>
    <n v="75305"/>
    <n v="67127.63"/>
    <n v="8177.37"/>
    <n v="2453.2199999999998"/>
    <n v="2044.35"/>
    <n v="408.87"/>
  </r>
  <r>
    <x v="823"/>
    <n v="140701648"/>
    <n v="5"/>
    <n v="600413.67000000004"/>
    <n v="535349.21"/>
    <n v="65064.46"/>
    <n v="190555"/>
    <n v="125490.54"/>
    <n v="65064.46"/>
    <n v="19519.439999999999"/>
    <n v="16266.2"/>
    <n v="3253.24"/>
  </r>
  <r>
    <x v="823"/>
    <n v="140702418"/>
    <n v="5"/>
    <n v="472293.54"/>
    <n v="421536.29"/>
    <n v="50757.25"/>
    <n v="162685"/>
    <n v="111927.75"/>
    <n v="50757.25"/>
    <n v="15227.2"/>
    <n v="12689.33"/>
    <n v="2537.87"/>
  </r>
  <r>
    <x v="823"/>
    <n v="150700968"/>
    <n v="5"/>
    <n v="529348.34"/>
    <n v="480717.66"/>
    <n v="48630.68"/>
    <n v="175122"/>
    <n v="126491.32"/>
    <n v="48630.68"/>
    <n v="14589.28"/>
    <n v="12157.74"/>
    <n v="2431.54"/>
  </r>
  <r>
    <x v="823"/>
    <n v="150703676"/>
    <n v="5"/>
    <n v="539180.13"/>
    <n v="493318.29"/>
    <n v="45861.84"/>
    <n v="166367"/>
    <n v="120505.16"/>
    <n v="45861.84"/>
    <n v="13758.6"/>
    <n v="11465.5"/>
    <n v="2293.1"/>
  </r>
  <r>
    <x v="823"/>
    <n v="120705328"/>
    <n v="5"/>
    <n v="201522.18"/>
    <n v="185416.14"/>
    <n v="16106.04"/>
    <n v="72844"/>
    <n v="56737.9"/>
    <n v="16106.1"/>
    <n v="4831.8900000000003"/>
    <n v="4026.57"/>
    <n v="805.32"/>
  </r>
  <r>
    <x v="823"/>
    <n v="130705862"/>
    <n v="2"/>
    <n v="19174.66"/>
    <n v="17863.169999999998"/>
    <n v="1311.49"/>
    <n v="6203"/>
    <n v="4891.51"/>
    <n v="1311.49"/>
    <n v="393.44"/>
    <n v="327.87"/>
    <n v="65.569999999999993"/>
  </r>
  <r>
    <x v="823"/>
    <n v="120700341"/>
    <n v="5"/>
    <n v="133811.84"/>
    <n v="120079.3"/>
    <n v="13732.54"/>
    <n v="43879"/>
    <n v="30123.16"/>
    <n v="13755.84"/>
    <n v="4126.82"/>
    <n v="3439.02"/>
    <n v="687.8"/>
  </r>
  <r>
    <x v="823"/>
    <n v="130700211"/>
    <n v="4"/>
    <n v="79228.53"/>
    <n v="72890.12"/>
    <n v="6338.41"/>
    <n v="30035"/>
    <n v="23696.45"/>
    <n v="6338.55"/>
    <n v="1901.58"/>
    <n v="1584.66"/>
    <n v="316.92"/>
  </r>
  <r>
    <x v="823"/>
    <n v="120702132"/>
    <n v="5"/>
    <n v="224938.43"/>
    <n v="199161.19"/>
    <n v="25777.24"/>
    <n v="62413"/>
    <n v="36635.81"/>
    <n v="25777.19"/>
    <n v="7733.11"/>
    <n v="6444.26"/>
    <n v="1288.8499999999999"/>
  </r>
  <r>
    <x v="823"/>
    <n v="120704798"/>
    <n v="4"/>
    <n v="100726.87"/>
    <n v="92272.39"/>
    <n v="8454.48"/>
    <n v="29794"/>
    <n v="21339.53"/>
    <n v="8454.4699999999993"/>
    <n v="2536.39"/>
    <n v="2113.66"/>
    <n v="422.73"/>
  </r>
  <r>
    <x v="823"/>
    <n v="121006439"/>
    <n v="5"/>
    <n v="1020769.41"/>
    <n v="941755.52"/>
    <n v="79013.89"/>
    <n v="326038"/>
    <n v="246824.09"/>
    <n v="79213.91"/>
    <n v="23764.2"/>
    <n v="19803.5"/>
    <n v="3960.7"/>
  </r>
  <r>
    <x v="823"/>
    <n v="121006440"/>
    <n v="5"/>
    <n v="867651.49"/>
    <n v="803085.42"/>
    <n v="64566.07"/>
    <n v="240469"/>
    <n v="176089.46"/>
    <n v="64379.54"/>
    <n v="19313.84"/>
    <n v="16094.86"/>
    <n v="3218.98"/>
  </r>
  <r>
    <x v="823"/>
    <n v="120706846"/>
    <n v="4"/>
    <n v="95754.23"/>
    <n v="86977.64"/>
    <n v="8776.59"/>
    <n v="28709"/>
    <n v="19932.41"/>
    <n v="8776.59"/>
    <n v="2633.04"/>
    <n v="2194.1999999999998"/>
    <n v="438.84"/>
  </r>
  <r>
    <x v="823"/>
    <n v="140700384"/>
    <n v="5"/>
    <n v="584902.06999999995"/>
    <n v="541699.46"/>
    <n v="43202.61"/>
    <n v="172319"/>
    <n v="129116.39"/>
    <n v="43202.61"/>
    <n v="12960.85"/>
    <n v="10800.71"/>
    <n v="2160.14"/>
  </r>
  <r>
    <x v="823"/>
    <n v="140700592"/>
    <n v="5"/>
    <n v="431909.76"/>
    <n v="399845.64"/>
    <n v="32064.12"/>
    <n v="127335"/>
    <n v="95270.88"/>
    <n v="32064.12"/>
    <n v="9619.2900000000009"/>
    <n v="8016.08"/>
    <n v="1603.21"/>
  </r>
  <r>
    <x v="823"/>
    <n v="140700608"/>
    <n v="5"/>
    <n v="594294.56000000006"/>
    <n v="546341.36"/>
    <n v="47953.2"/>
    <n v="182145"/>
    <n v="134191.79999999999"/>
    <n v="47953.2"/>
    <n v="14386.01"/>
    <n v="11988.34"/>
    <n v="2397.67"/>
  </r>
  <r>
    <x v="823"/>
    <n v="140700714"/>
    <n v="5"/>
    <n v="722326.7"/>
    <n v="660113.69999999995"/>
    <n v="62213"/>
    <n v="221509"/>
    <n v="159296"/>
    <n v="62213"/>
    <n v="18663.97"/>
    <n v="15553.31"/>
    <n v="3110.66"/>
  </r>
  <r>
    <x v="823"/>
    <n v="130701823"/>
    <n v="4"/>
    <n v="74367.990000000005"/>
    <n v="70839.97"/>
    <n v="3528.02"/>
    <n v="21754"/>
    <n v="18225.98"/>
    <n v="3528.02"/>
    <n v="1058.4000000000001"/>
    <n v="882"/>
    <n v="176.4"/>
  </r>
  <r>
    <x v="823"/>
    <n v="120706742"/>
    <n v="5"/>
    <n v="92481.05"/>
    <n v="84295.15"/>
    <n v="8185.9"/>
    <n v="28464"/>
    <n v="20278.29"/>
    <n v="8185.71"/>
    <n v="2455.79"/>
    <n v="2046.5"/>
    <n v="409.29"/>
  </r>
  <r>
    <x v="823"/>
    <n v="150703869"/>
    <n v="5"/>
    <n v="131257.9"/>
    <n v="120359.94"/>
    <n v="10897.96"/>
    <n v="41360"/>
    <n v="30462.04"/>
    <n v="10897.96"/>
    <n v="3269.44"/>
    <n v="2724.54"/>
    <n v="544.9"/>
  </r>
  <r>
    <x v="823"/>
    <n v="120702082"/>
    <n v="5"/>
    <n v="308711.98"/>
    <n v="281322.23999999999"/>
    <n v="27389.74"/>
    <n v="109370"/>
    <n v="81980.259999999995"/>
    <n v="27389.74"/>
    <n v="8216.86"/>
    <n v="6847.38"/>
    <n v="1369.48"/>
  </r>
  <r>
    <x v="823"/>
    <n v="151003550"/>
    <n v="5"/>
    <n v="856093.61"/>
    <n v="791532.26"/>
    <n v="64561.35"/>
    <n v="265302"/>
    <n v="200710.44"/>
    <n v="64591.56"/>
    <n v="19377.45"/>
    <n v="16147.88"/>
    <n v="3229.57"/>
  </r>
  <r>
    <x v="823"/>
    <n v="120811750"/>
    <n v="5"/>
    <n v="258107.11"/>
    <n v="238700"/>
    <n v="19407.11"/>
    <n v="83788"/>
    <n v="64380.74"/>
    <n v="19407.259999999998"/>
    <n v="5822.2"/>
    <n v="4851.84"/>
    <n v="970.36"/>
  </r>
  <r>
    <x v="823"/>
    <n v="120912720"/>
    <n v="5"/>
    <n v="262449.67"/>
    <n v="235903.3"/>
    <n v="26546.37"/>
    <n v="78580"/>
    <n v="52033.63"/>
    <n v="26546.37"/>
    <n v="7963.99"/>
    <n v="6636.66"/>
    <n v="1327.33"/>
  </r>
  <r>
    <x v="823"/>
    <n v="130702114"/>
    <n v="5"/>
    <n v="124851.03"/>
    <n v="119148.71"/>
    <n v="5702.32"/>
    <n v="32399"/>
    <n v="26696.720000000001"/>
    <n v="5702.28"/>
    <n v="1710.69"/>
    <n v="1425.57"/>
    <n v="285.12"/>
  </r>
  <r>
    <x v="823"/>
    <n v="120706045"/>
    <n v="5"/>
    <n v="214241.75"/>
    <n v="195166.16"/>
    <n v="19075.59"/>
    <n v="73530"/>
    <n v="54454.41"/>
    <n v="19075.59"/>
    <n v="5722.65"/>
    <n v="4768.88"/>
    <n v="953.77"/>
  </r>
  <r>
    <x v="823"/>
    <n v="150704450"/>
    <n v="5"/>
    <n v="129756.35"/>
    <n v="120139.63"/>
    <n v="9616.7199999999993"/>
    <n v="38912"/>
    <n v="29295.279999999999"/>
    <n v="9616.7199999999993"/>
    <n v="2885.06"/>
    <n v="2404.2199999999998"/>
    <n v="480.84"/>
  </r>
  <r>
    <x v="823"/>
    <n v="170700937"/>
    <n v="5"/>
    <n v="223002.82"/>
    <n v="205231.07"/>
    <n v="17771.75"/>
    <n v="71115"/>
    <n v="53343.3"/>
    <n v="17771.7"/>
    <n v="5331.49"/>
    <n v="4442.91"/>
    <n v="888.58"/>
  </r>
  <r>
    <x v="823"/>
    <n v="120710461"/>
    <n v="5"/>
    <n v="407930.05"/>
    <n v="377166.42"/>
    <n v="30763.63"/>
    <n v="142478"/>
    <n v="111714.37"/>
    <n v="30763.63"/>
    <n v="9229.17"/>
    <n v="7690.98"/>
    <n v="1538.19"/>
  </r>
  <r>
    <x v="823"/>
    <n v="130701779"/>
    <n v="4"/>
    <n v="53255.040000000001"/>
    <n v="48422.14"/>
    <n v="4832.8999999999996"/>
    <n v="18124"/>
    <n v="13291.1"/>
    <n v="4832.8999999999996"/>
    <n v="1449.89"/>
    <n v="1208.24"/>
    <n v="241.65"/>
  </r>
  <r>
    <x v="823"/>
    <n v="120705591"/>
    <n v="5"/>
    <n v="302145.19"/>
    <n v="280901.71000000002"/>
    <n v="21243.48"/>
    <n v="95278"/>
    <n v="74034.17"/>
    <n v="21243.83"/>
    <n v="6373.22"/>
    <n v="5311.02"/>
    <n v="1062.2"/>
  </r>
  <r>
    <x v="823"/>
    <n v="120702100"/>
    <n v="5"/>
    <n v="143711.09"/>
    <n v="129957.75"/>
    <n v="13753.34"/>
    <n v="43423"/>
    <n v="29669.66"/>
    <n v="13753.34"/>
    <n v="4126.0600000000004"/>
    <n v="3438.38"/>
    <n v="687.68"/>
  </r>
  <r>
    <x v="823"/>
    <n v="120708996"/>
    <n v="5"/>
    <n v="127514.52"/>
    <n v="115045.04"/>
    <n v="12469.48"/>
    <n v="37199"/>
    <n v="24729.52"/>
    <n v="12469.48"/>
    <n v="3740.94"/>
    <n v="3117.45"/>
    <n v="623.49"/>
  </r>
  <r>
    <x v="823"/>
    <n v="120902142"/>
    <n v="5"/>
    <n v="325669.87"/>
    <n v="296601.81"/>
    <n v="29068.06"/>
    <n v="100119"/>
    <n v="71050.94"/>
    <n v="29068.06"/>
    <n v="8720.49"/>
    <n v="7267.07"/>
    <n v="1453.42"/>
  </r>
  <r>
    <x v="823"/>
    <n v="120709066"/>
    <n v="5"/>
    <n v="252825.99"/>
    <n v="233670.88"/>
    <n v="19155.11"/>
    <n v="85101"/>
    <n v="65945.89"/>
    <n v="19155.11"/>
    <n v="5746.59"/>
    <n v="4788.82"/>
    <n v="957.77"/>
  </r>
  <r>
    <x v="823"/>
    <n v="130701889"/>
    <n v="5"/>
    <n v="150129.21"/>
    <n v="136624.26"/>
    <n v="13504.95"/>
    <n v="52957"/>
    <n v="39452.1"/>
    <n v="13504.9"/>
    <n v="4051.49"/>
    <n v="3376.24"/>
    <n v="675.25"/>
  </r>
  <r>
    <x v="824"/>
    <n v="170700078"/>
    <n v="4"/>
    <n v="101973.18"/>
    <n v="94025.61"/>
    <n v="7947.57"/>
    <n v="29897"/>
    <n v="21948.73"/>
    <n v="7948.27"/>
    <n v="2384.54"/>
    <n v="1987.11"/>
    <n v="397.43"/>
  </r>
  <r>
    <x v="825"/>
    <n v="150703729"/>
    <n v="3"/>
    <n v="47686.19"/>
    <n v="46296.77"/>
    <n v="1389.42"/>
    <n v="14742"/>
    <n v="13352.58"/>
    <n v="1389.42"/>
    <n v="416.83"/>
    <n v="347.36"/>
    <n v="69.47"/>
  </r>
  <r>
    <x v="825"/>
    <n v="160703453"/>
    <n v="4"/>
    <n v="73512.62"/>
    <n v="66369.77"/>
    <n v="7142.85"/>
    <n v="25463"/>
    <n v="18320.16"/>
    <n v="7142.84"/>
    <n v="2142.87"/>
    <n v="1785.72"/>
    <n v="357.15"/>
  </r>
  <r>
    <x v="826"/>
    <n v="160702452"/>
    <n v="5"/>
    <n v="219660.95"/>
    <n v="200541.61"/>
    <n v="19119.34"/>
    <n v="70570"/>
    <n v="51450.66"/>
    <n v="19119.34"/>
    <n v="5735.85"/>
    <n v="4779.87"/>
    <n v="955.98"/>
  </r>
  <r>
    <x v="826"/>
    <n v="160702383"/>
    <n v="5"/>
    <n v="595780.74"/>
    <n v="551796.98"/>
    <n v="43983.76"/>
    <n v="197770"/>
    <n v="153786.23000000001"/>
    <n v="43983.77"/>
    <n v="13195.15"/>
    <n v="10995.96"/>
    <n v="2199.19"/>
  </r>
  <r>
    <x v="826"/>
    <n v="160702415"/>
    <n v="5"/>
    <n v="346093.77"/>
    <n v="311795.51"/>
    <n v="34298.26"/>
    <n v="110398"/>
    <n v="76099.740000000005"/>
    <n v="34298.26"/>
    <n v="10289.58"/>
    <n v="8574.65"/>
    <n v="1714.93"/>
  </r>
  <r>
    <x v="826"/>
    <n v="160702454"/>
    <n v="2"/>
    <n v="32070.57"/>
    <n v="29317.360000000001"/>
    <n v="2753.21"/>
    <n v="8861"/>
    <n v="6107.79"/>
    <n v="2753.21"/>
    <n v="825.95"/>
    <n v="688.29"/>
    <n v="137.66"/>
  </r>
  <r>
    <x v="826"/>
    <n v="160703386"/>
    <n v="5"/>
    <n v="109355.82"/>
    <n v="97574.5"/>
    <n v="11781.32"/>
    <n v="42327"/>
    <n v="30545.68"/>
    <n v="11781.32"/>
    <n v="3534.44"/>
    <n v="2945.37"/>
    <n v="589.07000000000005"/>
  </r>
  <r>
    <x v="826"/>
    <n v="160703156"/>
    <n v="5"/>
    <n v="98574.92"/>
    <n v="87609.88"/>
    <n v="10965.04"/>
    <n v="34220"/>
    <n v="23254.959999999999"/>
    <n v="10965.04"/>
    <n v="3289.52"/>
    <n v="2741.26"/>
    <n v="548.26"/>
  </r>
  <r>
    <x v="826"/>
    <n v="160702847"/>
    <n v="4"/>
    <n v="6438.3"/>
    <n v="5924.45"/>
    <n v="513.85"/>
    <n v="2711"/>
    <n v="2197.15"/>
    <n v="513.85"/>
    <n v="154.21"/>
    <n v="128.5"/>
    <n v="25.71"/>
  </r>
  <r>
    <x v="826"/>
    <n v="160702493"/>
    <n v="5"/>
    <n v="327537.45"/>
    <n v="298876.19"/>
    <n v="28661.26"/>
    <n v="105399"/>
    <n v="76737.710000000006"/>
    <n v="28661.29"/>
    <n v="8598.4500000000007"/>
    <n v="7165.38"/>
    <n v="1433.07"/>
  </r>
  <r>
    <x v="826"/>
    <n v="160702553"/>
    <n v="4"/>
    <n v="121556.26"/>
    <n v="113878.36"/>
    <n v="7677.9"/>
    <n v="39328"/>
    <n v="31650.1"/>
    <n v="7677.9"/>
    <n v="2303.39"/>
    <n v="1919.49"/>
    <n v="383.9"/>
  </r>
  <r>
    <x v="826"/>
    <n v="160702605"/>
    <n v="5"/>
    <n v="146987.31"/>
    <n v="132237.56"/>
    <n v="14749.75"/>
    <n v="48438"/>
    <n v="33688.6"/>
    <n v="14749.4"/>
    <n v="4424.83"/>
    <n v="3687.36"/>
    <n v="737.47"/>
  </r>
  <r>
    <x v="826"/>
    <n v="160802392"/>
    <n v="5"/>
    <n v="143336.5"/>
    <n v="132483.44"/>
    <n v="10853.06"/>
    <n v="53360"/>
    <n v="42506.94"/>
    <n v="10853.06"/>
    <n v="3255.9"/>
    <n v="2713.25"/>
    <n v="542.65"/>
  </r>
  <r>
    <x v="827"/>
    <n v="120902953"/>
    <n v="5"/>
    <n v="205514.66"/>
    <n v="188145.77"/>
    <n v="17368.89"/>
    <n v="47329"/>
    <n v="29960.19"/>
    <n v="17368.810000000001"/>
    <n v="5210.74"/>
    <n v="4342.28"/>
    <n v="868.46"/>
  </r>
  <r>
    <x v="827"/>
    <n v="150702829"/>
    <n v="3"/>
    <n v="33576.300000000003"/>
    <n v="29856.23"/>
    <n v="3720.07"/>
    <n v="10044"/>
    <n v="6323.93"/>
    <n v="3720.07"/>
    <n v="1116"/>
    <n v="930"/>
    <n v="186"/>
  </r>
  <r>
    <x v="827"/>
    <n v="120709095"/>
    <n v="4"/>
    <n v="96929.31"/>
    <n v="88490.39"/>
    <n v="8438.92"/>
    <n v="28625"/>
    <n v="20185.68"/>
    <n v="8439.32"/>
    <n v="2531.87"/>
    <n v="2109.89"/>
    <n v="421.98"/>
  </r>
  <r>
    <x v="827"/>
    <n v="160700647"/>
    <n v="5"/>
    <n v="676397.83"/>
    <n v="614364.51"/>
    <n v="62033.32"/>
    <n v="208103"/>
    <n v="146069.68"/>
    <n v="62033.32"/>
    <n v="18610.060000000001"/>
    <n v="15508.39"/>
    <n v="3101.67"/>
  </r>
  <r>
    <x v="827"/>
    <n v="140901263"/>
    <n v="5"/>
    <n v="217103.17"/>
    <n v="202552.76"/>
    <n v="14550.41"/>
    <n v="64150"/>
    <n v="49599.59"/>
    <n v="14550.41"/>
    <n v="4365.29"/>
    <n v="3637.74"/>
    <n v="727.55"/>
  </r>
  <r>
    <x v="827"/>
    <n v="120710644"/>
    <n v="5"/>
    <n v="287050.45"/>
    <n v="256967.01"/>
    <n v="30083.439999999999"/>
    <n v="87462"/>
    <n v="57378.58"/>
    <n v="30083.42"/>
    <n v="9025.08"/>
    <n v="7520.9"/>
    <n v="1504.18"/>
  </r>
  <r>
    <x v="827"/>
    <n v="170702722"/>
    <n v="1"/>
    <n v="16.61"/>
    <n v="11.76"/>
    <n v="4.8499999999999996"/>
    <n v="5"/>
    <n v="0.15"/>
    <n v="4.8499999999999996"/>
    <n v="1.46"/>
    <n v="1.22"/>
    <n v="0.24"/>
  </r>
  <r>
    <x v="827"/>
    <n v="120707006"/>
    <n v="5"/>
    <n v="198492.5"/>
    <n v="178725.69"/>
    <n v="19766.810000000001"/>
    <n v="61598"/>
    <n v="41831.19"/>
    <n v="19766.810000000001"/>
    <n v="5930"/>
    <n v="4941.66"/>
    <n v="988.34"/>
  </r>
  <r>
    <x v="827"/>
    <n v="120709067"/>
    <n v="4"/>
    <n v="60220.86"/>
    <n v="53722.35"/>
    <n v="6498.51"/>
    <n v="16644"/>
    <n v="10145.49"/>
    <n v="6498.51"/>
    <n v="1949.58"/>
    <n v="1624.65"/>
    <n v="324.93"/>
  </r>
  <r>
    <x v="827"/>
    <n v="120701344"/>
    <n v="4"/>
    <n v="150119.39000000001"/>
    <n v="142650.51"/>
    <n v="7468.88"/>
    <n v="44130"/>
    <n v="36661.120000000003"/>
    <n v="7468.88"/>
    <n v="2240.7399999999998"/>
    <n v="1867.29"/>
    <n v="373.45"/>
  </r>
  <r>
    <x v="827"/>
    <n v="120707440"/>
    <n v="5"/>
    <n v="193316.43"/>
    <n v="176263.87"/>
    <n v="17052.560000000001"/>
    <n v="60564"/>
    <n v="43511.44"/>
    <n v="17052.560000000001"/>
    <n v="5115.82"/>
    <n v="4263.18"/>
    <n v="852.64"/>
  </r>
  <r>
    <x v="827"/>
    <n v="120700159"/>
    <n v="5"/>
    <n v="104348.54"/>
    <n v="92201.34"/>
    <n v="12147.2"/>
    <n v="27792"/>
    <n v="15644.8"/>
    <n v="12147.2"/>
    <n v="3644.21"/>
    <n v="3036.85"/>
    <n v="607.36"/>
  </r>
  <r>
    <x v="827"/>
    <n v="120702309"/>
    <n v="4"/>
    <n v="104945.49"/>
    <n v="98860.28"/>
    <n v="6085.21"/>
    <n v="30505"/>
    <n v="24419.79"/>
    <n v="6085.21"/>
    <n v="1825.57"/>
    <n v="1521.31"/>
    <n v="304.26"/>
  </r>
  <r>
    <x v="827"/>
    <n v="140700026"/>
    <n v="5"/>
    <n v="135344.01"/>
    <n v="124331.6"/>
    <n v="11012.41"/>
    <n v="37109"/>
    <n v="26096.89"/>
    <n v="11012.11"/>
    <n v="3303.69"/>
    <n v="2753.08"/>
    <n v="550.61"/>
  </r>
  <r>
    <x v="827"/>
    <n v="150702868"/>
    <n v="5"/>
    <n v="239229.14"/>
    <n v="219013.12"/>
    <n v="20216.02"/>
    <n v="69042"/>
    <n v="48826.28"/>
    <n v="20215.72"/>
    <n v="6064.78"/>
    <n v="5053.99"/>
    <n v="1010.79"/>
  </r>
  <r>
    <x v="827"/>
    <n v="120700365"/>
    <n v="5"/>
    <n v="333537.19"/>
    <n v="305972.83"/>
    <n v="27564.36"/>
    <n v="110579"/>
    <n v="83014.570000000007"/>
    <n v="27564.43"/>
    <n v="8269.31"/>
    <n v="6891.09"/>
    <n v="1378.22"/>
  </r>
  <r>
    <x v="827"/>
    <n v="120709419"/>
    <n v="3"/>
    <n v="89776.8"/>
    <n v="82319.92"/>
    <n v="7456.88"/>
    <n v="31426"/>
    <n v="23969.119999999999"/>
    <n v="7456.88"/>
    <n v="2237.08"/>
    <n v="1864.23"/>
    <n v="372.85"/>
  </r>
  <r>
    <x v="828"/>
    <n v="130700493"/>
    <n v="2"/>
    <n v="17877.57"/>
    <n v="19105.5"/>
    <n v="-1227.93"/>
    <n v="4752"/>
    <n v="5979.93"/>
    <n v="-1227.93"/>
    <n v="-368.37"/>
    <n v="-306.97000000000003"/>
    <n v="-61.4"/>
  </r>
  <r>
    <x v="828"/>
    <n v="120707985"/>
    <n v="3"/>
    <n v="104712.86"/>
    <n v="94342.37"/>
    <n v="10370.49"/>
    <n v="31169"/>
    <n v="20798.52"/>
    <n v="10370.48"/>
    <n v="3111.16"/>
    <n v="2592.63"/>
    <n v="518.53"/>
  </r>
  <r>
    <x v="829"/>
    <n v="170701089"/>
    <n v="2"/>
    <n v="713.47"/>
    <n v="784.63"/>
    <n v="-71.16"/>
    <n v="325"/>
    <n v="396.16"/>
    <n v="-71.16"/>
    <n v="-21.35"/>
    <n v="-17.79"/>
    <n v="-3.56"/>
  </r>
  <r>
    <x v="830"/>
    <n v="120710806"/>
    <n v="3"/>
    <n v="48869.87"/>
    <n v="45128.25"/>
    <n v="3741.62"/>
    <n v="11394"/>
    <n v="7652.3"/>
    <n v="3741.7"/>
    <n v="1122.58"/>
    <n v="935.48"/>
    <n v="187.1"/>
  </r>
  <r>
    <x v="831"/>
    <n v="140704424"/>
    <n v="5"/>
    <n v="83877.47"/>
    <n v="78226.039999999994"/>
    <n v="5651.43"/>
    <n v="24838"/>
    <n v="19186.57"/>
    <n v="5651.43"/>
    <n v="1695.47"/>
    <n v="1412.89"/>
    <n v="282.58"/>
  </r>
  <r>
    <x v="832"/>
    <n v="120807556"/>
    <n v="4"/>
    <n v="2875.11"/>
    <n v="2581.14"/>
    <n v="293.97000000000003"/>
    <n v="874"/>
    <n v="579.73"/>
    <n v="294.27"/>
    <n v="88.29"/>
    <n v="73.58"/>
    <n v="14.71"/>
  </r>
  <r>
    <x v="832"/>
    <n v="120907555"/>
    <n v="5"/>
    <n v="207944.53"/>
    <n v="192269.61"/>
    <n v="15674.92"/>
    <n v="62584"/>
    <n v="46909.4"/>
    <n v="15674.6"/>
    <n v="4702.38"/>
    <n v="3918.65"/>
    <n v="783.73"/>
  </r>
  <r>
    <x v="833"/>
    <n v="120702033"/>
    <n v="5"/>
    <n v="217177.67"/>
    <n v="199129.45"/>
    <n v="18048.22"/>
    <n v="68468"/>
    <n v="50420.160000000003"/>
    <n v="18047.84"/>
    <n v="5414.45"/>
    <n v="4512.05"/>
    <n v="902.4"/>
  </r>
  <r>
    <x v="833"/>
    <n v="120710055"/>
    <n v="4"/>
    <n v="196895.33"/>
    <n v="185831.49"/>
    <n v="11063.84"/>
    <n v="57142"/>
    <n v="46078.239999999998"/>
    <n v="11063.76"/>
    <n v="3319.13"/>
    <n v="2765.94"/>
    <n v="553.19000000000005"/>
  </r>
  <r>
    <x v="834"/>
    <n v="150702869"/>
    <n v="3"/>
    <n v="109432.07"/>
    <n v="100974.82"/>
    <n v="8457.25"/>
    <n v="33413"/>
    <n v="24955.25"/>
    <n v="8457.75"/>
    <n v="2537.37"/>
    <n v="2114.48"/>
    <n v="422.89"/>
  </r>
  <r>
    <x v="835"/>
    <n v="120703998"/>
    <n v="3"/>
    <n v="105460.37"/>
    <n v="94334.52"/>
    <n v="11125.85"/>
    <n v="26733"/>
    <n v="15606.8"/>
    <n v="11126.2"/>
    <n v="3337.91"/>
    <n v="2781.59"/>
    <n v="556.32000000000005"/>
  </r>
  <r>
    <x v="835"/>
    <n v="120711989"/>
    <n v="2"/>
    <n v="41329.300000000003"/>
    <n v="37858.92"/>
    <n v="3470.38"/>
    <n v="8130"/>
    <n v="4659.62"/>
    <n v="3470.38"/>
    <n v="1041.1400000000001"/>
    <n v="867.62"/>
    <n v="173.52"/>
  </r>
  <r>
    <x v="836"/>
    <n v="140702771"/>
    <n v="3"/>
    <n v="31576.39"/>
    <n v="27800.83"/>
    <n v="3775.56"/>
    <n v="10496"/>
    <n v="6720.44"/>
    <n v="3775.56"/>
    <n v="1132.72"/>
    <n v="943.94"/>
    <n v="188.78"/>
  </r>
  <r>
    <x v="837"/>
    <n v="120703494"/>
    <n v="3"/>
    <n v="80326.880000000005"/>
    <n v="73495.179999999993"/>
    <n v="6831.7"/>
    <n v="24331"/>
    <n v="17499.25"/>
    <n v="6831.75"/>
    <n v="2049.54"/>
    <n v="1707.95"/>
    <n v="341.59"/>
  </r>
  <r>
    <x v="838"/>
    <n v="140702278"/>
    <n v="3"/>
    <n v="109946.21"/>
    <n v="105773.03"/>
    <n v="4173.18"/>
    <n v="31808"/>
    <n v="27634.82"/>
    <n v="4173.18"/>
    <n v="1252.01"/>
    <n v="1043.3499999999999"/>
    <n v="208.66"/>
  </r>
  <r>
    <x v="839"/>
    <n v="120710005"/>
    <n v="4"/>
    <n v="92596.25"/>
    <n v="84183.23"/>
    <n v="8413.02"/>
    <n v="24861"/>
    <n v="16447.98"/>
    <n v="8413.02"/>
    <n v="2523.94"/>
    <n v="2103.29"/>
    <n v="420.65"/>
  </r>
  <r>
    <x v="839"/>
    <n v="120707550"/>
    <n v="5"/>
    <n v="161781.49"/>
    <n v="148700.01"/>
    <n v="13081.48"/>
    <n v="48637"/>
    <n v="35555.519999999997"/>
    <n v="13081.48"/>
    <n v="3924.5"/>
    <n v="3270.41"/>
    <n v="654.09"/>
  </r>
  <r>
    <x v="839"/>
    <n v="150701070"/>
    <n v="5"/>
    <n v="298887.69"/>
    <n v="274632.73"/>
    <n v="24254.959999999999"/>
    <n v="78445"/>
    <n v="54189.97"/>
    <n v="24255.03"/>
    <n v="7276.57"/>
    <n v="6063.81"/>
    <n v="1212.76"/>
  </r>
  <r>
    <x v="839"/>
    <n v="140703544"/>
    <n v="5"/>
    <n v="69812.649999999994"/>
    <n v="63930.46"/>
    <n v="5882.19"/>
    <n v="18643"/>
    <n v="12760.81"/>
    <n v="5882.19"/>
    <n v="1764.72"/>
    <n v="1470.6"/>
    <n v="294.12"/>
  </r>
  <r>
    <x v="839"/>
    <n v="150701424"/>
    <n v="5"/>
    <n v="150930.82"/>
    <n v="136956.97"/>
    <n v="13973.85"/>
    <n v="39280"/>
    <n v="25306.19"/>
    <n v="13973.81"/>
    <n v="4192.2299999999996"/>
    <n v="3493.53"/>
    <n v="698.7"/>
  </r>
  <r>
    <x v="839"/>
    <n v="130701411"/>
    <n v="3"/>
    <n v="86113.34"/>
    <n v="75961.69"/>
    <n v="10151.65"/>
    <n v="28441"/>
    <n v="18289.43"/>
    <n v="10151.57"/>
    <n v="3045.51"/>
    <n v="2537.92"/>
    <n v="507.59"/>
  </r>
  <r>
    <x v="839"/>
    <n v="150700991"/>
    <n v="4"/>
    <n v="66645.47"/>
    <n v="59639.28"/>
    <n v="7006.19"/>
    <n v="21641"/>
    <n v="14634.86"/>
    <n v="7006.14"/>
    <n v="2101.86"/>
    <n v="1751.55"/>
    <n v="350.31"/>
  </r>
  <r>
    <x v="839"/>
    <n v="150701642"/>
    <n v="5"/>
    <n v="105679"/>
    <n v="96961.95"/>
    <n v="8717.0499999999993"/>
    <n v="30480"/>
    <n v="21762.880000000001"/>
    <n v="8717.1200000000008"/>
    <n v="2615.16"/>
    <n v="2179.3000000000002"/>
    <n v="435.86"/>
  </r>
  <r>
    <x v="839"/>
    <n v="120901456"/>
    <n v="5"/>
    <n v="166286.49"/>
    <n v="149954.72"/>
    <n v="16331.77"/>
    <n v="45360"/>
    <n v="29028.23"/>
    <n v="16331.77"/>
    <n v="4899.5600000000004"/>
    <n v="4082.97"/>
    <n v="816.59"/>
  </r>
  <r>
    <x v="840"/>
    <n v="120906470"/>
    <n v="5"/>
    <n v="402960.13"/>
    <n v="369137.41"/>
    <n v="33822.720000000001"/>
    <n v="133123"/>
    <n v="99300.28"/>
    <n v="33822.720000000001"/>
    <n v="10146.84"/>
    <n v="8455.7000000000007"/>
    <n v="1691.14"/>
  </r>
  <r>
    <x v="840"/>
    <n v="140702359"/>
    <n v="5"/>
    <n v="172414"/>
    <n v="162305.89000000001"/>
    <n v="10108.11"/>
    <n v="58511"/>
    <n v="48402.89"/>
    <n v="10108.11"/>
    <n v="3032.48"/>
    <n v="2527.0700000000002"/>
    <n v="505.41"/>
  </r>
  <r>
    <x v="840"/>
    <n v="120806272"/>
    <n v="5"/>
    <n v="219458.96"/>
    <n v="206368.73"/>
    <n v="13090.23"/>
    <n v="56679"/>
    <n v="43589.07"/>
    <n v="13089.93"/>
    <n v="3927.07"/>
    <n v="3272.56"/>
    <n v="654.51"/>
  </r>
  <r>
    <x v="841"/>
    <n v="120908989"/>
    <n v="5"/>
    <n v="250473.38"/>
    <n v="230092.06"/>
    <n v="20381.32"/>
    <n v="77663"/>
    <n v="57281.61"/>
    <n v="20381.39"/>
    <n v="6114.48"/>
    <n v="5095.3999999999996"/>
    <n v="1019.08"/>
  </r>
  <r>
    <x v="841"/>
    <n v="160701291"/>
    <n v="5"/>
    <n v="388712.37"/>
    <n v="363134.58"/>
    <n v="25577.79"/>
    <n v="116802"/>
    <n v="91224.21"/>
    <n v="25577.79"/>
    <n v="7673.42"/>
    <n v="6394.51"/>
    <n v="1278.9100000000001"/>
  </r>
  <r>
    <x v="841"/>
    <n v="120705357"/>
    <n v="5"/>
    <n v="160744.65"/>
    <n v="148428.57"/>
    <n v="12316.08"/>
    <n v="51716"/>
    <n v="39399.72"/>
    <n v="12316.28"/>
    <n v="3694.93"/>
    <n v="3079.11"/>
    <n v="615.82000000000005"/>
  </r>
  <r>
    <x v="841"/>
    <n v="120701226"/>
    <n v="5"/>
    <n v="334385.23"/>
    <n v="310930.87"/>
    <n v="23454.36"/>
    <n v="112019"/>
    <n v="88564.64"/>
    <n v="23454.36"/>
    <n v="7036.35"/>
    <n v="5863.63"/>
    <n v="1172.72"/>
  </r>
  <r>
    <x v="841"/>
    <n v="120903725"/>
    <n v="4"/>
    <n v="186113.16"/>
    <n v="172084.8"/>
    <n v="14028.36"/>
    <n v="58716"/>
    <n v="44687.64"/>
    <n v="14028.36"/>
    <n v="4208.4799999999996"/>
    <n v="3507.06"/>
    <n v="701.42"/>
  </r>
  <r>
    <x v="841"/>
    <n v="120701239"/>
    <n v="3"/>
    <n v="73310.570000000007"/>
    <n v="66473.34"/>
    <n v="6837.23"/>
    <n v="22202"/>
    <n v="15364.77"/>
    <n v="6837.23"/>
    <n v="2051.1799999999998"/>
    <n v="1709.32"/>
    <n v="341.86"/>
  </r>
  <r>
    <x v="841"/>
    <n v="150702150"/>
    <n v="5"/>
    <n v="405559.52"/>
    <n v="364787.48"/>
    <n v="40772.04"/>
    <n v="129887"/>
    <n v="89112.960000000006"/>
    <n v="40774.04"/>
    <n v="12232.28"/>
    <n v="10193.57"/>
    <n v="2038.71"/>
  </r>
  <r>
    <x v="841"/>
    <n v="120703921"/>
    <n v="5"/>
    <n v="298125.36"/>
    <n v="274779.01"/>
    <n v="23346.35"/>
    <n v="99522"/>
    <n v="76175.649999999994"/>
    <n v="23346.35"/>
    <n v="7003.98"/>
    <n v="5836.65"/>
    <n v="1167.33"/>
  </r>
  <r>
    <x v="841"/>
    <n v="120702102"/>
    <n v="5"/>
    <n v="128936.62"/>
    <n v="117400.67"/>
    <n v="11535.95"/>
    <n v="46434"/>
    <n v="34898.050000000003"/>
    <n v="11535.95"/>
    <n v="3460.81"/>
    <n v="2884.01"/>
    <n v="576.79999999999995"/>
  </r>
  <r>
    <x v="841"/>
    <n v="130706136"/>
    <n v="5"/>
    <n v="83092.149999999994"/>
    <n v="76975.28"/>
    <n v="6116.87"/>
    <n v="31258"/>
    <n v="25141.03"/>
    <n v="6116.97"/>
    <n v="1835.12"/>
    <n v="1529.26"/>
    <n v="305.86"/>
  </r>
  <r>
    <x v="842"/>
    <n v="120706679"/>
    <n v="5"/>
    <n v="131383.98000000001"/>
    <n v="123733"/>
    <n v="7650.98"/>
    <n v="59844"/>
    <n v="52192.9"/>
    <n v="7651.1"/>
    <n v="2295.42"/>
    <n v="1912.85"/>
    <n v="382.57"/>
  </r>
  <r>
    <x v="842"/>
    <n v="140701765"/>
    <n v="5"/>
    <n v="240065.39"/>
    <n v="216369.51"/>
    <n v="23695.88"/>
    <n v="87636"/>
    <n v="63940.15"/>
    <n v="23695.85"/>
    <n v="7108.77"/>
    <n v="5923.97"/>
    <n v="1184.8"/>
  </r>
  <r>
    <x v="842"/>
    <n v="150702479"/>
    <n v="5"/>
    <n v="170459.22"/>
    <n v="153656.76999999999"/>
    <n v="16802.45"/>
    <n v="55721"/>
    <n v="38918.58"/>
    <n v="16802.419999999998"/>
    <n v="5040.74"/>
    <n v="4200.6099999999997"/>
    <n v="840.13"/>
  </r>
  <r>
    <x v="842"/>
    <n v="150703162"/>
    <n v="5"/>
    <n v="378360.54"/>
    <n v="350491.92"/>
    <n v="27868.62"/>
    <n v="135321"/>
    <n v="107452.38"/>
    <n v="27868.62"/>
    <n v="8360.64"/>
    <n v="6967.2"/>
    <n v="1393.44"/>
  </r>
  <r>
    <x v="842"/>
    <n v="120702188"/>
    <n v="5"/>
    <n v="168566.67"/>
    <n v="158390.26"/>
    <n v="10176.41"/>
    <n v="53980"/>
    <n v="43803.61"/>
    <n v="10176.39"/>
    <n v="3052.95"/>
    <n v="2544.13"/>
    <n v="508.82"/>
  </r>
  <r>
    <x v="842"/>
    <n v="130701545"/>
    <n v="4"/>
    <n v="42482.28"/>
    <n v="39183.69"/>
    <n v="3298.59"/>
    <n v="13454"/>
    <n v="10155.4"/>
    <n v="3298.6"/>
    <n v="989.6"/>
    <n v="824.67"/>
    <n v="164.93"/>
  </r>
  <r>
    <x v="842"/>
    <n v="160703830"/>
    <n v="5"/>
    <n v="166241.4"/>
    <n v="148793.70000000001"/>
    <n v="17447.7"/>
    <n v="56492"/>
    <n v="39044.36"/>
    <n v="17447.64"/>
    <n v="5234.34"/>
    <n v="4361.95"/>
    <n v="872.39"/>
  </r>
  <r>
    <x v="842"/>
    <n v="130703211"/>
    <n v="5"/>
    <n v="213756.89"/>
    <n v="198268.66"/>
    <n v="15488.23"/>
    <n v="77996"/>
    <n v="62507.6"/>
    <n v="15488.4"/>
    <n v="4646.58"/>
    <n v="3872.15"/>
    <n v="774.43"/>
  </r>
  <r>
    <x v="843"/>
    <n v="160701037"/>
    <n v="5"/>
    <n v="175207.25"/>
    <n v="163470.54"/>
    <n v="11736.71"/>
    <n v="62104"/>
    <n v="50367.44"/>
    <n v="11736.56"/>
    <n v="3521.04"/>
    <n v="2934.2"/>
    <n v="586.84"/>
  </r>
  <r>
    <x v="843"/>
    <n v="130704969"/>
    <n v="5"/>
    <n v="473877.84"/>
    <n v="429194.86"/>
    <n v="44682.98"/>
    <n v="144524"/>
    <n v="99840.97"/>
    <n v="44683.03"/>
    <n v="13404.96"/>
    <n v="11170.8"/>
    <n v="2234.16"/>
  </r>
  <r>
    <x v="843"/>
    <n v="120703707"/>
    <n v="5"/>
    <n v="67905.83"/>
    <n v="61693.440000000002"/>
    <n v="6212.39"/>
    <n v="20344"/>
    <n v="14131.71"/>
    <n v="6212.29"/>
    <n v="1863.75"/>
    <n v="1553.13"/>
    <n v="310.62"/>
  </r>
  <r>
    <x v="843"/>
    <n v="120709065"/>
    <n v="5"/>
    <n v="183723.15"/>
    <n v="167789.84"/>
    <n v="15933.31"/>
    <n v="56534"/>
    <n v="40600.67"/>
    <n v="15933.33"/>
    <n v="4780.04"/>
    <n v="3983.36"/>
    <n v="796.68"/>
  </r>
  <r>
    <x v="843"/>
    <n v="170701444"/>
    <n v="5"/>
    <n v="267957.68"/>
    <n v="242509.92"/>
    <n v="25447.759999999998"/>
    <n v="81658"/>
    <n v="56210.239999999998"/>
    <n v="25447.759999999998"/>
    <n v="7634.36"/>
    <n v="6361.97"/>
    <n v="1272.3900000000001"/>
  </r>
  <r>
    <x v="843"/>
    <n v="120710699"/>
    <n v="5"/>
    <n v="195646.85"/>
    <n v="182871.36"/>
    <n v="12775.49"/>
    <n v="56117"/>
    <n v="43341.51"/>
    <n v="12775.49"/>
    <n v="3832.69"/>
    <n v="3193.91"/>
    <n v="638.78"/>
  </r>
  <r>
    <x v="843"/>
    <n v="130706154"/>
    <n v="4"/>
    <n v="72087.72"/>
    <n v="67908.479999999996"/>
    <n v="4179.24"/>
    <n v="22835"/>
    <n v="18655.810000000001"/>
    <n v="4179.1899999999996"/>
    <n v="1253.83"/>
    <n v="1044.8599999999999"/>
    <n v="208.97"/>
  </r>
  <r>
    <x v="843"/>
    <n v="120700399"/>
    <n v="5"/>
    <n v="182800.78"/>
    <n v="162484.24"/>
    <n v="20316.54"/>
    <n v="62062"/>
    <n v="41745.449999999997"/>
    <n v="20316.55"/>
    <n v="6095.04"/>
    <n v="5079.21"/>
    <n v="1015.83"/>
  </r>
  <r>
    <x v="843"/>
    <n v="120805666"/>
    <n v="5"/>
    <n v="42112.3"/>
    <n v="39903.79"/>
    <n v="2208.5100000000002"/>
    <n v="12833"/>
    <n v="10624.36"/>
    <n v="2208.64"/>
    <n v="662.6"/>
    <n v="552.16999999999996"/>
    <n v="110.43"/>
  </r>
  <r>
    <x v="843"/>
    <n v="120906429"/>
    <n v="5"/>
    <n v="104800.23"/>
    <n v="96086.14"/>
    <n v="8714.09"/>
    <n v="33270"/>
    <n v="24555.84"/>
    <n v="8714.16"/>
    <n v="2614.3000000000002"/>
    <n v="2178.58"/>
    <n v="435.72"/>
  </r>
  <r>
    <x v="843"/>
    <n v="150702864"/>
    <n v="5"/>
    <n v="416597.11"/>
    <n v="374971.43"/>
    <n v="41625.68"/>
    <n v="124090"/>
    <n v="82464.320000000007"/>
    <n v="41625.68"/>
    <n v="12487.78"/>
    <n v="10406.48"/>
    <n v="2081.3000000000002"/>
  </r>
  <r>
    <x v="843"/>
    <n v="120711006"/>
    <n v="3"/>
    <n v="87634.13"/>
    <n v="78384.88"/>
    <n v="9249.25"/>
    <n v="33982"/>
    <n v="24732.65"/>
    <n v="9249.35"/>
    <n v="2774.79"/>
    <n v="2312.3200000000002"/>
    <n v="462.47"/>
  </r>
  <r>
    <x v="843"/>
    <n v="150701213"/>
    <n v="5"/>
    <n v="105352.08"/>
    <n v="98625.18"/>
    <n v="6726.9"/>
    <n v="33814"/>
    <n v="27087.23"/>
    <n v="6726.77"/>
    <n v="2018.1"/>
    <n v="1681.75"/>
    <n v="336.35"/>
  </r>
  <r>
    <x v="843"/>
    <n v="160700162"/>
    <n v="4"/>
    <n v="55584.07"/>
    <n v="52755.81"/>
    <n v="2828.26"/>
    <n v="15306"/>
    <n v="12477.74"/>
    <n v="2828.26"/>
    <n v="848.51"/>
    <n v="707.09"/>
    <n v="141.41999999999999"/>
  </r>
  <r>
    <x v="843"/>
    <n v="130704970"/>
    <n v="5"/>
    <n v="138707.89000000001"/>
    <n v="129418.61"/>
    <n v="9289.2800000000007"/>
    <n v="43186"/>
    <n v="33896.720000000001"/>
    <n v="9289.2800000000007"/>
    <n v="2786.84"/>
    <n v="2322.37"/>
    <n v="464.47"/>
  </r>
  <r>
    <x v="843"/>
    <n v="160702324"/>
    <n v="5"/>
    <n v="753230.43"/>
    <n v="695396.67"/>
    <n v="57833.760000000002"/>
    <n v="216800"/>
    <n v="158965.84"/>
    <n v="57834.16"/>
    <n v="17350.29"/>
    <n v="14458.57"/>
    <n v="2891.72"/>
  </r>
  <r>
    <x v="843"/>
    <n v="170702206"/>
    <n v="5"/>
    <n v="129707.72"/>
    <n v="119762.16"/>
    <n v="9945.56"/>
    <n v="39876"/>
    <n v="29930.44"/>
    <n v="9945.56"/>
    <n v="2983.67"/>
    <n v="2486.39"/>
    <n v="497.28"/>
  </r>
  <r>
    <x v="843"/>
    <n v="160702031"/>
    <n v="5"/>
    <n v="150812.76"/>
    <n v="138752.41"/>
    <n v="12060.35"/>
    <n v="47427"/>
    <n v="35366.480000000003"/>
    <n v="12060.52"/>
    <n v="3618.21"/>
    <n v="3015.18"/>
    <n v="603.03"/>
  </r>
  <r>
    <x v="843"/>
    <n v="120710056"/>
    <n v="5"/>
    <n v="161958.26"/>
    <n v="149203.85999999999"/>
    <n v="12754.4"/>
    <n v="49865"/>
    <n v="37110.75"/>
    <n v="12754.25"/>
    <n v="3826.31"/>
    <n v="3188.59"/>
    <n v="637.72"/>
  </r>
  <r>
    <x v="844"/>
    <n v="120710108"/>
    <n v="2"/>
    <n v="74978.2"/>
    <n v="69725.19"/>
    <n v="5253.01"/>
    <n v="18027"/>
    <n v="12773.99"/>
    <n v="5253.01"/>
    <n v="1575.92"/>
    <n v="1313.27"/>
    <n v="262.64999999999998"/>
  </r>
  <r>
    <x v="845"/>
    <n v="170700491"/>
    <n v="5"/>
    <n v="726745.74"/>
    <n v="675938.81"/>
    <n v="50806.93"/>
    <n v="214366"/>
    <n v="163559.07"/>
    <n v="50806.93"/>
    <n v="15242.13"/>
    <n v="12701.77"/>
    <n v="2540.36"/>
  </r>
  <r>
    <x v="845"/>
    <n v="120701467"/>
    <n v="5"/>
    <n v="256845.18"/>
    <n v="230395.99"/>
    <n v="26449.19"/>
    <n v="73956"/>
    <n v="47506.81"/>
    <n v="26449.19"/>
    <n v="7934.72"/>
    <n v="6612.27"/>
    <n v="1322.45"/>
  </r>
  <r>
    <x v="845"/>
    <n v="120701416"/>
    <n v="5"/>
    <n v="366606.96"/>
    <n v="340328.7"/>
    <n v="26278.26"/>
    <n v="113456"/>
    <n v="87177.74"/>
    <n v="26278.26"/>
    <n v="7883.55"/>
    <n v="6569.63"/>
    <n v="1313.92"/>
  </r>
  <r>
    <x v="845"/>
    <n v="120701441"/>
    <n v="5"/>
    <n v="224737.47"/>
    <n v="208585.71"/>
    <n v="16151.76"/>
    <n v="59689"/>
    <n v="43537.4"/>
    <n v="16151.6"/>
    <n v="4845.54"/>
    <n v="4037.95"/>
    <n v="807.59"/>
  </r>
  <r>
    <x v="845"/>
    <n v="160700074"/>
    <n v="5"/>
    <n v="480809.44"/>
    <n v="452564.75"/>
    <n v="28244.69"/>
    <n v="153752"/>
    <n v="125507.31"/>
    <n v="28244.69"/>
    <n v="8473.49"/>
    <n v="7061.24"/>
    <n v="1412.25"/>
  </r>
  <r>
    <x v="845"/>
    <n v="120902023"/>
    <n v="5"/>
    <n v="80730.789999999994"/>
    <n v="69869"/>
    <n v="10861.79"/>
    <n v="32984"/>
    <n v="22122.21"/>
    <n v="10861.79"/>
    <n v="3258.7"/>
    <n v="2715.59"/>
    <n v="543.11"/>
  </r>
  <r>
    <x v="846"/>
    <n v="140701527"/>
    <n v="5"/>
    <n v="421207.92"/>
    <n v="395320.48"/>
    <n v="25887.439999999999"/>
    <n v="144607"/>
    <n v="118724.56"/>
    <n v="25882.44"/>
    <n v="7764.77"/>
    <n v="6470.64"/>
    <n v="1294.1300000000001"/>
  </r>
  <r>
    <x v="846"/>
    <n v="150701184"/>
    <n v="5"/>
    <n v="215562.2"/>
    <n v="200270.96"/>
    <n v="15291.24"/>
    <n v="69496"/>
    <n v="54204.76"/>
    <n v="15291.24"/>
    <n v="4587.4399999999996"/>
    <n v="3822.87"/>
    <n v="764.57"/>
  </r>
  <r>
    <x v="846"/>
    <n v="160701276"/>
    <n v="4"/>
    <n v="65986.87"/>
    <n v="61284.66"/>
    <n v="4702.21"/>
    <n v="23317"/>
    <n v="18614.939999999999"/>
    <n v="4702.0600000000004"/>
    <n v="1410.63"/>
    <n v="1175.52"/>
    <n v="235.11"/>
  </r>
  <r>
    <x v="846"/>
    <n v="160700815"/>
    <n v="5"/>
    <n v="146907.78"/>
    <n v="129618.2"/>
    <n v="17289.580000000002"/>
    <n v="52433"/>
    <n v="35143.199999999997"/>
    <n v="17289.8"/>
    <n v="5187"/>
    <n v="4322.5"/>
    <n v="864.5"/>
  </r>
  <r>
    <x v="847"/>
    <n v="120704342"/>
    <n v="5"/>
    <n v="180183.05"/>
    <n v="160138.26"/>
    <n v="20044.79"/>
    <n v="55749"/>
    <n v="35702.86"/>
    <n v="20046.14"/>
    <n v="6013.92"/>
    <n v="5011.6000000000004"/>
    <n v="1002.32"/>
  </r>
  <r>
    <x v="847"/>
    <n v="121006670"/>
    <n v="5"/>
    <n v="243539.1"/>
    <n v="223786.7"/>
    <n v="19752.400000000001"/>
    <n v="84320"/>
    <n v="64567.6"/>
    <n v="19752.400000000001"/>
    <n v="5925.73"/>
    <n v="4938.1099999999997"/>
    <n v="987.62"/>
  </r>
  <r>
    <x v="847"/>
    <n v="160701133"/>
    <n v="2"/>
    <n v="13332.64"/>
    <n v="13673.49"/>
    <n v="-340.85"/>
    <n v="4139"/>
    <n v="4479.83"/>
    <n v="-340.83"/>
    <n v="-102.25"/>
    <n v="-85.21"/>
    <n v="-17.04"/>
  </r>
  <r>
    <x v="847"/>
    <n v="150700778"/>
    <n v="4"/>
    <n v="61382.14"/>
    <n v="54426.95"/>
    <n v="6955.19"/>
    <n v="22201"/>
    <n v="15245.81"/>
    <n v="6955.19"/>
    <n v="2086.61"/>
    <n v="1738.85"/>
    <n v="347.76"/>
  </r>
  <r>
    <x v="847"/>
    <n v="120705286"/>
    <n v="5"/>
    <n v="143740.54"/>
    <n v="132714.44"/>
    <n v="11026.1"/>
    <n v="36284"/>
    <n v="25257.9"/>
    <n v="11026.1"/>
    <n v="3307.88"/>
    <n v="2756.56"/>
    <n v="551.32000000000005"/>
  </r>
  <r>
    <x v="847"/>
    <n v="121011438"/>
    <n v="5"/>
    <n v="259988.32"/>
    <n v="235411.7"/>
    <n v="24576.62"/>
    <n v="75431"/>
    <n v="50875.38"/>
    <n v="24555.62"/>
    <n v="7366.79"/>
    <n v="6138.99"/>
    <n v="1227.8"/>
  </r>
  <r>
    <x v="847"/>
    <n v="120700758"/>
    <n v="5"/>
    <n v="165400.60999999999"/>
    <n v="151430.07"/>
    <n v="13970.54"/>
    <n v="49881"/>
    <n v="35909.919999999998"/>
    <n v="13971.08"/>
    <n v="4191.41"/>
    <n v="3492.85"/>
    <n v="698.56"/>
  </r>
  <r>
    <x v="848"/>
    <n v="130701481"/>
    <n v="5"/>
    <n v="385973.31"/>
    <n v="355633.51"/>
    <n v="30339.8"/>
    <n v="109341"/>
    <n v="79001.2"/>
    <n v="30339.8"/>
    <n v="9101.9599999999991"/>
    <n v="7584.97"/>
    <n v="1516.99"/>
  </r>
  <r>
    <x v="848"/>
    <n v="160701539"/>
    <n v="5"/>
    <n v="230440.93"/>
    <n v="206848.45"/>
    <n v="23592.48"/>
    <n v="74602"/>
    <n v="51009.52"/>
    <n v="23592.48"/>
    <n v="7077.72"/>
    <n v="5898.1"/>
    <n v="1179.6199999999999"/>
  </r>
  <r>
    <x v="848"/>
    <n v="130701606"/>
    <n v="1"/>
    <n v="0"/>
    <n v="0"/>
    <n v="0"/>
    <n v="3"/>
    <n v="3"/>
    <n v="0"/>
    <n v="0"/>
    <n v="0"/>
    <n v="0"/>
  </r>
  <r>
    <x v="848"/>
    <n v="150704451"/>
    <n v="5"/>
    <n v="437128.08"/>
    <n v="400916.75"/>
    <n v="36211.33"/>
    <n v="113690"/>
    <n v="77478.67"/>
    <n v="36211.33"/>
    <n v="10863.44"/>
    <n v="9052.8700000000008"/>
    <n v="1810.57"/>
  </r>
  <r>
    <x v="848"/>
    <n v="160703049"/>
    <n v="5"/>
    <n v="189208.69"/>
    <n v="174786.47"/>
    <n v="14422.22"/>
    <n v="69966"/>
    <n v="55543.78"/>
    <n v="14422.22"/>
    <n v="4326.6400000000003"/>
    <n v="3605.54"/>
    <n v="721.1"/>
  </r>
  <r>
    <x v="848"/>
    <n v="160700414"/>
    <n v="5"/>
    <n v="367396.04"/>
    <n v="328665.18"/>
    <n v="38730.86"/>
    <n v="104394"/>
    <n v="65663.14"/>
    <n v="38730.86"/>
    <n v="11619.35"/>
    <n v="9682.7900000000009"/>
    <n v="1936.56"/>
  </r>
  <r>
    <x v="848"/>
    <n v="130701409"/>
    <n v="5"/>
    <n v="265852.37"/>
    <n v="241113.37"/>
    <n v="24739"/>
    <n v="74845"/>
    <n v="50106.05"/>
    <n v="24738.95"/>
    <n v="7421.76"/>
    <n v="6184.8"/>
    <n v="1236.96"/>
  </r>
  <r>
    <x v="848"/>
    <n v="130701410"/>
    <n v="3"/>
    <n v="117834.15"/>
    <n v="109444.8"/>
    <n v="8389.35"/>
    <n v="29498"/>
    <n v="21108.92"/>
    <n v="8389.08"/>
    <n v="2516.73"/>
    <n v="2097.2800000000002"/>
    <n v="419.45"/>
  </r>
  <r>
    <x v="849"/>
    <n v="120711569"/>
    <n v="4"/>
    <n v="118742.6"/>
    <n v="108039.01"/>
    <n v="10703.59"/>
    <n v="34974"/>
    <n v="24270.41"/>
    <n v="10703.59"/>
    <n v="3211.13"/>
    <n v="2675.94"/>
    <n v="535.19000000000005"/>
  </r>
  <r>
    <x v="850"/>
    <n v="150702369"/>
    <n v="4"/>
    <n v="131567.24"/>
    <n v="120239.62"/>
    <n v="11327.62"/>
    <n v="41132"/>
    <n v="29804.41"/>
    <n v="11327.59"/>
    <n v="3398.31"/>
    <n v="2831.93"/>
    <n v="566.38"/>
  </r>
  <r>
    <x v="850"/>
    <n v="140703345"/>
    <n v="4"/>
    <n v="60707.15"/>
    <n v="55088.49"/>
    <n v="5618.66"/>
    <n v="18236"/>
    <n v="12617.49"/>
    <n v="5618.51"/>
    <n v="1685.6"/>
    <n v="1404.66"/>
    <n v="280.94"/>
  </r>
  <r>
    <x v="851"/>
    <n v="170700281"/>
    <n v="4"/>
    <n v="50930.71"/>
    <n v="45716"/>
    <n v="5214.71"/>
    <n v="16850"/>
    <n v="11635.34"/>
    <n v="5214.66"/>
    <n v="1564.41"/>
    <n v="1303.68"/>
    <n v="260.73"/>
  </r>
  <r>
    <x v="852"/>
    <n v="150704342"/>
    <n v="5"/>
    <n v="530825.14"/>
    <n v="485140.37"/>
    <n v="45684.77"/>
    <n v="158605"/>
    <n v="112920.23"/>
    <n v="45684.77"/>
    <n v="13705.54"/>
    <n v="11421.28"/>
    <n v="2284.2600000000002"/>
  </r>
  <r>
    <x v="852"/>
    <n v="130705960"/>
    <n v="5"/>
    <n v="636836.76"/>
    <n v="577806.62"/>
    <n v="59030.14"/>
    <n v="190536"/>
    <n v="131505.85999999999"/>
    <n v="59030.14"/>
    <n v="17709.099999999999"/>
    <n v="14757.58"/>
    <n v="2951.52"/>
  </r>
  <r>
    <x v="852"/>
    <n v="140701438"/>
    <n v="5"/>
    <n v="367064.07"/>
    <n v="336004.75"/>
    <n v="31059.32"/>
    <n v="97173"/>
    <n v="66113.679999999993"/>
    <n v="31059.32"/>
    <n v="9317.85"/>
    <n v="7764.87"/>
    <n v="1552.98"/>
  </r>
  <r>
    <x v="852"/>
    <n v="160701242"/>
    <n v="4"/>
    <n v="102969.69"/>
    <n v="95505.45"/>
    <n v="7464.24"/>
    <n v="36764"/>
    <n v="29299.74"/>
    <n v="7464.26"/>
    <n v="2239.36"/>
    <n v="1866.13"/>
    <n v="373.23"/>
  </r>
  <r>
    <x v="852"/>
    <n v="130703563"/>
    <n v="5"/>
    <n v="361646"/>
    <n v="331703.43"/>
    <n v="29942.57"/>
    <n v="109133"/>
    <n v="79190.259999999995"/>
    <n v="29942.74"/>
    <n v="8982.8799999999992"/>
    <n v="7485.74"/>
    <n v="1497.14"/>
  </r>
  <r>
    <x v="852"/>
    <n v="130704564"/>
    <n v="4"/>
    <n v="125109.41"/>
    <n v="117830.44"/>
    <n v="7278.97"/>
    <n v="40598"/>
    <n v="33319.03"/>
    <n v="7278.97"/>
    <n v="2183.7399999999998"/>
    <n v="1819.79"/>
    <n v="363.95"/>
  </r>
  <r>
    <x v="852"/>
    <n v="140700754"/>
    <n v="5"/>
    <n v="613784.5"/>
    <n v="550860.66"/>
    <n v="62923.839999999997"/>
    <n v="200800"/>
    <n v="137876.16"/>
    <n v="62923.839999999997"/>
    <n v="18877.189999999999"/>
    <n v="15731"/>
    <n v="3146.19"/>
  </r>
  <r>
    <x v="852"/>
    <n v="160700024"/>
    <n v="5"/>
    <n v="510799.51"/>
    <n v="463153.32"/>
    <n v="47646.19"/>
    <n v="143552"/>
    <n v="95905.61"/>
    <n v="47646.39"/>
    <n v="14293.86"/>
    <n v="11911.55"/>
    <n v="2382.31"/>
  </r>
  <r>
    <x v="852"/>
    <n v="140700159"/>
    <n v="5"/>
    <n v="615487.24"/>
    <n v="557258.25"/>
    <n v="58228.99"/>
    <n v="192145"/>
    <n v="133916.01"/>
    <n v="58228.99"/>
    <n v="17468.68"/>
    <n v="14557.23"/>
    <n v="2911.45"/>
  </r>
  <r>
    <x v="852"/>
    <n v="160702929"/>
    <n v="5"/>
    <n v="38738.89"/>
    <n v="35365.93"/>
    <n v="3372.96"/>
    <n v="18335"/>
    <n v="14962.05"/>
    <n v="3372.95"/>
    <n v="1011.92"/>
    <n v="843.27"/>
    <n v="168.65"/>
  </r>
  <r>
    <x v="853"/>
    <n v="160703269"/>
    <n v="4"/>
    <n v="50912.38"/>
    <n v="48898.09"/>
    <n v="2014.29"/>
    <n v="15742"/>
    <n v="13727.91"/>
    <n v="2014.09"/>
    <n v="604.29"/>
    <n v="503.57"/>
    <n v="100.72"/>
  </r>
  <r>
    <x v="853"/>
    <n v="120707923"/>
    <n v="4"/>
    <n v="94215.85"/>
    <n v="85597.71"/>
    <n v="8618.14"/>
    <n v="32971"/>
    <n v="24352.86"/>
    <n v="8618.14"/>
    <n v="2585.42"/>
    <n v="2154.5100000000002"/>
    <n v="430.91"/>
  </r>
  <r>
    <x v="853"/>
    <n v="170700159"/>
    <n v="5"/>
    <n v="96484.28"/>
    <n v="92446.42"/>
    <n v="4037.86"/>
    <n v="31876"/>
    <n v="27838.14"/>
    <n v="4037.86"/>
    <n v="1211.3800000000001"/>
    <n v="1009.49"/>
    <n v="201.89"/>
  </r>
  <r>
    <x v="853"/>
    <n v="140700174"/>
    <n v="5"/>
    <n v="256003.17"/>
    <n v="235188.47"/>
    <n v="20814.7"/>
    <n v="90449"/>
    <n v="69634.2"/>
    <n v="20814.8"/>
    <n v="6244.49"/>
    <n v="5203.74"/>
    <n v="1040.75"/>
  </r>
  <r>
    <x v="853"/>
    <n v="120710046"/>
    <n v="5"/>
    <n v="85926.94"/>
    <n v="80153.03"/>
    <n v="5773.91"/>
    <n v="25472"/>
    <n v="19698.09"/>
    <n v="5773.91"/>
    <n v="1732.26"/>
    <n v="1443.55"/>
    <n v="288.70999999999998"/>
  </r>
  <r>
    <x v="853"/>
    <n v="120706984"/>
    <n v="5"/>
    <n v="175116.56"/>
    <n v="159254.81"/>
    <n v="15861.75"/>
    <n v="62898"/>
    <n v="47036.25"/>
    <n v="15861.75"/>
    <n v="4758.51"/>
    <n v="3965.43"/>
    <n v="793.08"/>
  </r>
  <r>
    <x v="853"/>
    <n v="150700958"/>
    <n v="5"/>
    <n v="217312.84"/>
    <n v="200293.44"/>
    <n v="17019.400000000001"/>
    <n v="62027"/>
    <n v="45007.6"/>
    <n v="17019.400000000001"/>
    <n v="5105.8500000000004"/>
    <n v="4254.88"/>
    <n v="850.97"/>
  </r>
  <r>
    <x v="853"/>
    <n v="120707987"/>
    <n v="5"/>
    <n v="191172.84"/>
    <n v="177203.54"/>
    <n v="13969.3"/>
    <n v="64054"/>
    <n v="50084.73"/>
    <n v="13969.27"/>
    <n v="4190.82"/>
    <n v="3492.35"/>
    <n v="698.47"/>
  </r>
  <r>
    <x v="853"/>
    <n v="140700856"/>
    <n v="5"/>
    <n v="97632.63"/>
    <n v="89827.06"/>
    <n v="7805.57"/>
    <n v="25843"/>
    <n v="18037.43"/>
    <n v="7805.57"/>
    <n v="2341.75"/>
    <n v="1951.46"/>
    <n v="390.29"/>
  </r>
  <r>
    <x v="853"/>
    <n v="130704483"/>
    <n v="3"/>
    <n v="63167.95"/>
    <n v="57826.81"/>
    <n v="5341.14"/>
    <n v="21625"/>
    <n v="16283.94"/>
    <n v="5341.06"/>
    <n v="1602.36"/>
    <n v="1335.3"/>
    <n v="267.06"/>
  </r>
  <r>
    <x v="853"/>
    <n v="140703132"/>
    <n v="4"/>
    <n v="79305.899999999994"/>
    <n v="73049.070000000007"/>
    <n v="6256.83"/>
    <n v="28190"/>
    <n v="21933.17"/>
    <n v="6256.83"/>
    <n v="1877.1"/>
    <n v="1564.25"/>
    <n v="312.85000000000002"/>
  </r>
  <r>
    <x v="853"/>
    <n v="150703346"/>
    <n v="5"/>
    <n v="99165.09"/>
    <n v="90404.31"/>
    <n v="8760.7800000000007"/>
    <n v="34188"/>
    <n v="25427.47"/>
    <n v="8760.5300000000007"/>
    <n v="2628.28"/>
    <n v="2190.2399999999998"/>
    <n v="438.04"/>
  </r>
  <r>
    <x v="853"/>
    <n v="120909443"/>
    <n v="5"/>
    <n v="227657.62"/>
    <n v="209792.84"/>
    <n v="17864.78"/>
    <n v="77692"/>
    <n v="59827.22"/>
    <n v="17864.78"/>
    <n v="5359.48"/>
    <n v="4466.2299999999996"/>
    <n v="893.25"/>
  </r>
  <r>
    <x v="853"/>
    <n v="130704127"/>
    <n v="5"/>
    <n v="177706.69"/>
    <n v="163069.73000000001"/>
    <n v="14636.96"/>
    <n v="43182"/>
    <n v="28545.67"/>
    <n v="14636.33"/>
    <n v="4390.95"/>
    <n v="3659.12"/>
    <n v="731.83"/>
  </r>
  <r>
    <x v="853"/>
    <n v="120708471"/>
    <n v="5"/>
    <n v="278700.75"/>
    <n v="249315.01"/>
    <n v="29385.74"/>
    <n v="95981"/>
    <n v="66595.19"/>
    <n v="29385.81"/>
    <n v="8815.8799999999992"/>
    <n v="7346.57"/>
    <n v="1469.31"/>
  </r>
  <r>
    <x v="853"/>
    <n v="120711571"/>
    <n v="5"/>
    <n v="416431.32"/>
    <n v="385973.31"/>
    <n v="30458.01"/>
    <n v="131351"/>
    <n v="100892.99"/>
    <n v="30458.01"/>
    <n v="9137.41"/>
    <n v="7614.51"/>
    <n v="1522.9"/>
  </r>
  <r>
    <x v="853"/>
    <n v="140702710"/>
    <n v="5"/>
    <n v="409017.32"/>
    <n v="377874.25"/>
    <n v="31143.07"/>
    <n v="130909"/>
    <n v="99765.93"/>
    <n v="31143.07"/>
    <n v="9342.94"/>
    <n v="7785.79"/>
    <n v="1557.15"/>
  </r>
  <r>
    <x v="853"/>
    <n v="160700780"/>
    <n v="5"/>
    <n v="235931.85"/>
    <n v="219164.7"/>
    <n v="16767.150000000001"/>
    <n v="72671"/>
    <n v="55903.79"/>
    <n v="16767.21"/>
    <n v="5030.18"/>
    <n v="4191.82"/>
    <n v="838.36"/>
  </r>
  <r>
    <x v="853"/>
    <n v="120707208"/>
    <n v="5"/>
    <n v="294283.90999999997"/>
    <n v="272116.58"/>
    <n v="22167.33"/>
    <n v="93475"/>
    <n v="71307.67"/>
    <n v="22167.33"/>
    <n v="6650.25"/>
    <n v="5541.87"/>
    <n v="1108.3800000000001"/>
  </r>
  <r>
    <x v="853"/>
    <n v="150700154"/>
    <n v="5"/>
    <n v="189925.84"/>
    <n v="175715.44"/>
    <n v="14210.4"/>
    <n v="51923"/>
    <n v="37712.639999999999"/>
    <n v="14210.36"/>
    <n v="4263.18"/>
    <n v="3552.66"/>
    <n v="710.52"/>
  </r>
  <r>
    <x v="853"/>
    <n v="120701203"/>
    <n v="3"/>
    <n v="28749.23"/>
    <n v="24990.22"/>
    <n v="3759.01"/>
    <n v="8556"/>
    <n v="4797.09"/>
    <n v="3758.91"/>
    <n v="1127.69"/>
    <n v="939.74"/>
    <n v="187.95"/>
  </r>
  <r>
    <x v="853"/>
    <n v="150703125"/>
    <n v="5"/>
    <n v="55775.59"/>
    <n v="51841.18"/>
    <n v="3934.41"/>
    <n v="23381"/>
    <n v="19446.59"/>
    <n v="3934.41"/>
    <n v="1180.33"/>
    <n v="983.61"/>
    <n v="196.72"/>
  </r>
  <r>
    <x v="853"/>
    <n v="120807922"/>
    <n v="4"/>
    <n v="91841.8"/>
    <n v="82241.14"/>
    <n v="9600.66"/>
    <n v="32561"/>
    <n v="22960.25"/>
    <n v="9600.75"/>
    <n v="2880.27"/>
    <n v="2400.23"/>
    <n v="480.04"/>
  </r>
  <r>
    <x v="853"/>
    <n v="140804055"/>
    <n v="2"/>
    <n v="7864.03"/>
    <n v="6710.23"/>
    <n v="1153.8"/>
    <n v="2682"/>
    <n v="1528.12"/>
    <n v="1153.8800000000001"/>
    <n v="346.19"/>
    <n v="288.49"/>
    <n v="57.7"/>
  </r>
  <r>
    <x v="853"/>
    <n v="140901672"/>
    <n v="4"/>
    <n v="23405.94"/>
    <n v="22670.78"/>
    <n v="735.16"/>
    <n v="6073"/>
    <n v="5337.84"/>
    <n v="735.16"/>
    <n v="220.55"/>
    <n v="183.79"/>
    <n v="36.76"/>
  </r>
  <r>
    <x v="853"/>
    <n v="140700828"/>
    <n v="5"/>
    <n v="499165.06"/>
    <n v="455321.95"/>
    <n v="43843.11"/>
    <n v="152993"/>
    <n v="109149.54"/>
    <n v="43843.46"/>
    <n v="13153.05"/>
    <n v="10960.87"/>
    <n v="2192.1799999999998"/>
  </r>
  <r>
    <x v="853"/>
    <n v="120707638"/>
    <n v="5"/>
    <n v="217227.08"/>
    <n v="201118.86"/>
    <n v="16108.22"/>
    <n v="54554"/>
    <n v="38445.78"/>
    <n v="16108.22"/>
    <n v="4832.55"/>
    <n v="4027.13"/>
    <n v="805.42"/>
  </r>
  <r>
    <x v="853"/>
    <n v="140704451"/>
    <n v="4"/>
    <n v="58564.65"/>
    <n v="55106.83"/>
    <n v="3457.82"/>
    <n v="17995"/>
    <n v="14537.09"/>
    <n v="3457.91"/>
    <n v="1037.45"/>
    <n v="864.54"/>
    <n v="172.91"/>
  </r>
  <r>
    <x v="853"/>
    <n v="120708466"/>
    <n v="5"/>
    <n v="249049.33"/>
    <n v="229070.4"/>
    <n v="19978.93"/>
    <n v="74658"/>
    <n v="54679.07"/>
    <n v="19978.93"/>
    <n v="5993.71"/>
    <n v="4994.76"/>
    <n v="998.95"/>
  </r>
  <r>
    <x v="854"/>
    <n v="140702003"/>
    <n v="3"/>
    <n v="38746.199999999997"/>
    <n v="35604.080000000002"/>
    <n v="3142.12"/>
    <n v="11566"/>
    <n v="8423.8799999999992"/>
    <n v="3142.12"/>
    <n v="942.65"/>
    <n v="785.54"/>
    <n v="157.11000000000001"/>
  </r>
  <r>
    <x v="854"/>
    <n v="141004061"/>
    <n v="3"/>
    <n v="128412.1"/>
    <n v="117749.58"/>
    <n v="10662.52"/>
    <n v="38445"/>
    <n v="27782.48"/>
    <n v="10662.52"/>
    <n v="3198.78"/>
    <n v="2665.65"/>
    <n v="533.13"/>
  </r>
  <r>
    <x v="854"/>
    <n v="120707920"/>
    <n v="4"/>
    <n v="96398.27"/>
    <n v="88282.46"/>
    <n v="8115.81"/>
    <n v="30202"/>
    <n v="22086.19"/>
    <n v="8115.81"/>
    <n v="2434.7600000000002"/>
    <n v="2028.97"/>
    <n v="405.79"/>
  </r>
  <r>
    <x v="855"/>
    <n v="130703990"/>
    <n v="4"/>
    <n v="120061.08"/>
    <n v="111435.89"/>
    <n v="8625.19"/>
    <n v="37044"/>
    <n v="28418.51"/>
    <n v="8625.49"/>
    <n v="2587.69"/>
    <n v="2156.41"/>
    <n v="431.28"/>
  </r>
  <r>
    <x v="855"/>
    <n v="171000325"/>
    <n v="5"/>
    <n v="95230.86"/>
    <n v="85171.71"/>
    <n v="10059.15"/>
    <n v="28738"/>
    <n v="18678.849999999999"/>
    <n v="10059.15"/>
    <n v="3017.91"/>
    <n v="2514.92"/>
    <n v="502.99"/>
  </r>
  <r>
    <x v="855"/>
    <n v="161002390"/>
    <n v="5"/>
    <n v="307794.88"/>
    <n v="277647.09000000003"/>
    <n v="30147.79"/>
    <n v="92119"/>
    <n v="61946.97"/>
    <n v="30172.03"/>
    <n v="9051.64"/>
    <n v="7543.04"/>
    <n v="1508.6"/>
  </r>
  <r>
    <x v="855"/>
    <n v="120901428"/>
    <n v="5"/>
    <n v="217763.72"/>
    <n v="200640.78"/>
    <n v="17122.939999999999"/>
    <n v="62746"/>
    <n v="45623.06"/>
    <n v="17122.939999999999"/>
    <n v="5136.8999999999996"/>
    <n v="4280.75"/>
    <n v="856.15"/>
  </r>
  <r>
    <x v="856"/>
    <n v="120710503"/>
    <n v="5"/>
    <n v="50517.17"/>
    <n v="44332.82"/>
    <n v="6184.35"/>
    <n v="16767"/>
    <n v="10583"/>
    <n v="6184"/>
    <n v="1855.25"/>
    <n v="1546.04"/>
    <n v="309.20999999999998"/>
  </r>
  <r>
    <x v="856"/>
    <n v="120707640"/>
    <n v="4"/>
    <n v="186929.93"/>
    <n v="174543.66"/>
    <n v="12386.27"/>
    <n v="53196"/>
    <n v="40809.730000000003"/>
    <n v="12386.27"/>
    <n v="3715.87"/>
    <n v="3096.56"/>
    <n v="619.30999999999995"/>
  </r>
  <r>
    <x v="856"/>
    <n v="150702357"/>
    <n v="4"/>
    <n v="103040.95"/>
    <n v="93953.34"/>
    <n v="9087.61"/>
    <n v="33088"/>
    <n v="24000.39"/>
    <n v="9087.61"/>
    <n v="2726.3"/>
    <n v="2271.92"/>
    <n v="454.38"/>
  </r>
  <r>
    <x v="856"/>
    <n v="120710903"/>
    <n v="5"/>
    <n v="98564.99"/>
    <n v="91281.18"/>
    <n v="7283.81"/>
    <n v="23134"/>
    <n v="15850.29"/>
    <n v="7283.71"/>
    <n v="2185.14"/>
    <n v="1820.95"/>
    <n v="364.19"/>
  </r>
  <r>
    <x v="856"/>
    <n v="120903006"/>
    <n v="4"/>
    <n v="76042.92"/>
    <n v="72556.78"/>
    <n v="3486.14"/>
    <n v="19248"/>
    <n v="15761.86"/>
    <n v="3486.14"/>
    <n v="1045.94"/>
    <n v="871.62"/>
    <n v="174.32"/>
  </r>
  <r>
    <x v="856"/>
    <n v="120700642"/>
    <n v="5"/>
    <n v="205711.61"/>
    <n v="186238.01"/>
    <n v="19473.599999999999"/>
    <n v="63251"/>
    <n v="43777.45"/>
    <n v="19473.55"/>
    <n v="5842.06"/>
    <n v="4868.38"/>
    <n v="973.68"/>
  </r>
  <r>
    <x v="857"/>
    <n v="120708620"/>
    <n v="3"/>
    <n v="58634.36"/>
    <n v="49945.02"/>
    <n v="8689.34"/>
    <n v="22733"/>
    <n v="14043.66"/>
    <n v="8689.34"/>
    <n v="2606.8200000000002"/>
    <n v="2172.35"/>
    <n v="434.47"/>
  </r>
  <r>
    <x v="858"/>
    <n v="130703962"/>
    <n v="5"/>
    <n v="108464.85"/>
    <n v="97960.13"/>
    <n v="10504.72"/>
    <n v="34700"/>
    <n v="24195.279999999999"/>
    <n v="10504.72"/>
    <n v="3151.46"/>
    <n v="2626.22"/>
    <n v="525.24"/>
  </r>
  <r>
    <x v="858"/>
    <n v="160703028"/>
    <n v="5"/>
    <n v="193728.09"/>
    <n v="176565.98"/>
    <n v="17162.11"/>
    <n v="62263"/>
    <n v="45100.89"/>
    <n v="17162.11"/>
    <n v="5148.72"/>
    <n v="4290.6000000000004"/>
    <n v="858.12"/>
  </r>
  <r>
    <x v="858"/>
    <n v="150704385"/>
    <n v="5"/>
    <n v="157929.82"/>
    <n v="141227.87"/>
    <n v="16701.95"/>
    <n v="48077"/>
    <n v="31375.03"/>
    <n v="16701.97"/>
    <n v="5010.6400000000003"/>
    <n v="4175.53"/>
    <n v="835.11"/>
  </r>
  <r>
    <x v="858"/>
    <n v="160704274"/>
    <n v="5"/>
    <n v="473639.79"/>
    <n v="436101.53"/>
    <n v="37538.26"/>
    <n v="156924"/>
    <n v="119385.74"/>
    <n v="37538.26"/>
    <n v="11261.5"/>
    <n v="9384.59"/>
    <n v="1876.91"/>
  </r>
  <r>
    <x v="858"/>
    <n v="120703829"/>
    <n v="3"/>
    <n v="36012.93"/>
    <n v="33068.18"/>
    <n v="2944.75"/>
    <n v="13079"/>
    <n v="10134.4"/>
    <n v="2944.6"/>
    <n v="883.4"/>
    <n v="736.17"/>
    <n v="147.22999999999999"/>
  </r>
  <r>
    <x v="858"/>
    <n v="160702386"/>
    <n v="5"/>
    <n v="126315.92"/>
    <n v="117675.76"/>
    <n v="8640.16"/>
    <n v="30762"/>
    <n v="22121.89"/>
    <n v="8640.11"/>
    <n v="2592.09"/>
    <n v="2160.08"/>
    <n v="432.01"/>
  </r>
  <r>
    <x v="858"/>
    <n v="150703775"/>
    <n v="5"/>
    <n v="690835.45"/>
    <n v="629718.02"/>
    <n v="61117.43"/>
    <n v="274682"/>
    <n v="213564.57"/>
    <n v="61117.43"/>
    <n v="18335.23"/>
    <n v="15279.36"/>
    <n v="3055.87"/>
  </r>
  <r>
    <x v="858"/>
    <n v="170701031"/>
    <n v="5"/>
    <n v="332380.23"/>
    <n v="307527.99"/>
    <n v="24852.240000000002"/>
    <n v="110267"/>
    <n v="85414.56"/>
    <n v="24852.44"/>
    <n v="7455.73"/>
    <n v="6213.11"/>
    <n v="1242.6199999999999"/>
  </r>
  <r>
    <x v="858"/>
    <n v="150701305"/>
    <n v="5"/>
    <n v="37863.56"/>
    <n v="32023.68"/>
    <n v="5839.88"/>
    <n v="15299"/>
    <n v="9459.1200000000008"/>
    <n v="5839.88"/>
    <n v="1752.02"/>
    <n v="1460.01"/>
    <n v="292.01"/>
  </r>
  <r>
    <x v="858"/>
    <n v="160701315"/>
    <n v="4"/>
    <n v="125629.44"/>
    <n v="112083.04"/>
    <n v="13546.4"/>
    <n v="42652"/>
    <n v="29105.599999999999"/>
    <n v="13546.4"/>
    <n v="4063.98"/>
    <n v="3386.65"/>
    <n v="677.33"/>
  </r>
  <r>
    <x v="858"/>
    <n v="140703454"/>
    <n v="5"/>
    <n v="289506.36"/>
    <n v="266720.09000000003"/>
    <n v="22786.27"/>
    <n v="85106"/>
    <n v="62319.73"/>
    <n v="22786.27"/>
    <n v="6835.94"/>
    <n v="5696.62"/>
    <n v="1139.32"/>
  </r>
  <r>
    <x v="858"/>
    <n v="120708474"/>
    <n v="5"/>
    <n v="463783.29"/>
    <n v="425486.92"/>
    <n v="38296.370000000003"/>
    <n v="139762"/>
    <n v="101465.63"/>
    <n v="38296.370000000003"/>
    <n v="11488.97"/>
    <n v="9574.14"/>
    <n v="1914.83"/>
  </r>
  <r>
    <x v="858"/>
    <n v="140703999"/>
    <n v="5"/>
    <n v="641684.91"/>
    <n v="602665.81999999995"/>
    <n v="39019.089999999997"/>
    <n v="210567"/>
    <n v="171547.91"/>
    <n v="39019.089999999997"/>
    <n v="11705.75"/>
    <n v="9754.7900000000009"/>
    <n v="1950.96"/>
  </r>
  <r>
    <x v="858"/>
    <n v="130701818"/>
    <n v="5"/>
    <n v="895109.7"/>
    <n v="825606.05"/>
    <n v="69503.649999999994"/>
    <n v="237979"/>
    <n v="168475.74"/>
    <n v="69503.259999999995"/>
    <n v="20851"/>
    <n v="17375.830000000002"/>
    <n v="3475.17"/>
  </r>
  <r>
    <x v="858"/>
    <n v="130704136"/>
    <n v="5"/>
    <n v="40500.47"/>
    <n v="36492.120000000003"/>
    <n v="4008.35"/>
    <n v="15335"/>
    <n v="11326.52"/>
    <n v="4008.48"/>
    <n v="1202.56"/>
    <n v="1002.13"/>
    <n v="200.43"/>
  </r>
  <r>
    <x v="858"/>
    <n v="160702122"/>
    <n v="5"/>
    <n v="429813.34"/>
    <n v="402094.09"/>
    <n v="27719.25"/>
    <n v="110922"/>
    <n v="83202.75"/>
    <n v="27719.25"/>
    <n v="8315.82"/>
    <n v="6929.85"/>
    <n v="1385.97"/>
  </r>
  <r>
    <x v="858"/>
    <n v="160702707"/>
    <n v="5"/>
    <n v="77892"/>
    <n v="69177.33"/>
    <n v="8714.67"/>
    <n v="29326"/>
    <n v="20611.7"/>
    <n v="8714.2999999999993"/>
    <n v="2614.31"/>
    <n v="2178.59"/>
    <n v="435.72"/>
  </r>
  <r>
    <x v="858"/>
    <n v="120708476"/>
    <n v="5"/>
    <n v="225817.25"/>
    <n v="203764.74"/>
    <n v="22052.51"/>
    <n v="65882"/>
    <n v="43829.49"/>
    <n v="22052.51"/>
    <n v="6615.77"/>
    <n v="5513.14"/>
    <n v="1102.6300000000001"/>
  </r>
  <r>
    <x v="858"/>
    <n v="120701303"/>
    <n v="5"/>
    <n v="200975.37"/>
    <n v="186867.96"/>
    <n v="14107.41"/>
    <n v="71784"/>
    <n v="57676.79"/>
    <n v="14107.21"/>
    <n v="4232.22"/>
    <n v="3526.85"/>
    <n v="705.37"/>
  </r>
  <r>
    <x v="858"/>
    <n v="140703385"/>
    <n v="5"/>
    <n v="348996.99"/>
    <n v="320462.27"/>
    <n v="28534.720000000001"/>
    <n v="120426"/>
    <n v="91891.28"/>
    <n v="28534.720000000001"/>
    <n v="8560.43"/>
    <n v="7133.69"/>
    <n v="1426.74"/>
  </r>
  <r>
    <x v="858"/>
    <n v="160702308"/>
    <n v="5"/>
    <n v="83312.77"/>
    <n v="75856.37"/>
    <n v="7456.4"/>
    <n v="28749"/>
    <n v="21292.6"/>
    <n v="7456.4"/>
    <n v="2237.0100000000002"/>
    <n v="1864.17"/>
    <n v="372.84"/>
  </r>
  <r>
    <x v="858"/>
    <n v="150703513"/>
    <n v="5"/>
    <n v="564335.48"/>
    <n v="515489.09"/>
    <n v="48846.39"/>
    <n v="224500"/>
    <n v="175653.61"/>
    <n v="48846.39"/>
    <n v="14653.94"/>
    <n v="12211.62"/>
    <n v="2442.3200000000002"/>
  </r>
  <r>
    <x v="858"/>
    <n v="120708196"/>
    <n v="5"/>
    <n v="559833.99"/>
    <n v="512093.91"/>
    <n v="47740.08"/>
    <n v="162587"/>
    <n v="114846.77"/>
    <n v="47740.23"/>
    <n v="14322.13"/>
    <n v="11935.11"/>
    <n v="2387.02"/>
  </r>
  <r>
    <x v="858"/>
    <n v="160703244"/>
    <n v="5"/>
    <n v="34195.1"/>
    <n v="29197.4"/>
    <n v="4997.7"/>
    <n v="14187"/>
    <n v="9189.2999999999993"/>
    <n v="4997.7"/>
    <n v="1499.33"/>
    <n v="1249.45"/>
    <n v="249.88"/>
  </r>
  <r>
    <x v="859"/>
    <n v="160800657"/>
    <n v="5"/>
    <n v="90294.94"/>
    <n v="80614.3"/>
    <n v="9680.64"/>
    <n v="29371"/>
    <n v="19690.36"/>
    <n v="9680.64"/>
    <n v="2904.26"/>
    <n v="2420.21"/>
    <n v="484.05"/>
  </r>
  <r>
    <x v="859"/>
    <n v="150703759"/>
    <n v="5"/>
    <n v="62927.73"/>
    <n v="58223.29"/>
    <n v="4704.4399999999996"/>
    <n v="21389"/>
    <n v="16684.400000000001"/>
    <n v="4704.6000000000004"/>
    <n v="1411.39"/>
    <n v="1176.1600000000001"/>
    <n v="235.23"/>
  </r>
  <r>
    <x v="859"/>
    <n v="160700229"/>
    <n v="5"/>
    <n v="606097.21"/>
    <n v="550308.30000000005"/>
    <n v="55788.91"/>
    <n v="172905"/>
    <n v="117116.17"/>
    <n v="55788.83"/>
    <n v="16736.71"/>
    <n v="13947.26"/>
    <n v="2789.45"/>
  </r>
  <r>
    <x v="859"/>
    <n v="160701571"/>
    <n v="5"/>
    <n v="239301.31"/>
    <n v="220444.77"/>
    <n v="18856.54"/>
    <n v="70574"/>
    <n v="51717.46"/>
    <n v="18856.54"/>
    <n v="5656.94"/>
    <n v="4714.1099999999997"/>
    <n v="942.83"/>
  </r>
  <r>
    <x v="859"/>
    <n v="150702426"/>
    <n v="4"/>
    <n v="115895.25"/>
    <n v="107299.66"/>
    <n v="8595.59"/>
    <n v="39089"/>
    <n v="30493.29"/>
    <n v="8595.7099999999991"/>
    <n v="2578.7800000000002"/>
    <n v="2148.98"/>
    <n v="429.8"/>
  </r>
  <r>
    <x v="859"/>
    <n v="170701577"/>
    <n v="5"/>
    <n v="242250.87"/>
    <n v="223782.95"/>
    <n v="18467.919999999998"/>
    <n v="67311"/>
    <n v="48843.08"/>
    <n v="18467.919999999998"/>
    <n v="5540.4"/>
    <n v="4617"/>
    <n v="923.4"/>
  </r>
  <r>
    <x v="859"/>
    <n v="150702476"/>
    <n v="5"/>
    <n v="168888.02"/>
    <n v="150514.06"/>
    <n v="18373.96"/>
    <n v="58278"/>
    <n v="39904.04"/>
    <n v="18373.96"/>
    <n v="5512.21"/>
    <n v="4593.51"/>
    <n v="918.7"/>
  </r>
  <r>
    <x v="859"/>
    <n v="150702394"/>
    <n v="5"/>
    <n v="106148.26"/>
    <n v="95882.66"/>
    <n v="10265.6"/>
    <n v="41409"/>
    <n v="31143.4"/>
    <n v="10265.6"/>
    <n v="3079.72"/>
    <n v="2566.4299999999998"/>
    <n v="513.29"/>
  </r>
  <r>
    <x v="859"/>
    <n v="160704002"/>
    <n v="5"/>
    <n v="552802.80000000005"/>
    <n v="510739.88"/>
    <n v="42062.92"/>
    <n v="155593"/>
    <n v="113530.08"/>
    <n v="42062.92"/>
    <n v="12618.97"/>
    <n v="10515.81"/>
    <n v="2103.16"/>
  </r>
  <r>
    <x v="860"/>
    <n v="120712924"/>
    <n v="5"/>
    <n v="554596.81000000006"/>
    <n v="516583.56"/>
    <n v="38013.25"/>
    <n v="164901"/>
    <n v="126887.75"/>
    <n v="38013.25"/>
    <n v="11404.04"/>
    <n v="9503.3700000000008"/>
    <n v="1900.67"/>
  </r>
  <r>
    <x v="860"/>
    <n v="120700208"/>
    <n v="5"/>
    <n v="297074.28000000003"/>
    <n v="275059.68"/>
    <n v="22014.6"/>
    <n v="98073"/>
    <n v="76058.320000000007"/>
    <n v="22014.68"/>
    <n v="6604.45"/>
    <n v="5503.71"/>
    <n v="1100.74"/>
  </r>
  <r>
    <x v="860"/>
    <n v="140704421"/>
    <n v="5"/>
    <n v="703174.67"/>
    <n v="643348.92000000004"/>
    <n v="59825.75"/>
    <n v="223766"/>
    <n v="163940.25"/>
    <n v="59825.75"/>
    <n v="17947.78"/>
    <n v="14956.48"/>
    <n v="2991.3"/>
  </r>
  <r>
    <x v="860"/>
    <n v="170700718"/>
    <n v="5"/>
    <n v="263794.67"/>
    <n v="238236.77"/>
    <n v="25557.9"/>
    <n v="86644"/>
    <n v="61085.7"/>
    <n v="25558.3"/>
    <n v="7667.56"/>
    <n v="6389.63"/>
    <n v="1277.93"/>
  </r>
  <r>
    <x v="860"/>
    <n v="150700486"/>
    <n v="5"/>
    <n v="374252.07"/>
    <n v="341061.83"/>
    <n v="33190.239999999998"/>
    <n v="100632"/>
    <n v="67441.759999999995"/>
    <n v="33190.239999999998"/>
    <n v="9957.08"/>
    <n v="8297.56"/>
    <n v="1659.52"/>
  </r>
  <r>
    <x v="860"/>
    <n v="140700631"/>
    <n v="5"/>
    <n v="165697.75"/>
    <n v="149527.35"/>
    <n v="16170.4"/>
    <n v="58529"/>
    <n v="42358.6"/>
    <n v="16170.4"/>
    <n v="4851.1400000000003"/>
    <n v="4042.61"/>
    <n v="808.53"/>
  </r>
  <r>
    <x v="860"/>
    <n v="160704035"/>
    <n v="3"/>
    <n v="48185.98"/>
    <n v="43541.61"/>
    <n v="4644.37"/>
    <n v="17565"/>
    <n v="12922.45"/>
    <n v="4642.55"/>
    <n v="1392.8"/>
    <n v="1160.6600000000001"/>
    <n v="232.14"/>
  </r>
  <r>
    <x v="860"/>
    <n v="120700325"/>
    <n v="4"/>
    <n v="90797.67"/>
    <n v="80940.5"/>
    <n v="9857.17"/>
    <n v="34022"/>
    <n v="24164.83"/>
    <n v="9857.17"/>
    <n v="2957.19"/>
    <n v="2464.3200000000002"/>
    <n v="492.87"/>
  </r>
  <r>
    <x v="860"/>
    <n v="130700660"/>
    <n v="4"/>
    <n v="164359.24"/>
    <n v="151754.35"/>
    <n v="12604.89"/>
    <n v="55653"/>
    <n v="43047.78"/>
    <n v="12605.22"/>
    <n v="3781.58"/>
    <n v="3151.32"/>
    <n v="630.26"/>
  </r>
  <r>
    <x v="860"/>
    <n v="120712222"/>
    <n v="4"/>
    <n v="65837.210000000006"/>
    <n v="60543.51"/>
    <n v="5293.7"/>
    <n v="23550"/>
    <n v="18256.3"/>
    <n v="5293.7"/>
    <n v="1588.15"/>
    <n v="1323.46"/>
    <n v="264.69"/>
  </r>
  <r>
    <x v="860"/>
    <n v="120800500"/>
    <n v="4"/>
    <n v="131322.39000000001"/>
    <n v="118284.57"/>
    <n v="13037.82"/>
    <n v="35698"/>
    <n v="22660.18"/>
    <n v="13037.82"/>
    <n v="3911.36"/>
    <n v="3259.46"/>
    <n v="651.9"/>
  </r>
  <r>
    <x v="860"/>
    <n v="130800706"/>
    <n v="4"/>
    <n v="114819.12"/>
    <n v="105228.27"/>
    <n v="9590.85"/>
    <n v="32599"/>
    <n v="23008.18"/>
    <n v="9590.82"/>
    <n v="2877.25"/>
    <n v="2397.6999999999998"/>
    <n v="479.55"/>
  </r>
  <r>
    <x v="860"/>
    <n v="130700213"/>
    <n v="5"/>
    <n v="185237.84"/>
    <n v="173972.78"/>
    <n v="11265.06"/>
    <n v="48771"/>
    <n v="37505.94"/>
    <n v="11265.06"/>
    <n v="3379.53"/>
    <n v="2816.27"/>
    <n v="563.26"/>
  </r>
  <r>
    <x v="861"/>
    <n v="170700742"/>
    <n v="3"/>
    <n v="95982.99"/>
    <n v="90379.25"/>
    <n v="5603.74"/>
    <n v="28581"/>
    <n v="22977.26"/>
    <n v="5603.74"/>
    <n v="1681.1"/>
    <n v="1400.92"/>
    <n v="280.18"/>
  </r>
  <r>
    <x v="862"/>
    <n v="140700268"/>
    <n v="3"/>
    <n v="44896.02"/>
    <n v="41444.339999999997"/>
    <n v="3451.68"/>
    <n v="15325"/>
    <n v="11873.32"/>
    <n v="3451.68"/>
    <n v="1035.49"/>
    <n v="862.91"/>
    <n v="172.58"/>
  </r>
  <r>
    <x v="862"/>
    <n v="150704359"/>
    <n v="3"/>
    <n v="25918.85"/>
    <n v="23785.66"/>
    <n v="2133.19"/>
    <n v="9782"/>
    <n v="7648.53"/>
    <n v="2133.4699999999998"/>
    <n v="640.02"/>
    <n v="533.35"/>
    <n v="106.67"/>
  </r>
  <r>
    <x v="863"/>
    <n v="160703897"/>
    <n v="4"/>
    <n v="120219.28"/>
    <n v="111538.79"/>
    <n v="8680.49"/>
    <n v="41520"/>
    <n v="32839.51"/>
    <n v="8680.49"/>
    <n v="2604.19"/>
    <n v="2170.16"/>
    <n v="434.03"/>
  </r>
  <r>
    <x v="864"/>
    <n v="170700490"/>
    <n v="5"/>
    <n v="13701.9"/>
    <n v="11574.7"/>
    <n v="2127.1999999999998"/>
    <n v="4768"/>
    <n v="2641.02"/>
    <n v="2126.98"/>
    <n v="638.11"/>
    <n v="531.76"/>
    <n v="106.35"/>
  </r>
  <r>
    <x v="864"/>
    <n v="120708492"/>
    <n v="3"/>
    <n v="56974.23"/>
    <n v="50975.360000000001"/>
    <n v="5998.87"/>
    <n v="18906"/>
    <n v="12907.13"/>
    <n v="5998.87"/>
    <n v="1799.73"/>
    <n v="1499.77"/>
    <n v="299.95999999999998"/>
  </r>
  <r>
    <x v="865"/>
    <n v="120705210"/>
    <n v="5"/>
    <n v="199363.73"/>
    <n v="182567.7"/>
    <n v="16796.03"/>
    <n v="63072"/>
    <n v="46276.07"/>
    <n v="16795.93"/>
    <n v="5038.83"/>
    <n v="4199.03"/>
    <n v="839.8"/>
  </r>
  <r>
    <x v="866"/>
    <n v="150701791"/>
    <n v="4"/>
    <n v="44419.09"/>
    <n v="40760.82"/>
    <n v="3658.27"/>
    <n v="13482"/>
    <n v="9823.73"/>
    <n v="3658.27"/>
    <n v="1097.54"/>
    <n v="914.61"/>
    <n v="182.93"/>
  </r>
  <r>
    <x v="866"/>
    <n v="120702267"/>
    <n v="4"/>
    <n v="72244.38"/>
    <n v="68319.570000000007"/>
    <n v="3924.81"/>
    <n v="22983"/>
    <n v="19058.189999999999"/>
    <n v="3924.81"/>
    <n v="1177.42"/>
    <n v="981.18"/>
    <n v="196.24"/>
  </r>
  <r>
    <x v="867"/>
    <n v="120700491"/>
    <n v="5"/>
    <n v="228907.63"/>
    <n v="219569.02"/>
    <n v="9338.61"/>
    <n v="58827"/>
    <n v="49488.49"/>
    <n v="9338.51"/>
    <n v="2801.6"/>
    <n v="2334.67"/>
    <n v="466.93"/>
  </r>
  <r>
    <x v="867"/>
    <n v="120711442"/>
    <n v="5"/>
    <n v="98429.54"/>
    <n v="87029.53"/>
    <n v="11400.01"/>
    <n v="37059"/>
    <n v="25660.48"/>
    <n v="11398.52"/>
    <n v="3419.59"/>
    <n v="2849.66"/>
    <n v="569.92999999999995"/>
  </r>
  <r>
    <x v="867"/>
    <n v="120707302"/>
    <n v="5"/>
    <n v="83840.3"/>
    <n v="77772.570000000007"/>
    <n v="6067.73"/>
    <n v="25756"/>
    <n v="19688.37"/>
    <n v="6067.63"/>
    <n v="1820.32"/>
    <n v="1516.93"/>
    <n v="303.39"/>
  </r>
  <r>
    <x v="867"/>
    <n v="120707407"/>
    <n v="4"/>
    <n v="138835.51999999999"/>
    <n v="125512.87"/>
    <n v="13322.65"/>
    <n v="45420"/>
    <n v="32097.35"/>
    <n v="13322.65"/>
    <n v="3996.81"/>
    <n v="3330.67"/>
    <n v="666.14"/>
  </r>
  <r>
    <x v="867"/>
    <n v="160703662"/>
    <n v="5"/>
    <n v="103423"/>
    <n v="99137.02"/>
    <n v="4285.9799999999996"/>
    <n v="36380"/>
    <n v="32094.02"/>
    <n v="4285.9799999999996"/>
    <n v="1285.8399999999999"/>
    <n v="1071.53"/>
    <n v="214.31"/>
  </r>
  <r>
    <x v="867"/>
    <n v="160702248"/>
    <n v="5"/>
    <n v="134611.47"/>
    <n v="119856.79"/>
    <n v="14754.68"/>
    <n v="43622"/>
    <n v="28867.37"/>
    <n v="14754.63"/>
    <n v="4426.43"/>
    <n v="3688.69"/>
    <n v="737.74"/>
  </r>
  <r>
    <x v="867"/>
    <n v="120811385"/>
    <n v="3"/>
    <n v="15911.74"/>
    <n v="13761.12"/>
    <n v="2150.62"/>
    <n v="4541"/>
    <n v="2390.38"/>
    <n v="2150.62"/>
    <n v="645.21"/>
    <n v="537.66999999999996"/>
    <n v="107.54"/>
  </r>
  <r>
    <x v="867"/>
    <n v="120905118"/>
    <n v="5"/>
    <n v="141292.95000000001"/>
    <n v="132444.25"/>
    <n v="8848.7000000000007"/>
    <n v="45712"/>
    <n v="36863.300000000003"/>
    <n v="8848.7000000000007"/>
    <n v="2654.7"/>
    <n v="2212.25"/>
    <n v="442.45"/>
  </r>
  <r>
    <x v="867"/>
    <n v="120811366"/>
    <n v="5"/>
    <n v="133102.22"/>
    <n v="124198.26"/>
    <n v="8903.9599999999991"/>
    <n v="44939"/>
    <n v="36035.040000000001"/>
    <n v="8903.9599999999991"/>
    <n v="2671.15"/>
    <n v="2225.96"/>
    <n v="445.19"/>
  </r>
  <r>
    <x v="867"/>
    <n v="120710719"/>
    <n v="4"/>
    <n v="40462.17"/>
    <n v="33565.040000000001"/>
    <n v="6897.13"/>
    <n v="13360"/>
    <n v="6463.33"/>
    <n v="6896.67"/>
    <n v="2069.0300000000002"/>
    <n v="1724.2"/>
    <n v="344.83"/>
  </r>
  <r>
    <x v="867"/>
    <n v="160701089"/>
    <n v="5"/>
    <n v="67622.42"/>
    <n v="58777.22"/>
    <n v="8845.2000000000007"/>
    <n v="27182"/>
    <n v="18336.8"/>
    <n v="8845.2000000000007"/>
    <n v="2653.6"/>
    <n v="2211.33"/>
    <n v="442.27"/>
  </r>
  <r>
    <x v="867"/>
    <n v="160701701"/>
    <n v="5"/>
    <n v="226712.01"/>
    <n v="209705.2"/>
    <n v="17006.810000000001"/>
    <n v="68684"/>
    <n v="51677.19"/>
    <n v="17006.810000000001"/>
    <n v="5102.04"/>
    <n v="4251.7"/>
    <n v="850.34"/>
  </r>
  <r>
    <x v="867"/>
    <n v="130704060"/>
    <n v="3"/>
    <n v="52167.64"/>
    <n v="47969.74"/>
    <n v="4197.8999999999996"/>
    <n v="14604"/>
    <n v="10406.1"/>
    <n v="4197.8999999999996"/>
    <n v="1259.3900000000001"/>
    <n v="1049.5"/>
    <n v="209.89"/>
  </r>
  <r>
    <x v="867"/>
    <n v="140703032"/>
    <n v="5"/>
    <n v="288791.69"/>
    <n v="265015.90000000002"/>
    <n v="23775.79"/>
    <n v="106355"/>
    <n v="82579.210000000006"/>
    <n v="23775.79"/>
    <n v="7132.73"/>
    <n v="5943.94"/>
    <n v="1188.79"/>
  </r>
  <r>
    <x v="867"/>
    <n v="130706157"/>
    <n v="4"/>
    <n v="126014.57"/>
    <n v="118031.72"/>
    <n v="7982.85"/>
    <n v="43029"/>
    <n v="35046.01"/>
    <n v="7982.99"/>
    <n v="2394.89"/>
    <n v="1995.74"/>
    <n v="399.15"/>
  </r>
  <r>
    <x v="867"/>
    <n v="140703078"/>
    <n v="5"/>
    <n v="202280.7"/>
    <n v="183733.87"/>
    <n v="18546.830000000002"/>
    <n v="74901"/>
    <n v="56335.42"/>
    <n v="18565.580000000002"/>
    <n v="5569.74"/>
    <n v="4641.45"/>
    <n v="928.29"/>
  </r>
  <r>
    <x v="867"/>
    <n v="150700100"/>
    <n v="5"/>
    <n v="811058.74"/>
    <n v="761046.08"/>
    <n v="50012.66"/>
    <n v="223761"/>
    <n v="173748.34"/>
    <n v="50012.66"/>
    <n v="15003.85"/>
    <n v="12503.21"/>
    <n v="2500.64"/>
  </r>
  <r>
    <x v="867"/>
    <n v="150702082"/>
    <n v="3"/>
    <n v="34880.33"/>
    <n v="30639.09"/>
    <n v="4241.24"/>
    <n v="12556"/>
    <n v="8314.76"/>
    <n v="4241.24"/>
    <n v="1272.3800000000001"/>
    <n v="1060.32"/>
    <n v="212.06"/>
  </r>
  <r>
    <x v="867"/>
    <n v="120704899"/>
    <n v="5"/>
    <n v="244499.22"/>
    <n v="223091.11"/>
    <n v="21408.11"/>
    <n v="82986"/>
    <n v="61577.89"/>
    <n v="21408.11"/>
    <n v="6422.43"/>
    <n v="5352.03"/>
    <n v="1070.4000000000001"/>
  </r>
  <r>
    <x v="867"/>
    <n v="130704183"/>
    <n v="5"/>
    <n v="299088.89"/>
    <n v="271035.88"/>
    <n v="28053.01"/>
    <n v="88050"/>
    <n v="59996.99"/>
    <n v="28053.01"/>
    <n v="8415.92"/>
    <n v="7013.27"/>
    <n v="1402.65"/>
  </r>
  <r>
    <x v="867"/>
    <n v="120704004"/>
    <n v="5"/>
    <n v="216839.06"/>
    <n v="202237.93"/>
    <n v="14601.13"/>
    <n v="64690"/>
    <n v="50088.87"/>
    <n v="14601.13"/>
    <n v="4380.45"/>
    <n v="3650.37"/>
    <n v="730.08"/>
  </r>
  <r>
    <x v="867"/>
    <n v="130705877"/>
    <n v="5"/>
    <n v="507332.59"/>
    <n v="469043.95"/>
    <n v="38288.639999999999"/>
    <n v="155368"/>
    <n v="117079.33"/>
    <n v="38288.67"/>
    <n v="11486.65"/>
    <n v="9572.2099999999991"/>
    <n v="1914.44"/>
  </r>
  <r>
    <x v="867"/>
    <n v="140701255"/>
    <n v="5"/>
    <n v="189364.78"/>
    <n v="174917.69"/>
    <n v="14447.09"/>
    <n v="58602"/>
    <n v="44154.91"/>
    <n v="14447.09"/>
    <n v="4334.1899999999996"/>
    <n v="3611.83"/>
    <n v="722.36"/>
  </r>
  <r>
    <x v="867"/>
    <n v="140704444"/>
    <n v="5"/>
    <n v="292815.46999999997"/>
    <n v="273076.46999999997"/>
    <n v="19739"/>
    <n v="86988"/>
    <n v="67248.960000000006"/>
    <n v="19739.04"/>
    <n v="5921.65"/>
    <n v="4934.71"/>
    <n v="986.94"/>
  </r>
  <r>
    <x v="868"/>
    <n v="120911008"/>
    <n v="2"/>
    <n v="68197.3"/>
    <n v="61846.6"/>
    <n v="6350.7"/>
    <n v="16145"/>
    <n v="9794.2999999999993"/>
    <n v="6350.7"/>
    <n v="1905.22"/>
    <n v="1587.68"/>
    <n v="317.54000000000002"/>
  </r>
  <r>
    <x v="868"/>
    <n v="120700346"/>
    <n v="0"/>
    <n v="-541006.56999999995"/>
    <n v="-500148.46"/>
    <n v="-40858.11"/>
    <n v="-163252"/>
    <n v="-122394.08"/>
    <n v="-40857.919999999998"/>
    <n v="-12257.78"/>
    <n v="-10214.84"/>
    <n v="-2042.94"/>
  </r>
  <r>
    <x v="868"/>
    <n v="160702110"/>
    <n v="0"/>
    <n v="-765580.32"/>
    <n v="-706578.13"/>
    <n v="-59002.19"/>
    <n v="-238545"/>
    <n v="-179542.72"/>
    <n v="-59002.28"/>
    <n v="-17700.810000000001"/>
    <n v="-14750.67"/>
    <n v="-2950.14"/>
  </r>
  <r>
    <x v="868"/>
    <n v="120708844"/>
    <n v="5"/>
    <n v="252194.78"/>
    <n v="235901.09"/>
    <n v="16293.69"/>
    <n v="73351"/>
    <n v="57057.94"/>
    <n v="16293.06"/>
    <n v="4887.92"/>
    <n v="4073.27"/>
    <n v="814.65"/>
  </r>
  <r>
    <x v="868"/>
    <n v="120703138"/>
    <n v="5"/>
    <n v="252157.97"/>
    <n v="230073.31"/>
    <n v="22084.66"/>
    <n v="75962"/>
    <n v="53877.17"/>
    <n v="22084.83"/>
    <n v="6625.59"/>
    <n v="5521.33"/>
    <n v="1104.26"/>
  </r>
  <r>
    <x v="868"/>
    <n v="120707530"/>
    <n v="5"/>
    <n v="525009.1"/>
    <n v="487373.91"/>
    <n v="37635.19"/>
    <n v="154139"/>
    <n v="116503.81"/>
    <n v="37635.19"/>
    <n v="11290.66"/>
    <n v="9408.89"/>
    <n v="1881.77"/>
  </r>
  <r>
    <x v="868"/>
    <n v="120701332"/>
    <n v="4"/>
    <n v="71929.710000000006"/>
    <n v="63868.47"/>
    <n v="8061.24"/>
    <n v="23286"/>
    <n v="15224.76"/>
    <n v="8061.24"/>
    <n v="2418.48"/>
    <n v="2015.4"/>
    <n v="403.08"/>
  </r>
  <r>
    <x v="868"/>
    <n v="150702283"/>
    <n v="5"/>
    <n v="64913.919999999998"/>
    <n v="60874.93"/>
    <n v="4038.99"/>
    <n v="18446"/>
    <n v="14407.01"/>
    <n v="4038.99"/>
    <n v="1211.7"/>
    <n v="1009.75"/>
    <n v="201.95"/>
  </r>
  <r>
    <x v="868"/>
    <n v="160700001"/>
    <n v="4"/>
    <n v="38080.57"/>
    <n v="34498.75"/>
    <n v="3581.82"/>
    <n v="13446"/>
    <n v="9864.18"/>
    <n v="3581.82"/>
    <n v="1074.57"/>
    <n v="895.47"/>
    <n v="179.1"/>
  </r>
  <r>
    <x v="868"/>
    <n v="120702956"/>
    <n v="5"/>
    <n v="313687.46999999997"/>
    <n v="286178.02"/>
    <n v="27509.45"/>
    <n v="110571"/>
    <n v="83061.649999999994"/>
    <n v="27509.35"/>
    <n v="8252.7900000000009"/>
    <n v="6877.33"/>
    <n v="1375.46"/>
  </r>
  <r>
    <x v="868"/>
    <n v="160703220"/>
    <n v="5"/>
    <n v="223076.24"/>
    <n v="206401.75"/>
    <n v="16674.490000000002"/>
    <n v="66261"/>
    <n v="49586.27"/>
    <n v="16674.73"/>
    <n v="5002.41"/>
    <n v="4168.68"/>
    <n v="833.73"/>
  </r>
  <r>
    <x v="868"/>
    <n v="120704371"/>
    <n v="3"/>
    <n v="47572.69"/>
    <n v="43070.68"/>
    <n v="4502.01"/>
    <n v="16105"/>
    <n v="11602.99"/>
    <n v="4502.01"/>
    <n v="1350.57"/>
    <n v="1125.47"/>
    <n v="225.1"/>
  </r>
  <r>
    <x v="868"/>
    <n v="120708621"/>
    <n v="5"/>
    <n v="375185.5"/>
    <n v="352454.89"/>
    <n v="22730.61"/>
    <n v="123535"/>
    <n v="100804.39"/>
    <n v="22730.61"/>
    <n v="6819.24"/>
    <n v="5682.7"/>
    <n v="1136.54"/>
  </r>
  <r>
    <x v="868"/>
    <n v="130703799"/>
    <n v="4"/>
    <n v="210883.95"/>
    <n v="196209.74"/>
    <n v="14674.21"/>
    <n v="62103"/>
    <n v="47428.89"/>
    <n v="14674.11"/>
    <n v="4402.28"/>
    <n v="3668.57"/>
    <n v="733.71"/>
  </r>
  <r>
    <x v="868"/>
    <n v="120908399"/>
    <n v="3"/>
    <n v="44447.01"/>
    <n v="40151.22"/>
    <n v="4295.79"/>
    <n v="12879"/>
    <n v="8583.51"/>
    <n v="4295.49"/>
    <n v="1288.6500000000001"/>
    <n v="1073.8800000000001"/>
    <n v="214.77"/>
  </r>
  <r>
    <x v="868"/>
    <n v="130706584"/>
    <n v="2"/>
    <n v="23253.23"/>
    <n v="19435.169999999998"/>
    <n v="3818.06"/>
    <n v="9536"/>
    <n v="5717.93"/>
    <n v="3818.07"/>
    <n v="1145.3900000000001"/>
    <n v="954.49"/>
    <n v="190.9"/>
  </r>
  <r>
    <x v="868"/>
    <n v="120710153"/>
    <n v="3"/>
    <n v="105027.06"/>
    <n v="101560.55"/>
    <n v="3466.51"/>
    <n v="30032"/>
    <n v="26565.49"/>
    <n v="3466.51"/>
    <n v="1039.95"/>
    <n v="866.63"/>
    <n v="173.32"/>
  </r>
  <r>
    <x v="868"/>
    <n v="130706621"/>
    <n v="5"/>
    <n v="117023.19"/>
    <n v="106871.65"/>
    <n v="10151.540000000001"/>
    <n v="38191"/>
    <n v="28039.46"/>
    <n v="10151.540000000001"/>
    <n v="3045.52"/>
    <n v="2537.9299999999998"/>
    <n v="507.59"/>
  </r>
  <r>
    <x v="868"/>
    <n v="120905359"/>
    <n v="3"/>
    <n v="35705.79"/>
    <n v="32780.68"/>
    <n v="2925.11"/>
    <n v="10125"/>
    <n v="7199.89"/>
    <n v="2925.11"/>
    <n v="877.51"/>
    <n v="731.26"/>
    <n v="146.25"/>
  </r>
  <r>
    <x v="869"/>
    <n v="130705778"/>
    <n v="3"/>
    <n v="46236.93"/>
    <n v="42923.38"/>
    <n v="3313.55"/>
    <n v="15763"/>
    <n v="12449.75"/>
    <n v="3313.25"/>
    <n v="994.03"/>
    <n v="828.36"/>
    <n v="165.67"/>
  </r>
  <r>
    <x v="869"/>
    <n v="170701111"/>
    <n v="3"/>
    <n v="19458.72"/>
    <n v="17964.73"/>
    <n v="1493.99"/>
    <n v="7352"/>
    <n v="5858.01"/>
    <n v="1493.99"/>
    <n v="448.22"/>
    <n v="373.51"/>
    <n v="74.709999999999994"/>
  </r>
  <r>
    <x v="869"/>
    <n v="120709440"/>
    <n v="3"/>
    <n v="103103.53"/>
    <n v="94237.94"/>
    <n v="8865.59"/>
    <n v="31732"/>
    <n v="22866.32"/>
    <n v="8865.68"/>
    <n v="2659.73"/>
    <n v="2216.44"/>
    <n v="443.29"/>
  </r>
  <r>
    <x v="869"/>
    <n v="120712823"/>
    <n v="4"/>
    <n v="52692.78"/>
    <n v="45892.69"/>
    <n v="6800.09"/>
    <n v="17690"/>
    <n v="10889.91"/>
    <n v="6800.09"/>
    <n v="2040.1"/>
    <n v="1700.08"/>
    <n v="340.02"/>
  </r>
  <r>
    <x v="869"/>
    <n v="121004412"/>
    <n v="5"/>
    <n v="329188.32"/>
    <n v="302241.90000000002"/>
    <n v="26946.42"/>
    <n v="106182"/>
    <n v="79235.58"/>
    <n v="26946.42"/>
    <n v="8083.99"/>
    <n v="6736.66"/>
    <n v="1347.33"/>
  </r>
  <r>
    <x v="869"/>
    <n v="150700708"/>
    <n v="5"/>
    <n v="483308.65"/>
    <n v="448576.76"/>
    <n v="34731.89"/>
    <n v="133673"/>
    <n v="98941.11"/>
    <n v="34731.89"/>
    <n v="10419.530000000001"/>
    <n v="8682.94"/>
    <n v="1736.59"/>
  </r>
  <r>
    <x v="870"/>
    <n v="170702392"/>
    <n v="5"/>
    <n v="49873.65"/>
    <n v="45140.84"/>
    <n v="4732.8100000000004"/>
    <n v="19005"/>
    <n v="14272.19"/>
    <n v="4732.8100000000004"/>
    <n v="1419.82"/>
    <n v="1183.18"/>
    <n v="236.64"/>
  </r>
  <r>
    <x v="870"/>
    <n v="120711315"/>
    <n v="3"/>
    <n v="32011.71"/>
    <n v="31434.83"/>
    <n v="576.88"/>
    <n v="11509"/>
    <n v="10931.96"/>
    <n v="577.04"/>
    <n v="173.13"/>
    <n v="144.28"/>
    <n v="28.85"/>
  </r>
  <r>
    <x v="871"/>
    <n v="120705668"/>
    <n v="3"/>
    <n v="34537.1"/>
    <n v="32075.43"/>
    <n v="2461.67"/>
    <n v="9336"/>
    <n v="6874.42"/>
    <n v="2461.58"/>
    <n v="738.49"/>
    <n v="615.41"/>
    <n v="123.08"/>
  </r>
  <r>
    <x v="872"/>
    <n v="140702322"/>
    <n v="3"/>
    <n v="148132.22"/>
    <n v="137553.94"/>
    <n v="10578.28"/>
    <n v="43077"/>
    <n v="32498.63"/>
    <n v="10578.37"/>
    <n v="3173.54"/>
    <n v="2644.62"/>
    <n v="528.91999999999996"/>
  </r>
  <r>
    <x v="872"/>
    <n v="140701055"/>
    <n v="4"/>
    <n v="203462.34"/>
    <n v="188411.9"/>
    <n v="15050.44"/>
    <n v="49385"/>
    <n v="34334.559999999998"/>
    <n v="15050.44"/>
    <n v="4515.2"/>
    <n v="3762.67"/>
    <n v="752.53"/>
  </r>
  <r>
    <x v="873"/>
    <n v="120706753"/>
    <n v="5"/>
    <n v="147307.32999999999"/>
    <n v="136344.73000000001"/>
    <n v="10962.6"/>
    <n v="50039"/>
    <n v="39076.400000000001"/>
    <n v="10962.6"/>
    <n v="3288.84"/>
    <n v="2740.7"/>
    <n v="548.14"/>
  </r>
  <r>
    <x v="873"/>
    <n v="160701186"/>
    <n v="5"/>
    <n v="2350.4499999999998"/>
    <n v="1788.11"/>
    <n v="562.34"/>
    <n v="1170"/>
    <n v="607.66"/>
    <n v="562.34"/>
    <n v="168.73"/>
    <n v="140.61000000000001"/>
    <n v="28.12"/>
  </r>
  <r>
    <x v="874"/>
    <n v="121001285"/>
    <n v="4"/>
    <n v="138056.95999999999"/>
    <n v="126358.55"/>
    <n v="11698.41"/>
    <n v="35528"/>
    <n v="23829.59"/>
    <n v="11698.41"/>
    <n v="3509.57"/>
    <n v="2924.65"/>
    <n v="584.91999999999996"/>
  </r>
  <r>
    <x v="874"/>
    <n v="170701058"/>
    <n v="5"/>
    <n v="3564.18"/>
    <n v="4064.32"/>
    <n v="-500.14"/>
    <n v="1759"/>
    <n v="2259.14"/>
    <n v="-500.14"/>
    <n v="-150.02000000000001"/>
    <n v="-125.02"/>
    <n v="-25"/>
  </r>
  <r>
    <x v="875"/>
    <n v="120909986"/>
    <n v="5"/>
    <n v="110955.04"/>
    <n v="102767.95"/>
    <n v="8187.09"/>
    <n v="37506"/>
    <n v="29318.91"/>
    <n v="8187.09"/>
    <n v="2456.12"/>
    <n v="2046.77"/>
    <n v="409.35"/>
  </r>
  <r>
    <x v="875"/>
    <n v="160701078"/>
    <n v="5"/>
    <n v="457562.91"/>
    <n v="419651.67"/>
    <n v="37911.24"/>
    <n v="139077"/>
    <n v="101165.75999999999"/>
    <n v="37911.24"/>
    <n v="11373.43"/>
    <n v="9477.86"/>
    <n v="1895.57"/>
  </r>
  <r>
    <x v="876"/>
    <n v="130706607"/>
    <n v="5"/>
    <n v="254356.53"/>
    <n v="236049.04"/>
    <n v="18307.490000000002"/>
    <n v="110519"/>
    <n v="92211.51"/>
    <n v="18307.490000000002"/>
    <n v="5492.35"/>
    <n v="4576.96"/>
    <n v="915.39"/>
  </r>
  <r>
    <x v="877"/>
    <n v="160700618"/>
    <n v="5"/>
    <n v="383015.66"/>
    <n v="357499.81"/>
    <n v="25515.85"/>
    <n v="124098"/>
    <n v="98582.15"/>
    <n v="25515.85"/>
    <n v="7654.8"/>
    <n v="6379.01"/>
    <n v="1275.79"/>
  </r>
  <r>
    <x v="877"/>
    <n v="160703470"/>
    <n v="5"/>
    <n v="280548.2"/>
    <n v="259255.87"/>
    <n v="21292.33"/>
    <n v="99898"/>
    <n v="78605.67"/>
    <n v="21292.33"/>
    <n v="6387.7"/>
    <n v="5323.08"/>
    <n v="1064.6199999999999"/>
  </r>
  <r>
    <x v="877"/>
    <n v="170702119"/>
    <n v="5"/>
    <n v="165625.10999999999"/>
    <n v="149273.14000000001"/>
    <n v="16351.97"/>
    <n v="55676"/>
    <n v="39324.03"/>
    <n v="16351.97"/>
    <n v="4905.59"/>
    <n v="4088"/>
    <n v="817.59"/>
  </r>
  <r>
    <x v="877"/>
    <n v="120702192"/>
    <n v="5"/>
    <n v="335438.32"/>
    <n v="312905.51"/>
    <n v="22532.81"/>
    <n v="90943"/>
    <n v="68410.19"/>
    <n v="22532.81"/>
    <n v="6759.86"/>
    <n v="5633.22"/>
    <n v="1126.6400000000001"/>
  </r>
  <r>
    <x v="877"/>
    <n v="120709160"/>
    <n v="2"/>
    <n v="163.55000000000001"/>
    <n v="112.19"/>
    <n v="51.36"/>
    <n v="82"/>
    <n v="30.64"/>
    <n v="51.36"/>
    <n v="15.41"/>
    <n v="12.84"/>
    <n v="2.57"/>
  </r>
  <r>
    <x v="877"/>
    <n v="170700923"/>
    <n v="4"/>
    <n v="96573.04"/>
    <n v="88918.58"/>
    <n v="7654.46"/>
    <n v="30190"/>
    <n v="22535.48"/>
    <n v="7654.52"/>
    <n v="2296.37"/>
    <n v="1913.65"/>
    <n v="382.72"/>
  </r>
  <r>
    <x v="877"/>
    <n v="170700413"/>
    <n v="5"/>
    <n v="118339.24"/>
    <n v="108725.52"/>
    <n v="9613.7199999999993"/>
    <n v="34287"/>
    <n v="24673.279999999999"/>
    <n v="9613.7199999999993"/>
    <n v="2884.15"/>
    <n v="2403.46"/>
    <n v="480.69"/>
  </r>
  <r>
    <x v="877"/>
    <n v="140700406"/>
    <n v="5"/>
    <n v="802535.46"/>
    <n v="738190.54"/>
    <n v="64344.92"/>
    <n v="220252"/>
    <n v="155906.74"/>
    <n v="64345.26"/>
    <n v="19303.62"/>
    <n v="16086.35"/>
    <n v="3217.27"/>
  </r>
  <r>
    <x v="878"/>
    <n v="170700617"/>
    <n v="3"/>
    <n v="23798.47"/>
    <n v="19781.86"/>
    <n v="4016.61"/>
    <n v="7668"/>
    <n v="3651.13"/>
    <n v="4016.87"/>
    <n v="1205.0899999999999"/>
    <n v="1004.24"/>
    <n v="200.85"/>
  </r>
  <r>
    <x v="878"/>
    <n v="140700242"/>
    <n v="5"/>
    <n v="332016.53999999998"/>
    <n v="307703.58"/>
    <n v="24312.959999999999"/>
    <n v="96992"/>
    <n v="72679.179999999993"/>
    <n v="24312.82"/>
    <n v="7293.88"/>
    <n v="6078.23"/>
    <n v="1215.6500000000001"/>
  </r>
  <r>
    <x v="878"/>
    <n v="140700002"/>
    <n v="5"/>
    <n v="564828.52"/>
    <n v="522386.34"/>
    <n v="42442.18"/>
    <n v="153605"/>
    <n v="111162.82"/>
    <n v="42442.18"/>
    <n v="12732.74"/>
    <n v="10610.62"/>
    <n v="2122.12"/>
  </r>
  <r>
    <x v="878"/>
    <n v="140701235"/>
    <n v="5"/>
    <n v="334145.53000000003"/>
    <n v="311200.12"/>
    <n v="22945.41"/>
    <n v="85722"/>
    <n v="62776.59"/>
    <n v="22945.41"/>
    <n v="6883.61"/>
    <n v="5736.35"/>
    <n v="1147.26"/>
  </r>
  <r>
    <x v="878"/>
    <n v="160700764"/>
    <n v="5"/>
    <n v="712167.72"/>
    <n v="658567.18000000005"/>
    <n v="53600.54"/>
    <n v="182536"/>
    <n v="128935.46"/>
    <n v="53600.54"/>
    <n v="16080.24"/>
    <n v="13400.2"/>
    <n v="2680.04"/>
  </r>
  <r>
    <x v="878"/>
    <n v="140900271"/>
    <n v="5"/>
    <n v="212928.52"/>
    <n v="196420.63"/>
    <n v="16507.89"/>
    <n v="70604"/>
    <n v="54096.11"/>
    <n v="16507.89"/>
    <n v="4952.41"/>
    <n v="4127.01"/>
    <n v="825.4"/>
  </r>
  <r>
    <x v="878"/>
    <n v="140700571"/>
    <n v="5"/>
    <n v="92583.56"/>
    <n v="85469.89"/>
    <n v="7113.67"/>
    <n v="31779"/>
    <n v="24665.33"/>
    <n v="7113.67"/>
    <n v="2134.13"/>
    <n v="1778.44"/>
    <n v="355.69"/>
  </r>
  <r>
    <x v="878"/>
    <n v="170700385"/>
    <n v="5"/>
    <n v="853605.14"/>
    <n v="792917.39"/>
    <n v="60687.75"/>
    <n v="254799"/>
    <n v="194111.25"/>
    <n v="60687.75"/>
    <n v="18206.39"/>
    <n v="15172"/>
    <n v="3034.39"/>
  </r>
  <r>
    <x v="878"/>
    <n v="160702802"/>
    <n v="5"/>
    <n v="44535.18"/>
    <n v="40942.26"/>
    <n v="3592.92"/>
    <n v="10872"/>
    <n v="7279.13"/>
    <n v="3592.87"/>
    <n v="1077.9000000000001"/>
    <n v="898.26"/>
    <n v="179.64"/>
  </r>
  <r>
    <x v="878"/>
    <n v="140700077"/>
    <n v="5"/>
    <n v="357774.38"/>
    <n v="336239.77"/>
    <n v="21534.61"/>
    <n v="116582"/>
    <n v="95047.66"/>
    <n v="21534.34"/>
    <n v="6460.32"/>
    <n v="5383.6"/>
    <n v="1076.72"/>
  </r>
  <r>
    <x v="878"/>
    <n v="140702134"/>
    <n v="5"/>
    <n v="192627.85"/>
    <n v="179297.88"/>
    <n v="13329.97"/>
    <n v="57381"/>
    <n v="44051.03"/>
    <n v="13329.97"/>
    <n v="3998.98"/>
    <n v="3332.48"/>
    <n v="666.5"/>
  </r>
  <r>
    <x v="878"/>
    <n v="140700405"/>
    <n v="5"/>
    <n v="293982.99"/>
    <n v="273227.19"/>
    <n v="20755.8"/>
    <n v="80790"/>
    <n v="60034.2"/>
    <n v="20755.8"/>
    <n v="6226.86"/>
    <n v="5189.05"/>
    <n v="1037.81"/>
  </r>
  <r>
    <x v="878"/>
    <n v="140700263"/>
    <n v="5"/>
    <n v="358646.47"/>
    <n v="334674.65999999997"/>
    <n v="23971.81"/>
    <n v="114515"/>
    <n v="90543.19"/>
    <n v="23971.81"/>
    <n v="7191.59"/>
    <n v="5993"/>
    <n v="1198.5899999999999"/>
  </r>
  <r>
    <x v="878"/>
    <n v="140800286"/>
    <n v="3"/>
    <n v="64068.04"/>
    <n v="59119.27"/>
    <n v="4948.7700000000004"/>
    <n v="20630"/>
    <n v="15681.22"/>
    <n v="4948.78"/>
    <n v="1484.64"/>
    <n v="1237.2"/>
    <n v="247.44"/>
  </r>
  <r>
    <x v="878"/>
    <n v="170702200"/>
    <n v="5"/>
    <n v="229919.45"/>
    <n v="213678.51"/>
    <n v="16240.94"/>
    <n v="73870"/>
    <n v="57629.03"/>
    <n v="16240.97"/>
    <n v="4872.26"/>
    <n v="4060.22"/>
    <n v="812.04"/>
  </r>
  <r>
    <x v="878"/>
    <n v="120704743"/>
    <n v="4"/>
    <n v="160165.60999999999"/>
    <n v="146304.06"/>
    <n v="13861.55"/>
    <n v="51378"/>
    <n v="37516.449999999997"/>
    <n v="13861.55"/>
    <n v="4158.5200000000004"/>
    <n v="3465.44"/>
    <n v="693.08"/>
  </r>
  <r>
    <x v="878"/>
    <n v="160702820"/>
    <n v="4"/>
    <n v="64341.62"/>
    <n v="57247.1"/>
    <n v="7094.52"/>
    <n v="21060"/>
    <n v="13965.48"/>
    <n v="7094.52"/>
    <n v="2128.4"/>
    <n v="1773.67"/>
    <n v="354.73"/>
  </r>
  <r>
    <x v="878"/>
    <n v="160702061"/>
    <n v="5"/>
    <n v="166030.1"/>
    <n v="151273.51999999999"/>
    <n v="14756.58"/>
    <n v="50342"/>
    <n v="35585.42"/>
    <n v="14756.58"/>
    <n v="4427"/>
    <n v="3689.16"/>
    <n v="737.84"/>
  </r>
  <r>
    <x v="878"/>
    <n v="140700317"/>
    <n v="5"/>
    <n v="157273.23000000001"/>
    <n v="144702.9"/>
    <n v="12570.33"/>
    <n v="45478"/>
    <n v="32907.68"/>
    <n v="12570.32"/>
    <n v="3771.11"/>
    <n v="3142.59"/>
    <n v="628.52"/>
  </r>
  <r>
    <x v="878"/>
    <n v="140700482"/>
    <n v="5"/>
    <n v="301770.07"/>
    <n v="278360.05"/>
    <n v="23410.02"/>
    <n v="99178"/>
    <n v="75768.179999999993"/>
    <n v="23409.82"/>
    <n v="7022.98"/>
    <n v="5852.49"/>
    <n v="1170.49"/>
  </r>
  <r>
    <x v="878"/>
    <n v="140700240"/>
    <n v="5"/>
    <n v="367583.05"/>
    <n v="341789.04"/>
    <n v="25794.01"/>
    <n v="109684"/>
    <n v="83890.29"/>
    <n v="25793.71"/>
    <n v="7738.15"/>
    <n v="6448.46"/>
    <n v="1289.69"/>
  </r>
  <r>
    <x v="878"/>
    <n v="130706601"/>
    <n v="5"/>
    <n v="199043.55"/>
    <n v="181118.4"/>
    <n v="17925.150000000001"/>
    <n v="56457"/>
    <n v="38531.75"/>
    <n v="17925.25"/>
    <n v="5377.58"/>
    <n v="4481.32"/>
    <n v="896.26"/>
  </r>
  <r>
    <x v="878"/>
    <n v="140701719"/>
    <n v="4"/>
    <n v="72711.44"/>
    <n v="64482.9"/>
    <n v="8228.5400000000009"/>
    <n v="18923"/>
    <n v="10694.46"/>
    <n v="8228.5400000000009"/>
    <n v="2468.6"/>
    <n v="2057.17"/>
    <n v="411.43"/>
  </r>
  <r>
    <x v="878"/>
    <n v="150704222"/>
    <n v="5"/>
    <n v="261348.27"/>
    <n v="243518.4"/>
    <n v="17829.87"/>
    <n v="76412"/>
    <n v="58581.9"/>
    <n v="17830.099999999999"/>
    <n v="5349.02"/>
    <n v="4457.51"/>
    <n v="891.51"/>
  </r>
  <r>
    <x v="878"/>
    <n v="170700349"/>
    <n v="5"/>
    <n v="764301.88"/>
    <n v="704364.39"/>
    <n v="59937.49"/>
    <n v="241391"/>
    <n v="181453.51"/>
    <n v="59937.49"/>
    <n v="17981.259999999998"/>
    <n v="14984.39"/>
    <n v="2996.87"/>
  </r>
  <r>
    <x v="878"/>
    <n v="160700648"/>
    <n v="5"/>
    <n v="297567.37"/>
    <n v="275420.87"/>
    <n v="22146.5"/>
    <n v="91447"/>
    <n v="69299.5"/>
    <n v="22147.5"/>
    <n v="6644.26"/>
    <n v="5536.88"/>
    <n v="1107.3800000000001"/>
  </r>
  <r>
    <x v="878"/>
    <n v="140700939"/>
    <n v="5"/>
    <n v="130188.47"/>
    <n v="123560.48"/>
    <n v="6627.99"/>
    <n v="37110"/>
    <n v="30482.01"/>
    <n v="6627.99"/>
    <n v="1988.41"/>
    <n v="1657.01"/>
    <n v="331.4"/>
  </r>
  <r>
    <x v="878"/>
    <n v="140702076"/>
    <n v="5"/>
    <n v="266255.82"/>
    <n v="241095.7"/>
    <n v="25160.12"/>
    <n v="75978"/>
    <n v="50817.88"/>
    <n v="25160.12"/>
    <n v="7548.13"/>
    <n v="6290.11"/>
    <n v="1258.02"/>
  </r>
  <r>
    <x v="878"/>
    <n v="140900360"/>
    <n v="5"/>
    <n v="153422.70000000001"/>
    <n v="134223.89000000001"/>
    <n v="19198.810000000001"/>
    <n v="47266"/>
    <n v="28067.14"/>
    <n v="19198.86"/>
    <n v="5759.78"/>
    <n v="4799.82"/>
    <n v="959.96"/>
  </r>
  <r>
    <x v="879"/>
    <n v="120707114"/>
    <n v="4"/>
    <n v="152141.69"/>
    <n v="141032.56"/>
    <n v="11109.13"/>
    <n v="60641"/>
    <n v="49531.97"/>
    <n v="11109.03"/>
    <n v="3332.76"/>
    <n v="2777.3"/>
    <n v="555.46"/>
  </r>
  <r>
    <x v="879"/>
    <n v="120709719"/>
    <n v="3"/>
    <n v="68254.22"/>
    <n v="63020.95"/>
    <n v="5233.2700000000004"/>
    <n v="27087"/>
    <n v="21853.73"/>
    <n v="5233.2700000000004"/>
    <n v="1570"/>
    <n v="1308.3399999999999"/>
    <n v="261.66000000000003"/>
  </r>
  <r>
    <x v="880"/>
    <n v="150702347"/>
    <n v="5"/>
    <n v="102679.38"/>
    <n v="92845"/>
    <n v="9834.3799999999992"/>
    <n v="34959"/>
    <n v="25124.07"/>
    <n v="9834.93"/>
    <n v="2950.53"/>
    <n v="2458.77"/>
    <n v="491.76"/>
  </r>
  <r>
    <x v="880"/>
    <n v="150902847"/>
    <n v="5"/>
    <n v="114087.43"/>
    <n v="107281.22"/>
    <n v="6806.21"/>
    <n v="34474"/>
    <n v="27667.79"/>
    <n v="6806.21"/>
    <n v="2041.9"/>
    <n v="1701.58"/>
    <n v="340.32"/>
  </r>
  <r>
    <x v="881"/>
    <n v="120700514"/>
    <n v="5"/>
    <n v="104814.84"/>
    <n v="96356.06"/>
    <n v="8458.7800000000007"/>
    <n v="36903"/>
    <n v="28444.02"/>
    <n v="8458.98"/>
    <n v="2537.81"/>
    <n v="2114.85"/>
    <n v="422.96"/>
  </r>
  <r>
    <x v="881"/>
    <n v="120703214"/>
    <n v="5"/>
    <n v="143290.32999999999"/>
    <n v="130617.28"/>
    <n v="12673.05"/>
    <n v="57232"/>
    <n v="44558.95"/>
    <n v="12673.05"/>
    <n v="3802.01"/>
    <n v="3168.34"/>
    <n v="633.66999999999996"/>
  </r>
  <r>
    <x v="881"/>
    <n v="170700975"/>
    <n v="5"/>
    <n v="100405.33"/>
    <n v="93382.07"/>
    <n v="7023.26"/>
    <n v="34079"/>
    <n v="27055.79"/>
    <n v="7023.21"/>
    <n v="2107.0100000000002"/>
    <n v="1755.84"/>
    <n v="351.17"/>
  </r>
  <r>
    <x v="881"/>
    <n v="140703388"/>
    <n v="3"/>
    <n v="37390.980000000003"/>
    <n v="32538.87"/>
    <n v="4852.1099999999997"/>
    <n v="14124"/>
    <n v="9271.89"/>
    <n v="4852.1099999999997"/>
    <n v="1455.68"/>
    <n v="1213.07"/>
    <n v="242.61"/>
  </r>
  <r>
    <x v="881"/>
    <n v="130706079"/>
    <n v="4"/>
    <n v="182424.67"/>
    <n v="165586.01999999999"/>
    <n v="16838.650000000001"/>
    <n v="60079"/>
    <n v="43240.35"/>
    <n v="16838.650000000001"/>
    <n v="5051.6000000000004"/>
    <n v="4209.67"/>
    <n v="841.93"/>
  </r>
  <r>
    <x v="882"/>
    <n v="160702732"/>
    <n v="5"/>
    <n v="17502.259999999998"/>
    <n v="14441.65"/>
    <n v="3060.61"/>
    <n v="7136"/>
    <n v="4075.39"/>
    <n v="3060.61"/>
    <n v="918.19"/>
    <n v="765.16"/>
    <n v="153.03"/>
  </r>
  <r>
    <x v="882"/>
    <n v="130702722"/>
    <n v="3"/>
    <n v="93050.95"/>
    <n v="87865.68"/>
    <n v="5185.2700000000004"/>
    <n v="19672"/>
    <n v="14486.73"/>
    <n v="5185.2700000000004"/>
    <n v="1555.59"/>
    <n v="1296.32"/>
    <n v="259.27"/>
  </r>
  <r>
    <x v="882"/>
    <n v="120709884"/>
    <n v="5"/>
    <n v="231393.16"/>
    <n v="210222.09"/>
    <n v="21171.07"/>
    <n v="66296"/>
    <n v="45124.93"/>
    <n v="21171.07"/>
    <n v="6351.42"/>
    <n v="5292.85"/>
    <n v="1058.57"/>
  </r>
  <r>
    <x v="882"/>
    <n v="150704003"/>
    <n v="3"/>
    <n v="86755.27"/>
    <n v="79264.41"/>
    <n v="7490.86"/>
    <n v="21895"/>
    <n v="14404.04"/>
    <n v="7490.96"/>
    <n v="2247.31"/>
    <n v="1872.76"/>
    <n v="374.55"/>
  </r>
  <r>
    <x v="883"/>
    <n v="170701231"/>
    <n v="5"/>
    <n v="114649.64"/>
    <n v="105329.41"/>
    <n v="9320.23"/>
    <n v="38143"/>
    <n v="28822.77"/>
    <n v="9320.23"/>
    <n v="2796.13"/>
    <n v="2330.1"/>
    <n v="466.03"/>
  </r>
  <r>
    <x v="883"/>
    <n v="120705442"/>
    <n v="4"/>
    <n v="111469.94"/>
    <n v="104472.19"/>
    <n v="6997.75"/>
    <n v="38505"/>
    <n v="31507.25"/>
    <n v="6997.75"/>
    <n v="2099.39"/>
    <n v="1749.49"/>
    <n v="349.9"/>
  </r>
  <r>
    <x v="884"/>
    <n v="120702950"/>
    <n v="2"/>
    <n v="36906.089999999997"/>
    <n v="33948.410000000003"/>
    <n v="2957.68"/>
    <n v="10198"/>
    <n v="7240.12"/>
    <n v="2957.88"/>
    <n v="887.4"/>
    <n v="739.5"/>
    <n v="147.9"/>
  </r>
  <r>
    <x v="884"/>
    <n v="120710896"/>
    <n v="2"/>
    <n v="35828.11"/>
    <n v="32131.07"/>
    <n v="3697.04"/>
    <n v="11580"/>
    <n v="7882.96"/>
    <n v="3697.04"/>
    <n v="1109.1500000000001"/>
    <n v="924.29"/>
    <n v="184.86"/>
  </r>
  <r>
    <x v="885"/>
    <n v="120705016"/>
    <n v="5"/>
    <n v="207836.51"/>
    <n v="195252.15"/>
    <n v="12584.36"/>
    <n v="56330"/>
    <n v="43745.64"/>
    <n v="12584.36"/>
    <n v="3775.35"/>
    <n v="3146.13"/>
    <n v="629.22"/>
  </r>
  <r>
    <x v="886"/>
    <n v="120707930"/>
    <n v="5"/>
    <n v="256830.38"/>
    <n v="243361.02"/>
    <n v="13469.36"/>
    <n v="69290"/>
    <n v="55821.61"/>
    <n v="13468.39"/>
    <n v="4040.61"/>
    <n v="3367.17"/>
    <n v="673.44"/>
  </r>
  <r>
    <x v="887"/>
    <n v="120700346"/>
    <n v="4"/>
    <n v="633018.92000000004"/>
    <n v="585185.11"/>
    <n v="47833.81"/>
    <n v="187957"/>
    <n v="140123.38"/>
    <n v="47833.62"/>
    <n v="14350.48"/>
    <n v="11958.76"/>
    <n v="2391.7199999999998"/>
  </r>
  <r>
    <x v="887"/>
    <n v="160702110"/>
    <n v="3"/>
    <n v="845148.68"/>
    <n v="782049.93"/>
    <n v="63098.75"/>
    <n v="262460"/>
    <n v="199361.16"/>
    <n v="63098.84"/>
    <n v="18929.77"/>
    <n v="15774.8"/>
    <n v="3154.97"/>
  </r>
  <r>
    <x v="887"/>
    <n v="140704033"/>
    <n v="4"/>
    <n v="67283.14"/>
    <n v="64054.68"/>
    <n v="3228.46"/>
    <n v="20984"/>
    <n v="17755.38"/>
    <n v="3228.62"/>
    <n v="968.62"/>
    <n v="807.19"/>
    <n v="161.43"/>
  </r>
  <r>
    <x v="887"/>
    <n v="170700315"/>
    <n v="5"/>
    <n v="42993"/>
    <n v="40128.959999999999"/>
    <n v="2864.04"/>
    <n v="16584"/>
    <n v="13720.18"/>
    <n v="2863.82"/>
    <n v="859.16"/>
    <n v="715.96"/>
    <n v="143.19999999999999"/>
  </r>
  <r>
    <x v="887"/>
    <n v="150704316"/>
    <n v="2"/>
    <n v="27009.75"/>
    <n v="26151.62"/>
    <n v="858.13"/>
    <n v="6761"/>
    <n v="5902.77"/>
    <n v="858.23"/>
    <n v="257.48"/>
    <n v="214.57"/>
    <n v="42.91"/>
  </r>
  <r>
    <x v="888"/>
    <n v="120703200"/>
    <n v="4"/>
    <n v="131038.95"/>
    <n v="121795.79"/>
    <n v="9243.16"/>
    <n v="32549"/>
    <n v="23305.84"/>
    <n v="9243.16"/>
    <n v="2773.02"/>
    <n v="2310.85"/>
    <n v="462.17"/>
  </r>
  <r>
    <x v="888"/>
    <n v="120705650"/>
    <n v="4"/>
    <n v="152953.65"/>
    <n v="140673.78"/>
    <n v="12279.87"/>
    <n v="44494"/>
    <n v="32214.13"/>
    <n v="12279.87"/>
    <n v="3684"/>
    <n v="3070"/>
    <n v="614"/>
  </r>
  <r>
    <x v="888"/>
    <n v="140700500"/>
    <n v="5"/>
    <n v="151452.38"/>
    <n v="141829.43"/>
    <n v="9622.9500000000007"/>
    <n v="53847"/>
    <n v="44224.07"/>
    <n v="9622.93"/>
    <n v="2886.94"/>
    <n v="2405.79"/>
    <n v="481.15"/>
  </r>
  <r>
    <x v="889"/>
    <n v="160700619"/>
    <n v="5"/>
    <n v="294126.43"/>
    <n v="263454.15000000002"/>
    <n v="30672.28"/>
    <n v="93790"/>
    <n v="63117.72"/>
    <n v="30672.28"/>
    <n v="9201.7099999999991"/>
    <n v="7668.09"/>
    <n v="1533.62"/>
  </r>
  <r>
    <x v="889"/>
    <n v="160703598"/>
    <n v="3"/>
    <n v="42803.99"/>
    <n v="40073.18"/>
    <n v="2730.81"/>
    <n v="15846"/>
    <n v="13115.19"/>
    <n v="2730.81"/>
    <n v="819.28"/>
    <n v="682.73"/>
    <n v="136.55000000000001"/>
  </r>
  <r>
    <x v="889"/>
    <n v="130700747"/>
    <n v="5"/>
    <n v="368939.28"/>
    <n v="335293.09999999998"/>
    <n v="33646.18"/>
    <n v="99715"/>
    <n v="66068.820000000007"/>
    <n v="33646.18"/>
    <n v="10093.870000000001"/>
    <n v="8411.56"/>
    <n v="1682.31"/>
  </r>
  <r>
    <x v="889"/>
    <n v="121009167"/>
    <n v="5"/>
    <n v="844154.26"/>
    <n v="782516.4"/>
    <n v="61637.86"/>
    <n v="223843"/>
    <n v="162090.57"/>
    <n v="61752.43"/>
    <n v="18525.84"/>
    <n v="15438.21"/>
    <n v="3087.63"/>
  </r>
  <r>
    <x v="889"/>
    <n v="121011016"/>
    <n v="5"/>
    <n v="524599.31000000006"/>
    <n v="476478.89"/>
    <n v="48120.42"/>
    <n v="135104"/>
    <n v="86983.58"/>
    <n v="48120.42"/>
    <n v="14436.22"/>
    <n v="12030.19"/>
    <n v="2406.0300000000002"/>
  </r>
  <r>
    <x v="889"/>
    <n v="120705984"/>
    <n v="5"/>
    <n v="236697.22"/>
    <n v="210958.76"/>
    <n v="25738.46"/>
    <n v="74438"/>
    <n v="48790.74"/>
    <n v="25647.26"/>
    <n v="7694.26"/>
    <n v="6411.89"/>
    <n v="1282.3699999999999"/>
  </r>
  <r>
    <x v="889"/>
    <n v="120903920"/>
    <n v="4"/>
    <n v="211372.65"/>
    <n v="197858.31"/>
    <n v="13514.34"/>
    <n v="62698"/>
    <n v="49183.46"/>
    <n v="13514.54"/>
    <n v="4054.38"/>
    <n v="3378.65"/>
    <n v="675.73"/>
  </r>
  <r>
    <x v="889"/>
    <n v="150701599"/>
    <n v="5"/>
    <n v="219504.78"/>
    <n v="197866.54"/>
    <n v="21638.240000000002"/>
    <n v="65982"/>
    <n v="44343.86"/>
    <n v="21638.14"/>
    <n v="6491.47"/>
    <n v="5409.56"/>
    <n v="1081.9100000000001"/>
  </r>
  <r>
    <x v="890"/>
    <n v="120708499"/>
    <n v="5"/>
    <n v="56598.85"/>
    <n v="53032.55"/>
    <n v="3566.3"/>
    <n v="20051"/>
    <n v="16484.62"/>
    <n v="3566.38"/>
    <n v="1069.95"/>
    <n v="891.62"/>
    <n v="178.33"/>
  </r>
  <r>
    <x v="890"/>
    <n v="140703438"/>
    <n v="3"/>
    <n v="46058.43"/>
    <n v="42613.06"/>
    <n v="3445.37"/>
    <n v="14201"/>
    <n v="10755.27"/>
    <n v="3445.73"/>
    <n v="1033.72"/>
    <n v="861.43"/>
    <n v="172.29"/>
  </r>
  <r>
    <x v="891"/>
    <n v="140700827"/>
    <n v="3"/>
    <n v="10783.03"/>
    <n v="9088.2800000000007"/>
    <n v="1694.75"/>
    <n v="4649"/>
    <n v="2953.99"/>
    <n v="1695.01"/>
    <n v="508.5"/>
    <n v="423.75"/>
    <n v="84.75"/>
  </r>
  <r>
    <x v="891"/>
    <n v="120705665"/>
    <n v="5"/>
    <n v="149489.13"/>
    <n v="134516.59"/>
    <n v="14972.54"/>
    <n v="51980"/>
    <n v="37007.53"/>
    <n v="14972.47"/>
    <n v="4491.7299999999996"/>
    <n v="3743.11"/>
    <n v="748.62"/>
  </r>
  <r>
    <x v="891"/>
    <n v="141000135"/>
    <n v="5"/>
    <n v="745598.93"/>
    <n v="697849.69"/>
    <n v="47749.24"/>
    <n v="213887"/>
    <n v="166160.29999999999"/>
    <n v="47726.7"/>
    <n v="14318.04"/>
    <n v="11931.7"/>
    <n v="2386.34"/>
  </r>
  <r>
    <x v="891"/>
    <n v="141003210"/>
    <n v="4"/>
    <n v="213468.18"/>
    <n v="197437.91"/>
    <n v="16030.27"/>
    <n v="60534"/>
    <n v="44505.73"/>
    <n v="16028.27"/>
    <n v="4808.51"/>
    <n v="4007.1"/>
    <n v="801.41"/>
  </r>
  <r>
    <x v="891"/>
    <n v="121000303"/>
    <n v="5"/>
    <n v="436590.25"/>
    <n v="401414.99"/>
    <n v="35175.26"/>
    <n v="122490"/>
    <n v="87314.78"/>
    <n v="35175.22"/>
    <n v="10552.59"/>
    <n v="8793.83"/>
    <n v="1758.76"/>
  </r>
  <r>
    <x v="891"/>
    <n v="160700967"/>
    <n v="5"/>
    <n v="70625.95"/>
    <n v="66241.100000000006"/>
    <n v="4384.8500000000004"/>
    <n v="24963"/>
    <n v="20577.96"/>
    <n v="4385.04"/>
    <n v="1315.56"/>
    <n v="1096.3"/>
    <n v="219.26"/>
  </r>
  <r>
    <x v="891"/>
    <n v="160703548"/>
    <n v="5"/>
    <n v="172153.41"/>
    <n v="164220.85999999999"/>
    <n v="7932.55"/>
    <n v="67312"/>
    <n v="59379.76"/>
    <n v="7932.24"/>
    <n v="2379.7600000000002"/>
    <n v="1983.14"/>
    <n v="396.62"/>
  </r>
  <r>
    <x v="891"/>
    <n v="120802150"/>
    <n v="5"/>
    <n v="122340.99"/>
    <n v="119495.01"/>
    <n v="2845.98"/>
    <n v="40738"/>
    <n v="37892.019999999997"/>
    <n v="2845.98"/>
    <n v="853.82"/>
    <n v="711.52"/>
    <n v="142.30000000000001"/>
  </r>
  <r>
    <x v="891"/>
    <n v="170701837"/>
    <n v="5"/>
    <n v="39953.54"/>
    <n v="36423.39"/>
    <n v="3530.15"/>
    <n v="16133"/>
    <n v="12602.85"/>
    <n v="3530.15"/>
    <n v="1059.0899999999999"/>
    <n v="882.58"/>
    <n v="176.51"/>
  </r>
  <r>
    <x v="892"/>
    <n v="130702608"/>
    <n v="4"/>
    <n v="81179.64"/>
    <n v="72866.820000000007"/>
    <n v="8312.82"/>
    <n v="29860"/>
    <n v="21547.18"/>
    <n v="8312.82"/>
    <n v="2493.92"/>
    <n v="2078.27"/>
    <n v="415.65"/>
  </r>
  <r>
    <x v="892"/>
    <n v="130706589"/>
    <n v="5"/>
    <n v="228864.75"/>
    <n v="214120.39"/>
    <n v="14744.36"/>
    <n v="64219"/>
    <n v="49474.64"/>
    <n v="14744.36"/>
    <n v="4423.41"/>
    <n v="3686.17"/>
    <n v="737.24"/>
  </r>
  <r>
    <x v="892"/>
    <n v="130703228"/>
    <n v="4"/>
    <n v="101512.87"/>
    <n v="94677.3"/>
    <n v="6835.57"/>
    <n v="29748"/>
    <n v="22912.43"/>
    <n v="6835.57"/>
    <n v="2050.64"/>
    <n v="1708.87"/>
    <n v="341.77"/>
  </r>
  <r>
    <x v="893"/>
    <n v="120905503"/>
    <n v="5"/>
    <n v="250035.57"/>
    <n v="232178.52"/>
    <n v="17857.05"/>
    <n v="69045"/>
    <n v="51187.89"/>
    <n v="17857.11"/>
    <n v="5357.13"/>
    <n v="4464.2700000000004"/>
    <n v="892.86"/>
  </r>
  <r>
    <x v="893"/>
    <n v="130702917"/>
    <n v="3"/>
    <n v="92309.62"/>
    <n v="84606.11"/>
    <n v="7703.51"/>
    <n v="28913"/>
    <n v="21209.49"/>
    <n v="7703.51"/>
    <n v="2311.11"/>
    <n v="1925.92"/>
    <n v="385.19"/>
  </r>
  <r>
    <x v="893"/>
    <n v="140703899"/>
    <n v="5"/>
    <n v="206463.63"/>
    <n v="192603.85"/>
    <n v="13859.78"/>
    <n v="53763"/>
    <n v="39903.32"/>
    <n v="13859.68"/>
    <n v="4157.93"/>
    <n v="3464.95"/>
    <n v="692.98"/>
  </r>
  <r>
    <x v="893"/>
    <n v="120706660"/>
    <n v="4"/>
    <n v="112273.41"/>
    <n v="105934"/>
    <n v="6339.41"/>
    <n v="27500"/>
    <n v="21160.76"/>
    <n v="6339.24"/>
    <n v="1901.74"/>
    <n v="1584.78"/>
    <n v="316.95999999999998"/>
  </r>
  <r>
    <x v="893"/>
    <n v="130702304"/>
    <n v="4"/>
    <n v="66236.03"/>
    <n v="61511.6"/>
    <n v="4724.43"/>
    <n v="23112"/>
    <n v="18387.64"/>
    <n v="4724.3599999999997"/>
    <n v="1417.37"/>
    <n v="1181.1400000000001"/>
    <n v="236.23"/>
  </r>
  <r>
    <x v="894"/>
    <n v="150700364"/>
    <n v="3"/>
    <n v="77098.429999999993"/>
    <n v="70158.960000000006"/>
    <n v="6939.47"/>
    <n v="27931"/>
    <n v="20992.13"/>
    <n v="6938.87"/>
    <n v="2081.6799999999998"/>
    <n v="1734.73"/>
    <n v="346.95"/>
  </r>
  <r>
    <x v="894"/>
    <n v="140704040"/>
    <n v="5"/>
    <n v="319978.99"/>
    <n v="292408.27"/>
    <n v="27570.720000000001"/>
    <n v="91245"/>
    <n v="63674.28"/>
    <n v="27570.720000000001"/>
    <n v="8271.25"/>
    <n v="6892.71"/>
    <n v="1378.54"/>
  </r>
  <r>
    <x v="894"/>
    <n v="120708655"/>
    <n v="5"/>
    <n v="210779.56"/>
    <n v="195563.6"/>
    <n v="15215.96"/>
    <n v="75069"/>
    <n v="59853.04"/>
    <n v="15215.96"/>
    <n v="4564.8599999999997"/>
    <n v="3804.06"/>
    <n v="760.8"/>
  </r>
  <r>
    <x v="894"/>
    <n v="170700607"/>
    <n v="5"/>
    <n v="326966.40000000002"/>
    <n v="302187.71000000002"/>
    <n v="24778.69"/>
    <n v="106090"/>
    <n v="81311.37"/>
    <n v="24778.63"/>
    <n v="7433.66"/>
    <n v="6194.72"/>
    <n v="1238.94"/>
  </r>
  <r>
    <x v="895"/>
    <n v="120900215"/>
    <n v="5"/>
    <n v="423446.37"/>
    <n v="384297.08"/>
    <n v="39149.29"/>
    <n v="144587"/>
    <n v="105437.71"/>
    <n v="39149.29"/>
    <n v="11744.81"/>
    <n v="9787.34"/>
    <n v="1957.47"/>
  </r>
  <r>
    <x v="895"/>
    <n v="160703849"/>
    <n v="5"/>
    <n v="181048.18"/>
    <n v="167216.9"/>
    <n v="13831.28"/>
    <n v="62722"/>
    <n v="48890.73"/>
    <n v="13831.27"/>
    <n v="4149.4799999999996"/>
    <n v="3457.9"/>
    <n v="691.58"/>
  </r>
  <r>
    <x v="895"/>
    <n v="140701843"/>
    <n v="5"/>
    <n v="696467.5"/>
    <n v="646074.69999999995"/>
    <n v="50392.800000000003"/>
    <n v="230621"/>
    <n v="180228.2"/>
    <n v="50392.800000000003"/>
    <n v="15117.85"/>
    <n v="12598.21"/>
    <n v="2519.64"/>
  </r>
  <r>
    <x v="895"/>
    <n v="120706557"/>
    <n v="5"/>
    <n v="456555.71"/>
    <n v="429686.95"/>
    <n v="26868.76"/>
    <n v="166641"/>
    <n v="139772.24"/>
    <n v="26868.76"/>
    <n v="8060.7"/>
    <n v="6717.25"/>
    <n v="1343.45"/>
  </r>
  <r>
    <x v="895"/>
    <n v="120902062"/>
    <n v="5"/>
    <n v="268748.90000000002"/>
    <n v="248265.02"/>
    <n v="20483.88"/>
    <n v="94671"/>
    <n v="74187.12"/>
    <n v="20483.88"/>
    <n v="6145.28"/>
    <n v="5121.07"/>
    <n v="1024.21"/>
  </r>
  <r>
    <x v="895"/>
    <n v="120703205"/>
    <n v="5"/>
    <n v="178857.71"/>
    <n v="163389.57999999999"/>
    <n v="15468.13"/>
    <n v="63299"/>
    <n v="47830.54"/>
    <n v="15468.46"/>
    <n v="4640.58"/>
    <n v="3867.15"/>
    <n v="773.43"/>
  </r>
  <r>
    <x v="895"/>
    <n v="170701659"/>
    <n v="4"/>
    <n v="20219.77"/>
    <n v="19052.689999999999"/>
    <n v="1167.08"/>
    <n v="6674"/>
    <n v="5506.92"/>
    <n v="1167.08"/>
    <n v="350.14"/>
    <n v="291.79000000000002"/>
    <n v="58.35"/>
  </r>
  <r>
    <x v="895"/>
    <n v="130702852"/>
    <n v="5"/>
    <n v="234155.33"/>
    <n v="218919.32"/>
    <n v="15236.01"/>
    <n v="82313"/>
    <n v="67077.210000000006"/>
    <n v="15235.79"/>
    <n v="4570.7299999999996"/>
    <n v="3808.94"/>
    <n v="761.79"/>
  </r>
  <r>
    <x v="895"/>
    <n v="140702098"/>
    <n v="5"/>
    <n v="111726.71"/>
    <n v="99869.59"/>
    <n v="11857.12"/>
    <n v="41284"/>
    <n v="29426.69"/>
    <n v="11857.31"/>
    <n v="3557.26"/>
    <n v="2964.38"/>
    <n v="592.88"/>
  </r>
  <r>
    <x v="895"/>
    <n v="140701190"/>
    <n v="3"/>
    <n v="9638.82"/>
    <n v="9682.2099999999991"/>
    <n v="-43.39"/>
    <n v="4323"/>
    <n v="4366.3900000000003"/>
    <n v="-43.39"/>
    <n v="-13.05"/>
    <n v="-10.87"/>
    <n v="-2.1800000000000002"/>
  </r>
  <r>
    <x v="895"/>
    <n v="140702448"/>
    <n v="5"/>
    <n v="403982.53"/>
    <n v="375328.61"/>
    <n v="28653.919999999998"/>
    <n v="136700"/>
    <n v="108046.08"/>
    <n v="28653.919999999998"/>
    <n v="8596.18"/>
    <n v="7163.48"/>
    <n v="1432.7"/>
  </r>
  <r>
    <x v="895"/>
    <n v="120706182"/>
    <n v="4"/>
    <n v="95853.35"/>
    <n v="86945.76"/>
    <n v="8907.59"/>
    <n v="29535"/>
    <n v="20627.41"/>
    <n v="8907.59"/>
    <n v="2672.31"/>
    <n v="2226.9299999999998"/>
    <n v="445.38"/>
  </r>
  <r>
    <x v="895"/>
    <n v="150703012"/>
    <n v="5"/>
    <n v="655475.75"/>
    <n v="598199.39"/>
    <n v="57276.36"/>
    <n v="229997"/>
    <n v="172720.64000000001"/>
    <n v="57276.36"/>
    <n v="17182.96"/>
    <n v="14319.13"/>
    <n v="2863.83"/>
  </r>
  <r>
    <x v="895"/>
    <n v="160702804"/>
    <n v="5"/>
    <n v="538025.17000000004"/>
    <n v="511769.59999999998"/>
    <n v="26255.57"/>
    <n v="170258"/>
    <n v="144002.43"/>
    <n v="26255.57"/>
    <n v="7876.67"/>
    <n v="6563.89"/>
    <n v="1312.78"/>
  </r>
  <r>
    <x v="895"/>
    <n v="160703109"/>
    <n v="5"/>
    <n v="465704.99"/>
    <n v="426750.53"/>
    <n v="38954.46"/>
    <n v="152738"/>
    <n v="113783.78"/>
    <n v="38954.22"/>
    <n v="11686.31"/>
    <n v="9738.59"/>
    <n v="1947.72"/>
  </r>
  <r>
    <x v="895"/>
    <n v="150702830"/>
    <n v="5"/>
    <n v="382000.86"/>
    <n v="348737.43"/>
    <n v="33263.43"/>
    <n v="129268"/>
    <n v="96004.66"/>
    <n v="33263.339999999997"/>
    <n v="9979.07"/>
    <n v="8315.89"/>
    <n v="1663.18"/>
  </r>
  <r>
    <x v="895"/>
    <n v="150702917"/>
    <n v="5"/>
    <n v="172532.08"/>
    <n v="161068"/>
    <n v="11464.08"/>
    <n v="56804"/>
    <n v="45339.85"/>
    <n v="11464.15"/>
    <n v="3439.32"/>
    <n v="2866.1"/>
    <n v="573.22"/>
  </r>
  <r>
    <x v="895"/>
    <n v="120705890"/>
    <n v="5"/>
    <n v="101715.89"/>
    <n v="91881.11"/>
    <n v="9834.7800000000007"/>
    <n v="37830"/>
    <n v="27995.22"/>
    <n v="9834.7800000000007"/>
    <n v="2950.56"/>
    <n v="2458.8000000000002"/>
    <n v="491.76"/>
  </r>
  <r>
    <x v="895"/>
    <n v="170702316"/>
    <n v="5"/>
    <n v="300526.01"/>
    <n v="278758.33"/>
    <n v="21767.68"/>
    <n v="100074"/>
    <n v="78306.320000000007"/>
    <n v="21767.68"/>
    <n v="6530.4"/>
    <n v="5442"/>
    <n v="1088.4000000000001"/>
  </r>
  <r>
    <x v="895"/>
    <n v="160700177"/>
    <n v="5"/>
    <n v="481941.48"/>
    <n v="427836.15"/>
    <n v="54105.33"/>
    <n v="166472"/>
    <n v="112366.67"/>
    <n v="54105.33"/>
    <n v="16231.67"/>
    <n v="13526.39"/>
    <n v="2705.28"/>
  </r>
  <r>
    <x v="895"/>
    <n v="140700763"/>
    <n v="3"/>
    <n v="50539.73"/>
    <n v="45274.04"/>
    <n v="5265.69"/>
    <n v="16497"/>
    <n v="11231.21"/>
    <n v="5265.79"/>
    <n v="1579.77"/>
    <n v="1316.47"/>
    <n v="263.3"/>
  </r>
  <r>
    <x v="895"/>
    <n v="120710464"/>
    <n v="5"/>
    <n v="244417.92000000001"/>
    <n v="223222.69"/>
    <n v="21195.23"/>
    <n v="88143"/>
    <n v="66947.820000000007"/>
    <n v="21195.18"/>
    <n v="6358.54"/>
    <n v="5298.78"/>
    <n v="1059.76"/>
  </r>
  <r>
    <x v="895"/>
    <n v="150702589"/>
    <n v="5"/>
    <n v="400028.91"/>
    <n v="372972.46"/>
    <n v="27056.45"/>
    <n v="138373"/>
    <n v="111316.55"/>
    <n v="27056.45"/>
    <n v="8117.01"/>
    <n v="6764.18"/>
    <n v="1352.83"/>
  </r>
  <r>
    <x v="896"/>
    <n v="140903973"/>
    <n v="2"/>
    <n v="38840.14"/>
    <n v="37910.949999999997"/>
    <n v="929.19"/>
    <n v="8908"/>
    <n v="7978.7"/>
    <n v="929.3"/>
    <n v="278.79000000000002"/>
    <n v="232.32"/>
    <n v="46.47"/>
  </r>
  <r>
    <x v="896"/>
    <n v="130704886"/>
    <n v="3"/>
    <n v="34878.11"/>
    <n v="34090.21"/>
    <n v="787.9"/>
    <n v="9100"/>
    <n v="8312.1"/>
    <n v="787.9"/>
    <n v="236.41"/>
    <n v="197.01"/>
    <n v="39.4"/>
  </r>
  <r>
    <x v="897"/>
    <n v="160703266"/>
    <n v="3"/>
    <n v="32093.01"/>
    <n v="29277.56"/>
    <n v="2815.45"/>
    <n v="9740"/>
    <n v="6924.55"/>
    <n v="2815.45"/>
    <n v="844.68"/>
    <n v="703.9"/>
    <n v="140.78"/>
  </r>
  <r>
    <x v="898"/>
    <n v="120904628"/>
    <n v="5"/>
    <n v="201904.33"/>
    <n v="185404.62"/>
    <n v="16499.71"/>
    <n v="48584"/>
    <n v="32084.29"/>
    <n v="16499.71"/>
    <n v="4949.92"/>
    <n v="4124.9399999999996"/>
    <n v="824.98"/>
  </r>
  <r>
    <x v="898"/>
    <n v="120711020"/>
    <n v="5"/>
    <n v="291755.57"/>
    <n v="269624.62"/>
    <n v="22130.95"/>
    <n v="83121"/>
    <n v="60990.05"/>
    <n v="22130.95"/>
    <n v="6639.31"/>
    <n v="5532.76"/>
    <n v="1106.55"/>
  </r>
  <r>
    <x v="898"/>
    <n v="120702096"/>
    <n v="5"/>
    <n v="318388.27"/>
    <n v="298171.88"/>
    <n v="20216.39"/>
    <n v="92091"/>
    <n v="71874.61"/>
    <n v="20216.39"/>
    <n v="6064.97"/>
    <n v="5054.1499999999996"/>
    <n v="1010.82"/>
  </r>
  <r>
    <x v="898"/>
    <n v="170700899"/>
    <n v="5"/>
    <n v="102863.53"/>
    <n v="92958.91"/>
    <n v="9904.6200000000008"/>
    <n v="33136"/>
    <n v="23231.94"/>
    <n v="9904.06"/>
    <n v="2971.29"/>
    <n v="2476.0700000000002"/>
    <n v="495.22"/>
  </r>
  <r>
    <x v="898"/>
    <n v="120804630"/>
    <n v="5"/>
    <n v="78580.09"/>
    <n v="70416.179999999993"/>
    <n v="8163.91"/>
    <n v="25636"/>
    <n v="17471.939999999999"/>
    <n v="8164.06"/>
    <n v="2449.33"/>
    <n v="2041.11"/>
    <n v="408.22"/>
  </r>
  <r>
    <x v="898"/>
    <n v="120904194"/>
    <n v="5"/>
    <n v="96616.04"/>
    <n v="89104.17"/>
    <n v="7511.87"/>
    <n v="33267"/>
    <n v="25754.97"/>
    <n v="7512.03"/>
    <n v="2253.6999999999998"/>
    <n v="1878.08"/>
    <n v="375.62"/>
  </r>
  <r>
    <x v="898"/>
    <n v="160702807"/>
    <n v="5"/>
    <n v="200325.09"/>
    <n v="190116.13"/>
    <n v="10208.959999999999"/>
    <n v="47594"/>
    <n v="37385.040000000001"/>
    <n v="10208.959999999999"/>
    <n v="3062.75"/>
    <n v="2552.29"/>
    <n v="510.46"/>
  </r>
  <r>
    <x v="898"/>
    <n v="170700362"/>
    <n v="5"/>
    <n v="31690.69"/>
    <n v="27041.200000000001"/>
    <n v="4649.49"/>
    <n v="13588"/>
    <n v="8938.51"/>
    <n v="4649.49"/>
    <n v="1394.83"/>
    <n v="1162.3599999999999"/>
    <n v="232.47"/>
  </r>
  <r>
    <x v="898"/>
    <n v="130703730"/>
    <n v="5"/>
    <n v="125311.86"/>
    <n v="115310.51"/>
    <n v="10001.35"/>
    <n v="39834"/>
    <n v="29832.65"/>
    <n v="10001.35"/>
    <n v="3000.49"/>
    <n v="2500.41"/>
    <n v="500.08"/>
  </r>
  <r>
    <x v="898"/>
    <n v="121007537"/>
    <n v="5"/>
    <n v="590392.42000000004"/>
    <n v="543539.65"/>
    <n v="46852.77"/>
    <n v="152654"/>
    <n v="105771.57"/>
    <n v="46882.43"/>
    <n v="14064.72"/>
    <n v="11720.6"/>
    <n v="2344.12"/>
  </r>
  <r>
    <x v="898"/>
    <n v="161000595"/>
    <n v="4"/>
    <n v="176979.91"/>
    <n v="164005.97"/>
    <n v="12973.94"/>
    <n v="66181"/>
    <n v="53207.4"/>
    <n v="12973.6"/>
    <n v="3892.09"/>
    <n v="3243.41"/>
    <n v="648.67999999999995"/>
  </r>
  <r>
    <x v="898"/>
    <n v="140703946"/>
    <n v="5"/>
    <n v="440453.51"/>
    <n v="407627.3"/>
    <n v="32826.21"/>
    <n v="115563"/>
    <n v="82736.789999999994"/>
    <n v="32826.21"/>
    <n v="9847.86"/>
    <n v="8206.5499999999993"/>
    <n v="1641.31"/>
  </r>
  <r>
    <x v="898"/>
    <n v="170700997"/>
    <n v="5"/>
    <n v="115871.41"/>
    <n v="107840.88"/>
    <n v="8030.53"/>
    <n v="33859"/>
    <n v="25828.47"/>
    <n v="8030.53"/>
    <n v="2409.21"/>
    <n v="2007.68"/>
    <n v="401.53"/>
  </r>
  <r>
    <x v="898"/>
    <n v="130704189"/>
    <n v="5"/>
    <n v="125007.53"/>
    <n v="114957.51"/>
    <n v="10050.02"/>
    <n v="40214"/>
    <n v="30163.98"/>
    <n v="10050.02"/>
    <n v="3015.04"/>
    <n v="2512.5300000000002"/>
    <n v="502.51"/>
  </r>
  <r>
    <x v="898"/>
    <n v="170700778"/>
    <n v="5"/>
    <n v="213681.76"/>
    <n v="193652.27"/>
    <n v="20029.490000000002"/>
    <n v="62752"/>
    <n v="42722.51"/>
    <n v="20029.490000000002"/>
    <n v="6008.87"/>
    <n v="5007.3999999999996"/>
    <n v="1001.47"/>
  </r>
  <r>
    <x v="898"/>
    <n v="140700006"/>
    <n v="4"/>
    <n v="21384.34"/>
    <n v="19169.419999999998"/>
    <n v="2214.92"/>
    <n v="6018"/>
    <n v="3803.1"/>
    <n v="2214.9"/>
    <n v="664.51"/>
    <n v="553.76"/>
    <n v="110.75"/>
  </r>
  <r>
    <x v="898"/>
    <n v="161001890"/>
    <n v="5"/>
    <n v="616597.09"/>
    <n v="582886.05000000005"/>
    <n v="33711.040000000001"/>
    <n v="186828"/>
    <n v="153515.39000000001"/>
    <n v="33312.61"/>
    <n v="9993.85"/>
    <n v="8328.2099999999991"/>
    <n v="1665.64"/>
  </r>
  <r>
    <x v="899"/>
    <n v="120709252"/>
    <n v="4"/>
    <n v="93221.9"/>
    <n v="86644.52"/>
    <n v="6577.38"/>
    <n v="27256"/>
    <n v="20678.419999999998"/>
    <n v="6577.58"/>
    <n v="1973.4"/>
    <n v="1644.5"/>
    <n v="328.9"/>
  </r>
  <r>
    <x v="900"/>
    <n v="150700032"/>
    <n v="4"/>
    <n v="40403.14"/>
    <n v="37688.6"/>
    <n v="2714.54"/>
    <n v="17399"/>
    <n v="14684.46"/>
    <n v="2714.54"/>
    <n v="814.39"/>
    <n v="678.66"/>
    <n v="135.72999999999999"/>
  </r>
  <r>
    <x v="900"/>
    <n v="160700919"/>
    <n v="5"/>
    <n v="8719.57"/>
    <n v="7643.17"/>
    <n v="1076.4000000000001"/>
    <n v="4664"/>
    <n v="3587.6"/>
    <n v="1076.4000000000001"/>
    <n v="322.94"/>
    <n v="269.12"/>
    <n v="53.82"/>
  </r>
  <r>
    <x v="901"/>
    <n v="160701975"/>
    <n v="5"/>
    <n v="406506.23999999999"/>
    <n v="374816.97"/>
    <n v="31689.27"/>
    <n v="124805"/>
    <n v="93115.73"/>
    <n v="31689.27"/>
    <n v="9506.7900000000009"/>
    <n v="7922.32"/>
    <n v="1584.47"/>
  </r>
  <r>
    <x v="901"/>
    <n v="170701117"/>
    <n v="5"/>
    <n v="136181.49"/>
    <n v="121569.19"/>
    <n v="14612.3"/>
    <n v="48205"/>
    <n v="33592.61"/>
    <n v="14612.39"/>
    <n v="4383.79"/>
    <n v="3653.16"/>
    <n v="730.63"/>
  </r>
  <r>
    <x v="901"/>
    <n v="150702502"/>
    <n v="5"/>
    <n v="261993.73"/>
    <n v="235735.03"/>
    <n v="26258.7"/>
    <n v="77058"/>
    <n v="50799.3"/>
    <n v="26258.7"/>
    <n v="7877.63"/>
    <n v="6564.7"/>
    <n v="1312.93"/>
  </r>
  <r>
    <x v="901"/>
    <n v="140702958"/>
    <n v="5"/>
    <n v="289812.26"/>
    <n v="264239.84000000003"/>
    <n v="25572.42"/>
    <n v="99513"/>
    <n v="73940.570000000007"/>
    <n v="25572.43"/>
    <n v="7671.74"/>
    <n v="6393.12"/>
    <n v="1278.6199999999999"/>
  </r>
  <r>
    <x v="901"/>
    <n v="120702043"/>
    <n v="5"/>
    <n v="313551.01"/>
    <n v="291320.45"/>
    <n v="22230.560000000001"/>
    <n v="106774"/>
    <n v="84543.44"/>
    <n v="22230.560000000001"/>
    <n v="6669.17"/>
    <n v="5557.64"/>
    <n v="1111.53"/>
  </r>
  <r>
    <x v="901"/>
    <n v="120706169"/>
    <n v="3"/>
    <n v="50469.31"/>
    <n v="45089.3"/>
    <n v="5380.01"/>
    <n v="18237"/>
    <n v="12856.99"/>
    <n v="5380.01"/>
    <n v="1614.05"/>
    <n v="1345.04"/>
    <n v="269.01"/>
  </r>
  <r>
    <x v="901"/>
    <n v="120710424"/>
    <n v="5"/>
    <n v="292844.49"/>
    <n v="267983.46999999997"/>
    <n v="24861.02"/>
    <n v="92012"/>
    <n v="67150.83"/>
    <n v="24861.17"/>
    <n v="7458.41"/>
    <n v="6215.34"/>
    <n v="1243.07"/>
  </r>
  <r>
    <x v="901"/>
    <n v="160702915"/>
    <n v="5"/>
    <n v="322002.95"/>
    <n v="301734.78000000003"/>
    <n v="20268.169999999998"/>
    <n v="93916"/>
    <n v="73647.8"/>
    <n v="20268.2"/>
    <n v="6080.5"/>
    <n v="5067.09"/>
    <n v="1013.41"/>
  </r>
  <r>
    <x v="901"/>
    <n v="140700814"/>
    <n v="5"/>
    <n v="132855.32999999999"/>
    <n v="121883.76"/>
    <n v="10971.57"/>
    <n v="43080"/>
    <n v="32108.45"/>
    <n v="10971.55"/>
    <n v="3291.46"/>
    <n v="2742.89"/>
    <n v="548.57000000000005"/>
  </r>
  <r>
    <x v="901"/>
    <n v="140702879"/>
    <n v="3"/>
    <n v="51183.15"/>
    <n v="46728.54"/>
    <n v="4454.6099999999997"/>
    <n v="16908"/>
    <n v="12453.39"/>
    <n v="4454.6099999999997"/>
    <n v="1336.4"/>
    <n v="1113.67"/>
    <n v="222.73"/>
  </r>
  <r>
    <x v="901"/>
    <n v="140703636"/>
    <n v="4"/>
    <n v="119164.25"/>
    <n v="109631.26"/>
    <n v="9532.99"/>
    <n v="35791"/>
    <n v="26258.01"/>
    <n v="9532.99"/>
    <n v="2859.91"/>
    <n v="2383.2600000000002"/>
    <n v="476.65"/>
  </r>
  <r>
    <x v="901"/>
    <n v="170701276"/>
    <n v="2"/>
    <n v="4584.6099999999997"/>
    <n v="4253.38"/>
    <n v="331.23"/>
    <n v="1824"/>
    <n v="1492.77"/>
    <n v="331.23"/>
    <n v="99.37"/>
    <n v="82.81"/>
    <n v="16.559999999999999"/>
  </r>
  <r>
    <x v="901"/>
    <n v="160702636"/>
    <n v="5"/>
    <n v="156624.75"/>
    <n v="141230.47"/>
    <n v="15394.28"/>
    <n v="55473"/>
    <n v="40078.730000000003"/>
    <n v="15394.27"/>
    <n v="4618.3500000000004"/>
    <n v="3848.62"/>
    <n v="769.73"/>
  </r>
  <r>
    <x v="901"/>
    <n v="120707937"/>
    <n v="5"/>
    <n v="357323.67"/>
    <n v="322934.25"/>
    <n v="34389.42"/>
    <n v="112027"/>
    <n v="77637.649999999994"/>
    <n v="34389.35"/>
    <n v="10316.86"/>
    <n v="8597.39"/>
    <n v="1719.47"/>
  </r>
  <r>
    <x v="901"/>
    <n v="170700809"/>
    <n v="5"/>
    <n v="108690.38"/>
    <n v="99499.47"/>
    <n v="9190.91"/>
    <n v="38822"/>
    <n v="29631.09"/>
    <n v="9190.91"/>
    <n v="2757.27"/>
    <n v="2297.73"/>
    <n v="459.54"/>
  </r>
  <r>
    <x v="901"/>
    <n v="120708321"/>
    <n v="3"/>
    <n v="59836.45"/>
    <n v="55823.96"/>
    <n v="4012.49"/>
    <n v="17024"/>
    <n v="13011.55"/>
    <n v="4012.45"/>
    <n v="1203.77"/>
    <n v="1003.14"/>
    <n v="200.63"/>
  </r>
  <r>
    <x v="902"/>
    <n v="150701690"/>
    <n v="2"/>
    <n v="40340.69"/>
    <n v="37452.720000000001"/>
    <n v="2887.97"/>
    <n v="11329"/>
    <n v="8441.08"/>
    <n v="2887.92"/>
    <n v="866.37"/>
    <n v="721.98"/>
    <n v="144.38999999999999"/>
  </r>
  <r>
    <x v="902"/>
    <n v="120903626"/>
    <n v="3"/>
    <n v="57316.73"/>
    <n v="51651.15"/>
    <n v="5665.58"/>
    <n v="18235"/>
    <n v="12569.42"/>
    <n v="5665.58"/>
    <n v="1699.69"/>
    <n v="1416.41"/>
    <n v="283.27999999999997"/>
  </r>
  <r>
    <x v="903"/>
    <n v="120700529"/>
    <n v="5"/>
    <n v="109505.07"/>
    <n v="100718.56"/>
    <n v="8786.51"/>
    <n v="33552"/>
    <n v="24765.33"/>
    <n v="8786.67"/>
    <n v="2636.08"/>
    <n v="2196.73"/>
    <n v="439.35"/>
  </r>
  <r>
    <x v="904"/>
    <n v="141001879"/>
    <n v="4"/>
    <n v="182183.04000000001"/>
    <n v="163908.29999999999"/>
    <n v="18274.740000000002"/>
    <n v="49743"/>
    <n v="31468.06"/>
    <n v="18274.939999999999"/>
    <n v="5482.5"/>
    <n v="4568.75"/>
    <n v="913.75"/>
  </r>
  <r>
    <x v="904"/>
    <n v="120911313"/>
    <n v="5"/>
    <n v="134976.69"/>
    <n v="129704.03"/>
    <n v="5272.66"/>
    <n v="39416"/>
    <n v="34143.339999999997"/>
    <n v="5272.66"/>
    <n v="1581.83"/>
    <n v="1318.2"/>
    <n v="263.63"/>
  </r>
  <r>
    <x v="904"/>
    <n v="140702632"/>
    <n v="5"/>
    <n v="115045.01"/>
    <n v="106283.23"/>
    <n v="8761.7800000000007"/>
    <n v="31486"/>
    <n v="22718.87"/>
    <n v="8767.1299999999992"/>
    <n v="2630.19"/>
    <n v="2191.83"/>
    <n v="438.36"/>
  </r>
  <r>
    <x v="905"/>
    <n v="120703515"/>
    <n v="5"/>
    <n v="186018.73"/>
    <n v="169168.08"/>
    <n v="16850.650000000001"/>
    <n v="60406"/>
    <n v="43555.35"/>
    <n v="16850.650000000001"/>
    <n v="5055.18"/>
    <n v="4212.6499999999996"/>
    <n v="842.53"/>
  </r>
  <r>
    <x v="905"/>
    <n v="120703005"/>
    <n v="3"/>
    <n v="50859.6"/>
    <n v="45867.99"/>
    <n v="4991.6099999999997"/>
    <n v="20816"/>
    <n v="15824.39"/>
    <n v="4991.6099999999997"/>
    <n v="1497.51"/>
    <n v="1247.93"/>
    <n v="249.58"/>
  </r>
  <r>
    <x v="905"/>
    <n v="120909890"/>
    <n v="5"/>
    <n v="160564.35999999999"/>
    <n v="149189.76000000001"/>
    <n v="11374.6"/>
    <n v="49581"/>
    <n v="38205.910000000003"/>
    <n v="11375.09"/>
    <n v="3412.5"/>
    <n v="2843.75"/>
    <n v="568.75"/>
  </r>
  <r>
    <x v="906"/>
    <n v="130702815"/>
    <n v="5"/>
    <n v="801187.49"/>
    <n v="734275.03"/>
    <n v="66912.460000000006"/>
    <n v="234497"/>
    <n v="167584.51"/>
    <n v="66912.490000000005"/>
    <n v="20073.82"/>
    <n v="16728.189999999999"/>
    <n v="3345.63"/>
  </r>
  <r>
    <x v="906"/>
    <n v="120712310"/>
    <n v="5"/>
    <n v="754691.38"/>
    <n v="711142.56"/>
    <n v="43548.82"/>
    <n v="226302"/>
    <n v="182723.06"/>
    <n v="43578.94"/>
    <n v="13073.68"/>
    <n v="10894.74"/>
    <n v="2178.94"/>
  </r>
  <r>
    <x v="906"/>
    <n v="130700397"/>
    <n v="5"/>
    <n v="545794.98"/>
    <n v="502736.06"/>
    <n v="43058.92"/>
    <n v="161555"/>
    <n v="118496.07"/>
    <n v="43058.93"/>
    <n v="12917.75"/>
    <n v="10764.8"/>
    <n v="2152.9499999999998"/>
  </r>
  <r>
    <x v="906"/>
    <n v="170700350"/>
    <n v="5"/>
    <n v="239587.38"/>
    <n v="219651.78"/>
    <n v="19935.599999999999"/>
    <n v="75432"/>
    <n v="55496.4"/>
    <n v="19935.599999999999"/>
    <n v="5980.72"/>
    <n v="4983.9399999999996"/>
    <n v="996.78"/>
  </r>
  <r>
    <x v="906"/>
    <n v="130704649"/>
    <n v="5"/>
    <n v="30285.919999999998"/>
    <n v="27211.34"/>
    <n v="3074.58"/>
    <n v="9108"/>
    <n v="6033.17"/>
    <n v="3074.83"/>
    <n v="922.48"/>
    <n v="768.73"/>
    <n v="153.75"/>
  </r>
  <r>
    <x v="906"/>
    <n v="140704034"/>
    <n v="4"/>
    <n v="94869.64"/>
    <n v="90075.74"/>
    <n v="4793.8999999999996"/>
    <n v="23482"/>
    <n v="18688.099999999999"/>
    <n v="4793.8999999999996"/>
    <n v="1438.21"/>
    <n v="1198.51"/>
    <n v="239.7"/>
  </r>
  <r>
    <x v="906"/>
    <n v="120711227"/>
    <n v="4"/>
    <n v="278525.59999999998"/>
    <n v="255986.01"/>
    <n v="22539.59"/>
    <n v="86860"/>
    <n v="64320.41"/>
    <n v="22539.59"/>
    <n v="6761.89"/>
    <n v="5634.91"/>
    <n v="1126.98"/>
  </r>
  <r>
    <x v="906"/>
    <n v="160703019"/>
    <n v="4"/>
    <n v="22407.9"/>
    <n v="20694.86"/>
    <n v="1713.04"/>
    <n v="7650"/>
    <n v="5937.01"/>
    <n v="1712.99"/>
    <n v="513.91"/>
    <n v="428.26"/>
    <n v="85.65"/>
  </r>
  <r>
    <x v="906"/>
    <n v="120711316"/>
    <n v="5"/>
    <n v="524334.75"/>
    <n v="474006"/>
    <n v="50328.75"/>
    <n v="161568"/>
    <n v="111239.42"/>
    <n v="50328.58"/>
    <n v="15098.64"/>
    <n v="12582.2"/>
    <n v="2516.44"/>
  </r>
  <r>
    <x v="906"/>
    <n v="160701591"/>
    <n v="3"/>
    <n v="69391.210000000006"/>
    <n v="65149.34"/>
    <n v="4241.87"/>
    <n v="21139"/>
    <n v="16897.13"/>
    <n v="4241.87"/>
    <n v="1272.6199999999999"/>
    <n v="1060.52"/>
    <n v="212.1"/>
  </r>
  <r>
    <x v="906"/>
    <n v="170702628"/>
    <n v="5"/>
    <n v="299429.90999999997"/>
    <n v="273563.89"/>
    <n v="25866.02"/>
    <n v="106391"/>
    <n v="80524.97"/>
    <n v="25866.03"/>
    <n v="7759.85"/>
    <n v="6466.54"/>
    <n v="1293.31"/>
  </r>
  <r>
    <x v="906"/>
    <n v="120711214"/>
    <n v="5"/>
    <n v="443952.56"/>
    <n v="410798.36"/>
    <n v="33154.199999999997"/>
    <n v="149347"/>
    <n v="116192.78"/>
    <n v="33154.22"/>
    <n v="9946.2900000000009"/>
    <n v="8288.58"/>
    <n v="1657.71"/>
  </r>
  <r>
    <x v="906"/>
    <n v="140702528"/>
    <n v="5"/>
    <n v="192669.44"/>
    <n v="184369.14"/>
    <n v="8300.2999999999993"/>
    <n v="65245"/>
    <n v="56944.9"/>
    <n v="8300.1"/>
    <n v="2490.08"/>
    <n v="2075.0700000000002"/>
    <n v="415.01"/>
  </r>
  <r>
    <x v="906"/>
    <n v="130703638"/>
    <n v="5"/>
    <n v="719147.8"/>
    <n v="655502.94999999995"/>
    <n v="63644.85"/>
    <n v="223202"/>
    <n v="159557.15"/>
    <n v="63644.85"/>
    <n v="19093.5"/>
    <n v="15911.25"/>
    <n v="3182.25"/>
  </r>
  <r>
    <x v="906"/>
    <n v="170700521"/>
    <n v="5"/>
    <n v="573831.65"/>
    <n v="527207.53"/>
    <n v="46624.12"/>
    <n v="184951"/>
    <n v="138326.63"/>
    <n v="46624.37"/>
    <n v="13987.33"/>
    <n v="11656.11"/>
    <n v="2331.2199999999998"/>
  </r>
  <r>
    <x v="906"/>
    <n v="130703551"/>
    <n v="5"/>
    <n v="765511.49"/>
    <n v="691634.09"/>
    <n v="73877.399999999994"/>
    <n v="233070"/>
    <n v="159192.6"/>
    <n v="73877.399999999994"/>
    <n v="22163.29"/>
    <n v="18469.41"/>
    <n v="3693.88"/>
  </r>
  <r>
    <x v="906"/>
    <n v="120711586"/>
    <n v="4"/>
    <n v="339183.24"/>
    <n v="312922.95"/>
    <n v="26260.29"/>
    <n v="101268"/>
    <n v="75007.710000000006"/>
    <n v="26260.29"/>
    <n v="7878.14"/>
    <n v="6565.12"/>
    <n v="1313.02"/>
  </r>
  <r>
    <x v="906"/>
    <n v="130700898"/>
    <n v="5"/>
    <n v="393745.91"/>
    <n v="362286.38"/>
    <n v="31459.53"/>
    <n v="97127"/>
    <n v="65667.59"/>
    <n v="31459.41"/>
    <n v="9437.93"/>
    <n v="7864.94"/>
    <n v="1572.99"/>
  </r>
  <r>
    <x v="906"/>
    <n v="130900531"/>
    <n v="5"/>
    <n v="168978.8"/>
    <n v="154193.01"/>
    <n v="14785.79"/>
    <n v="48310"/>
    <n v="33524.089999999997"/>
    <n v="14785.91"/>
    <n v="4435.8500000000004"/>
    <n v="3696.54"/>
    <n v="739.31"/>
  </r>
  <r>
    <x v="907"/>
    <n v="150701013"/>
    <n v="3"/>
    <n v="34757.120000000003"/>
    <n v="31786.42"/>
    <n v="2970.7"/>
    <n v="11128"/>
    <n v="8157.3"/>
    <n v="2970.7"/>
    <n v="891.23"/>
    <n v="742.69"/>
    <n v="148.54"/>
  </r>
  <r>
    <x v="908"/>
    <n v="120708295"/>
    <n v="3"/>
    <n v="100961.4"/>
    <n v="94310.92"/>
    <n v="6650.48"/>
    <n v="29601"/>
    <n v="22950.29"/>
    <n v="6650.71"/>
    <n v="1995.19"/>
    <n v="1662.66"/>
    <n v="332.53"/>
  </r>
  <r>
    <x v="908"/>
    <n v="120705280"/>
    <n v="5"/>
    <n v="228433.24"/>
    <n v="208935.8"/>
    <n v="19497.439999999999"/>
    <n v="70761"/>
    <n v="51263.27"/>
    <n v="19497.73"/>
    <n v="5849.35"/>
    <n v="4874.46"/>
    <n v="974.89"/>
  </r>
  <r>
    <x v="908"/>
    <n v="120706377"/>
    <n v="4"/>
    <n v="101828.08"/>
    <n v="94055.86"/>
    <n v="7772.22"/>
    <n v="27158"/>
    <n v="19385.78"/>
    <n v="7772.22"/>
    <n v="2331.69"/>
    <n v="1943.08"/>
    <n v="388.61"/>
  </r>
  <r>
    <x v="908"/>
    <n v="130702910"/>
    <n v="3"/>
    <n v="70301.67"/>
    <n v="65460.59"/>
    <n v="4841.08"/>
    <n v="18268"/>
    <n v="13426.71"/>
    <n v="4841.29"/>
    <n v="1452.42"/>
    <n v="1210.3499999999999"/>
    <n v="242.07"/>
  </r>
  <r>
    <x v="908"/>
    <n v="120707515"/>
    <n v="4"/>
    <n v="125753.42"/>
    <n v="111276.1"/>
    <n v="14477.32"/>
    <n v="34812"/>
    <n v="20334.68"/>
    <n v="14477.32"/>
    <n v="4343.22"/>
    <n v="3619.35"/>
    <n v="723.87"/>
  </r>
  <r>
    <x v="909"/>
    <n v="130703784"/>
    <n v="3"/>
    <n v="70284.83"/>
    <n v="64156.44"/>
    <n v="6128.39"/>
    <n v="22221"/>
    <n v="16092.51"/>
    <n v="6128.49"/>
    <n v="1838.59"/>
    <n v="1532.16"/>
    <n v="306.43"/>
  </r>
  <r>
    <x v="910"/>
    <n v="131004385"/>
    <n v="5"/>
    <n v="409253.13"/>
    <n v="380371.73"/>
    <n v="28881.4"/>
    <n v="120142"/>
    <n v="91261.05"/>
    <n v="28880.95"/>
    <n v="8664.2800000000007"/>
    <n v="7220.23"/>
    <n v="1444.05"/>
  </r>
  <r>
    <x v="910"/>
    <n v="140700507"/>
    <n v="3"/>
    <n v="50272.639999999999"/>
    <n v="45605.22"/>
    <n v="4667.42"/>
    <n v="22426"/>
    <n v="17758.580000000002"/>
    <n v="4667.42"/>
    <n v="1400.27"/>
    <n v="1166.8900000000001"/>
    <n v="233.38"/>
  </r>
  <r>
    <x v="910"/>
    <n v="130700399"/>
    <n v="4"/>
    <n v="116702.96"/>
    <n v="108001.89"/>
    <n v="8701.07"/>
    <n v="39131"/>
    <n v="30429.93"/>
    <n v="8701.07"/>
    <n v="2610.4"/>
    <n v="2175.34"/>
    <n v="435.06"/>
  </r>
  <r>
    <x v="910"/>
    <n v="120713009"/>
    <n v="4"/>
    <n v="82990.37"/>
    <n v="75290.789999999994"/>
    <n v="7699.58"/>
    <n v="28311"/>
    <n v="20611.419999999998"/>
    <n v="7699.58"/>
    <n v="2309.9299999999998"/>
    <n v="1924.94"/>
    <n v="384.99"/>
  </r>
  <r>
    <x v="911"/>
    <n v="150702633"/>
    <n v="5"/>
    <n v="353795.75"/>
    <n v="324560.71000000002"/>
    <n v="29235.040000000001"/>
    <n v="127992"/>
    <n v="98756.86"/>
    <n v="29235.14"/>
    <n v="8770.6"/>
    <n v="7308.84"/>
    <n v="1461.76"/>
  </r>
  <r>
    <x v="911"/>
    <n v="120712724"/>
    <n v="5"/>
    <n v="182886.57"/>
    <n v="170923.61"/>
    <n v="11962.96"/>
    <n v="60778"/>
    <n v="48814.65"/>
    <n v="11963.35"/>
    <n v="3589.04"/>
    <n v="2990.87"/>
    <n v="598.16999999999996"/>
  </r>
  <r>
    <x v="911"/>
    <n v="151001751"/>
    <n v="5"/>
    <n v="898224.54"/>
    <n v="842203.17"/>
    <n v="56021.37"/>
    <n v="302110"/>
    <n v="246097.63"/>
    <n v="56012.37"/>
    <n v="16803.75"/>
    <n v="14003.12"/>
    <n v="2800.63"/>
  </r>
  <r>
    <x v="911"/>
    <n v="130700066"/>
    <n v="5"/>
    <n v="444379.17"/>
    <n v="415471.42"/>
    <n v="28907.75"/>
    <n v="149915"/>
    <n v="121007.25"/>
    <n v="28907.75"/>
    <n v="8672.39"/>
    <n v="7226.99"/>
    <n v="1445.4"/>
  </r>
  <r>
    <x v="911"/>
    <n v="121012969"/>
    <n v="5"/>
    <n v="561866.11"/>
    <n v="520967.92"/>
    <n v="40898.19"/>
    <n v="154138"/>
    <n v="113222.13"/>
    <n v="40915.870000000003"/>
    <n v="12274.85"/>
    <n v="10229.040000000001"/>
    <n v="2045.81"/>
  </r>
  <r>
    <x v="911"/>
    <n v="140703382"/>
    <n v="5"/>
    <n v="909185.52"/>
    <n v="836181.91"/>
    <n v="73003.61"/>
    <n v="292929"/>
    <n v="219925.44"/>
    <n v="73003.56"/>
    <n v="21901.09"/>
    <n v="18250.91"/>
    <n v="3650.18"/>
  </r>
  <r>
    <x v="911"/>
    <n v="140703348"/>
    <n v="5"/>
    <n v="515915.57"/>
    <n v="486120.19"/>
    <n v="29795.38"/>
    <n v="156233"/>
    <n v="126437.62"/>
    <n v="29795.38"/>
    <n v="8938.68"/>
    <n v="7448.9"/>
    <n v="1489.78"/>
  </r>
  <r>
    <x v="911"/>
    <n v="151001582"/>
    <n v="5"/>
    <n v="422927.51"/>
    <n v="387420.7"/>
    <n v="35506.81"/>
    <n v="217677"/>
    <n v="182411.3"/>
    <n v="35265.699999999997"/>
    <n v="10579.79"/>
    <n v="8816.5"/>
    <n v="1763.29"/>
  </r>
  <r>
    <x v="911"/>
    <n v="140702085"/>
    <n v="5"/>
    <n v="806275.41"/>
    <n v="741263.38"/>
    <n v="65012.03"/>
    <n v="240336"/>
    <n v="175323.97"/>
    <n v="65012.03"/>
    <n v="19503.62"/>
    <n v="16253.02"/>
    <n v="3250.6"/>
  </r>
  <r>
    <x v="911"/>
    <n v="121010955"/>
    <n v="5"/>
    <n v="1145171.8500000001"/>
    <n v="1051239.51"/>
    <n v="93932.34"/>
    <n v="333566"/>
    <n v="239640.88"/>
    <n v="93925.119999999995"/>
    <n v="28177.62"/>
    <n v="23481.35"/>
    <n v="4696.2700000000004"/>
  </r>
  <r>
    <x v="911"/>
    <n v="121012627"/>
    <n v="5"/>
    <n v="1040212.95"/>
    <n v="970511.71"/>
    <n v="69701.240000000005"/>
    <n v="340838"/>
    <n v="271150.31"/>
    <n v="69687.69"/>
    <n v="20906.36"/>
    <n v="17421.97"/>
    <n v="3484.39"/>
  </r>
  <r>
    <x v="912"/>
    <n v="120711520"/>
    <n v="5"/>
    <n v="145919.04999999999"/>
    <n v="129163.8"/>
    <n v="16755.25"/>
    <n v="57469"/>
    <n v="40713.75"/>
    <n v="16755.25"/>
    <n v="5026.63"/>
    <n v="4188.8599999999997"/>
    <n v="837.77"/>
  </r>
  <r>
    <x v="912"/>
    <n v="120707419"/>
    <n v="4"/>
    <n v="65752.25"/>
    <n v="61386.27"/>
    <n v="4365.9799999999996"/>
    <n v="19101"/>
    <n v="14734.77"/>
    <n v="4366.2299999999996"/>
    <n v="1309.9100000000001"/>
    <n v="1091.5899999999999"/>
    <n v="218.32"/>
  </r>
  <r>
    <x v="913"/>
    <n v="120702284"/>
    <n v="5"/>
    <n v="187682.35"/>
    <n v="172574.99"/>
    <n v="15107.36"/>
    <n v="54740"/>
    <n v="39632.730000000003"/>
    <n v="15107.27"/>
    <n v="4532.22"/>
    <n v="3776.85"/>
    <n v="755.37"/>
  </r>
  <r>
    <x v="913"/>
    <n v="140703253"/>
    <n v="5"/>
    <n v="142805.51999999999"/>
    <n v="131516.60999999999"/>
    <n v="11288.91"/>
    <n v="37418"/>
    <n v="26129.14"/>
    <n v="11288.86"/>
    <n v="3386.73"/>
    <n v="2822.27"/>
    <n v="564.46"/>
  </r>
  <r>
    <x v="914"/>
    <n v="120708407"/>
    <n v="5"/>
    <n v="260286.84"/>
    <n v="237769.55"/>
    <n v="22517.29"/>
    <n v="72626"/>
    <n v="50108.71"/>
    <n v="22517.29"/>
    <n v="6755.19"/>
    <n v="5629.33"/>
    <n v="1125.8599999999999"/>
  </r>
  <r>
    <x v="914"/>
    <n v="120708739"/>
    <n v="5"/>
    <n v="28069.5"/>
    <n v="25506.79"/>
    <n v="2562.71"/>
    <n v="8622"/>
    <n v="6059.2"/>
    <n v="2562.8000000000002"/>
    <n v="768.9"/>
    <n v="640.75"/>
    <n v="128.15"/>
  </r>
  <r>
    <x v="914"/>
    <n v="120710052"/>
    <n v="5"/>
    <n v="229142.38"/>
    <n v="213934.64"/>
    <n v="15207.74"/>
    <n v="60933"/>
    <n v="45725.14"/>
    <n v="15207.86"/>
    <n v="4562.37"/>
    <n v="3801.97"/>
    <n v="760.4"/>
  </r>
  <r>
    <x v="915"/>
    <n v="120702993"/>
    <n v="5"/>
    <n v="158881.88"/>
    <n v="142755.57999999999"/>
    <n v="16126.3"/>
    <n v="53877"/>
    <n v="37750.75"/>
    <n v="16126.25"/>
    <n v="4837.91"/>
    <n v="4031.59"/>
    <n v="806.32"/>
  </r>
  <r>
    <x v="915"/>
    <n v="130705163"/>
    <n v="4"/>
    <n v="61363.72"/>
    <n v="53888.3"/>
    <n v="7475.42"/>
    <n v="20429"/>
    <n v="12892.68"/>
    <n v="7536.32"/>
    <n v="2260.92"/>
    <n v="1884.1"/>
    <n v="376.82"/>
  </r>
  <r>
    <x v="915"/>
    <n v="120708506"/>
    <n v="5"/>
    <n v="114711.12"/>
    <n v="102901.08"/>
    <n v="11810.04"/>
    <n v="37772"/>
    <n v="25961.96"/>
    <n v="11810.04"/>
    <n v="3543.04"/>
    <n v="2952.53"/>
    <n v="590.51"/>
  </r>
  <r>
    <x v="916"/>
    <n v="120706185"/>
    <n v="2"/>
    <n v="63088.97"/>
    <n v="60046.400000000001"/>
    <n v="3042.57"/>
    <n v="15223"/>
    <n v="12180.43"/>
    <n v="3042.57"/>
    <n v="912.78"/>
    <n v="760.65"/>
    <n v="152.13"/>
  </r>
  <r>
    <x v="916"/>
    <n v="140704218"/>
    <n v="5"/>
    <n v="89554.4"/>
    <n v="80963.929999999993"/>
    <n v="8590.4699999999993"/>
    <n v="28840"/>
    <n v="20249.53"/>
    <n v="8590.4699999999993"/>
    <n v="2577.21"/>
    <n v="2147.67"/>
    <n v="429.54"/>
  </r>
  <r>
    <x v="916"/>
    <n v="130705582"/>
    <n v="4"/>
    <n v="148838.88"/>
    <n v="134069.43"/>
    <n v="14769.45"/>
    <n v="39416"/>
    <n v="24646.55"/>
    <n v="14769.45"/>
    <n v="4430.87"/>
    <n v="3692.39"/>
    <n v="738.48"/>
  </r>
  <r>
    <x v="917"/>
    <n v="120701308"/>
    <n v="5"/>
    <n v="136947.57999999999"/>
    <n v="127995.28"/>
    <n v="8952.2999999999993"/>
    <n v="47632"/>
    <n v="38679.699999999997"/>
    <n v="8952.2999999999993"/>
    <n v="2685.73"/>
    <n v="2238.11"/>
    <n v="447.62"/>
  </r>
  <r>
    <x v="918"/>
    <n v="130706310"/>
    <n v="3"/>
    <n v="72163.73"/>
    <n v="65584.61"/>
    <n v="6579.12"/>
    <n v="17731"/>
    <n v="11151.88"/>
    <n v="6579.12"/>
    <n v="1973.77"/>
    <n v="1644.81"/>
    <n v="328.96"/>
  </r>
  <r>
    <x v="918"/>
    <n v="170701492"/>
    <n v="3"/>
    <n v="738.49"/>
    <n v="529.91999999999996"/>
    <n v="208.57"/>
    <n v="386"/>
    <n v="177.33"/>
    <n v="208.67"/>
    <n v="62.61"/>
    <n v="52.18"/>
    <n v="10.43"/>
  </r>
  <r>
    <x v="919"/>
    <n v="120703790"/>
    <n v="4"/>
    <n v="73416.679999999993"/>
    <n v="65736.179999999993"/>
    <n v="7680.5"/>
    <n v="26020"/>
    <n v="18339.5"/>
    <n v="7680.5"/>
    <n v="2304.15"/>
    <n v="1920.12"/>
    <n v="384.03"/>
  </r>
  <r>
    <x v="920"/>
    <n v="160701185"/>
    <n v="5"/>
    <n v="150365.75"/>
    <n v="138545.47"/>
    <n v="11820.28"/>
    <n v="49779"/>
    <n v="37958.720000000001"/>
    <n v="11820.28"/>
    <n v="3546.16"/>
    <n v="2955.13"/>
    <n v="591.03"/>
  </r>
  <r>
    <x v="920"/>
    <n v="120712137"/>
    <n v="2"/>
    <n v="26728"/>
    <n v="24017.49"/>
    <n v="2710.51"/>
    <n v="6668"/>
    <n v="3957.37"/>
    <n v="2710.63"/>
    <n v="813.21"/>
    <n v="677.68"/>
    <n v="135.53"/>
  </r>
  <r>
    <x v="920"/>
    <n v="120706287"/>
    <n v="5"/>
    <n v="172760.87"/>
    <n v="162159.5"/>
    <n v="10601.37"/>
    <n v="63832"/>
    <n v="53230.63"/>
    <n v="10601.37"/>
    <n v="3180.41"/>
    <n v="2650.34"/>
    <n v="530.07000000000005"/>
  </r>
  <r>
    <x v="920"/>
    <n v="120701222"/>
    <n v="5"/>
    <n v="249428.71"/>
    <n v="232317.09"/>
    <n v="17111.62"/>
    <n v="71482"/>
    <n v="54370.33"/>
    <n v="17111.669999999998"/>
    <n v="5133.6000000000004"/>
    <n v="4278"/>
    <n v="855.6"/>
  </r>
  <r>
    <x v="920"/>
    <n v="120707124"/>
    <n v="5"/>
    <n v="276324.09000000003"/>
    <n v="253172.36"/>
    <n v="23151.73"/>
    <n v="82775"/>
    <n v="59623.27"/>
    <n v="23151.73"/>
    <n v="6945.54"/>
    <n v="5787.95"/>
    <n v="1157.5899999999999"/>
  </r>
  <r>
    <x v="920"/>
    <n v="150704192"/>
    <n v="5"/>
    <n v="118973.46"/>
    <n v="106674.77"/>
    <n v="12298.69"/>
    <n v="37374"/>
    <n v="25075.21"/>
    <n v="12298.79"/>
    <n v="3689.66"/>
    <n v="3074.72"/>
    <n v="614.94000000000005"/>
  </r>
  <r>
    <x v="920"/>
    <n v="120708860"/>
    <n v="4"/>
    <n v="115495.43"/>
    <n v="107300.61"/>
    <n v="8194.82"/>
    <n v="35190"/>
    <n v="26995.18"/>
    <n v="8194.82"/>
    <n v="2458.4899999999998"/>
    <n v="2048.7399999999998"/>
    <n v="409.75"/>
  </r>
  <r>
    <x v="920"/>
    <n v="120705205"/>
    <n v="5"/>
    <n v="228184.14"/>
    <n v="200080.97"/>
    <n v="28103.17"/>
    <n v="68808"/>
    <n v="40704.83"/>
    <n v="28103.17"/>
    <n v="8430.9699999999993"/>
    <n v="7025.81"/>
    <n v="1405.16"/>
  </r>
  <r>
    <x v="920"/>
    <n v="150903344"/>
    <n v="3"/>
    <n v="25608.92"/>
    <n v="24834.76"/>
    <n v="774.16"/>
    <n v="7029"/>
    <n v="6254.84"/>
    <n v="774.16"/>
    <n v="232.27"/>
    <n v="193.55"/>
    <n v="38.72"/>
  </r>
  <r>
    <x v="921"/>
    <n v="120700347"/>
    <n v="5"/>
    <n v="45051.74"/>
    <n v="42500.4"/>
    <n v="2551.34"/>
    <n v="15887"/>
    <n v="13335.66"/>
    <n v="2551.34"/>
    <n v="765.5"/>
    <n v="637.91999999999996"/>
    <n v="127.58"/>
  </r>
  <r>
    <x v="921"/>
    <n v="160703595"/>
    <n v="4"/>
    <n v="70025.55"/>
    <n v="63024.63"/>
    <n v="7000.92"/>
    <n v="23960"/>
    <n v="16959.080000000002"/>
    <n v="7000.92"/>
    <n v="2100.3200000000002"/>
    <n v="1750.27"/>
    <n v="350.05"/>
  </r>
  <r>
    <x v="921"/>
    <n v="160702150"/>
    <n v="4"/>
    <n v="33949.26"/>
    <n v="32663.9"/>
    <n v="1285.3599999999999"/>
    <n v="11488"/>
    <n v="10202.11"/>
    <n v="1285.8900000000001"/>
    <n v="385.8"/>
    <n v="321.5"/>
    <n v="64.3"/>
  </r>
  <r>
    <x v="922"/>
    <n v="140700554"/>
    <n v="5"/>
    <n v="333850.84999999998"/>
    <n v="307919.19"/>
    <n v="25931.66"/>
    <n v="104758"/>
    <n v="78826.34"/>
    <n v="25931.66"/>
    <n v="7779.56"/>
    <n v="6482.97"/>
    <n v="1296.5899999999999"/>
  </r>
  <r>
    <x v="923"/>
    <n v="150702814"/>
    <n v="4"/>
    <n v="154157.88"/>
    <n v="143020.26999999999"/>
    <n v="11137.61"/>
    <n v="50341"/>
    <n v="39203.39"/>
    <n v="11137.61"/>
    <n v="3341.3"/>
    <n v="2784.42"/>
    <n v="556.88"/>
  </r>
  <r>
    <x v="924"/>
    <n v="120709591"/>
    <n v="5"/>
    <n v="306004.5"/>
    <n v="284475.15999999997"/>
    <n v="21529.34"/>
    <n v="81020"/>
    <n v="59490.5"/>
    <n v="21529.5"/>
    <n v="6458.86"/>
    <n v="5382.38"/>
    <n v="1076.48"/>
  </r>
  <r>
    <x v="924"/>
    <n v="160703059"/>
    <n v="5"/>
    <n v="301339.01"/>
    <n v="280402.36"/>
    <n v="20936.650000000001"/>
    <n v="83862"/>
    <n v="62925.35"/>
    <n v="20936.650000000001"/>
    <n v="6281.07"/>
    <n v="5234.2299999999996"/>
    <n v="1046.8399999999999"/>
  </r>
  <r>
    <x v="924"/>
    <n v="160700227"/>
    <n v="5"/>
    <n v="517313.31"/>
    <n v="481533.37"/>
    <n v="35779.94"/>
    <n v="131712"/>
    <n v="95932.06"/>
    <n v="35779.94"/>
    <n v="10734.07"/>
    <n v="8945.06"/>
    <n v="1789.01"/>
  </r>
  <r>
    <x v="924"/>
    <n v="140702915"/>
    <n v="2"/>
    <n v="35048.74"/>
    <n v="32839.5"/>
    <n v="2209.2399999999998"/>
    <n v="12682"/>
    <n v="10472.719999999999"/>
    <n v="2209.2800000000002"/>
    <n v="662.76"/>
    <n v="552.29999999999995"/>
    <n v="110.46"/>
  </r>
  <r>
    <x v="924"/>
    <n v="120705006"/>
    <n v="3"/>
    <n v="73090.75"/>
    <n v="71146.289999999994"/>
    <n v="1944.46"/>
    <n v="20188"/>
    <n v="18243.439999999999"/>
    <n v="1944.56"/>
    <n v="583.37"/>
    <n v="486.15"/>
    <n v="97.22"/>
  </r>
  <r>
    <x v="924"/>
    <n v="170702228"/>
    <n v="3"/>
    <n v="61621.41"/>
    <n v="56787.9"/>
    <n v="4833.51"/>
    <n v="18221"/>
    <n v="13387.19"/>
    <n v="4833.8100000000004"/>
    <n v="1450.16"/>
    <n v="1208.46"/>
    <n v="241.7"/>
  </r>
  <r>
    <x v="924"/>
    <n v="120705908"/>
    <n v="4"/>
    <n v="93797.24"/>
    <n v="86619.6"/>
    <n v="7177.64"/>
    <n v="28957"/>
    <n v="21779.360000000001"/>
    <n v="7177.64"/>
    <n v="2153.33"/>
    <n v="1794.44"/>
    <n v="358.89"/>
  </r>
  <r>
    <x v="924"/>
    <n v="130704923"/>
    <n v="5"/>
    <n v="277176"/>
    <n v="258049.91"/>
    <n v="19126.09"/>
    <n v="89180"/>
    <n v="70053.91"/>
    <n v="19126.09"/>
    <n v="5737.87"/>
    <n v="4781.5600000000004"/>
    <n v="956.31"/>
  </r>
  <r>
    <x v="924"/>
    <n v="120711574"/>
    <n v="5"/>
    <n v="281140.15000000002"/>
    <n v="252370.12"/>
    <n v="28770.03"/>
    <n v="88636"/>
    <n v="59865.78"/>
    <n v="28770.22"/>
    <n v="8631.06"/>
    <n v="7192.55"/>
    <n v="1438.51"/>
  </r>
  <r>
    <x v="925"/>
    <n v="120700185"/>
    <n v="4"/>
    <n v="93380.479999999996"/>
    <n v="84184.22"/>
    <n v="9196.26"/>
    <n v="31374"/>
    <n v="22177.74"/>
    <n v="9196.26"/>
    <n v="2758.89"/>
    <n v="2299.0700000000002"/>
    <n v="459.82"/>
  </r>
  <r>
    <x v="925"/>
    <n v="120711780"/>
    <n v="3"/>
    <n v="58776.17"/>
    <n v="51093.34"/>
    <n v="7682.83"/>
    <n v="20895"/>
    <n v="13212.17"/>
    <n v="7682.83"/>
    <n v="2304.91"/>
    <n v="1920.76"/>
    <n v="384.15"/>
  </r>
  <r>
    <x v="926"/>
    <n v="140704222"/>
    <n v="5"/>
    <n v="80355.06"/>
    <n v="76637.09"/>
    <n v="3717.97"/>
    <n v="25320"/>
    <n v="21601.62"/>
    <n v="3718.38"/>
    <n v="1115.6199999999999"/>
    <n v="929.69"/>
    <n v="185.93"/>
  </r>
  <r>
    <x v="926"/>
    <n v="140700782"/>
    <n v="5"/>
    <n v="339410.23"/>
    <n v="311833.09000000003"/>
    <n v="27577.14"/>
    <n v="114883"/>
    <n v="87305.94"/>
    <n v="27577.06"/>
    <n v="8273.19"/>
    <n v="6894.33"/>
    <n v="1378.86"/>
  </r>
  <r>
    <x v="926"/>
    <n v="170700299"/>
    <n v="5"/>
    <n v="87404.74"/>
    <n v="80346.59"/>
    <n v="7058.15"/>
    <n v="34364"/>
    <n v="27305.85"/>
    <n v="7058.15"/>
    <n v="2117.48"/>
    <n v="1764.57"/>
    <n v="352.91"/>
  </r>
  <r>
    <x v="926"/>
    <n v="170701370"/>
    <n v="5"/>
    <n v="1274.58"/>
    <n v="1199.33"/>
    <n v="75.25"/>
    <n v="337"/>
    <n v="261.75"/>
    <n v="75.25"/>
    <n v="22.58"/>
    <n v="18.809999999999999"/>
    <n v="3.77"/>
  </r>
  <r>
    <x v="926"/>
    <n v="120705581"/>
    <n v="3"/>
    <n v="16074.41"/>
    <n v="14675.02"/>
    <n v="1399.39"/>
    <n v="5274"/>
    <n v="3874.61"/>
    <n v="1399.39"/>
    <n v="419.84"/>
    <n v="349.87"/>
    <n v="69.97"/>
  </r>
  <r>
    <x v="926"/>
    <n v="120701212"/>
    <n v="5"/>
    <n v="202256.99"/>
    <n v="183525.65"/>
    <n v="18731.34"/>
    <n v="61965"/>
    <n v="43233.37"/>
    <n v="18731.63"/>
    <n v="5619.51"/>
    <n v="4682.93"/>
    <n v="936.58"/>
  </r>
  <r>
    <x v="926"/>
    <n v="150704469"/>
    <n v="4"/>
    <n v="53219.42"/>
    <n v="49260.34"/>
    <n v="3959.08"/>
    <n v="16274"/>
    <n v="12314.92"/>
    <n v="3959.08"/>
    <n v="1187.74"/>
    <n v="989.78"/>
    <n v="197.96"/>
  </r>
  <r>
    <x v="926"/>
    <n v="170700045"/>
    <n v="5"/>
    <n v="73483.12"/>
    <n v="69247.929999999993"/>
    <n v="4235.1899999999996"/>
    <n v="22767"/>
    <n v="18531.810000000001"/>
    <n v="4235.1899999999996"/>
    <n v="1270.5999999999999"/>
    <n v="1058.8399999999999"/>
    <n v="211.76"/>
  </r>
  <r>
    <x v="926"/>
    <n v="120701201"/>
    <n v="5"/>
    <n v="94435.81"/>
    <n v="86559.11"/>
    <n v="7876.7"/>
    <n v="32260"/>
    <n v="24383.45"/>
    <n v="7876.55"/>
    <n v="2363"/>
    <n v="1969.17"/>
    <n v="393.83"/>
  </r>
  <r>
    <x v="926"/>
    <n v="160702994"/>
    <n v="5"/>
    <n v="300941.24"/>
    <n v="277494.26"/>
    <n v="23446.98"/>
    <n v="125129"/>
    <n v="101681.98"/>
    <n v="23447.02"/>
    <n v="7034.14"/>
    <n v="5861.78"/>
    <n v="1172.3599999999999"/>
  </r>
  <r>
    <x v="926"/>
    <n v="130803813"/>
    <n v="4"/>
    <n v="5661.98"/>
    <n v="4775.72"/>
    <n v="886.26"/>
    <n v="2392"/>
    <n v="1505.74"/>
    <n v="886.26"/>
    <n v="265.89"/>
    <n v="221.58"/>
    <n v="44.31"/>
  </r>
  <r>
    <x v="927"/>
    <n v="120701453"/>
    <n v="5"/>
    <n v="150006.72"/>
    <n v="139257.38"/>
    <n v="10749.34"/>
    <n v="52569"/>
    <n v="41819.660000000003"/>
    <n v="10749.34"/>
    <n v="3224.88"/>
    <n v="2687.4"/>
    <n v="537.48"/>
  </r>
  <r>
    <x v="927"/>
    <n v="150703021"/>
    <n v="3"/>
    <n v="41953.83"/>
    <n v="38186.160000000003"/>
    <n v="3767.67"/>
    <n v="13647"/>
    <n v="9879.33"/>
    <n v="3767.67"/>
    <n v="1130.33"/>
    <n v="941.94"/>
    <n v="188.39"/>
  </r>
  <r>
    <x v="927"/>
    <n v="160700953"/>
    <n v="5"/>
    <n v="333435.21999999997"/>
    <n v="307849.33"/>
    <n v="25585.89"/>
    <n v="108879"/>
    <n v="83293.11"/>
    <n v="25585.89"/>
    <n v="7675.86"/>
    <n v="6396.55"/>
    <n v="1279.31"/>
  </r>
  <r>
    <x v="927"/>
    <n v="170700511"/>
    <n v="5"/>
    <n v="416880.61"/>
    <n v="375901.15"/>
    <n v="40979.46"/>
    <n v="125671"/>
    <n v="84691.54"/>
    <n v="40979.46"/>
    <n v="12293.89"/>
    <n v="10244.91"/>
    <n v="2048.98"/>
  </r>
  <r>
    <x v="927"/>
    <n v="120700402"/>
    <n v="5"/>
    <n v="114546.36"/>
    <n v="104387.57"/>
    <n v="10158.790000000001"/>
    <n v="41441"/>
    <n v="31282.2"/>
    <n v="10158.799999999999"/>
    <n v="3047.66"/>
    <n v="2539.71"/>
    <n v="507.95"/>
  </r>
  <r>
    <x v="927"/>
    <n v="140702398"/>
    <n v="5"/>
    <n v="243780.86"/>
    <n v="225037.19"/>
    <n v="18743.669999999998"/>
    <n v="79416"/>
    <n v="60672.33"/>
    <n v="18743.669999999998"/>
    <n v="5623.18"/>
    <n v="4685.99"/>
    <n v="937.19"/>
  </r>
  <r>
    <x v="927"/>
    <n v="161003195"/>
    <n v="5"/>
    <n v="220740.12"/>
    <n v="201048.73"/>
    <n v="19691.39"/>
    <n v="73987"/>
    <n v="54295.59"/>
    <n v="19691.41"/>
    <n v="5907.45"/>
    <n v="4922.88"/>
    <n v="984.57"/>
  </r>
  <r>
    <x v="927"/>
    <n v="140702480"/>
    <n v="5"/>
    <n v="344627.47"/>
    <n v="317263.96999999997"/>
    <n v="27363.5"/>
    <n v="91583"/>
    <n v="64219.5"/>
    <n v="27363.5"/>
    <n v="8209.14"/>
    <n v="6840.95"/>
    <n v="1368.19"/>
  </r>
  <r>
    <x v="927"/>
    <n v="130702734"/>
    <n v="5"/>
    <n v="504497.1"/>
    <n v="469054.82"/>
    <n v="35442.28"/>
    <n v="143011"/>
    <n v="107568.72"/>
    <n v="35442.28"/>
    <n v="10632.72"/>
    <n v="8860.6"/>
    <n v="1772.12"/>
  </r>
  <r>
    <x v="927"/>
    <n v="160700712"/>
    <n v="5"/>
    <n v="471134.49"/>
    <n v="436865.24"/>
    <n v="34269.25"/>
    <n v="142126"/>
    <n v="107856.75"/>
    <n v="34269.25"/>
    <n v="10280.790000000001"/>
    <n v="8567.33"/>
    <n v="1713.46"/>
  </r>
  <r>
    <x v="927"/>
    <n v="120706716"/>
    <n v="5"/>
    <n v="255341.5"/>
    <n v="231998.62"/>
    <n v="23342.880000000001"/>
    <n v="77628"/>
    <n v="54285.120000000003"/>
    <n v="23342.880000000001"/>
    <n v="7002.93"/>
    <n v="5835.78"/>
    <n v="1167.1500000000001"/>
  </r>
  <r>
    <x v="927"/>
    <n v="160700630"/>
    <n v="4"/>
    <n v="52460.57"/>
    <n v="47700.09"/>
    <n v="4760.4799999999996"/>
    <n v="18011"/>
    <n v="13250.57"/>
    <n v="4760.43"/>
    <n v="1428.2"/>
    <n v="1190.17"/>
    <n v="238.03"/>
  </r>
  <r>
    <x v="927"/>
    <n v="160700212"/>
    <n v="5"/>
    <n v="398376.77"/>
    <n v="368717.43"/>
    <n v="29659.34"/>
    <n v="124709"/>
    <n v="95049.58"/>
    <n v="29659.42"/>
    <n v="8897.9"/>
    <n v="7414.92"/>
    <n v="1482.98"/>
  </r>
  <r>
    <x v="927"/>
    <n v="120900245"/>
    <n v="5"/>
    <n v="330913.96999999997"/>
    <n v="307342.81"/>
    <n v="23571.16"/>
    <n v="85056"/>
    <n v="61484.91"/>
    <n v="23571.09"/>
    <n v="7071.36"/>
    <n v="5892.81"/>
    <n v="1178.55"/>
  </r>
  <r>
    <x v="927"/>
    <n v="120710777"/>
    <n v="5"/>
    <n v="117313.68"/>
    <n v="103128.3"/>
    <n v="14185.38"/>
    <n v="42949"/>
    <n v="28763.7"/>
    <n v="14185.3"/>
    <n v="4255.63"/>
    <n v="3546.35"/>
    <n v="709.28"/>
  </r>
  <r>
    <x v="927"/>
    <n v="120802282"/>
    <n v="5"/>
    <n v="91267.83"/>
    <n v="83280.75"/>
    <n v="7987.08"/>
    <n v="29371"/>
    <n v="21383.97"/>
    <n v="7987.03"/>
    <n v="2396.13"/>
    <n v="1996.77"/>
    <n v="399.36"/>
  </r>
  <r>
    <x v="927"/>
    <n v="160702674"/>
    <n v="4"/>
    <n v="19210.03"/>
    <n v="18155.09"/>
    <n v="1054.94"/>
    <n v="6284"/>
    <n v="5229.0600000000004"/>
    <n v="1054.94"/>
    <n v="316.49"/>
    <n v="263.74"/>
    <n v="52.75"/>
  </r>
  <r>
    <x v="928"/>
    <n v="120712727"/>
    <n v="5"/>
    <n v="222312.17"/>
    <n v="205284.91"/>
    <n v="17027.259999999998"/>
    <n v="73631"/>
    <n v="56603.69"/>
    <n v="17027.310000000001"/>
    <n v="5108.2"/>
    <n v="4256.84"/>
    <n v="851.36"/>
  </r>
  <r>
    <x v="928"/>
    <n v="120708201"/>
    <n v="5"/>
    <n v="544871.03"/>
    <n v="502144.42"/>
    <n v="42726.61"/>
    <n v="180411"/>
    <n v="137684.07999999999"/>
    <n v="42726.92"/>
    <n v="12818.12"/>
    <n v="10681.77"/>
    <n v="2136.35"/>
  </r>
  <r>
    <x v="928"/>
    <n v="160701747"/>
    <n v="5"/>
    <n v="171970.21"/>
    <n v="161059.87"/>
    <n v="10910.34"/>
    <n v="56813"/>
    <n v="45902.66"/>
    <n v="10910.34"/>
    <n v="3273.18"/>
    <n v="2727.66"/>
    <n v="545.52"/>
  </r>
  <r>
    <x v="928"/>
    <n v="150702720"/>
    <n v="5"/>
    <n v="215649.23"/>
    <n v="198247.03"/>
    <n v="17402.2"/>
    <n v="73101"/>
    <n v="55698.74"/>
    <n v="17402.259999999998"/>
    <n v="5220.7299999999996"/>
    <n v="4350.6099999999997"/>
    <n v="870.12"/>
  </r>
  <r>
    <x v="928"/>
    <n v="120711930"/>
    <n v="5"/>
    <n v="442731.48"/>
    <n v="414420.6"/>
    <n v="28310.880000000001"/>
    <n v="131336"/>
    <n v="103025.14"/>
    <n v="28310.86"/>
    <n v="8493.33"/>
    <n v="7077.78"/>
    <n v="1415.55"/>
  </r>
  <r>
    <x v="928"/>
    <n v="120700633"/>
    <n v="5"/>
    <n v="509732.43"/>
    <n v="470583.88"/>
    <n v="39148.550000000003"/>
    <n v="179548"/>
    <n v="140399.45000000001"/>
    <n v="39148.550000000003"/>
    <n v="11744.6"/>
    <n v="9787.16"/>
    <n v="1957.44"/>
  </r>
  <r>
    <x v="928"/>
    <n v="120708400"/>
    <n v="5"/>
    <n v="579307.18000000005"/>
    <n v="537361.1"/>
    <n v="41946.080000000002"/>
    <n v="196163"/>
    <n v="154216.92000000001"/>
    <n v="41946.080000000002"/>
    <n v="12583.85"/>
    <n v="10486.54"/>
    <n v="2097.31"/>
  </r>
  <r>
    <x v="928"/>
    <n v="150700676"/>
    <n v="3"/>
    <n v="116058.36"/>
    <n v="102618.73"/>
    <n v="13439.63"/>
    <n v="40258"/>
    <n v="26818.37"/>
    <n v="13439.63"/>
    <n v="4031.94"/>
    <n v="3359.95"/>
    <n v="671.99"/>
  </r>
  <r>
    <x v="928"/>
    <n v="150700365"/>
    <n v="5"/>
    <n v="642021.54"/>
    <n v="598602.75"/>
    <n v="43418.79"/>
    <n v="225494"/>
    <n v="182075.2"/>
    <n v="43418.8"/>
    <n v="13025.72"/>
    <n v="10854.77"/>
    <n v="2170.9499999999998"/>
  </r>
  <r>
    <x v="928"/>
    <n v="150704209"/>
    <n v="5"/>
    <n v="400409.06"/>
    <n v="367108.72"/>
    <n v="33300.339999999997"/>
    <n v="137058"/>
    <n v="103757.66"/>
    <n v="33300.339999999997"/>
    <n v="9990.17"/>
    <n v="8325.14"/>
    <n v="1665.03"/>
  </r>
  <r>
    <x v="928"/>
    <n v="130706418"/>
    <n v="5"/>
    <n v="688626.87"/>
    <n v="625448.91"/>
    <n v="63177.96"/>
    <n v="240473"/>
    <n v="177295.04"/>
    <n v="63177.96"/>
    <n v="18953.5"/>
    <n v="15794.58"/>
    <n v="3158.92"/>
  </r>
  <r>
    <x v="928"/>
    <n v="140704317"/>
    <n v="5"/>
    <n v="605025.67000000004"/>
    <n v="555873.92000000004"/>
    <n v="49151.75"/>
    <n v="213852"/>
    <n v="164700.25"/>
    <n v="49151.75"/>
    <n v="14745.6"/>
    <n v="12288"/>
    <n v="2457.6"/>
  </r>
  <r>
    <x v="928"/>
    <n v="120708992"/>
    <n v="5"/>
    <n v="514893.93"/>
    <n v="476504.68"/>
    <n v="38389.25"/>
    <n v="167401"/>
    <n v="129011.64"/>
    <n v="38389.360000000001"/>
    <n v="11516.87"/>
    <n v="9597.4"/>
    <n v="1919.47"/>
  </r>
  <r>
    <x v="928"/>
    <n v="140701407"/>
    <n v="3"/>
    <n v="29254.41"/>
    <n v="26594.01"/>
    <n v="2660.4"/>
    <n v="7197"/>
    <n v="4536.6000000000004"/>
    <n v="2660.4"/>
    <n v="798.13"/>
    <n v="665.11"/>
    <n v="133.02000000000001"/>
  </r>
  <r>
    <x v="928"/>
    <n v="130703381"/>
    <n v="5"/>
    <n v="330199.67"/>
    <n v="308692.76"/>
    <n v="21506.91"/>
    <n v="103729"/>
    <n v="82222.14"/>
    <n v="21506.86"/>
    <n v="6452.12"/>
    <n v="5376.77"/>
    <n v="1075.3499999999999"/>
  </r>
  <r>
    <x v="928"/>
    <n v="120710812"/>
    <n v="3"/>
    <n v="232217.24"/>
    <n v="213959.46"/>
    <n v="18257.78"/>
    <n v="71767"/>
    <n v="53509.37"/>
    <n v="18257.63"/>
    <n v="5477.32"/>
    <n v="4564.43"/>
    <n v="912.89"/>
  </r>
  <r>
    <x v="928"/>
    <n v="130701403"/>
    <n v="5"/>
    <n v="923613.61"/>
    <n v="847397.69"/>
    <n v="76215.92"/>
    <n v="302366"/>
    <n v="226150.08"/>
    <n v="76215.92"/>
    <n v="22864.799999999999"/>
    <n v="19054"/>
    <n v="3810.8"/>
  </r>
  <r>
    <x v="928"/>
    <n v="130702442"/>
    <n v="4"/>
    <n v="133708.26999999999"/>
    <n v="122746.11"/>
    <n v="10962.16"/>
    <n v="47033"/>
    <n v="36070.839999999997"/>
    <n v="10962.16"/>
    <n v="3288.69"/>
    <n v="2740.58"/>
    <n v="548.11"/>
  </r>
  <r>
    <x v="928"/>
    <n v="150702737"/>
    <n v="5"/>
    <n v="281396.76"/>
    <n v="257861.6"/>
    <n v="23535.16"/>
    <n v="103811"/>
    <n v="80275.77"/>
    <n v="23535.23"/>
    <n v="7060.51"/>
    <n v="5883.76"/>
    <n v="1176.75"/>
  </r>
  <r>
    <x v="928"/>
    <n v="130702735"/>
    <n v="5"/>
    <n v="717058.39"/>
    <n v="663798.22"/>
    <n v="53260.17"/>
    <n v="235376"/>
    <n v="182115.83"/>
    <n v="53260.17"/>
    <n v="15978.07"/>
    <n v="13315.06"/>
    <n v="2663.01"/>
  </r>
  <r>
    <x v="928"/>
    <n v="130702736"/>
    <n v="5"/>
    <n v="833317.86"/>
    <n v="767506.02"/>
    <n v="65811.839999999997"/>
    <n v="300809"/>
    <n v="234997.16"/>
    <n v="65811.839999999997"/>
    <n v="19743.57"/>
    <n v="16452.98"/>
    <n v="3290.59"/>
  </r>
  <r>
    <x v="928"/>
    <n v="130701380"/>
    <n v="5"/>
    <n v="234135.54"/>
    <n v="207734.56"/>
    <n v="26400.98"/>
    <n v="81305"/>
    <n v="54903.75"/>
    <n v="26401.25"/>
    <n v="7920.44"/>
    <n v="6600.37"/>
    <n v="1320.07"/>
  </r>
  <r>
    <x v="928"/>
    <n v="120700405"/>
    <n v="5"/>
    <n v="805998.94"/>
    <n v="739874.7"/>
    <n v="66124.240000000005"/>
    <n v="291288"/>
    <n v="225163.76"/>
    <n v="66124.240000000005"/>
    <n v="19837.34"/>
    <n v="16531.11"/>
    <n v="3306.23"/>
  </r>
  <r>
    <x v="928"/>
    <n v="120710514"/>
    <n v="5"/>
    <n v="316546.06"/>
    <n v="280569.3"/>
    <n v="35976.76"/>
    <n v="104598"/>
    <n v="68615.11"/>
    <n v="35982.89"/>
    <n v="10794.94"/>
    <n v="8995.7900000000009"/>
    <n v="1799.15"/>
  </r>
  <r>
    <x v="928"/>
    <n v="140700030"/>
    <n v="5"/>
    <n v="227909.07"/>
    <n v="214095.24"/>
    <n v="13813.83"/>
    <n v="76514"/>
    <n v="62700.46"/>
    <n v="13813.54"/>
    <n v="4144.08"/>
    <n v="3453.4"/>
    <n v="690.68"/>
  </r>
  <r>
    <x v="928"/>
    <n v="120709792"/>
    <n v="4"/>
    <n v="198846.22"/>
    <n v="180404.3"/>
    <n v="18441.919999999998"/>
    <n v="61577"/>
    <n v="43135.1"/>
    <n v="18441.900000000001"/>
    <n v="5532.65"/>
    <n v="4610.55"/>
    <n v="922.1"/>
  </r>
  <r>
    <x v="928"/>
    <n v="120707501"/>
    <n v="5"/>
    <n v="48266.080000000002"/>
    <n v="41717.67"/>
    <n v="6548.41"/>
    <n v="18501"/>
    <n v="11952.55"/>
    <n v="6548.45"/>
    <n v="1964.6"/>
    <n v="1637.17"/>
    <n v="327.43"/>
  </r>
  <r>
    <x v="928"/>
    <n v="150702561"/>
    <n v="5"/>
    <n v="336219.49"/>
    <n v="302605.75"/>
    <n v="33613.74"/>
    <n v="123579"/>
    <n v="89965.57"/>
    <n v="33613.43"/>
    <n v="10084.14"/>
    <n v="8403.4599999999991"/>
    <n v="1680.68"/>
  </r>
  <r>
    <x v="928"/>
    <n v="140702340"/>
    <n v="5"/>
    <n v="657752.80000000005"/>
    <n v="604735.98"/>
    <n v="53016.82"/>
    <n v="231527"/>
    <n v="178510.18"/>
    <n v="53016.82"/>
    <n v="15905.09"/>
    <n v="13254.25"/>
    <n v="2650.84"/>
  </r>
  <r>
    <x v="928"/>
    <n v="140701009"/>
    <n v="5"/>
    <n v="220073.67"/>
    <n v="201372.56"/>
    <n v="18701.11"/>
    <n v="77177"/>
    <n v="58475.89"/>
    <n v="18701.11"/>
    <n v="5610.4"/>
    <n v="4675.34"/>
    <n v="935.06"/>
  </r>
  <r>
    <x v="928"/>
    <n v="130704318"/>
    <n v="5"/>
    <n v="354005.19"/>
    <n v="330276.92"/>
    <n v="23728.27"/>
    <n v="109736"/>
    <n v="86007.73"/>
    <n v="23728.27"/>
    <n v="7118.52"/>
    <n v="5932.1"/>
    <n v="1186.42"/>
  </r>
  <r>
    <x v="928"/>
    <n v="120710673"/>
    <n v="5"/>
    <n v="506102.46"/>
    <n v="465484.04"/>
    <n v="40618.42"/>
    <n v="162513"/>
    <n v="121894.88"/>
    <n v="40618.120000000003"/>
    <n v="12185.46"/>
    <n v="10154.549999999999"/>
    <n v="2030.91"/>
  </r>
  <r>
    <x v="928"/>
    <n v="150700378"/>
    <n v="5"/>
    <n v="756894.86"/>
    <n v="694883.91"/>
    <n v="62010.95"/>
    <n v="250735"/>
    <n v="188724.05"/>
    <n v="62010.95"/>
    <n v="18603.349999999999"/>
    <n v="15502.79"/>
    <n v="3100.56"/>
  </r>
  <r>
    <x v="928"/>
    <n v="120712219"/>
    <n v="3"/>
    <n v="139552.66"/>
    <n v="132355.78"/>
    <n v="7196.88"/>
    <n v="45129"/>
    <n v="37931.870000000003"/>
    <n v="7197.13"/>
    <n v="2159.13"/>
    <n v="1799.27"/>
    <n v="359.86"/>
  </r>
  <r>
    <x v="928"/>
    <n v="120700437"/>
    <n v="5"/>
    <n v="397542.27"/>
    <n v="358071.7"/>
    <n v="39470.57"/>
    <n v="139265"/>
    <n v="99774.38"/>
    <n v="39490.620000000003"/>
    <n v="11847.21"/>
    <n v="9872.68"/>
    <n v="1974.53"/>
  </r>
  <r>
    <x v="928"/>
    <n v="140700032"/>
    <n v="5"/>
    <n v="336278.53"/>
    <n v="308881.5"/>
    <n v="27397.03"/>
    <n v="111334"/>
    <n v="83936.88"/>
    <n v="27397.119999999999"/>
    <n v="8219.19"/>
    <n v="6849.33"/>
    <n v="1369.86"/>
  </r>
  <r>
    <x v="928"/>
    <n v="120708635"/>
    <n v="5"/>
    <n v="462891.95"/>
    <n v="423694.86"/>
    <n v="39197.089999999997"/>
    <n v="163137"/>
    <n v="123942.97"/>
    <n v="39194.03"/>
    <n v="11758.26"/>
    <n v="9798.5499999999993"/>
    <n v="1959.71"/>
  </r>
  <r>
    <x v="928"/>
    <n v="120708398"/>
    <n v="5"/>
    <n v="348190.2"/>
    <n v="326617.02"/>
    <n v="21573.18"/>
    <n v="118052"/>
    <n v="96478.82"/>
    <n v="21573.18"/>
    <n v="6471.97"/>
    <n v="5393.31"/>
    <n v="1078.6600000000001"/>
  </r>
  <r>
    <x v="928"/>
    <n v="140703439"/>
    <n v="5"/>
    <n v="449604.05"/>
    <n v="403231.08"/>
    <n v="46372.97"/>
    <n v="160911"/>
    <n v="114538.08"/>
    <n v="46372.92"/>
    <n v="13911.96"/>
    <n v="11593.3"/>
    <n v="2318.66"/>
  </r>
  <r>
    <x v="928"/>
    <n v="120709984"/>
    <n v="4"/>
    <n v="71451.31"/>
    <n v="65572.479999999996"/>
    <n v="5878.83"/>
    <n v="25169"/>
    <n v="19290.169999999998"/>
    <n v="5878.83"/>
    <n v="1763.68"/>
    <n v="1469.73"/>
    <n v="293.95"/>
  </r>
  <r>
    <x v="928"/>
    <n v="120700718"/>
    <n v="5"/>
    <n v="534930.75"/>
    <n v="483304.2"/>
    <n v="51626.55"/>
    <n v="196182"/>
    <n v="144555.45000000001"/>
    <n v="51626.55"/>
    <n v="15488.04"/>
    <n v="12906.7"/>
    <n v="2581.34"/>
  </r>
  <r>
    <x v="928"/>
    <n v="120711982"/>
    <n v="5"/>
    <n v="399447.92"/>
    <n v="361428.92"/>
    <n v="38019"/>
    <n v="134557"/>
    <n v="96523.68"/>
    <n v="38033.32"/>
    <n v="11410.11"/>
    <n v="9508.43"/>
    <n v="1901.68"/>
  </r>
  <r>
    <x v="928"/>
    <n v="140700844"/>
    <n v="5"/>
    <n v="699080.4"/>
    <n v="653813.29"/>
    <n v="45267.11"/>
    <n v="218162"/>
    <n v="172894.89"/>
    <n v="45267.11"/>
    <n v="13580.15"/>
    <n v="11316.79"/>
    <n v="2263.36"/>
  </r>
  <r>
    <x v="928"/>
    <n v="130703992"/>
    <n v="5"/>
    <n v="641633.22"/>
    <n v="582172.14"/>
    <n v="59461.08"/>
    <n v="227351"/>
    <n v="167889.92000000001"/>
    <n v="59461.08"/>
    <n v="17838.36"/>
    <n v="14865.3"/>
    <n v="2973.06"/>
  </r>
  <r>
    <x v="928"/>
    <n v="140704318"/>
    <n v="5"/>
    <n v="570624.82999999996"/>
    <n v="521343.25"/>
    <n v="49281.58"/>
    <n v="197778"/>
    <n v="148496.51"/>
    <n v="49281.49"/>
    <n v="14784.41"/>
    <n v="12320.34"/>
    <n v="2464.0700000000002"/>
  </r>
  <r>
    <x v="928"/>
    <n v="120900783"/>
    <n v="5"/>
    <n v="489025.57"/>
    <n v="452146.09"/>
    <n v="36879.480000000003"/>
    <n v="143750"/>
    <n v="106870.52"/>
    <n v="36879.480000000003"/>
    <n v="11063.89"/>
    <n v="9219.91"/>
    <n v="1843.98"/>
  </r>
  <r>
    <x v="928"/>
    <n v="170700885"/>
    <n v="5"/>
    <n v="189255.45"/>
    <n v="173677.76"/>
    <n v="15577.69"/>
    <n v="68953"/>
    <n v="53375.21"/>
    <n v="15577.79"/>
    <n v="4673.38"/>
    <n v="3894.48"/>
    <n v="778.9"/>
  </r>
  <r>
    <x v="928"/>
    <n v="150703218"/>
    <n v="3"/>
    <n v="124078.6"/>
    <n v="114218.82"/>
    <n v="9859.7800000000007"/>
    <n v="40809"/>
    <n v="30914.880000000001"/>
    <n v="9894.1200000000008"/>
    <n v="2968.2"/>
    <n v="2473.5"/>
    <n v="494.7"/>
  </r>
  <r>
    <x v="928"/>
    <n v="120708312"/>
    <n v="5"/>
    <n v="379957.36"/>
    <n v="345535.89"/>
    <n v="34421.47"/>
    <n v="127859"/>
    <n v="93437.53"/>
    <n v="34421.47"/>
    <n v="10326.49"/>
    <n v="8605.41"/>
    <n v="1721.08"/>
  </r>
  <r>
    <x v="928"/>
    <n v="120708639"/>
    <n v="5"/>
    <n v="471050.32"/>
    <n v="421740.74"/>
    <n v="49309.58"/>
    <n v="172731"/>
    <n v="123421.42"/>
    <n v="49309.58"/>
    <n v="14792.95"/>
    <n v="12327.46"/>
    <n v="2465.4899999999998"/>
  </r>
  <r>
    <x v="928"/>
    <n v="140702754"/>
    <n v="5"/>
    <n v="293380.65000000002"/>
    <n v="268171.83"/>
    <n v="25208.82"/>
    <n v="98908"/>
    <n v="73699.03"/>
    <n v="25208.97"/>
    <n v="7562.72"/>
    <n v="6302.27"/>
    <n v="1260.45"/>
  </r>
  <r>
    <x v="928"/>
    <n v="120707932"/>
    <n v="5"/>
    <n v="406493.28"/>
    <n v="376485.36"/>
    <n v="30007.919999999998"/>
    <n v="132245"/>
    <n v="102237.33"/>
    <n v="30007.67"/>
    <n v="9002.3700000000008"/>
    <n v="7501.98"/>
    <n v="1500.39"/>
  </r>
  <r>
    <x v="929"/>
    <n v="140701779"/>
    <n v="4"/>
    <n v="64152.46"/>
    <n v="57291.45"/>
    <n v="6861.01"/>
    <n v="23122"/>
    <n v="16260.99"/>
    <n v="6861.01"/>
    <n v="2058.33"/>
    <n v="1715.28"/>
    <n v="343.05"/>
  </r>
  <r>
    <x v="929"/>
    <n v="130700709"/>
    <n v="3"/>
    <n v="71953.16"/>
    <n v="64210.2"/>
    <n v="7742.96"/>
    <n v="23469"/>
    <n v="15726.04"/>
    <n v="7742.96"/>
    <n v="2322.89"/>
    <n v="1935.74"/>
    <n v="387.15"/>
  </r>
  <r>
    <x v="929"/>
    <n v="130703949"/>
    <n v="5"/>
    <n v="361879.03999999998"/>
    <n v="332514.21000000002"/>
    <n v="29364.83"/>
    <n v="126480"/>
    <n v="97115.17"/>
    <n v="29364.83"/>
    <n v="8809.4500000000007"/>
    <n v="7341.21"/>
    <n v="1468.24"/>
  </r>
  <r>
    <x v="930"/>
    <n v="130703841"/>
    <n v="5"/>
    <n v="178422.66"/>
    <n v="166142.32999999999"/>
    <n v="12280.33"/>
    <n v="50376"/>
    <n v="38095.49"/>
    <n v="12280.51"/>
    <n v="3684.17"/>
    <n v="3070.14"/>
    <n v="614.03"/>
  </r>
  <r>
    <x v="930"/>
    <n v="130702879"/>
    <n v="5"/>
    <n v="84201.56"/>
    <n v="74387.350000000006"/>
    <n v="9814.2099999999991"/>
    <n v="25830"/>
    <n v="16015.72"/>
    <n v="9814.2800000000007"/>
    <n v="2944.32"/>
    <n v="2453.6"/>
    <n v="490.72"/>
  </r>
  <r>
    <x v="931"/>
    <n v="160901853"/>
    <n v="3"/>
    <n v="32731.23"/>
    <n v="29573.59"/>
    <n v="3157.64"/>
    <n v="10049"/>
    <n v="6891.31"/>
    <n v="3157.69"/>
    <n v="947.32"/>
    <n v="789.44"/>
    <n v="157.88"/>
  </r>
  <r>
    <x v="932"/>
    <n v="150701631"/>
    <n v="5"/>
    <n v="143919.4"/>
    <n v="130970.94"/>
    <n v="12948.46"/>
    <n v="49354"/>
    <n v="36405.42"/>
    <n v="12948.58"/>
    <n v="3884.58"/>
    <n v="3237.15"/>
    <n v="647.42999999999995"/>
  </r>
  <r>
    <x v="932"/>
    <n v="150701865"/>
    <n v="5"/>
    <n v="66796.52"/>
    <n v="67369.95"/>
    <n v="-573.42999999999995"/>
    <n v="20363"/>
    <n v="20936.43"/>
    <n v="-573.42999999999995"/>
    <n v="-172.02"/>
    <n v="-143.35"/>
    <n v="-28.67"/>
  </r>
  <r>
    <x v="932"/>
    <n v="120707184"/>
    <n v="5"/>
    <n v="153030.20000000001"/>
    <n v="142227.37"/>
    <n v="10802.83"/>
    <n v="48896"/>
    <n v="38093.17"/>
    <n v="10802.83"/>
    <n v="3240.84"/>
    <n v="2700.7"/>
    <n v="540.14"/>
  </r>
  <r>
    <x v="932"/>
    <n v="151001934"/>
    <n v="5"/>
    <n v="189274.61"/>
    <n v="176813.8"/>
    <n v="12460.81"/>
    <n v="51662"/>
    <n v="39201.39"/>
    <n v="12460.61"/>
    <n v="3738.26"/>
    <n v="3115.22"/>
    <n v="623.04"/>
  </r>
  <r>
    <x v="932"/>
    <n v="151001530"/>
    <n v="3"/>
    <n v="2764.19"/>
    <n v="2489"/>
    <n v="275.19"/>
    <n v="923"/>
    <n v="647.80999999999995"/>
    <n v="275.19"/>
    <n v="82.56"/>
    <n v="68.8"/>
    <n v="13.76"/>
  </r>
  <r>
    <x v="933"/>
    <n v="150702175"/>
    <n v="4"/>
    <n v="82773.39"/>
    <n v="74305.539999999994"/>
    <n v="8467.85"/>
    <n v="30072"/>
    <n v="21604.13"/>
    <n v="8467.8700000000008"/>
    <n v="2540.44"/>
    <n v="2117.0300000000002"/>
    <n v="423.41"/>
  </r>
  <r>
    <x v="933"/>
    <n v="130701026"/>
    <n v="4"/>
    <n v="94690.14"/>
    <n v="85615.77"/>
    <n v="9074.3700000000008"/>
    <n v="33139"/>
    <n v="24064.55"/>
    <n v="9074.4500000000007"/>
    <n v="2722.35"/>
    <n v="2268.62"/>
    <n v="453.73"/>
  </r>
  <r>
    <x v="934"/>
    <n v="150702219"/>
    <n v="5"/>
    <n v="216119.23"/>
    <n v="194512.88"/>
    <n v="21606.35"/>
    <n v="67261"/>
    <n v="45654.58"/>
    <n v="21606.42"/>
    <n v="6481.95"/>
    <n v="5401.63"/>
    <n v="1080.32"/>
  </r>
  <r>
    <x v="934"/>
    <n v="170701308"/>
    <n v="5"/>
    <n v="124012.53"/>
    <n v="108951.03999999999"/>
    <n v="15061.49"/>
    <n v="33959"/>
    <n v="18897.509999999998"/>
    <n v="15061.49"/>
    <n v="4518.5"/>
    <n v="3765.42"/>
    <n v="753.08"/>
  </r>
  <r>
    <x v="934"/>
    <n v="130705636"/>
    <n v="5"/>
    <n v="435268.84"/>
    <n v="397605.86"/>
    <n v="37662.980000000003"/>
    <n v="114091"/>
    <n v="76428.02"/>
    <n v="37662.980000000003"/>
    <n v="11298.96"/>
    <n v="9415.81"/>
    <n v="1883.15"/>
  </r>
  <r>
    <x v="935"/>
    <n v="160703561"/>
    <n v="5"/>
    <n v="83588.75"/>
    <n v="73171.55"/>
    <n v="10417.200000000001"/>
    <n v="30099"/>
    <n v="19681.900000000001"/>
    <n v="10417.1"/>
    <n v="3125.25"/>
    <n v="2604.37"/>
    <n v="520.88"/>
  </r>
  <r>
    <x v="935"/>
    <n v="130701482"/>
    <n v="5"/>
    <n v="131746.62"/>
    <n v="118949.62"/>
    <n v="12797"/>
    <n v="54785"/>
    <n v="41987.86"/>
    <n v="12797.14"/>
    <n v="3839.17"/>
    <n v="3199.31"/>
    <n v="639.86"/>
  </r>
  <r>
    <x v="935"/>
    <n v="130701958"/>
    <n v="4"/>
    <n v="125035.87"/>
    <n v="122615.87"/>
    <n v="2420"/>
    <n v="31149"/>
    <n v="28728.799999999999"/>
    <n v="2420.1999999999998"/>
    <n v="726.12"/>
    <n v="605.1"/>
    <n v="121.02"/>
  </r>
  <r>
    <x v="935"/>
    <n v="140704071"/>
    <n v="3"/>
    <n v="24228.6"/>
    <n v="22797.439999999999"/>
    <n v="1431.16"/>
    <n v="6722"/>
    <n v="5290.84"/>
    <n v="1431.16"/>
    <n v="429.38"/>
    <n v="357.82"/>
    <n v="71.56"/>
  </r>
  <r>
    <x v="935"/>
    <n v="140700745"/>
    <n v="5"/>
    <n v="66927.39"/>
    <n v="63729.07"/>
    <n v="3198.32"/>
    <n v="16648"/>
    <n v="13449.68"/>
    <n v="3198.32"/>
    <n v="959.48"/>
    <n v="799.57"/>
    <n v="159.91"/>
  </r>
  <r>
    <x v="935"/>
    <n v="130702314"/>
    <n v="3"/>
    <n v="86127.24"/>
    <n v="79232.58"/>
    <n v="6894.66"/>
    <n v="24163"/>
    <n v="17268.52"/>
    <n v="6894.48"/>
    <n v="2068.38"/>
    <n v="1723.64"/>
    <n v="344.74"/>
  </r>
  <r>
    <x v="935"/>
    <n v="130901772"/>
    <n v="5"/>
    <n v="119057.77"/>
    <n v="111314.14"/>
    <n v="7743.63"/>
    <n v="42723"/>
    <n v="34979.370000000003"/>
    <n v="7743.63"/>
    <n v="2323.13"/>
    <n v="1935.94"/>
    <n v="387.19"/>
  </r>
  <r>
    <x v="936"/>
    <n v="160704133"/>
    <n v="5"/>
    <n v="535540.06000000006"/>
    <n v="484138.16"/>
    <n v="51401.9"/>
    <n v="146900"/>
    <n v="95498.01"/>
    <n v="51401.99"/>
    <n v="15420.64"/>
    <n v="12850.54"/>
    <n v="2570.1"/>
  </r>
  <r>
    <x v="936"/>
    <n v="140701651"/>
    <n v="5"/>
    <n v="256062.25"/>
    <n v="235351.65"/>
    <n v="20710.599999999999"/>
    <n v="71466"/>
    <n v="50755.33"/>
    <n v="20710.669999999998"/>
    <n v="6213.3"/>
    <n v="5177.75"/>
    <n v="1035.55"/>
  </r>
  <r>
    <x v="936"/>
    <n v="120702288"/>
    <n v="5"/>
    <n v="478802.83"/>
    <n v="423153.77"/>
    <n v="55649.06"/>
    <n v="132177"/>
    <n v="76528.02"/>
    <n v="55648.98"/>
    <n v="16694.72"/>
    <n v="13912.27"/>
    <n v="2782.45"/>
  </r>
  <r>
    <x v="936"/>
    <n v="120711386"/>
    <n v="5"/>
    <n v="230712.12"/>
    <n v="217059.41"/>
    <n v="13652.71"/>
    <n v="67753"/>
    <n v="54100.29"/>
    <n v="13652.71"/>
    <n v="4095.87"/>
    <n v="3413.23"/>
    <n v="682.64"/>
  </r>
  <r>
    <x v="936"/>
    <n v="120805756"/>
    <n v="4"/>
    <n v="63598.53"/>
    <n v="59019.76"/>
    <n v="4578.7700000000004"/>
    <n v="18500"/>
    <n v="13921.23"/>
    <n v="4578.7700000000004"/>
    <n v="1373.66"/>
    <n v="1144.72"/>
    <n v="228.94"/>
  </r>
  <r>
    <x v="936"/>
    <n v="120908478"/>
    <n v="3"/>
    <n v="54610.01"/>
    <n v="48189.1"/>
    <n v="6420.91"/>
    <n v="16506"/>
    <n v="10085.18"/>
    <n v="6420.82"/>
    <n v="1926.24"/>
    <n v="1605.2"/>
    <n v="321.04000000000002"/>
  </r>
  <r>
    <x v="936"/>
    <n v="120701386"/>
    <n v="3"/>
    <n v="94426.83"/>
    <n v="87260.34"/>
    <n v="7166.49"/>
    <n v="21013"/>
    <n v="13846.51"/>
    <n v="7166.49"/>
    <n v="2149.96"/>
    <n v="1791.63"/>
    <n v="358.33"/>
  </r>
  <r>
    <x v="936"/>
    <n v="120805904"/>
    <n v="5"/>
    <n v="152118.24"/>
    <n v="141449.28"/>
    <n v="10668.96"/>
    <n v="35402"/>
    <n v="24733.49"/>
    <n v="10668.51"/>
    <n v="3200.57"/>
    <n v="2667.14"/>
    <n v="533.42999999999995"/>
  </r>
  <r>
    <x v="937"/>
    <n v="140703778"/>
    <n v="3"/>
    <n v="80315.62"/>
    <n v="74349.67"/>
    <n v="5965.95"/>
    <n v="24565"/>
    <n v="18599"/>
    <n v="5966"/>
    <n v="1789.83"/>
    <n v="1491.53"/>
    <n v="298.3"/>
  </r>
  <r>
    <x v="937"/>
    <n v="150701622"/>
    <n v="5"/>
    <n v="264457.3"/>
    <n v="239962.13"/>
    <n v="24495.17"/>
    <n v="82899"/>
    <n v="58403.78"/>
    <n v="24495.22"/>
    <n v="7348.59"/>
    <n v="6123.83"/>
    <n v="1224.76"/>
  </r>
  <r>
    <x v="937"/>
    <n v="130704824"/>
    <n v="5"/>
    <n v="311143.58"/>
    <n v="285115.89"/>
    <n v="26027.69"/>
    <n v="110978"/>
    <n v="84950.47"/>
    <n v="26027.53"/>
    <n v="7808.26"/>
    <n v="6506.89"/>
    <n v="1301.3699999999999"/>
  </r>
  <r>
    <x v="937"/>
    <n v="160702473"/>
    <n v="4"/>
    <n v="62310.93"/>
    <n v="57690"/>
    <n v="4620.93"/>
    <n v="23797"/>
    <n v="19176.07"/>
    <n v="4620.93"/>
    <n v="1386.32"/>
    <n v="1155.27"/>
    <n v="231.05"/>
  </r>
  <r>
    <x v="937"/>
    <n v="160700853"/>
    <n v="3"/>
    <n v="42917.06"/>
    <n v="41707.68"/>
    <n v="1209.3800000000001"/>
    <n v="15815"/>
    <n v="14605.62"/>
    <n v="1209.3800000000001"/>
    <n v="362.86"/>
    <n v="302.38"/>
    <n v="60.48"/>
  </r>
  <r>
    <x v="937"/>
    <n v="130702848"/>
    <n v="3"/>
    <n v="28070.91"/>
    <n v="25797.599999999999"/>
    <n v="2273.31"/>
    <n v="8849"/>
    <n v="6575.54"/>
    <n v="2273.46"/>
    <n v="682.09"/>
    <n v="568.41"/>
    <n v="113.68"/>
  </r>
  <r>
    <x v="937"/>
    <n v="140701652"/>
    <n v="5"/>
    <n v="558097.94999999995"/>
    <n v="511257.86"/>
    <n v="46840.09"/>
    <n v="170600"/>
    <n v="123759.91"/>
    <n v="46840.09"/>
    <n v="14052.11"/>
    <n v="11710.09"/>
    <n v="2342.02"/>
  </r>
  <r>
    <x v="937"/>
    <n v="120701419"/>
    <n v="5"/>
    <n v="222802.11"/>
    <n v="208861.74"/>
    <n v="13940.37"/>
    <n v="80845"/>
    <n v="66904.63"/>
    <n v="13940.37"/>
    <n v="4182.1000000000004"/>
    <n v="3485.09"/>
    <n v="697.01"/>
  </r>
  <r>
    <x v="937"/>
    <n v="170700370"/>
    <n v="5"/>
    <n v="236996.16"/>
    <n v="220763.63"/>
    <n v="16232.53"/>
    <n v="72910"/>
    <n v="56677.59"/>
    <n v="16232.41"/>
    <n v="4869.74"/>
    <n v="4058.12"/>
    <n v="811.62"/>
  </r>
  <r>
    <x v="937"/>
    <n v="120700172"/>
    <n v="5"/>
    <n v="200681.18"/>
    <n v="188060.37"/>
    <n v="12620.81"/>
    <n v="67537"/>
    <n v="54916.19"/>
    <n v="12620.81"/>
    <n v="3786.26"/>
    <n v="3155.22"/>
    <n v="631.04"/>
  </r>
  <r>
    <x v="937"/>
    <n v="140701487"/>
    <n v="4"/>
    <n v="93454.9"/>
    <n v="86630.720000000001"/>
    <n v="6824.18"/>
    <n v="30578"/>
    <n v="23753.82"/>
    <n v="6824.18"/>
    <n v="2047.27"/>
    <n v="1706.06"/>
    <n v="341.21"/>
  </r>
  <r>
    <x v="937"/>
    <n v="160701245"/>
    <n v="5"/>
    <n v="257104.03"/>
    <n v="240144.88"/>
    <n v="16959.150000000001"/>
    <n v="74389"/>
    <n v="57429.73"/>
    <n v="16959.27"/>
    <n v="5087.75"/>
    <n v="4239.79"/>
    <n v="847.96"/>
  </r>
  <r>
    <x v="937"/>
    <n v="170701508"/>
    <n v="4"/>
    <n v="57447.95"/>
    <n v="54835.06"/>
    <n v="2612.89"/>
    <n v="18943"/>
    <n v="16330.11"/>
    <n v="2612.89"/>
    <n v="783.86"/>
    <n v="653.22"/>
    <n v="130.63999999999999"/>
  </r>
  <r>
    <x v="938"/>
    <n v="130706234"/>
    <n v="5"/>
    <n v="417315.72"/>
    <n v="385283.43"/>
    <n v="32032.29"/>
    <n v="141998"/>
    <n v="109966"/>
    <n v="32032"/>
    <n v="9609.66"/>
    <n v="8008.05"/>
    <n v="1601.61"/>
  </r>
  <r>
    <x v="938"/>
    <n v="140701845"/>
    <n v="5"/>
    <n v="1068053.56"/>
    <n v="988106.26"/>
    <n v="79947.3"/>
    <n v="364429"/>
    <n v="284481.7"/>
    <n v="79947.3"/>
    <n v="23984.22"/>
    <n v="19986.86"/>
    <n v="3997.36"/>
  </r>
  <r>
    <x v="938"/>
    <n v="130706216"/>
    <n v="5"/>
    <n v="261855.08"/>
    <n v="234483.59"/>
    <n v="27371.49"/>
    <n v="86082"/>
    <n v="58710.51"/>
    <n v="27371.49"/>
    <n v="8211.49"/>
    <n v="6842.91"/>
    <n v="1368.58"/>
  </r>
  <r>
    <x v="938"/>
    <n v="160702743"/>
    <n v="5"/>
    <n v="137501.57"/>
    <n v="123212"/>
    <n v="14289.57"/>
    <n v="52158"/>
    <n v="37868.33"/>
    <n v="14289.67"/>
    <n v="4286.95"/>
    <n v="3572.46"/>
    <n v="714.49"/>
  </r>
  <r>
    <x v="938"/>
    <n v="140701691"/>
    <n v="5"/>
    <n v="737024.1"/>
    <n v="666476.86"/>
    <n v="70547.240000000005"/>
    <n v="255874"/>
    <n v="185326.76"/>
    <n v="70547.240000000005"/>
    <n v="21164.27"/>
    <n v="17636.900000000001"/>
    <n v="3527.37"/>
  </r>
  <r>
    <x v="939"/>
    <n v="160700724"/>
    <n v="5"/>
    <n v="707043.54"/>
    <n v="650308.77"/>
    <n v="56734.77"/>
    <n v="202834"/>
    <n v="146099.23000000001"/>
    <n v="56734.77"/>
    <n v="17020.419999999998"/>
    <n v="14183.68"/>
    <n v="2836.74"/>
  </r>
  <r>
    <x v="939"/>
    <n v="130703101"/>
    <n v="5"/>
    <n v="155430.71"/>
    <n v="140294.26"/>
    <n v="15136.45"/>
    <n v="52481"/>
    <n v="37344.550000000003"/>
    <n v="15136.45"/>
    <n v="4540.9799999999996"/>
    <n v="3784.15"/>
    <n v="756.83"/>
  </r>
  <r>
    <x v="939"/>
    <n v="130704289"/>
    <n v="5"/>
    <n v="875300.76"/>
    <n v="806850.75"/>
    <n v="68450.009999999995"/>
    <n v="239300"/>
    <n v="170849.99"/>
    <n v="68450.009999999995"/>
    <n v="20535.12"/>
    <n v="17112.599999999999"/>
    <n v="3422.52"/>
  </r>
  <r>
    <x v="939"/>
    <n v="130700291"/>
    <n v="5"/>
    <n v="340727.82"/>
    <n v="320411.8"/>
    <n v="20316.02"/>
    <n v="88325"/>
    <n v="68008.98"/>
    <n v="20316.02"/>
    <n v="5853.81"/>
    <n v="4878.18"/>
    <n v="975.63"/>
  </r>
  <r>
    <x v="939"/>
    <n v="130704516"/>
    <n v="5"/>
    <n v="880994.63"/>
    <n v="818351.66"/>
    <n v="62642.97"/>
    <n v="259369"/>
    <n v="196726.03"/>
    <n v="62642.97"/>
    <n v="18792.95"/>
    <n v="15660.79"/>
    <n v="3132.16"/>
  </r>
  <r>
    <x v="939"/>
    <n v="130703250"/>
    <n v="5"/>
    <n v="175597.74"/>
    <n v="163036.32999999999"/>
    <n v="12561.41"/>
    <n v="55400"/>
    <n v="42838.59"/>
    <n v="12561.41"/>
    <n v="3768.43"/>
    <n v="3140.36"/>
    <n v="628.07000000000005"/>
  </r>
  <r>
    <x v="939"/>
    <n v="150701306"/>
    <n v="5"/>
    <n v="893290.14"/>
    <n v="839635.26"/>
    <n v="53654.879999999997"/>
    <n v="256352"/>
    <n v="202697.12"/>
    <n v="53654.879999999997"/>
    <n v="16096.47"/>
    <n v="13413.72"/>
    <n v="2682.75"/>
  </r>
  <r>
    <x v="939"/>
    <n v="150701307"/>
    <n v="5"/>
    <n v="889878.38"/>
    <n v="830674.06"/>
    <n v="59204.32"/>
    <n v="260450"/>
    <n v="201245.68"/>
    <n v="59204.32"/>
    <n v="17761.32"/>
    <n v="14801.1"/>
    <n v="2960.22"/>
  </r>
  <r>
    <x v="939"/>
    <n v="130704086"/>
    <n v="5"/>
    <n v="638164.41"/>
    <n v="591075.99"/>
    <n v="47088.42"/>
    <n v="180684"/>
    <n v="133595.57999999999"/>
    <n v="47088.42"/>
    <n v="14126.52"/>
    <n v="11772.11"/>
    <n v="2354.41"/>
  </r>
  <r>
    <x v="939"/>
    <n v="160700955"/>
    <n v="3"/>
    <n v="222565.41"/>
    <n v="199743.49"/>
    <n v="22821.919999999998"/>
    <n v="68679"/>
    <n v="45857.08"/>
    <n v="22821.919999999998"/>
    <n v="6846.61"/>
    <n v="5705.51"/>
    <n v="1141.0999999999999"/>
  </r>
  <r>
    <x v="939"/>
    <n v="140702353"/>
    <n v="5"/>
    <n v="494615.06"/>
    <n v="449297.54"/>
    <n v="45317.52"/>
    <n v="147594"/>
    <n v="102276.48"/>
    <n v="45317.52"/>
    <n v="13595.31"/>
    <n v="11329.42"/>
    <n v="2265.89"/>
  </r>
  <r>
    <x v="939"/>
    <n v="130700238"/>
    <n v="5"/>
    <n v="348936.69"/>
    <n v="320606.74"/>
    <n v="28329.95"/>
    <n v="109235"/>
    <n v="80904.800000000003"/>
    <n v="28330.2"/>
    <n v="8499.1"/>
    <n v="7082.58"/>
    <n v="1416.52"/>
  </r>
  <r>
    <x v="939"/>
    <n v="130702485"/>
    <n v="5"/>
    <n v="293041.49"/>
    <n v="267465.57"/>
    <n v="25575.919999999998"/>
    <n v="93978"/>
    <n v="68401.98"/>
    <n v="25576.02"/>
    <n v="7672.86"/>
    <n v="6394.05"/>
    <n v="1278.81"/>
  </r>
  <r>
    <x v="940"/>
    <n v="120906949"/>
    <n v="5"/>
    <n v="146019.89000000001"/>
    <n v="137424.67000000001"/>
    <n v="8595.2199999999993"/>
    <n v="44204"/>
    <n v="35608.78"/>
    <n v="8595.2199999999993"/>
    <n v="2578.6"/>
    <n v="2148.84"/>
    <n v="429.76"/>
  </r>
  <r>
    <x v="940"/>
    <n v="120704739"/>
    <n v="4"/>
    <n v="83057.19"/>
    <n v="73526.17"/>
    <n v="9531.02"/>
    <n v="27507"/>
    <n v="17975.98"/>
    <n v="9531.02"/>
    <n v="2859.32"/>
    <n v="2382.77"/>
    <n v="476.55"/>
  </r>
  <r>
    <x v="940"/>
    <n v="120708010"/>
    <n v="5"/>
    <n v="242596.87"/>
    <n v="221313.47"/>
    <n v="21283.4"/>
    <n v="78065"/>
    <n v="56781.599999999999"/>
    <n v="21283.4"/>
    <n v="6385.05"/>
    <n v="5320.88"/>
    <n v="1064.17"/>
  </r>
  <r>
    <x v="940"/>
    <n v="160702428"/>
    <n v="5"/>
    <n v="115562.43"/>
    <n v="106817.54"/>
    <n v="8744.89"/>
    <n v="34458"/>
    <n v="25713.279999999999"/>
    <n v="8744.7199999999993"/>
    <n v="2623.5"/>
    <n v="2186.2600000000002"/>
    <n v="437.24"/>
  </r>
  <r>
    <x v="940"/>
    <n v="120704367"/>
    <n v="5"/>
    <n v="230547.42"/>
    <n v="211800.32000000001"/>
    <n v="18747.099999999999"/>
    <n v="64885"/>
    <n v="46137.9"/>
    <n v="18747.099999999999"/>
    <n v="5624.17"/>
    <n v="4686.8100000000004"/>
    <n v="937.36"/>
  </r>
  <r>
    <x v="940"/>
    <n v="120707935"/>
    <n v="5"/>
    <n v="280124.56"/>
    <n v="261471.93"/>
    <n v="18652.63"/>
    <n v="87949"/>
    <n v="69296.399999999994"/>
    <n v="18652.599999999999"/>
    <n v="5595.8"/>
    <n v="4663.17"/>
    <n v="932.63"/>
  </r>
  <r>
    <x v="941"/>
    <n v="120700490"/>
    <n v="4"/>
    <n v="97346.95"/>
    <n v="87224.14"/>
    <n v="10122.81"/>
    <n v="34381"/>
    <n v="24258.19"/>
    <n v="10122.81"/>
    <n v="3036.84"/>
    <n v="2530.6999999999998"/>
    <n v="506.14"/>
  </r>
  <r>
    <x v="941"/>
    <n v="130706320"/>
    <n v="5"/>
    <n v="170610.79"/>
    <n v="153977.74"/>
    <n v="16633.05"/>
    <n v="48395"/>
    <n v="31760.95"/>
    <n v="16634.05"/>
    <n v="4990.32"/>
    <n v="4158.6000000000004"/>
    <n v="831.72"/>
  </r>
  <r>
    <x v="941"/>
    <n v="170700743"/>
    <n v="3"/>
    <n v="38675.64"/>
    <n v="34735.58"/>
    <n v="3940.06"/>
    <n v="14150"/>
    <n v="10210.15"/>
    <n v="3939.85"/>
    <n v="1181.99"/>
    <n v="985"/>
    <n v="196.99"/>
  </r>
  <r>
    <x v="941"/>
    <n v="160702202"/>
    <n v="3"/>
    <n v="97748.15"/>
    <n v="89423.19"/>
    <n v="8324.9599999999991"/>
    <n v="35115"/>
    <n v="26790.04"/>
    <n v="8324.9599999999991"/>
    <n v="2497.5100000000002"/>
    <n v="2081.2600000000002"/>
    <n v="416.25"/>
  </r>
  <r>
    <x v="941"/>
    <n v="130701646"/>
    <n v="1"/>
    <n v="106532.43"/>
    <n v="97373.73"/>
    <n v="9158.7000000000007"/>
    <n v="33802"/>
    <n v="24643.3"/>
    <n v="9158.7000000000007"/>
    <n v="2747.64"/>
    <n v="2289.6999999999998"/>
    <n v="457.94"/>
  </r>
  <r>
    <x v="941"/>
    <n v="130700123"/>
    <n v="5"/>
    <n v="572274.81000000006"/>
    <n v="529895.17000000004"/>
    <n v="42379.64"/>
    <n v="180574"/>
    <n v="138194.35999999999"/>
    <n v="42379.64"/>
    <n v="12713.94"/>
    <n v="10594.95"/>
    <n v="2118.9899999999998"/>
  </r>
  <r>
    <x v="941"/>
    <n v="130703786"/>
    <n v="5"/>
    <n v="886786.11"/>
    <n v="816599.51"/>
    <n v="70186.600000000006"/>
    <n v="291786"/>
    <n v="221599.4"/>
    <n v="70186.600000000006"/>
    <n v="21056.03"/>
    <n v="17546.7"/>
    <n v="3509.33"/>
  </r>
  <r>
    <x v="941"/>
    <n v="120910788"/>
    <n v="5"/>
    <n v="186277.36"/>
    <n v="171211.51999999999"/>
    <n v="15065.84"/>
    <n v="61344"/>
    <n v="46278.25"/>
    <n v="15065.75"/>
    <n v="4519.6899999999996"/>
    <n v="3766.41"/>
    <n v="753.28"/>
  </r>
  <r>
    <x v="941"/>
    <n v="120700547"/>
    <n v="5"/>
    <n v="275413.90999999997"/>
    <n v="251271.83"/>
    <n v="24142.080000000002"/>
    <n v="83998"/>
    <n v="59855.8"/>
    <n v="24142.2"/>
    <n v="7242.78"/>
    <n v="6035.65"/>
    <n v="1207.1300000000001"/>
  </r>
  <r>
    <x v="941"/>
    <n v="120706068"/>
    <n v="5"/>
    <n v="714701.73"/>
    <n v="648557.86"/>
    <n v="66143.87"/>
    <n v="214670"/>
    <n v="148526.13"/>
    <n v="66143.87"/>
    <n v="19843.189999999999"/>
    <n v="16535.990000000002"/>
    <n v="3307.2"/>
  </r>
  <r>
    <x v="941"/>
    <n v="140701781"/>
    <n v="5"/>
    <n v="757755.82"/>
    <n v="687904.18"/>
    <n v="69851.64"/>
    <n v="248584"/>
    <n v="178732.36"/>
    <n v="69851.64"/>
    <n v="20955.55"/>
    <n v="17462.96"/>
    <n v="3492.59"/>
  </r>
  <r>
    <x v="941"/>
    <n v="130701605"/>
    <n v="5"/>
    <n v="771847.85"/>
    <n v="708131.35"/>
    <n v="63716.5"/>
    <n v="225297"/>
    <n v="161580.5"/>
    <n v="63716.5"/>
    <n v="19115.009999999998"/>
    <n v="15929.18"/>
    <n v="3185.83"/>
  </r>
  <r>
    <x v="941"/>
    <n v="160701396"/>
    <n v="3"/>
    <n v="71114.070000000007"/>
    <n v="63600.39"/>
    <n v="7513.68"/>
    <n v="23965"/>
    <n v="16451.32"/>
    <n v="7513.68"/>
    <n v="2254.1799999999998"/>
    <n v="1878.48"/>
    <n v="375.7"/>
  </r>
  <r>
    <x v="942"/>
    <n v="150701312"/>
    <n v="4"/>
    <n v="166144.87"/>
    <n v="153682.01999999999"/>
    <n v="12462.85"/>
    <n v="50476"/>
    <n v="38013.15"/>
    <n v="12462.85"/>
    <n v="3738.83"/>
    <n v="3115.69"/>
    <n v="623.14"/>
  </r>
  <r>
    <x v="942"/>
    <n v="120702124"/>
    <n v="4"/>
    <n v="36740.49"/>
    <n v="33172.69"/>
    <n v="3567.8"/>
    <n v="10327"/>
    <n v="6759.2"/>
    <n v="3567.8"/>
    <n v="1070.3699999999999"/>
    <n v="891.97"/>
    <n v="178.4"/>
  </r>
  <r>
    <x v="942"/>
    <n v="150700710"/>
    <n v="5"/>
    <n v="97527"/>
    <n v="89124.77"/>
    <n v="8402.23"/>
    <n v="26529"/>
    <n v="18126.77"/>
    <n v="8402.23"/>
    <n v="2520.7399999999998"/>
    <n v="2100.62"/>
    <n v="420.12"/>
  </r>
  <r>
    <x v="943"/>
    <n v="120701995"/>
    <n v="5"/>
    <n v="211546.95"/>
    <n v="188061.95"/>
    <n v="23485"/>
    <n v="61177"/>
    <n v="37691.879999999997"/>
    <n v="23485.119999999999"/>
    <n v="7045.55"/>
    <n v="5871.29"/>
    <n v="1174.26"/>
  </r>
  <r>
    <x v="943"/>
    <n v="130700041"/>
    <n v="5"/>
    <n v="181956.89"/>
    <n v="170606.3"/>
    <n v="11350.59"/>
    <n v="59316"/>
    <n v="47965.46"/>
    <n v="11350.54"/>
    <n v="3405.19"/>
    <n v="2837.66"/>
    <n v="567.53"/>
  </r>
  <r>
    <x v="943"/>
    <n v="120711782"/>
    <n v="3"/>
    <n v="33600.85"/>
    <n v="31611.31"/>
    <n v="1989.54"/>
    <n v="11267"/>
    <n v="9277.4599999999991"/>
    <n v="1989.54"/>
    <n v="596.9"/>
    <n v="497.42"/>
    <n v="99.48"/>
  </r>
  <r>
    <x v="943"/>
    <n v="130701459"/>
    <n v="5"/>
    <n v="133340.41"/>
    <n v="119051.67"/>
    <n v="14288.74"/>
    <n v="37592"/>
    <n v="23303.31"/>
    <n v="14288.69"/>
    <n v="4286.6899999999996"/>
    <n v="3572.25"/>
    <n v="714.44"/>
  </r>
  <r>
    <x v="943"/>
    <n v="150704077"/>
    <n v="5"/>
    <n v="174190.39"/>
    <n v="158997.70000000001"/>
    <n v="15192.69"/>
    <n v="50056"/>
    <n v="34863.22"/>
    <n v="15192.78"/>
    <n v="4557.8599999999997"/>
    <n v="3798.22"/>
    <n v="759.64"/>
  </r>
  <r>
    <x v="943"/>
    <n v="150700487"/>
    <n v="3"/>
    <n v="44297.8"/>
    <n v="39315.07"/>
    <n v="4982.7299999999996"/>
    <n v="14075"/>
    <n v="9091.9699999999993"/>
    <n v="4983.03"/>
    <n v="1494.94"/>
    <n v="1245.79"/>
    <n v="249.15"/>
  </r>
  <r>
    <x v="943"/>
    <n v="120706759"/>
    <n v="5"/>
    <n v="277099.25"/>
    <n v="252720.84"/>
    <n v="24378.41"/>
    <n v="91281"/>
    <n v="66902.52"/>
    <n v="24378.48"/>
    <n v="7313.58"/>
    <n v="6094.65"/>
    <n v="1218.93"/>
  </r>
  <r>
    <x v="943"/>
    <n v="170700499"/>
    <n v="5"/>
    <n v="100611.25"/>
    <n v="96528.23"/>
    <n v="4083.02"/>
    <n v="37376"/>
    <n v="33292.980000000003"/>
    <n v="4083.02"/>
    <n v="1224.98"/>
    <n v="1020.82"/>
    <n v="204.16"/>
  </r>
  <r>
    <x v="944"/>
    <n v="130703190"/>
    <n v="5"/>
    <n v="58501.279999999999"/>
    <n v="54829.94"/>
    <n v="3671.34"/>
    <n v="13606"/>
    <n v="9934.66"/>
    <n v="3671.34"/>
    <n v="1101.3900000000001"/>
    <n v="917.83"/>
    <n v="183.56"/>
  </r>
  <r>
    <x v="944"/>
    <n v="120704942"/>
    <n v="5"/>
    <n v="267530.98"/>
    <n v="253327.21"/>
    <n v="14203.77"/>
    <n v="91364"/>
    <n v="77160.23"/>
    <n v="14203.77"/>
    <n v="4261.18"/>
    <n v="3550.98"/>
    <n v="710.2"/>
  </r>
  <r>
    <x v="944"/>
    <n v="120710897"/>
    <n v="5"/>
    <n v="96119.51"/>
    <n v="90549.79"/>
    <n v="5569.72"/>
    <n v="34706"/>
    <n v="29136.28"/>
    <n v="5569.72"/>
    <n v="1670.98"/>
    <n v="1392.48"/>
    <n v="278.5"/>
  </r>
  <r>
    <x v="944"/>
    <n v="120708617"/>
    <n v="5"/>
    <n v="86672.18"/>
    <n v="82435.22"/>
    <n v="4236.96"/>
    <n v="24488"/>
    <n v="20251.04"/>
    <n v="4236.96"/>
    <n v="1271.07"/>
    <n v="1059.23"/>
    <n v="211.84"/>
  </r>
  <r>
    <x v="944"/>
    <n v="130702728"/>
    <n v="5"/>
    <n v="142319.65"/>
    <n v="131742.57999999999"/>
    <n v="10577.07"/>
    <n v="43158"/>
    <n v="32579.24"/>
    <n v="10578.76"/>
    <n v="3173.66"/>
    <n v="2644.72"/>
    <n v="528.94000000000005"/>
  </r>
  <r>
    <x v="944"/>
    <n v="130702613"/>
    <n v="3"/>
    <n v="122896.79"/>
    <n v="112179.79"/>
    <n v="10717"/>
    <n v="36440"/>
    <n v="25723"/>
    <n v="10717"/>
    <n v="3215.11"/>
    <n v="2679.25"/>
    <n v="535.86"/>
  </r>
  <r>
    <x v="944"/>
    <n v="120707000"/>
    <n v="5"/>
    <n v="331469.82"/>
    <n v="306626.83"/>
    <n v="24842.99"/>
    <n v="92085"/>
    <n v="67242.009999999995"/>
    <n v="24842.99"/>
    <n v="7452.98"/>
    <n v="6210.82"/>
    <n v="1242.1600000000001"/>
  </r>
  <r>
    <x v="944"/>
    <n v="130701735"/>
    <n v="5"/>
    <n v="106898.85"/>
    <n v="99199.34"/>
    <n v="7699.51"/>
    <n v="28188"/>
    <n v="20488.490000000002"/>
    <n v="7699.51"/>
    <n v="2309.86"/>
    <n v="1924.88"/>
    <n v="384.98"/>
  </r>
  <r>
    <x v="944"/>
    <n v="120704631"/>
    <n v="3"/>
    <n v="110425.02"/>
    <n v="101984.73"/>
    <n v="8440.2900000000009"/>
    <n v="34481"/>
    <n v="26040.71"/>
    <n v="8440.2900000000009"/>
    <n v="2532.15"/>
    <n v="2110.12"/>
    <n v="422.03"/>
  </r>
  <r>
    <x v="944"/>
    <n v="120704414"/>
    <n v="5"/>
    <n v="161137"/>
    <n v="151119.16"/>
    <n v="10017.84"/>
    <n v="46971"/>
    <n v="36953.160000000003"/>
    <n v="10017.84"/>
    <n v="3005.39"/>
    <n v="2504.4899999999998"/>
    <n v="500.9"/>
  </r>
  <r>
    <x v="944"/>
    <n v="120705582"/>
    <n v="4"/>
    <n v="46348.55"/>
    <n v="40190.97"/>
    <n v="6157.58"/>
    <n v="17203"/>
    <n v="11045.42"/>
    <n v="6157.58"/>
    <n v="1847.33"/>
    <n v="1539.44"/>
    <n v="307.89"/>
  </r>
  <r>
    <x v="944"/>
    <n v="120700508"/>
    <n v="2"/>
    <n v="68195.929999999993"/>
    <n v="60869.440000000002"/>
    <n v="7326.49"/>
    <n v="21015"/>
    <n v="13688.51"/>
    <n v="7326.49"/>
    <n v="2197.96"/>
    <n v="1831.64"/>
    <n v="366.32"/>
  </r>
  <r>
    <x v="944"/>
    <n v="120711788"/>
    <n v="3"/>
    <n v="71376.72"/>
    <n v="64153.15"/>
    <n v="7223.57"/>
    <n v="23640"/>
    <n v="16416.43"/>
    <n v="7223.57"/>
    <n v="2167.13"/>
    <n v="1805.95"/>
    <n v="361.18"/>
  </r>
  <r>
    <x v="944"/>
    <n v="120902157"/>
    <n v="5"/>
    <n v="472202.48"/>
    <n v="435807.81"/>
    <n v="36394.67"/>
    <n v="140413"/>
    <n v="104018.33"/>
    <n v="36394.67"/>
    <n v="10918.4"/>
    <n v="9098.66"/>
    <n v="1819.74"/>
  </r>
  <r>
    <x v="944"/>
    <n v="130702311"/>
    <n v="4"/>
    <n v="109845.5"/>
    <n v="103750.35"/>
    <n v="6095.15"/>
    <n v="32629"/>
    <n v="26533.85"/>
    <n v="6095.15"/>
    <n v="1828.54"/>
    <n v="1523.79"/>
    <n v="304.75"/>
  </r>
  <r>
    <x v="944"/>
    <n v="130700580"/>
    <n v="5"/>
    <n v="222280.84"/>
    <n v="201658.22"/>
    <n v="20622.62"/>
    <n v="67912"/>
    <n v="47289.75"/>
    <n v="20622.25"/>
    <n v="6186.71"/>
    <n v="5155.6000000000004"/>
    <n v="1031.1099999999999"/>
  </r>
  <r>
    <x v="944"/>
    <n v="130701684"/>
    <n v="5"/>
    <n v="242075.65"/>
    <n v="221793.35"/>
    <n v="20282.3"/>
    <n v="60501"/>
    <n v="40218.699999999997"/>
    <n v="20282.3"/>
    <n v="6084.74"/>
    <n v="5070.62"/>
    <n v="1014.12"/>
  </r>
  <r>
    <x v="944"/>
    <n v="120705952"/>
    <n v="5"/>
    <n v="140515.79999999999"/>
    <n v="128333.81"/>
    <n v="12181.99"/>
    <n v="40939"/>
    <n v="28757.01"/>
    <n v="12181.99"/>
    <n v="3654.61"/>
    <n v="3045.51"/>
    <n v="609.1"/>
  </r>
  <r>
    <x v="944"/>
    <n v="120703327"/>
    <n v="5"/>
    <n v="233571.49"/>
    <n v="214517.09"/>
    <n v="19054.400000000001"/>
    <n v="77337"/>
    <n v="58282.6"/>
    <n v="19054.400000000001"/>
    <n v="5716.39"/>
    <n v="4763.66"/>
    <n v="952.73"/>
  </r>
  <r>
    <x v="944"/>
    <n v="151001941"/>
    <n v="5"/>
    <n v="507158.87"/>
    <n v="465317.49"/>
    <n v="41841.379999999997"/>
    <n v="162565"/>
    <n v="120723.53"/>
    <n v="41841.47"/>
    <n v="12552.49"/>
    <n v="10460.41"/>
    <n v="2092.08"/>
  </r>
  <r>
    <x v="944"/>
    <n v="120710500"/>
    <n v="5"/>
    <n v="277695.74"/>
    <n v="254463.1"/>
    <n v="23232.639999999999"/>
    <n v="81408"/>
    <n v="58175.34"/>
    <n v="23232.66"/>
    <n v="6969.81"/>
    <n v="5808.18"/>
    <n v="1161.6300000000001"/>
  </r>
  <r>
    <x v="944"/>
    <n v="120706673"/>
    <n v="2"/>
    <n v="18429.240000000002"/>
    <n v="15695.89"/>
    <n v="2733.35"/>
    <n v="5430"/>
    <n v="2696.65"/>
    <n v="2733.35"/>
    <n v="820.02"/>
    <n v="683.35"/>
    <n v="136.66999999999999"/>
  </r>
  <r>
    <x v="944"/>
    <n v="150701753"/>
    <n v="3"/>
    <n v="98178.91"/>
    <n v="90048.52"/>
    <n v="8130.39"/>
    <n v="25519"/>
    <n v="17387.990000000002"/>
    <n v="8131.01"/>
    <n v="2439.36"/>
    <n v="2032.8"/>
    <n v="406.56"/>
  </r>
  <r>
    <x v="944"/>
    <n v="140703474"/>
    <n v="4"/>
    <n v="198584.69"/>
    <n v="181262.18"/>
    <n v="17322.509999999998"/>
    <n v="48155"/>
    <n v="30832.49"/>
    <n v="17322.509999999998"/>
    <n v="5196.82"/>
    <n v="4330.6899999999996"/>
    <n v="866.13"/>
  </r>
  <r>
    <x v="945"/>
    <n v="140700896"/>
    <n v="5"/>
    <n v="270667.82"/>
    <n v="252135.11"/>
    <n v="18532.71"/>
    <n v="84400"/>
    <n v="65867.289999999994"/>
    <n v="18532.71"/>
    <n v="5559.8"/>
    <n v="4633.17"/>
    <n v="926.63"/>
  </r>
  <r>
    <x v="946"/>
    <n v="120910087"/>
    <n v="4"/>
    <n v="124133.45"/>
    <n v="114088.29"/>
    <n v="10045.16"/>
    <n v="34593"/>
    <n v="24548.03"/>
    <n v="10044.969999999999"/>
    <n v="3013.52"/>
    <n v="2511.27"/>
    <n v="502.25"/>
  </r>
  <r>
    <x v="946"/>
    <n v="120704202"/>
    <n v="5"/>
    <n v="193782.84"/>
    <n v="181490.74"/>
    <n v="12292.1"/>
    <n v="56378"/>
    <n v="44085.9"/>
    <n v="12292.1"/>
    <n v="3687.68"/>
    <n v="3073.07"/>
    <n v="614.61"/>
  </r>
  <r>
    <x v="946"/>
    <n v="160701590"/>
    <n v="3"/>
    <n v="11214.36"/>
    <n v="10344.19"/>
    <n v="870.17"/>
    <n v="3724"/>
    <n v="2853.33"/>
    <n v="870.67"/>
    <n v="261.23"/>
    <n v="217.69"/>
    <n v="43.54"/>
  </r>
  <r>
    <x v="946"/>
    <n v="120906954"/>
    <n v="5"/>
    <n v="70135.33"/>
    <n v="66691.839999999997"/>
    <n v="3443.49"/>
    <n v="22428"/>
    <n v="18984.61"/>
    <n v="3443.39"/>
    <n v="1033.07"/>
    <n v="860.89"/>
    <n v="172.18"/>
  </r>
  <r>
    <x v="946"/>
    <n v="160701783"/>
    <n v="5"/>
    <n v="185230.44"/>
    <n v="164322.35999999999"/>
    <n v="20908.080000000002"/>
    <n v="56211"/>
    <n v="35302.69"/>
    <n v="20908.310000000001"/>
    <n v="6272.54"/>
    <n v="5227.12"/>
    <n v="1045.42"/>
  </r>
  <r>
    <x v="946"/>
    <n v="160701393"/>
    <n v="4"/>
    <n v="111537.73"/>
    <n v="103439.71"/>
    <n v="8098.02"/>
    <n v="35038"/>
    <n v="26939.8"/>
    <n v="8098.2"/>
    <n v="2429.4899999999998"/>
    <n v="2024.58"/>
    <n v="404.91"/>
  </r>
  <r>
    <x v="946"/>
    <n v="120712024"/>
    <n v="3"/>
    <n v="9479.0499999999993"/>
    <n v="8477.15"/>
    <n v="1001.9"/>
    <n v="4015"/>
    <n v="3013.12"/>
    <n v="1001.88"/>
    <n v="300.55"/>
    <n v="250.46"/>
    <n v="50.09"/>
  </r>
  <r>
    <x v="946"/>
    <n v="160701666"/>
    <n v="3"/>
    <n v="8556.56"/>
    <n v="8283.94"/>
    <n v="272.62"/>
    <n v="3230"/>
    <n v="2957.38"/>
    <n v="272.62"/>
    <n v="81.8"/>
    <n v="68.16"/>
    <n v="13.64"/>
  </r>
  <r>
    <x v="946"/>
    <n v="120705757"/>
    <n v="5"/>
    <n v="252328.19"/>
    <n v="236213.06"/>
    <n v="16115.13"/>
    <n v="76577"/>
    <n v="60461.87"/>
    <n v="16115.13"/>
    <n v="4834.49"/>
    <n v="4028.75"/>
    <n v="805.74"/>
  </r>
  <r>
    <x v="946"/>
    <n v="120705177"/>
    <n v="5"/>
    <n v="239791.71"/>
    <n v="220486.93"/>
    <n v="19304.78"/>
    <n v="74727"/>
    <n v="55421.919999999998"/>
    <n v="19305.080000000002"/>
    <n v="5791.62"/>
    <n v="4826.3500000000004"/>
    <n v="965.27"/>
  </r>
  <r>
    <x v="946"/>
    <n v="120711839"/>
    <n v="4"/>
    <n v="116783.77"/>
    <n v="108561.29"/>
    <n v="8222.48"/>
    <n v="35064"/>
    <n v="26841.59"/>
    <n v="8222.41"/>
    <n v="2466.75"/>
    <n v="2055.63"/>
    <n v="411.12"/>
  </r>
  <r>
    <x v="946"/>
    <n v="120704207"/>
    <n v="5"/>
    <n v="185997.77"/>
    <n v="169287.85"/>
    <n v="16709.919999999998"/>
    <n v="55439"/>
    <n v="38729.230000000003"/>
    <n v="16709.77"/>
    <n v="5012.9799999999996"/>
    <n v="4177.4799999999996"/>
    <n v="835.5"/>
  </r>
  <r>
    <x v="946"/>
    <n v="170700667"/>
    <n v="5"/>
    <n v="131160.79999999999"/>
    <n v="117340.06"/>
    <n v="13820.74"/>
    <n v="39021"/>
    <n v="25200.26"/>
    <n v="13820.74"/>
    <n v="4146.28"/>
    <n v="3455.23"/>
    <n v="691.05"/>
  </r>
  <r>
    <x v="946"/>
    <n v="120702305"/>
    <n v="4"/>
    <n v="121088.65"/>
    <n v="109652.73"/>
    <n v="11435.92"/>
    <n v="32063"/>
    <n v="20627.16"/>
    <n v="11435.84"/>
    <n v="3430.77"/>
    <n v="2858.98"/>
    <n v="571.79"/>
  </r>
  <r>
    <x v="946"/>
    <n v="120713101"/>
    <n v="5"/>
    <n v="241654.5"/>
    <n v="227018.05"/>
    <n v="14636.45"/>
    <n v="66712"/>
    <n v="52075.35"/>
    <n v="14636.65"/>
    <n v="4391.04"/>
    <n v="3659.21"/>
    <n v="731.83"/>
  </r>
  <r>
    <x v="947"/>
    <n v="160701391"/>
    <n v="3"/>
    <n v="157411.69"/>
    <n v="147714.87"/>
    <n v="9696.82"/>
    <n v="36826"/>
    <n v="27129.13"/>
    <n v="9696.8700000000008"/>
    <n v="2909.11"/>
    <n v="2424.2600000000002"/>
    <n v="484.85"/>
  </r>
  <r>
    <x v="947"/>
    <n v="121010097"/>
    <n v="5"/>
    <n v="593390.78"/>
    <n v="537982.79"/>
    <n v="55407.99"/>
    <n v="171951"/>
    <n v="116617.66"/>
    <n v="55333.34"/>
    <n v="16600.05"/>
    <n v="13833.38"/>
    <n v="2766.67"/>
  </r>
  <r>
    <x v="948"/>
    <n v="120703642"/>
    <n v="4"/>
    <n v="58491.03"/>
    <n v="54534.91"/>
    <n v="3956.12"/>
    <n v="18268"/>
    <n v="14311.83"/>
    <n v="3956.17"/>
    <n v="1186.8699999999999"/>
    <n v="989.06"/>
    <n v="197.81"/>
  </r>
  <r>
    <x v="948"/>
    <n v="120704632"/>
    <n v="4"/>
    <n v="84656.7"/>
    <n v="77318.59"/>
    <n v="7338.11"/>
    <n v="23296"/>
    <n v="15957.89"/>
    <n v="7338.11"/>
    <n v="2201.5"/>
    <n v="1834.59"/>
    <n v="366.91"/>
  </r>
  <r>
    <x v="949"/>
    <n v="160703602"/>
    <n v="4"/>
    <n v="58596.77"/>
    <n v="53446.64"/>
    <n v="5150.13"/>
    <n v="18118"/>
    <n v="12967.87"/>
    <n v="5150.13"/>
    <n v="1545.05"/>
    <n v="1287.54"/>
    <n v="257.51"/>
  </r>
  <r>
    <x v="949"/>
    <n v="160701035"/>
    <n v="5"/>
    <n v="184532.53"/>
    <n v="173313.8"/>
    <n v="11218.73"/>
    <n v="59236"/>
    <n v="48013.97"/>
    <n v="11222.03"/>
    <n v="3366.59"/>
    <n v="2805.49"/>
    <n v="561.1"/>
  </r>
  <r>
    <x v="949"/>
    <n v="120701328"/>
    <n v="5"/>
    <n v="220185.35"/>
    <n v="202459.55"/>
    <n v="17725.8"/>
    <n v="70934"/>
    <n v="53208.18"/>
    <n v="17725.82"/>
    <n v="5317.79"/>
    <n v="4431.49"/>
    <n v="886.3"/>
  </r>
  <r>
    <x v="949"/>
    <n v="160701232"/>
    <n v="5"/>
    <n v="89415.07"/>
    <n v="82515.199999999997"/>
    <n v="6899.87"/>
    <n v="30340"/>
    <n v="23440.13"/>
    <n v="6899.87"/>
    <n v="2070.0300000000002"/>
    <n v="1725.02"/>
    <n v="345.01"/>
  </r>
  <r>
    <x v="949"/>
    <n v="160700895"/>
    <n v="5"/>
    <n v="270942.09000000003"/>
    <n v="255761.27"/>
    <n v="15180.82"/>
    <n v="75078"/>
    <n v="59897.15"/>
    <n v="15180.85"/>
    <n v="4554.26"/>
    <n v="3795.22"/>
    <n v="759.04"/>
  </r>
  <r>
    <x v="950"/>
    <n v="130705883"/>
    <n v="5"/>
    <n v="165624.24"/>
    <n v="152987.01999999999"/>
    <n v="12637.22"/>
    <n v="52879"/>
    <n v="40241.72"/>
    <n v="12637.28"/>
    <n v="3791.24"/>
    <n v="3159.37"/>
    <n v="631.87"/>
  </r>
  <r>
    <x v="950"/>
    <n v="130704399"/>
    <n v="5"/>
    <n v="274268.59000000003"/>
    <n v="248526.04"/>
    <n v="25742.55"/>
    <n v="83548"/>
    <n v="57805.55"/>
    <n v="25742.45"/>
    <n v="7722.82"/>
    <n v="6435.69"/>
    <n v="1287.1300000000001"/>
  </r>
  <r>
    <x v="950"/>
    <n v="150702074"/>
    <n v="5"/>
    <n v="188164.96"/>
    <n v="176802.28"/>
    <n v="11362.68"/>
    <n v="64288"/>
    <n v="52913.87"/>
    <n v="11374.13"/>
    <n v="3412.26"/>
    <n v="2843.55"/>
    <n v="568.71"/>
  </r>
  <r>
    <x v="950"/>
    <n v="140701036"/>
    <n v="5"/>
    <n v="404957.71"/>
    <n v="373029.88"/>
    <n v="31927.83"/>
    <n v="130351"/>
    <n v="98423.14"/>
    <n v="31927.86"/>
    <n v="9578.41"/>
    <n v="7982.01"/>
    <n v="1596.4"/>
  </r>
  <r>
    <x v="951"/>
    <n v="120707848"/>
    <n v="5"/>
    <n v="192889.4"/>
    <n v="175511.4"/>
    <n v="17378"/>
    <n v="58746"/>
    <n v="41367.949999999997"/>
    <n v="17378.05"/>
    <n v="5213.45"/>
    <n v="4344.55"/>
    <n v="868.9"/>
  </r>
  <r>
    <x v="951"/>
    <n v="120708410"/>
    <n v="2"/>
    <n v="30702.31"/>
    <n v="29389.05"/>
    <n v="1313.26"/>
    <n v="9034"/>
    <n v="7720.54"/>
    <n v="1313.46"/>
    <n v="394.05"/>
    <n v="328.37"/>
    <n v="65.680000000000007"/>
  </r>
  <r>
    <x v="951"/>
    <n v="140703104"/>
    <n v="5"/>
    <n v="154500.51"/>
    <n v="141121.85999999999"/>
    <n v="13378.65"/>
    <n v="37728"/>
    <n v="24349.37"/>
    <n v="13378.63"/>
    <n v="4013.6"/>
    <n v="3344.67"/>
    <n v="668.93"/>
  </r>
  <r>
    <x v="951"/>
    <n v="160702725"/>
    <n v="5"/>
    <n v="71450.69"/>
    <n v="66557.08"/>
    <n v="4893.6099999999997"/>
    <n v="25427"/>
    <n v="20533.29"/>
    <n v="4893.71"/>
    <n v="1468.12"/>
    <n v="1223.43"/>
    <n v="244.69"/>
  </r>
  <r>
    <x v="951"/>
    <n v="120702946"/>
    <n v="2"/>
    <n v="17676.87"/>
    <n v="16053.89"/>
    <n v="1622.98"/>
    <n v="5112"/>
    <n v="3489.17"/>
    <n v="1622.83"/>
    <n v="486.83"/>
    <n v="405.69"/>
    <n v="81.14"/>
  </r>
  <r>
    <x v="951"/>
    <n v="151001931"/>
    <n v="5"/>
    <n v="742970.99"/>
    <n v="688221.59"/>
    <n v="54749.4"/>
    <n v="193308"/>
    <n v="138558.57"/>
    <n v="54749.43"/>
    <n v="16424.88"/>
    <n v="13687.4"/>
    <n v="2737.48"/>
  </r>
  <r>
    <x v="951"/>
    <n v="120703633"/>
    <n v="5"/>
    <n v="80343.960000000006"/>
    <n v="72818.67"/>
    <n v="7525.29"/>
    <n v="27982"/>
    <n v="20457.18"/>
    <n v="7524.82"/>
    <n v="2257.5100000000002"/>
    <n v="1881.26"/>
    <n v="376.25"/>
  </r>
  <r>
    <x v="951"/>
    <n v="160704304"/>
    <n v="5"/>
    <n v="65065.29"/>
    <n v="60599.34"/>
    <n v="4465.95"/>
    <n v="17711"/>
    <n v="13245.05"/>
    <n v="4465.95"/>
    <n v="1339.84"/>
    <n v="1116.54"/>
    <n v="223.3"/>
  </r>
  <r>
    <x v="951"/>
    <n v="120700713"/>
    <n v="5"/>
    <n v="125464.77"/>
    <n v="117489.41"/>
    <n v="7975.36"/>
    <n v="42460"/>
    <n v="34484.370000000003"/>
    <n v="7975.63"/>
    <n v="2392.65"/>
    <n v="1993.88"/>
    <n v="398.77"/>
  </r>
  <r>
    <x v="951"/>
    <n v="120806275"/>
    <n v="5"/>
    <n v="190137.65"/>
    <n v="173603.39"/>
    <n v="16534.259999999998"/>
    <n v="59577"/>
    <n v="43042.75"/>
    <n v="16534.25"/>
    <n v="4960.29"/>
    <n v="4133.57"/>
    <n v="826.72"/>
  </r>
  <r>
    <x v="952"/>
    <n v="130702976"/>
    <n v="5"/>
    <n v="30432.19"/>
    <n v="27023.69"/>
    <n v="3408.5"/>
    <n v="8840"/>
    <n v="5431.47"/>
    <n v="3408.53"/>
    <n v="1022.55"/>
    <n v="852.12"/>
    <n v="170.43"/>
  </r>
  <r>
    <x v="952"/>
    <n v="120708467"/>
    <n v="4"/>
    <n v="29808.75"/>
    <n v="27772.91"/>
    <n v="2035.84"/>
    <n v="11130"/>
    <n v="9094.2800000000007"/>
    <n v="2035.72"/>
    <n v="610.76"/>
    <n v="508.97"/>
    <n v="101.79"/>
  </r>
  <r>
    <x v="953"/>
    <n v="120702116"/>
    <n v="5"/>
    <n v="221700.57"/>
    <n v="203188.1"/>
    <n v="18512.47"/>
    <n v="75364"/>
    <n v="56851.53"/>
    <n v="18512.47"/>
    <n v="5553.78"/>
    <n v="4628.1499999999996"/>
    <n v="925.63"/>
  </r>
  <r>
    <x v="953"/>
    <n v="130703263"/>
    <n v="3"/>
    <n v="68246.880000000005"/>
    <n v="62581.54"/>
    <n v="5665.34"/>
    <n v="20439"/>
    <n v="14773.66"/>
    <n v="5665.34"/>
    <n v="1699.61"/>
    <n v="1416.34"/>
    <n v="283.27"/>
  </r>
  <r>
    <x v="953"/>
    <n v="160700459"/>
    <n v="5"/>
    <n v="136563.18"/>
    <n v="123858.72"/>
    <n v="12704.46"/>
    <n v="47477"/>
    <n v="34772.480000000003"/>
    <n v="12704.52"/>
    <n v="3811.43"/>
    <n v="3176.19"/>
    <n v="635.24"/>
  </r>
  <r>
    <x v="954"/>
    <n v="120703322"/>
    <n v="2"/>
    <n v="43939.72"/>
    <n v="39362.980000000003"/>
    <n v="4576.74"/>
    <n v="13748"/>
    <n v="9171.26"/>
    <n v="4576.74"/>
    <n v="1373.06"/>
    <n v="1144.22"/>
    <n v="228.84"/>
  </r>
  <r>
    <x v="955"/>
    <n v="160704045"/>
    <n v="5"/>
    <n v="104894.37"/>
    <n v="101453.97"/>
    <n v="3440.4"/>
    <n v="42220"/>
    <n v="38779.839999999997"/>
    <n v="3440.16"/>
    <n v="1032.0899999999999"/>
    <n v="860.07"/>
    <n v="172.02"/>
  </r>
  <r>
    <x v="955"/>
    <n v="120710563"/>
    <n v="3"/>
    <n v="36203.870000000003"/>
    <n v="34958.660000000003"/>
    <n v="1245.21"/>
    <n v="9526"/>
    <n v="8280.7900000000009"/>
    <n v="1245.21"/>
    <n v="373.6"/>
    <n v="311.33"/>
    <n v="62.27"/>
  </r>
  <r>
    <x v="955"/>
    <n v="160700776"/>
    <n v="3"/>
    <n v="100052.32"/>
    <n v="91896.39"/>
    <n v="8155.93"/>
    <n v="28284"/>
    <n v="20128.060000000001"/>
    <n v="8155.94"/>
    <n v="2446.81"/>
    <n v="2039.01"/>
    <n v="407.8"/>
  </r>
  <r>
    <x v="956"/>
    <n v="160700299"/>
    <n v="3"/>
    <n v="88398.59"/>
    <n v="82524.539999999994"/>
    <n v="5874.05"/>
    <n v="24186"/>
    <n v="18311.599999999999"/>
    <n v="5874.4"/>
    <n v="1762.3"/>
    <n v="1468.58"/>
    <n v="293.72000000000003"/>
  </r>
  <r>
    <x v="956"/>
    <n v="140701513"/>
    <n v="5"/>
    <n v="309900.49"/>
    <n v="283803.96000000002"/>
    <n v="26096.53"/>
    <n v="81951"/>
    <n v="55854.47"/>
    <n v="26096.53"/>
    <n v="7829.02"/>
    <n v="6524.19"/>
    <n v="1304.83"/>
  </r>
  <r>
    <x v="956"/>
    <n v="121006729"/>
    <n v="5"/>
    <n v="646424.05000000005"/>
    <n v="606499.67000000004"/>
    <n v="39924.379999999997"/>
    <n v="190396"/>
    <n v="150471.85999999999"/>
    <n v="39924.14"/>
    <n v="11977.22"/>
    <n v="9981.02"/>
    <n v="1996.2"/>
  </r>
  <r>
    <x v="956"/>
    <n v="120700598"/>
    <n v="5"/>
    <n v="246599.88"/>
    <n v="228063.18"/>
    <n v="18536.7"/>
    <n v="67097"/>
    <n v="48560.26"/>
    <n v="18536.740000000002"/>
    <n v="5561.07"/>
    <n v="4634.2299999999996"/>
    <n v="926.84"/>
  </r>
  <r>
    <x v="956"/>
    <n v="120701990"/>
    <n v="5"/>
    <n v="323259.48"/>
    <n v="290745.34999999998"/>
    <n v="32514.13"/>
    <n v="102070"/>
    <n v="69555.87"/>
    <n v="32514.13"/>
    <n v="9754.23"/>
    <n v="8128.53"/>
    <n v="1625.7"/>
  </r>
  <r>
    <x v="956"/>
    <n v="120700585"/>
    <n v="5"/>
    <n v="290201.38"/>
    <n v="270407.98"/>
    <n v="19793.400000000001"/>
    <n v="101194"/>
    <n v="81400.600000000006"/>
    <n v="19793.400000000001"/>
    <n v="5938.09"/>
    <n v="4948.41"/>
    <n v="989.68"/>
  </r>
  <r>
    <x v="956"/>
    <n v="140704385"/>
    <n v="5"/>
    <n v="376486.09"/>
    <n v="356507.29"/>
    <n v="19978.8"/>
    <n v="123053"/>
    <n v="103074.57"/>
    <n v="19978.43"/>
    <n v="5993.56"/>
    <n v="4994.6400000000003"/>
    <n v="998.92"/>
  </r>
  <r>
    <x v="956"/>
    <n v="120706382"/>
    <n v="5"/>
    <n v="304012.78999999998"/>
    <n v="281290.65000000002"/>
    <n v="22722.14"/>
    <n v="89084"/>
    <n v="66361.81"/>
    <n v="22722.19"/>
    <n v="6816.7"/>
    <n v="5680.59"/>
    <n v="1136.1099999999999"/>
  </r>
  <r>
    <x v="956"/>
    <n v="120700370"/>
    <n v="5"/>
    <n v="364277.26"/>
    <n v="335578.94"/>
    <n v="28698.32"/>
    <n v="115260"/>
    <n v="86561.68"/>
    <n v="28698.32"/>
    <n v="8609.56"/>
    <n v="7174.63"/>
    <n v="1434.93"/>
  </r>
  <r>
    <x v="956"/>
    <n v="140701579"/>
    <n v="5"/>
    <n v="671121.73"/>
    <n v="617974.32999999996"/>
    <n v="53147.4"/>
    <n v="208319"/>
    <n v="155171.64000000001"/>
    <n v="53147.360000000001"/>
    <n v="15944.24"/>
    <n v="13286.87"/>
    <n v="2657.37"/>
  </r>
  <r>
    <x v="956"/>
    <n v="140700887"/>
    <n v="5"/>
    <n v="925118.32"/>
    <n v="856056.03"/>
    <n v="69062.289999999994"/>
    <n v="259591"/>
    <n v="190528.71"/>
    <n v="69062.289999999994"/>
    <n v="20718.689999999999"/>
    <n v="17265.57"/>
    <n v="3453.12"/>
  </r>
  <r>
    <x v="956"/>
    <n v="131002684"/>
    <n v="5"/>
    <n v="1122684.18"/>
    <n v="1028110.01"/>
    <n v="94574.17"/>
    <n v="339397"/>
    <n v="244990.51"/>
    <n v="94406.49"/>
    <n v="28322.080000000002"/>
    <n v="23601.74"/>
    <n v="4720.34"/>
  </r>
  <r>
    <x v="957"/>
    <n v="140701299"/>
    <n v="3"/>
    <n v="94251.7"/>
    <n v="85388.67"/>
    <n v="8863.0300000000007"/>
    <n v="32653"/>
    <n v="23789.72"/>
    <n v="8863.2800000000007"/>
    <n v="2659.02"/>
    <n v="2215.85"/>
    <n v="443.17"/>
  </r>
  <r>
    <x v="958"/>
    <n v="120702095"/>
    <n v="4"/>
    <n v="190516.11"/>
    <n v="175197.79"/>
    <n v="15318.32"/>
    <n v="58980"/>
    <n v="43661.760000000002"/>
    <n v="15318.24"/>
    <n v="4595.49"/>
    <n v="3829.58"/>
    <n v="765.91"/>
  </r>
  <r>
    <x v="958"/>
    <n v="150701310"/>
    <n v="5"/>
    <n v="358133.57"/>
    <n v="334426.15999999997"/>
    <n v="23707.41"/>
    <n v="116242"/>
    <n v="92535.35"/>
    <n v="23706.65"/>
    <n v="7111.99"/>
    <n v="5926.66"/>
    <n v="1185.33"/>
  </r>
  <r>
    <x v="958"/>
    <n v="130705248"/>
    <n v="5"/>
    <n v="176136.28"/>
    <n v="161774.5"/>
    <n v="14361.78"/>
    <n v="55368"/>
    <n v="41006.22"/>
    <n v="14361.78"/>
    <n v="4308.6000000000004"/>
    <n v="3590.5"/>
    <n v="718.1"/>
  </r>
  <r>
    <x v="958"/>
    <n v="120711317"/>
    <n v="5"/>
    <n v="478425.53"/>
    <n v="444135.89"/>
    <n v="34289.64"/>
    <n v="128590"/>
    <n v="94300.11"/>
    <n v="34289.89"/>
    <n v="10286.99"/>
    <n v="8572.49"/>
    <n v="1714.5"/>
  </r>
  <r>
    <x v="958"/>
    <n v="130703243"/>
    <n v="3"/>
    <n v="65125.49"/>
    <n v="61410.49"/>
    <n v="3715"/>
    <n v="17516"/>
    <n v="13801.15"/>
    <n v="3714.85"/>
    <n v="1114.49"/>
    <n v="928.74"/>
    <n v="185.75"/>
  </r>
  <r>
    <x v="958"/>
    <n v="130704315"/>
    <n v="5"/>
    <n v="1172402.6499999999"/>
    <n v="1093637.3899999999"/>
    <n v="78765.259999999995"/>
    <n v="361762"/>
    <n v="282996.74"/>
    <n v="78765.259999999995"/>
    <n v="23629.63"/>
    <n v="19691.36"/>
    <n v="3938.27"/>
  </r>
  <r>
    <x v="958"/>
    <n v="120711241"/>
    <n v="5"/>
    <n v="89815.56"/>
    <n v="85938.04"/>
    <n v="3877.52"/>
    <n v="31163"/>
    <n v="27285.73"/>
    <n v="3877.27"/>
    <n v="1163.29"/>
    <n v="969.41"/>
    <n v="193.88"/>
  </r>
  <r>
    <x v="958"/>
    <n v="120711485"/>
    <n v="4"/>
    <n v="293521.63"/>
    <n v="277809.67"/>
    <n v="15711.96"/>
    <n v="88824"/>
    <n v="73112.039999999994"/>
    <n v="15711.96"/>
    <n v="4713.6499999999996"/>
    <n v="3928.04"/>
    <n v="785.61"/>
  </r>
  <r>
    <x v="958"/>
    <n v="120906838"/>
    <n v="5"/>
    <n v="389121.1"/>
    <n v="366581.46"/>
    <n v="22539.64"/>
    <n v="117541"/>
    <n v="95001.34"/>
    <n v="22539.66"/>
    <n v="6761.9"/>
    <n v="5634.91"/>
    <n v="1126.99"/>
  </r>
  <r>
    <x v="959"/>
    <n v="120702054"/>
    <n v="3"/>
    <n v="83954.1"/>
    <n v="74852.94"/>
    <n v="9101.16"/>
    <n v="26336"/>
    <n v="17235"/>
    <n v="9101"/>
    <n v="2730.36"/>
    <n v="2275.3000000000002"/>
    <n v="455.06"/>
  </r>
  <r>
    <x v="960"/>
    <n v="120708092"/>
    <n v="5"/>
    <n v="328299.40999999997"/>
    <n v="309978.2"/>
    <n v="18321.21"/>
    <n v="96839"/>
    <n v="78517.63"/>
    <n v="18321.37"/>
    <n v="5496.52"/>
    <n v="4580.43"/>
    <n v="916.09"/>
  </r>
  <r>
    <x v="960"/>
    <n v="120707525"/>
    <n v="5"/>
    <n v="344302.58"/>
    <n v="314059.17"/>
    <n v="30243.41"/>
    <n v="98342"/>
    <n v="68098.59"/>
    <n v="30243.41"/>
    <n v="9073.02"/>
    <n v="7560.85"/>
    <n v="1512.17"/>
  </r>
  <r>
    <x v="960"/>
    <n v="120708030"/>
    <n v="5"/>
    <n v="242059.03"/>
    <n v="219721.7"/>
    <n v="22337.33"/>
    <n v="79225"/>
    <n v="56887.67"/>
    <n v="22337.33"/>
    <n v="6701.27"/>
    <n v="5584.39"/>
    <n v="1116.8800000000001"/>
  </r>
  <r>
    <x v="960"/>
    <n v="120906458"/>
    <n v="5"/>
    <n v="94926.63"/>
    <n v="89484.22"/>
    <n v="5442.41"/>
    <n v="24389"/>
    <n v="18946.59"/>
    <n v="5442.41"/>
    <n v="1632.79"/>
    <n v="1360.66"/>
    <n v="272.13"/>
  </r>
  <r>
    <x v="960"/>
    <n v="120907514"/>
    <n v="5"/>
    <n v="263273.48"/>
    <n v="241132.95"/>
    <n v="22140.53"/>
    <n v="73123"/>
    <n v="50982.48"/>
    <n v="22140.52"/>
    <n v="6642.18"/>
    <n v="5535.15"/>
    <n v="1107.03"/>
  </r>
  <r>
    <x v="960"/>
    <n v="120707512"/>
    <n v="3"/>
    <n v="154068.73000000001"/>
    <n v="140237.51999999999"/>
    <n v="13831.21"/>
    <n v="46137"/>
    <n v="32305.87"/>
    <n v="13831.13"/>
    <n v="4149.38"/>
    <n v="3457.81"/>
    <n v="691.57"/>
  </r>
  <r>
    <x v="960"/>
    <n v="120712058"/>
    <n v="5"/>
    <n v="230109.65"/>
    <n v="213582.12"/>
    <n v="16527.53"/>
    <n v="58982"/>
    <n v="42454.42"/>
    <n v="16527.580000000002"/>
    <n v="4958.28"/>
    <n v="4131.91"/>
    <n v="826.37"/>
  </r>
  <r>
    <x v="960"/>
    <n v="120706715"/>
    <n v="5"/>
    <n v="461031.81"/>
    <n v="419804.54"/>
    <n v="41227.269999999997"/>
    <n v="176590"/>
    <n v="135362.73000000001"/>
    <n v="41227.269999999997"/>
    <n v="12368.21"/>
    <n v="10306.84"/>
    <n v="2061.37"/>
  </r>
  <r>
    <x v="960"/>
    <n v="130702659"/>
    <n v="3"/>
    <n v="47682.559999999998"/>
    <n v="44179"/>
    <n v="3503.56"/>
    <n v="13109"/>
    <n v="9605.34"/>
    <n v="3503.66"/>
    <n v="1051.1400000000001"/>
    <n v="875.95"/>
    <n v="175.19"/>
  </r>
  <r>
    <x v="961"/>
    <n v="160701751"/>
    <n v="4"/>
    <n v="87177.15"/>
    <n v="77983.009999999995"/>
    <n v="9194.14"/>
    <n v="25868"/>
    <n v="16673.86"/>
    <n v="9194.14"/>
    <n v="2758.24"/>
    <n v="2298.5300000000002"/>
    <n v="459.71"/>
  </r>
  <r>
    <x v="961"/>
    <n v="120702285"/>
    <n v="5"/>
    <n v="139084.67000000001"/>
    <n v="124748.59"/>
    <n v="14336.08"/>
    <n v="40881"/>
    <n v="26544.92"/>
    <n v="14336.08"/>
    <n v="4300.88"/>
    <n v="3584.07"/>
    <n v="716.81"/>
  </r>
  <r>
    <x v="961"/>
    <n v="150703915"/>
    <n v="3"/>
    <n v="32346.12"/>
    <n v="28806.18"/>
    <n v="3539.94"/>
    <n v="13888"/>
    <n v="10348.06"/>
    <n v="3539.94"/>
    <n v="1062.01"/>
    <n v="885.01"/>
    <n v="177"/>
  </r>
  <r>
    <x v="961"/>
    <n v="120709790"/>
    <n v="5"/>
    <n v="172433.45"/>
    <n v="158833.68"/>
    <n v="13599.77"/>
    <n v="47221"/>
    <n v="33621.39"/>
    <n v="13599.61"/>
    <n v="4079.92"/>
    <n v="3399.94"/>
    <n v="679.98"/>
  </r>
  <r>
    <x v="961"/>
    <n v="170701154"/>
    <n v="5"/>
    <n v="48718.87"/>
    <n v="42125"/>
    <n v="6593.87"/>
    <n v="16921"/>
    <n v="10326.57"/>
    <n v="6594.43"/>
    <n v="1978.38"/>
    <n v="1648.65"/>
    <n v="329.73"/>
  </r>
  <r>
    <x v="961"/>
    <n v="160701338"/>
    <n v="5"/>
    <n v="608569.39"/>
    <n v="563021.23"/>
    <n v="45548.160000000003"/>
    <n v="159432"/>
    <n v="113883.84"/>
    <n v="45548.160000000003"/>
    <n v="13664.49"/>
    <n v="11387.07"/>
    <n v="2277.42"/>
  </r>
  <r>
    <x v="961"/>
    <n v="120708302"/>
    <n v="5"/>
    <n v="706487.08"/>
    <n v="652688.1"/>
    <n v="53798.98"/>
    <n v="195799"/>
    <n v="142000.01999999999"/>
    <n v="53798.98"/>
    <n v="16139.74"/>
    <n v="13449.78"/>
    <n v="2689.96"/>
  </r>
  <r>
    <x v="961"/>
    <n v="120707818"/>
    <n v="4"/>
    <n v="106352.87"/>
    <n v="97438.01"/>
    <n v="8914.86"/>
    <n v="33166"/>
    <n v="24251.14"/>
    <n v="8914.86"/>
    <n v="2674.49"/>
    <n v="2228.75"/>
    <n v="445.74"/>
  </r>
  <r>
    <x v="961"/>
    <n v="140701650"/>
    <n v="4"/>
    <n v="158713.35"/>
    <n v="147561.25"/>
    <n v="11152.1"/>
    <n v="52813"/>
    <n v="41660.9"/>
    <n v="11152.1"/>
    <n v="3345.71"/>
    <n v="2788.09"/>
    <n v="557.62"/>
  </r>
  <r>
    <x v="961"/>
    <n v="120706486"/>
    <n v="1"/>
    <n v="18186.310000000001"/>
    <n v="16849.05"/>
    <n v="1337.26"/>
    <n v="3851"/>
    <n v="2513.7399999999998"/>
    <n v="1337.26"/>
    <n v="401.18"/>
    <n v="334.32"/>
    <n v="66.86"/>
  </r>
  <r>
    <x v="961"/>
    <n v="140702189"/>
    <n v="5"/>
    <n v="237127.47"/>
    <n v="221316.41"/>
    <n v="15811.06"/>
    <n v="72971"/>
    <n v="57159.94"/>
    <n v="15811.06"/>
    <n v="4743.3500000000004"/>
    <n v="3952.79"/>
    <n v="790.56"/>
  </r>
  <r>
    <x v="961"/>
    <n v="120705211"/>
    <n v="5"/>
    <n v="258776.76"/>
    <n v="236595.5"/>
    <n v="22181.26"/>
    <n v="69938"/>
    <n v="47756.74"/>
    <n v="22181.26"/>
    <n v="6654.39"/>
    <n v="5545.33"/>
    <n v="1109.06"/>
  </r>
  <r>
    <x v="961"/>
    <n v="120800330"/>
    <n v="5"/>
    <n v="194699.37"/>
    <n v="183723.31"/>
    <n v="10976.06"/>
    <n v="50966"/>
    <n v="39989.94"/>
    <n v="10976.06"/>
    <n v="3292.82"/>
    <n v="2744.02"/>
    <n v="548.79999999999995"/>
  </r>
  <r>
    <x v="961"/>
    <n v="120903131"/>
    <n v="5"/>
    <n v="180061.65"/>
    <n v="160107.91"/>
    <n v="19953.740000000002"/>
    <n v="55296"/>
    <n v="35341.839999999997"/>
    <n v="19954.16"/>
    <n v="5986.33"/>
    <n v="4988.6099999999997"/>
    <n v="997.72"/>
  </r>
  <r>
    <x v="962"/>
    <n v="120702141"/>
    <n v="4"/>
    <n v="120165.25"/>
    <n v="111273.45"/>
    <n v="8891.7999999999993"/>
    <n v="37215"/>
    <n v="28323.200000000001"/>
    <n v="8891.7999999999993"/>
    <n v="2667.59"/>
    <n v="2223"/>
    <n v="444.59"/>
  </r>
  <r>
    <x v="962"/>
    <n v="120906179"/>
    <n v="3"/>
    <n v="27726.06"/>
    <n v="24623.91"/>
    <n v="3102.15"/>
    <n v="9238"/>
    <n v="6135.85"/>
    <n v="3102.15"/>
    <n v="930.7"/>
    <n v="775.58"/>
    <n v="155.12"/>
  </r>
  <r>
    <x v="963"/>
    <n v="120700532"/>
    <n v="4"/>
    <n v="197858.9"/>
    <n v="180150.5"/>
    <n v="17708.400000000001"/>
    <n v="53912"/>
    <n v="36203.620000000003"/>
    <n v="17708.38"/>
    <n v="5312.53"/>
    <n v="4427.1099999999997"/>
    <n v="885.42"/>
  </r>
  <r>
    <x v="963"/>
    <n v="130701687"/>
    <n v="4"/>
    <n v="143378.68"/>
    <n v="129791.99"/>
    <n v="13586.69"/>
    <n v="44626"/>
    <n v="31039.31"/>
    <n v="13586.69"/>
    <n v="4076.06"/>
    <n v="3396.72"/>
    <n v="679.34"/>
  </r>
  <r>
    <x v="963"/>
    <n v="161004131"/>
    <n v="5"/>
    <n v="140998.89000000001"/>
    <n v="133274.32999999999"/>
    <n v="7724.56"/>
    <n v="36164"/>
    <n v="28439.41"/>
    <n v="7724.59"/>
    <n v="2317.41"/>
    <n v="1931.17"/>
    <n v="386.24"/>
  </r>
  <r>
    <x v="963"/>
    <n v="121009161"/>
    <n v="5"/>
    <n v="526784.94999999995"/>
    <n v="485690.26"/>
    <n v="41094.69"/>
    <n v="151045"/>
    <n v="109946.86"/>
    <n v="41098.14"/>
    <n v="12329.51"/>
    <n v="10274.59"/>
    <n v="2054.92"/>
  </r>
  <r>
    <x v="964"/>
    <n v="150702265"/>
    <n v="5"/>
    <n v="414095.18"/>
    <n v="380655.74"/>
    <n v="33439.440000000002"/>
    <n v="139359"/>
    <n v="105919.56"/>
    <n v="33439.440000000002"/>
    <n v="10031.81"/>
    <n v="8359.85"/>
    <n v="1671.96"/>
  </r>
  <r>
    <x v="964"/>
    <n v="150702266"/>
    <n v="4"/>
    <n v="152535.17000000001"/>
    <n v="141954.91"/>
    <n v="10580.26"/>
    <n v="60425"/>
    <n v="49844.74"/>
    <n v="10580.26"/>
    <n v="3174.1"/>
    <n v="2645.08"/>
    <n v="529.02"/>
  </r>
  <r>
    <x v="964"/>
    <n v="160702800"/>
    <n v="5"/>
    <n v="96111.02"/>
    <n v="88766.09"/>
    <n v="7344.93"/>
    <n v="38534"/>
    <n v="31189.07"/>
    <n v="7344.93"/>
    <n v="2203.48"/>
    <n v="1836.23"/>
    <n v="367.25"/>
  </r>
  <r>
    <x v="964"/>
    <n v="150702296"/>
    <n v="4"/>
    <n v="228940.1"/>
    <n v="213317.75"/>
    <n v="15622.35"/>
    <n v="69702"/>
    <n v="54080.29"/>
    <n v="15621.71"/>
    <n v="4686.6000000000004"/>
    <n v="3905.5"/>
    <n v="781.1"/>
  </r>
  <r>
    <x v="964"/>
    <n v="150703399"/>
    <n v="5"/>
    <n v="18696.95"/>
    <n v="16484.080000000002"/>
    <n v="2212.87"/>
    <n v="6324"/>
    <n v="4111.1400000000003"/>
    <n v="2212.86"/>
    <n v="663.9"/>
    <n v="553.25"/>
    <n v="110.65"/>
  </r>
  <r>
    <x v="964"/>
    <n v="150702280"/>
    <n v="5"/>
    <n v="370660.9"/>
    <n v="339528.84"/>
    <n v="31132.06"/>
    <n v="108148"/>
    <n v="77015.94"/>
    <n v="31132.06"/>
    <n v="9339.66"/>
    <n v="7783.05"/>
    <n v="1556.61"/>
  </r>
  <r>
    <x v="965"/>
    <n v="120702097"/>
    <n v="5"/>
    <n v="200740.24"/>
    <n v="188446.75"/>
    <n v="12293.49"/>
    <n v="63544"/>
    <n v="51250.51"/>
    <n v="12293.49"/>
    <n v="3688.08"/>
    <n v="3073.4"/>
    <n v="614.67999999999995"/>
  </r>
  <r>
    <x v="966"/>
    <n v="120711985"/>
    <n v="5"/>
    <n v="194602.17"/>
    <n v="183593.38"/>
    <n v="11008.79"/>
    <n v="71053"/>
    <n v="60044.34"/>
    <n v="11008.66"/>
    <n v="3302.67"/>
    <n v="2752.22"/>
    <n v="550.45000000000005"/>
  </r>
  <r>
    <x v="966"/>
    <n v="130700423"/>
    <n v="5"/>
    <n v="178965.63"/>
    <n v="161891.81"/>
    <n v="17073.82"/>
    <n v="65378"/>
    <n v="48304.18"/>
    <n v="17073.82"/>
    <n v="5122.2"/>
    <n v="4268.5"/>
    <n v="853.7"/>
  </r>
  <r>
    <x v="966"/>
    <n v="140703966"/>
    <n v="4"/>
    <n v="147090.65"/>
    <n v="137249.37"/>
    <n v="9841.2800000000007"/>
    <n v="47103"/>
    <n v="37261.72"/>
    <n v="9841.2800000000007"/>
    <n v="2952.43"/>
    <n v="2460.36"/>
    <n v="492.07"/>
  </r>
  <r>
    <x v="966"/>
    <n v="130703329"/>
    <n v="5"/>
    <n v="699627.31"/>
    <n v="643437.71"/>
    <n v="56189.599999999999"/>
    <n v="228364"/>
    <n v="172174.4"/>
    <n v="56189.599999999999"/>
    <n v="16856.919999999998"/>
    <n v="14047.44"/>
    <n v="2809.48"/>
  </r>
  <r>
    <x v="966"/>
    <n v="160700897"/>
    <n v="5"/>
    <n v="530475.59"/>
    <n v="482334.04"/>
    <n v="48141.55"/>
    <n v="160599"/>
    <n v="112457.45"/>
    <n v="48141.55"/>
    <n v="14442.51"/>
    <n v="12035.43"/>
    <n v="2407.08"/>
  </r>
  <r>
    <x v="966"/>
    <n v="120711908"/>
    <n v="5"/>
    <n v="600261.77"/>
    <n v="560601.79"/>
    <n v="39659.980000000003"/>
    <n v="171181"/>
    <n v="131521.01999999999"/>
    <n v="39659.980000000003"/>
    <n v="11898"/>
    <n v="9915"/>
    <n v="1983"/>
  </r>
  <r>
    <x v="966"/>
    <n v="140704257"/>
    <n v="5"/>
    <n v="96214.14"/>
    <n v="86132.42"/>
    <n v="10081.719999999999"/>
    <n v="32213"/>
    <n v="22131.58"/>
    <n v="10081.42"/>
    <n v="3024.5"/>
    <n v="2520.42"/>
    <n v="504.08"/>
  </r>
  <r>
    <x v="966"/>
    <n v="130703956"/>
    <n v="5"/>
    <n v="354175.08"/>
    <n v="320742.56"/>
    <n v="33432.519999999997"/>
    <n v="120654"/>
    <n v="87221.77"/>
    <n v="33432.230000000003"/>
    <n v="10029.65"/>
    <n v="8358.0499999999993"/>
    <n v="1671.6"/>
  </r>
  <r>
    <x v="966"/>
    <n v="170700873"/>
    <n v="3"/>
    <n v="24694.02"/>
    <n v="23742.91"/>
    <n v="951.11"/>
    <n v="7829"/>
    <n v="6877.89"/>
    <n v="951.11"/>
    <n v="285.37"/>
    <n v="237.81"/>
    <n v="47.56"/>
  </r>
  <r>
    <x v="966"/>
    <n v="120711784"/>
    <n v="5"/>
    <n v="71006.19"/>
    <n v="65831.990000000005"/>
    <n v="5174.2"/>
    <n v="20142"/>
    <n v="14967.8"/>
    <n v="5174.2"/>
    <n v="1552.33"/>
    <n v="1293.6099999999999"/>
    <n v="258.72000000000003"/>
  </r>
  <r>
    <x v="966"/>
    <n v="120711771"/>
    <n v="5"/>
    <n v="197962.99"/>
    <n v="178020.87"/>
    <n v="19942.12"/>
    <n v="72625"/>
    <n v="52682.97"/>
    <n v="19942.03"/>
    <n v="5982.64"/>
    <n v="4985.53"/>
    <n v="997.11"/>
  </r>
  <r>
    <x v="966"/>
    <n v="130701473"/>
    <n v="5"/>
    <n v="334610.98"/>
    <n v="308175.56"/>
    <n v="26435.42"/>
    <n v="114196"/>
    <n v="87760.49"/>
    <n v="26435.51"/>
    <n v="7930.71"/>
    <n v="6608.93"/>
    <n v="1321.78"/>
  </r>
  <r>
    <x v="966"/>
    <n v="120711778"/>
    <n v="5"/>
    <n v="365669.11"/>
    <n v="337819.48"/>
    <n v="27849.63"/>
    <n v="141902"/>
    <n v="114052.43"/>
    <n v="27849.57"/>
    <n v="8354.91"/>
    <n v="6962.43"/>
    <n v="1392.48"/>
  </r>
  <r>
    <x v="966"/>
    <n v="130702715"/>
    <n v="5"/>
    <n v="204360.04"/>
    <n v="190980.49"/>
    <n v="13379.55"/>
    <n v="73948"/>
    <n v="60568.45"/>
    <n v="13379.55"/>
    <n v="4013.85"/>
    <n v="3344.88"/>
    <n v="668.97"/>
  </r>
  <r>
    <x v="966"/>
    <n v="120711787"/>
    <n v="4"/>
    <n v="138100.17000000001"/>
    <n v="123746.58"/>
    <n v="14353.59"/>
    <n v="46525"/>
    <n v="32171.41"/>
    <n v="14353.59"/>
    <n v="4306.12"/>
    <n v="3588.43"/>
    <n v="717.69"/>
  </r>
  <r>
    <x v="966"/>
    <n v="170700026"/>
    <n v="5"/>
    <n v="7258.35"/>
    <n v="6623.84"/>
    <n v="634.51"/>
    <n v="3160"/>
    <n v="2525.4899999999998"/>
    <n v="634.51"/>
    <n v="190.38"/>
    <n v="158.65"/>
    <n v="31.73"/>
  </r>
  <r>
    <x v="966"/>
    <n v="130703517"/>
    <n v="5"/>
    <n v="154133.10999999999"/>
    <n v="137551.01999999999"/>
    <n v="16582.09"/>
    <n v="45326"/>
    <n v="28743.96"/>
    <n v="16582.04"/>
    <n v="4974.67"/>
    <n v="4145.5600000000004"/>
    <n v="829.11"/>
  </r>
  <r>
    <x v="966"/>
    <n v="130702325"/>
    <n v="4"/>
    <n v="85133.22"/>
    <n v="78259.16"/>
    <n v="6874.06"/>
    <n v="26448"/>
    <n v="19573.939999999999"/>
    <n v="6874.06"/>
    <n v="2062.2600000000002"/>
    <n v="1718.55"/>
    <n v="343.71"/>
  </r>
  <r>
    <x v="966"/>
    <n v="140704188"/>
    <n v="5"/>
    <n v="164317.18"/>
    <n v="147221.63"/>
    <n v="17095.55"/>
    <n v="62601"/>
    <n v="45505.45"/>
    <n v="17095.55"/>
    <n v="5128.74"/>
    <n v="4273.95"/>
    <n v="854.79"/>
  </r>
  <r>
    <x v="966"/>
    <n v="150702529"/>
    <n v="5"/>
    <n v="105463.35"/>
    <n v="97770.66"/>
    <n v="7692.69"/>
    <n v="29315"/>
    <n v="21622.31"/>
    <n v="7692.69"/>
    <n v="2307.92"/>
    <n v="1923.27"/>
    <n v="384.65"/>
  </r>
  <r>
    <x v="966"/>
    <n v="120811840"/>
    <n v="5"/>
    <n v="122439.31"/>
    <n v="114091.01"/>
    <n v="8348.2999999999993"/>
    <n v="47438"/>
    <n v="39089.300000000003"/>
    <n v="8348.7000000000007"/>
    <n v="2504.64"/>
    <n v="2087.1999999999998"/>
    <n v="417.44"/>
  </r>
  <r>
    <x v="966"/>
    <n v="160903940"/>
    <n v="4"/>
    <n v="42516.2"/>
    <n v="40710.53"/>
    <n v="1805.67"/>
    <n v="13501"/>
    <n v="11695.28"/>
    <n v="1805.72"/>
    <n v="541.75"/>
    <n v="451.46"/>
    <n v="90.29"/>
  </r>
  <r>
    <x v="967"/>
    <n v="160701614"/>
    <n v="3"/>
    <n v="131274.5"/>
    <n v="122111.42"/>
    <n v="9163.08"/>
    <n v="31486"/>
    <n v="22322.92"/>
    <n v="9163.08"/>
    <n v="2748.97"/>
    <n v="2290.81"/>
    <n v="458.16"/>
  </r>
  <r>
    <x v="967"/>
    <n v="170700282"/>
    <n v="3"/>
    <n v="51031.5"/>
    <n v="46479.73"/>
    <n v="4551.7700000000004"/>
    <n v="15068"/>
    <n v="10516.23"/>
    <n v="4551.7700000000004"/>
    <n v="1365.63"/>
    <n v="1138.02"/>
    <n v="227.61"/>
  </r>
  <r>
    <x v="968"/>
    <n v="150700693"/>
    <n v="5"/>
    <n v="159817.60999999999"/>
    <n v="149893.89000000001"/>
    <n v="9923.7199999999993"/>
    <n v="45120"/>
    <n v="35196.28"/>
    <n v="9923.7199999999993"/>
    <n v="2977.18"/>
    <n v="2480.9899999999998"/>
    <n v="496.19"/>
  </r>
  <r>
    <x v="968"/>
    <n v="160700116"/>
    <n v="5"/>
    <n v="487401.88"/>
    <n v="442898.63"/>
    <n v="44503.25"/>
    <n v="163511"/>
    <n v="119007.75"/>
    <n v="44503.25"/>
    <n v="13351.02"/>
    <n v="11125.85"/>
    <n v="2225.17"/>
  </r>
  <r>
    <x v="968"/>
    <n v="120705521"/>
    <n v="5"/>
    <n v="390039.31"/>
    <n v="363490.83"/>
    <n v="26548.48"/>
    <n v="111722"/>
    <n v="85173.52"/>
    <n v="26548.48"/>
    <n v="7964.53"/>
    <n v="6637.11"/>
    <n v="1327.42"/>
  </r>
  <r>
    <x v="968"/>
    <n v="130700228"/>
    <n v="5"/>
    <n v="464022.17"/>
    <n v="432003.89"/>
    <n v="32018.28"/>
    <n v="129156"/>
    <n v="97137.72"/>
    <n v="32018.28"/>
    <n v="9605.56"/>
    <n v="8004.64"/>
    <n v="1600.92"/>
  </r>
  <r>
    <x v="968"/>
    <n v="120711236"/>
    <n v="5"/>
    <n v="327989.42"/>
    <n v="303848.67"/>
    <n v="24140.75"/>
    <n v="110154"/>
    <n v="86013.25"/>
    <n v="24140.75"/>
    <n v="7242.28"/>
    <n v="6035.24"/>
    <n v="1207.04"/>
  </r>
  <r>
    <x v="968"/>
    <n v="140700024"/>
    <n v="5"/>
    <n v="546448.06999999995"/>
    <n v="508699.95"/>
    <n v="37748.120000000003"/>
    <n v="146751"/>
    <n v="109002.88"/>
    <n v="37748.120000000003"/>
    <n v="11324.49"/>
    <n v="9437.07"/>
    <n v="1887.42"/>
  </r>
  <r>
    <x v="968"/>
    <n v="120902069"/>
    <n v="5"/>
    <n v="256070.12"/>
    <n v="230484.79"/>
    <n v="25585.33"/>
    <n v="77357"/>
    <n v="51771.63"/>
    <n v="25585.37"/>
    <n v="7675.66"/>
    <n v="6396.39"/>
    <n v="1279.27"/>
  </r>
  <r>
    <x v="968"/>
    <n v="130702186"/>
    <n v="5"/>
    <n v="228151.53"/>
    <n v="208306.18"/>
    <n v="19845.349999999999"/>
    <n v="70254"/>
    <n v="50409.1"/>
    <n v="19844.900000000001"/>
    <n v="5953.53"/>
    <n v="4961.2700000000004"/>
    <n v="992.26"/>
  </r>
  <r>
    <x v="968"/>
    <n v="150704408"/>
    <n v="5"/>
    <n v="882501.81"/>
    <n v="806491.27"/>
    <n v="76010.539999999994"/>
    <n v="264273"/>
    <n v="188262.46"/>
    <n v="76010.539999999994"/>
    <n v="22803.27"/>
    <n v="19002.73"/>
    <n v="3800.54"/>
  </r>
  <r>
    <x v="968"/>
    <n v="120702019"/>
    <n v="5"/>
    <n v="195849.94"/>
    <n v="177816.5"/>
    <n v="18033.439999999999"/>
    <n v="64963"/>
    <n v="46929.55"/>
    <n v="18033.45"/>
    <n v="5410.05"/>
    <n v="4508.38"/>
    <n v="901.67"/>
  </r>
  <r>
    <x v="968"/>
    <n v="160701367"/>
    <n v="5"/>
    <n v="417599.35"/>
    <n v="385062.39"/>
    <n v="32536.959999999999"/>
    <n v="159443"/>
    <n v="126906.04"/>
    <n v="32536.959999999999"/>
    <n v="9761.11"/>
    <n v="8134.26"/>
    <n v="1626.85"/>
  </r>
  <r>
    <x v="968"/>
    <n v="130701685"/>
    <n v="3"/>
    <n v="50438.01"/>
    <n v="45075.03"/>
    <n v="5362.98"/>
    <n v="14329"/>
    <n v="8965.92"/>
    <n v="5363.08"/>
    <n v="1608.93"/>
    <n v="1340.78"/>
    <n v="268.14999999999998"/>
  </r>
  <r>
    <x v="968"/>
    <n v="150703552"/>
    <n v="3"/>
    <n v="35110.160000000003"/>
    <n v="30685.69"/>
    <n v="4424.47"/>
    <n v="13015"/>
    <n v="8590.5300000000007"/>
    <n v="4424.47"/>
    <n v="1327.39"/>
    <n v="1106.1600000000001"/>
    <n v="221.23"/>
  </r>
  <r>
    <x v="969"/>
    <n v="140702919"/>
    <n v="5"/>
    <n v="108550.43"/>
    <n v="96836.28"/>
    <n v="11714.15"/>
    <n v="34666"/>
    <n v="22951.85"/>
    <n v="11714.15"/>
    <n v="3514.34"/>
    <n v="2928.62"/>
    <n v="585.72"/>
  </r>
  <r>
    <x v="969"/>
    <n v="170700616"/>
    <n v="3"/>
    <n v="57551.199999999997"/>
    <n v="50327.69"/>
    <n v="7223.51"/>
    <n v="18019"/>
    <n v="10795.34"/>
    <n v="7223.66"/>
    <n v="2167.0700000000002"/>
    <n v="1805.89"/>
    <n v="361.18"/>
  </r>
  <r>
    <x v="970"/>
    <n v="120700779"/>
    <n v="5"/>
    <n v="226119"/>
    <n v="214015.97"/>
    <n v="12103.03"/>
    <n v="63407"/>
    <n v="51303.82"/>
    <n v="12103.18"/>
    <n v="3631"/>
    <n v="3025.84"/>
    <n v="605.16"/>
  </r>
  <r>
    <x v="970"/>
    <n v="150902281"/>
    <n v="3"/>
    <n v="28920.06"/>
    <n v="25107.42"/>
    <n v="3812.64"/>
    <n v="9524"/>
    <n v="5711.24"/>
    <n v="3812.76"/>
    <n v="1143.8699999999999"/>
    <n v="953.23"/>
    <n v="190.64"/>
  </r>
  <r>
    <x v="971"/>
    <n v="120705745"/>
    <n v="3"/>
    <n v="77298.38"/>
    <n v="71256.53"/>
    <n v="6041.85"/>
    <n v="23661"/>
    <n v="17619.150000000001"/>
    <n v="6041.85"/>
    <n v="1812.53"/>
    <n v="1510.45"/>
    <n v="302.08"/>
  </r>
  <r>
    <x v="972"/>
    <n v="160701973"/>
    <n v="4"/>
    <n v="46524.36"/>
    <n v="43369.72"/>
    <n v="3154.64"/>
    <n v="16921"/>
    <n v="13766.01"/>
    <n v="3154.99"/>
    <n v="946.52"/>
    <n v="788.76"/>
    <n v="157.76"/>
  </r>
  <r>
    <x v="972"/>
    <n v="130706430"/>
    <n v="5"/>
    <n v="235031.53"/>
    <n v="218696.39"/>
    <n v="16335.14"/>
    <n v="71556"/>
    <n v="55220.86"/>
    <n v="16335.14"/>
    <n v="4900.53"/>
    <n v="4083.77"/>
    <n v="816.76"/>
  </r>
  <r>
    <x v="972"/>
    <n v="130704272"/>
    <n v="5"/>
    <n v="251750.98"/>
    <n v="234706.43"/>
    <n v="17044.55"/>
    <n v="66495"/>
    <n v="49450.45"/>
    <n v="17044.55"/>
    <n v="5113.3999999999996"/>
    <n v="4261.17"/>
    <n v="852.23"/>
  </r>
  <r>
    <x v="972"/>
    <n v="150702681"/>
    <n v="5"/>
    <n v="363891.09"/>
    <n v="330849.96000000002"/>
    <n v="33041.129999999997"/>
    <n v="115349"/>
    <n v="82307.87"/>
    <n v="33041.129999999997"/>
    <n v="9912.3700000000008"/>
    <n v="8260.31"/>
    <n v="1652.06"/>
  </r>
  <r>
    <x v="972"/>
    <n v="160701389"/>
    <n v="5"/>
    <n v="276905.28000000003"/>
    <n v="250806.65"/>
    <n v="26098.63"/>
    <n v="85837"/>
    <n v="59738.37"/>
    <n v="26098.63"/>
    <n v="7829.6"/>
    <n v="6524.67"/>
    <n v="1304.93"/>
  </r>
  <r>
    <x v="972"/>
    <n v="140704353"/>
    <n v="5"/>
    <n v="156256.03"/>
    <n v="140821"/>
    <n v="15435.03"/>
    <n v="51542"/>
    <n v="36106.97"/>
    <n v="15435.03"/>
    <n v="4630.58"/>
    <n v="3858.82"/>
    <n v="771.76"/>
  </r>
  <r>
    <x v="972"/>
    <n v="120701425"/>
    <n v="3"/>
    <n v="22845.34"/>
    <n v="20425.53"/>
    <n v="2419.81"/>
    <n v="9748"/>
    <n v="7328.19"/>
    <n v="2419.81"/>
    <n v="725.99"/>
    <n v="604.99"/>
    <n v="121"/>
  </r>
  <r>
    <x v="972"/>
    <n v="150704407"/>
    <n v="2"/>
    <n v="9967.8700000000008"/>
    <n v="8708.2800000000007"/>
    <n v="1259.5899999999999"/>
    <n v="2389"/>
    <n v="1129.4100000000001"/>
    <n v="1259.5899999999999"/>
    <n v="377.91"/>
    <n v="314.92"/>
    <n v="62.99"/>
  </r>
  <r>
    <x v="972"/>
    <n v="140703204"/>
    <n v="4"/>
    <n v="68611.13"/>
    <n v="64932.24"/>
    <n v="3678.89"/>
    <n v="21279"/>
    <n v="17600.11"/>
    <n v="3678.89"/>
    <n v="1103.73"/>
    <n v="919.78"/>
    <n v="183.95"/>
  </r>
  <r>
    <x v="972"/>
    <n v="130704491"/>
    <n v="5"/>
    <n v="176151.4"/>
    <n v="162853.06"/>
    <n v="13298.34"/>
    <n v="54613"/>
    <n v="41314.660000000003"/>
    <n v="13298.34"/>
    <n v="3989.53"/>
    <n v="3324.61"/>
    <n v="664.92"/>
  </r>
  <r>
    <x v="972"/>
    <n v="140703119"/>
    <n v="5"/>
    <n v="135235.04999999999"/>
    <n v="123804.27"/>
    <n v="11430.78"/>
    <n v="30493"/>
    <n v="19062.16"/>
    <n v="11430.84"/>
    <n v="3429.32"/>
    <n v="2857.76"/>
    <n v="571.55999999999995"/>
  </r>
  <r>
    <x v="972"/>
    <n v="120700749"/>
    <n v="5"/>
    <n v="204763.41"/>
    <n v="185867.73"/>
    <n v="18895.68"/>
    <n v="59878"/>
    <n v="40982.33"/>
    <n v="18895.669999999998"/>
    <n v="5668.74"/>
    <n v="4723.95"/>
    <n v="944.79"/>
  </r>
  <r>
    <x v="972"/>
    <n v="160704130"/>
    <n v="5"/>
    <n v="44677.36"/>
    <n v="41802.06"/>
    <n v="2875.3"/>
    <n v="17418"/>
    <n v="14542.7"/>
    <n v="2875.3"/>
    <n v="862.63"/>
    <n v="718.86"/>
    <n v="143.77000000000001"/>
  </r>
  <r>
    <x v="972"/>
    <n v="130703011"/>
    <n v="5"/>
    <n v="159166.48000000001"/>
    <n v="150340.99"/>
    <n v="8825.49"/>
    <n v="45479"/>
    <n v="36653.279999999999"/>
    <n v="8825.7199999999993"/>
    <n v="2647.73"/>
    <n v="2206.4499999999998"/>
    <n v="441.28"/>
  </r>
  <r>
    <x v="972"/>
    <n v="120801176"/>
    <n v="5"/>
    <n v="78479.100000000006"/>
    <n v="72057.429999999993"/>
    <n v="6421.67"/>
    <n v="27710"/>
    <n v="21288.33"/>
    <n v="6421.67"/>
    <n v="1926.55"/>
    <n v="1605.46"/>
    <n v="321.08999999999997"/>
  </r>
  <r>
    <x v="973"/>
    <n v="120810900"/>
    <n v="5"/>
    <n v="173234.21"/>
    <n v="158157.87"/>
    <n v="15076.34"/>
    <n v="50726"/>
    <n v="35649.660000000003"/>
    <n v="15076.34"/>
    <n v="4522.96"/>
    <n v="3769.14"/>
    <n v="753.82"/>
  </r>
  <r>
    <x v="973"/>
    <n v="150702194"/>
    <n v="5"/>
    <n v="199748.12"/>
    <n v="185103.08"/>
    <n v="14645.04"/>
    <n v="53200"/>
    <n v="38555.26"/>
    <n v="14644.74"/>
    <n v="4393.45"/>
    <n v="3661.21"/>
    <n v="732.24"/>
  </r>
  <r>
    <x v="974"/>
    <n v="150703615"/>
    <n v="5"/>
    <n v="217230.41"/>
    <n v="203213.07"/>
    <n v="14017.34"/>
    <n v="67963"/>
    <n v="53945.53"/>
    <n v="14017.47"/>
    <n v="4205.3100000000004"/>
    <n v="3504.43"/>
    <n v="700.88"/>
  </r>
  <r>
    <x v="974"/>
    <n v="150704442"/>
    <n v="5"/>
    <n v="673611.53"/>
    <n v="617089.31000000006"/>
    <n v="56522.22"/>
    <n v="242972"/>
    <n v="186450.03"/>
    <n v="56521.97"/>
    <n v="16956.66"/>
    <n v="14130.55"/>
    <n v="2826.11"/>
  </r>
  <r>
    <x v="974"/>
    <n v="160700258"/>
    <n v="5"/>
    <n v="738998.54"/>
    <n v="669424.84"/>
    <n v="69573.7"/>
    <n v="243420"/>
    <n v="173846.3"/>
    <n v="69573.7"/>
    <n v="20872.150000000001"/>
    <n v="17393.46"/>
    <n v="3478.69"/>
  </r>
  <r>
    <x v="974"/>
    <n v="150702937"/>
    <n v="5"/>
    <n v="329869.45"/>
    <n v="305335.87"/>
    <n v="24533.58"/>
    <n v="119702"/>
    <n v="95168.42"/>
    <n v="24533.58"/>
    <n v="7360.13"/>
    <n v="6133.45"/>
    <n v="1226.68"/>
  </r>
  <r>
    <x v="974"/>
    <n v="150703662"/>
    <n v="5"/>
    <n v="836475.61"/>
    <n v="768894.22"/>
    <n v="67581.39"/>
    <n v="258989"/>
    <n v="191407.61"/>
    <n v="67581.39"/>
    <n v="20274.509999999998"/>
    <n v="16895.43"/>
    <n v="3379.08"/>
  </r>
  <r>
    <x v="974"/>
    <n v="150703712"/>
    <n v="5"/>
    <n v="871516.52"/>
    <n v="797256.92"/>
    <n v="74259.600000000006"/>
    <n v="307473"/>
    <n v="233213.4"/>
    <n v="74259.600000000006"/>
    <n v="22277.919999999998"/>
    <n v="18564.939999999999"/>
    <n v="3712.98"/>
  </r>
  <r>
    <x v="975"/>
    <m/>
    <m/>
    <m/>
    <m/>
    <m/>
    <m/>
    <m/>
    <m/>
    <m/>
    <m/>
    <m/>
  </r>
  <r>
    <x v="975"/>
    <m/>
    <m/>
    <m/>
    <m/>
    <m/>
    <m/>
    <m/>
    <m/>
    <m/>
    <m/>
    <m/>
  </r>
  <r>
    <x v="975"/>
    <m/>
    <m/>
    <m/>
    <m/>
    <m/>
    <m/>
    <m/>
    <m/>
    <m/>
    <m/>
    <m/>
  </r>
  <r>
    <x v="975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980" firstHeaderRow="0" firstDataRow="1" firstDataCol="1"/>
  <pivotFields count="12">
    <pivotField axis="axisRow" dataField="1" showAll="0">
      <items count="9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9"/>
        <item x="640"/>
        <item x="641"/>
        <item x="642"/>
        <item x="643"/>
        <item x="644"/>
        <item x="645"/>
        <item x="646"/>
        <item x="647"/>
        <item x="648"/>
        <item x="63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Municipality" fld="0" subtotal="count" baseField="0" baseItem="0"/>
    <dataField name="Sum of VGT Count" fld="2" baseField="0" baseItem="0"/>
    <dataField name="Sum of Municipality Shar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53"/>
  <sheetViews>
    <sheetView workbookViewId="0">
      <selection activeCell="B10" sqref="B10"/>
    </sheetView>
  </sheetViews>
  <sheetFormatPr defaultRowHeight="15" x14ac:dyDescent="0.25"/>
  <cols>
    <col min="1" max="1" width="30.28515625" bestFit="1" customWidth="1"/>
    <col min="2" max="2" width="150" bestFit="1" customWidth="1"/>
    <col min="3" max="3" width="14.140625" bestFit="1" customWidth="1"/>
    <col min="4" max="4" width="9.7109375" bestFit="1" customWidth="1"/>
    <col min="5" max="5" width="13.28515625" bestFit="1" customWidth="1"/>
    <col min="6" max="6" width="11.7109375" bestFit="1" customWidth="1"/>
    <col min="7" max="7" width="10.7109375" bestFit="1" customWidth="1"/>
    <col min="8" max="8" width="7.7109375" bestFit="1" customWidth="1"/>
    <col min="9" max="10" width="10.7109375" bestFit="1" customWidth="1"/>
    <col min="11" max="11" width="16.5703125" bestFit="1" customWidth="1"/>
    <col min="12" max="12" width="10.28515625" bestFit="1" customWidth="1"/>
    <col min="13" max="13" width="16" bestFit="1" customWidth="1"/>
  </cols>
  <sheetData>
    <row r="1" spans="1:13" ht="14.45" x14ac:dyDescent="0.3">
      <c r="A1" t="s">
        <v>0</v>
      </c>
    </row>
    <row r="2" spans="1:13" ht="14.45" x14ac:dyDescent="0.3">
      <c r="A2" s="1">
        <v>42979</v>
      </c>
    </row>
    <row r="3" spans="1:13" ht="14.45" x14ac:dyDescent="0.3">
      <c r="A3" t="s">
        <v>1</v>
      </c>
    </row>
    <row r="4" spans="1:13" ht="14.45" x14ac:dyDescent="0.3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</row>
    <row r="5" spans="1:13" x14ac:dyDescent="0.25">
      <c r="A5" t="s">
        <v>15</v>
      </c>
      <c r="B5" t="s">
        <v>16</v>
      </c>
      <c r="C5">
        <v>120704053</v>
      </c>
      <c r="D5">
        <v>3</v>
      </c>
      <c r="E5">
        <v>39857.129999999997</v>
      </c>
      <c r="F5">
        <v>36367.79</v>
      </c>
      <c r="G5">
        <v>3489.34</v>
      </c>
      <c r="H5">
        <v>11718</v>
      </c>
      <c r="I5">
        <v>8228.44</v>
      </c>
      <c r="J5">
        <v>3489.56</v>
      </c>
      <c r="K5">
        <v>1046.9000000000001</v>
      </c>
      <c r="L5">
        <v>872.42</v>
      </c>
      <c r="M5">
        <v>174.48</v>
      </c>
    </row>
    <row r="6" spans="1:13" x14ac:dyDescent="0.25">
      <c r="A6" t="s">
        <v>15</v>
      </c>
      <c r="B6" t="s">
        <v>17</v>
      </c>
      <c r="C6">
        <v>120903651</v>
      </c>
      <c r="D6">
        <v>4</v>
      </c>
      <c r="E6">
        <v>121235.25</v>
      </c>
      <c r="F6">
        <v>113163.35</v>
      </c>
      <c r="G6">
        <v>8071.9</v>
      </c>
      <c r="H6">
        <v>33328</v>
      </c>
      <c r="I6">
        <v>25255.9</v>
      </c>
      <c r="J6">
        <v>8072.1</v>
      </c>
      <c r="K6">
        <v>2421.6799999999998</v>
      </c>
      <c r="L6">
        <v>2018.07</v>
      </c>
      <c r="M6">
        <v>403.61</v>
      </c>
    </row>
    <row r="7" spans="1:13" x14ac:dyDescent="0.25">
      <c r="A7" t="s">
        <v>15</v>
      </c>
      <c r="B7" t="s">
        <v>18</v>
      </c>
      <c r="C7">
        <v>120704046</v>
      </c>
      <c r="D7">
        <v>5</v>
      </c>
      <c r="E7">
        <v>341895.42</v>
      </c>
      <c r="F7">
        <v>318282.96999999997</v>
      </c>
      <c r="G7">
        <v>23612.45</v>
      </c>
      <c r="H7">
        <v>75979</v>
      </c>
      <c r="I7">
        <v>52366.54</v>
      </c>
      <c r="J7">
        <v>23612.46</v>
      </c>
      <c r="K7">
        <v>7083.78</v>
      </c>
      <c r="L7">
        <v>5903.15</v>
      </c>
      <c r="M7">
        <v>1180.6300000000001</v>
      </c>
    </row>
    <row r="8" spans="1:13" x14ac:dyDescent="0.25">
      <c r="A8" t="s">
        <v>19</v>
      </c>
      <c r="B8" t="s">
        <v>20</v>
      </c>
      <c r="C8">
        <v>170700147</v>
      </c>
      <c r="D8">
        <v>5</v>
      </c>
      <c r="E8">
        <v>295811.27</v>
      </c>
      <c r="F8">
        <v>276476.7</v>
      </c>
      <c r="G8">
        <v>19334.57</v>
      </c>
      <c r="H8">
        <v>99109</v>
      </c>
      <c r="I8">
        <v>79774.429999999993</v>
      </c>
      <c r="J8">
        <v>19334.57</v>
      </c>
      <c r="K8">
        <v>5800.37</v>
      </c>
      <c r="L8">
        <v>4833.6499999999996</v>
      </c>
      <c r="M8">
        <v>966.72</v>
      </c>
    </row>
    <row r="9" spans="1:13" x14ac:dyDescent="0.25">
      <c r="A9" t="s">
        <v>19</v>
      </c>
      <c r="B9" t="s">
        <v>21</v>
      </c>
      <c r="C9">
        <v>130704834</v>
      </c>
      <c r="D9">
        <v>3</v>
      </c>
      <c r="E9">
        <v>82760.710000000006</v>
      </c>
      <c r="F9">
        <v>75530.67</v>
      </c>
      <c r="G9">
        <v>7230.04</v>
      </c>
      <c r="H9">
        <v>21268</v>
      </c>
      <c r="I9">
        <v>14037.96</v>
      </c>
      <c r="J9">
        <v>7230.04</v>
      </c>
      <c r="K9">
        <v>2169.02</v>
      </c>
      <c r="L9">
        <v>1807.52</v>
      </c>
      <c r="M9">
        <v>361.5</v>
      </c>
    </row>
    <row r="10" spans="1:13" x14ac:dyDescent="0.25">
      <c r="A10" t="s">
        <v>19</v>
      </c>
      <c r="B10" t="s">
        <v>22</v>
      </c>
      <c r="C10">
        <v>150701794</v>
      </c>
      <c r="D10">
        <v>3</v>
      </c>
      <c r="E10">
        <v>90682.61</v>
      </c>
      <c r="F10">
        <v>84803.44</v>
      </c>
      <c r="G10">
        <v>5879.17</v>
      </c>
      <c r="H10">
        <v>32527</v>
      </c>
      <c r="I10">
        <v>26647.83</v>
      </c>
      <c r="J10">
        <v>5879.17</v>
      </c>
      <c r="K10">
        <v>1763.76</v>
      </c>
      <c r="L10">
        <v>1469.8</v>
      </c>
      <c r="M10">
        <v>293.95999999999998</v>
      </c>
    </row>
    <row r="11" spans="1:13" x14ac:dyDescent="0.25">
      <c r="A11" t="s">
        <v>19</v>
      </c>
      <c r="B11" t="s">
        <v>23</v>
      </c>
      <c r="C11">
        <v>120707190</v>
      </c>
      <c r="D11">
        <v>5</v>
      </c>
      <c r="E11">
        <v>484164.16</v>
      </c>
      <c r="F11">
        <v>451715.83</v>
      </c>
      <c r="G11">
        <v>32448.33</v>
      </c>
      <c r="H11">
        <v>129516</v>
      </c>
      <c r="I11">
        <v>97067.77</v>
      </c>
      <c r="J11">
        <v>32448.23</v>
      </c>
      <c r="K11">
        <v>9734.52</v>
      </c>
      <c r="L11">
        <v>8112.1</v>
      </c>
      <c r="M11">
        <v>1622.42</v>
      </c>
    </row>
    <row r="12" spans="1:13" x14ac:dyDescent="0.25">
      <c r="A12" t="s">
        <v>19</v>
      </c>
      <c r="B12" t="s">
        <v>24</v>
      </c>
      <c r="C12">
        <v>120700767</v>
      </c>
      <c r="D12">
        <v>4</v>
      </c>
      <c r="E12">
        <v>130536.57</v>
      </c>
      <c r="F12">
        <v>121217.91</v>
      </c>
      <c r="G12">
        <v>9318.66</v>
      </c>
      <c r="H12">
        <v>32023</v>
      </c>
      <c r="I12">
        <v>22704.34</v>
      </c>
      <c r="J12">
        <v>9318.66</v>
      </c>
      <c r="K12">
        <v>2795.62</v>
      </c>
      <c r="L12">
        <v>2329.6799999999998</v>
      </c>
      <c r="M12">
        <v>465.94</v>
      </c>
    </row>
    <row r="13" spans="1:13" x14ac:dyDescent="0.25">
      <c r="A13" t="s">
        <v>19</v>
      </c>
      <c r="B13" t="s">
        <v>25</v>
      </c>
      <c r="C13">
        <v>150700113</v>
      </c>
      <c r="D13">
        <v>3</v>
      </c>
      <c r="E13">
        <v>65758.41</v>
      </c>
      <c r="F13">
        <v>61508.02</v>
      </c>
      <c r="G13">
        <v>4250.3900000000003</v>
      </c>
      <c r="H13">
        <v>22696</v>
      </c>
      <c r="I13">
        <v>18445.61</v>
      </c>
      <c r="J13">
        <v>4250.3900000000003</v>
      </c>
      <c r="K13">
        <v>1275.1199999999999</v>
      </c>
      <c r="L13">
        <v>1062.5999999999999</v>
      </c>
      <c r="M13">
        <v>212.52</v>
      </c>
    </row>
    <row r="14" spans="1:13" x14ac:dyDescent="0.25">
      <c r="A14" t="s">
        <v>19</v>
      </c>
      <c r="B14" t="s">
        <v>26</v>
      </c>
      <c r="C14">
        <v>170701835</v>
      </c>
      <c r="D14">
        <v>2</v>
      </c>
      <c r="E14">
        <v>20591.349999999999</v>
      </c>
      <c r="F14">
        <v>18885.37</v>
      </c>
      <c r="G14">
        <v>1705.98</v>
      </c>
      <c r="H14">
        <v>7110</v>
      </c>
      <c r="I14">
        <v>5404.02</v>
      </c>
      <c r="J14">
        <v>1705.98</v>
      </c>
      <c r="K14">
        <v>511.8</v>
      </c>
      <c r="L14">
        <v>426.5</v>
      </c>
      <c r="M14">
        <v>85.3</v>
      </c>
    </row>
    <row r="15" spans="1:13" x14ac:dyDescent="0.25">
      <c r="A15" t="s">
        <v>19</v>
      </c>
      <c r="B15" t="s">
        <v>27</v>
      </c>
      <c r="C15">
        <v>140703974</v>
      </c>
      <c r="D15">
        <v>2</v>
      </c>
      <c r="E15">
        <v>11322.4</v>
      </c>
      <c r="F15">
        <v>9820.34</v>
      </c>
      <c r="G15">
        <v>1502.06</v>
      </c>
      <c r="H15">
        <v>2688</v>
      </c>
      <c r="I15">
        <v>1185.94</v>
      </c>
      <c r="J15">
        <v>1502.06</v>
      </c>
      <c r="K15">
        <v>450.65</v>
      </c>
      <c r="L15">
        <v>375.54</v>
      </c>
      <c r="M15">
        <v>75.11</v>
      </c>
    </row>
    <row r="16" spans="1:13" x14ac:dyDescent="0.25">
      <c r="A16" t="s">
        <v>19</v>
      </c>
      <c r="B16" t="s">
        <v>28</v>
      </c>
      <c r="C16">
        <v>130700739</v>
      </c>
      <c r="D16">
        <v>5</v>
      </c>
      <c r="E16">
        <v>66139.58</v>
      </c>
      <c r="F16">
        <v>57856.45</v>
      </c>
      <c r="G16">
        <v>8283.1299999999992</v>
      </c>
      <c r="H16">
        <v>24157</v>
      </c>
      <c r="I16">
        <v>15873.92</v>
      </c>
      <c r="J16">
        <v>8283.08</v>
      </c>
      <c r="K16">
        <v>2485.0100000000002</v>
      </c>
      <c r="L16">
        <v>2070.84</v>
      </c>
      <c r="M16">
        <v>414.17</v>
      </c>
    </row>
    <row r="17" spans="1:13" x14ac:dyDescent="0.25">
      <c r="A17" t="s">
        <v>19</v>
      </c>
      <c r="B17" t="s">
        <v>29</v>
      </c>
      <c r="C17">
        <v>130705620</v>
      </c>
      <c r="D17">
        <v>2</v>
      </c>
      <c r="E17">
        <v>40649.160000000003</v>
      </c>
      <c r="F17">
        <v>38944.89</v>
      </c>
      <c r="G17">
        <v>1704.27</v>
      </c>
      <c r="H17">
        <v>8160</v>
      </c>
      <c r="I17">
        <v>6455.78</v>
      </c>
      <c r="J17">
        <v>1704.22</v>
      </c>
      <c r="K17">
        <v>511.29</v>
      </c>
      <c r="L17">
        <v>426.08</v>
      </c>
      <c r="M17">
        <v>85.21</v>
      </c>
    </row>
    <row r="18" spans="1:13" x14ac:dyDescent="0.25">
      <c r="A18" t="s">
        <v>19</v>
      </c>
      <c r="B18" t="s">
        <v>30</v>
      </c>
      <c r="C18">
        <v>150701437</v>
      </c>
      <c r="D18">
        <v>4</v>
      </c>
      <c r="E18">
        <v>324088.03000000003</v>
      </c>
      <c r="F18">
        <v>300686.36</v>
      </c>
      <c r="G18">
        <v>23401.67</v>
      </c>
      <c r="H18">
        <v>86393</v>
      </c>
      <c r="I18">
        <v>62991.37</v>
      </c>
      <c r="J18">
        <v>23401.63</v>
      </c>
      <c r="K18">
        <v>7020.48</v>
      </c>
      <c r="L18">
        <v>5850.4</v>
      </c>
      <c r="M18">
        <v>1170.08</v>
      </c>
    </row>
    <row r="19" spans="1:13" x14ac:dyDescent="0.25">
      <c r="A19" t="s">
        <v>31</v>
      </c>
      <c r="B19" t="s">
        <v>32</v>
      </c>
      <c r="C19">
        <v>150704220</v>
      </c>
      <c r="D19">
        <v>4</v>
      </c>
      <c r="E19">
        <v>50268.08</v>
      </c>
      <c r="F19">
        <v>47414.26</v>
      </c>
      <c r="G19">
        <v>2853.82</v>
      </c>
      <c r="H19">
        <v>17806</v>
      </c>
      <c r="I19">
        <v>14952.18</v>
      </c>
      <c r="J19">
        <v>2853.82</v>
      </c>
      <c r="K19">
        <v>856.19</v>
      </c>
      <c r="L19">
        <v>713.5</v>
      </c>
      <c r="M19">
        <v>142.69</v>
      </c>
    </row>
    <row r="20" spans="1:13" x14ac:dyDescent="0.25">
      <c r="A20" t="s">
        <v>33</v>
      </c>
      <c r="B20" t="s">
        <v>34</v>
      </c>
      <c r="C20">
        <v>120905892</v>
      </c>
      <c r="D20">
        <v>5</v>
      </c>
      <c r="E20">
        <v>97686.58</v>
      </c>
      <c r="F20">
        <v>88283.520000000004</v>
      </c>
      <c r="G20">
        <v>9403.06</v>
      </c>
      <c r="H20">
        <v>31834</v>
      </c>
      <c r="I20">
        <v>22430.94</v>
      </c>
      <c r="J20">
        <v>9403.06</v>
      </c>
      <c r="K20">
        <v>2820.97</v>
      </c>
      <c r="L20">
        <v>2350.81</v>
      </c>
      <c r="M20">
        <v>470.16</v>
      </c>
    </row>
    <row r="21" spans="1:13" x14ac:dyDescent="0.25">
      <c r="A21" t="s">
        <v>33</v>
      </c>
      <c r="B21" t="s">
        <v>35</v>
      </c>
      <c r="C21">
        <v>130705201</v>
      </c>
      <c r="D21">
        <v>5</v>
      </c>
      <c r="E21">
        <v>721105.3</v>
      </c>
      <c r="F21">
        <v>670857.92000000004</v>
      </c>
      <c r="G21">
        <v>50247.38</v>
      </c>
      <c r="H21">
        <v>208911</v>
      </c>
      <c r="I21">
        <v>158663.62</v>
      </c>
      <c r="J21">
        <v>50247.38</v>
      </c>
      <c r="K21">
        <v>15074.36</v>
      </c>
      <c r="L21">
        <v>12561.97</v>
      </c>
      <c r="M21">
        <v>2512.39</v>
      </c>
    </row>
    <row r="22" spans="1:13" x14ac:dyDescent="0.25">
      <c r="A22" t="s">
        <v>33</v>
      </c>
      <c r="B22" t="s">
        <v>36</v>
      </c>
      <c r="C22">
        <v>140704084</v>
      </c>
      <c r="D22">
        <v>3</v>
      </c>
      <c r="E22">
        <v>106527.07</v>
      </c>
      <c r="F22">
        <v>98142.67</v>
      </c>
      <c r="G22">
        <v>8384.4</v>
      </c>
      <c r="H22">
        <v>26611</v>
      </c>
      <c r="I22">
        <v>18226.599999999999</v>
      </c>
      <c r="J22">
        <v>8384.4</v>
      </c>
      <c r="K22">
        <v>2515.37</v>
      </c>
      <c r="L22">
        <v>2096.14</v>
      </c>
      <c r="M22">
        <v>419.23</v>
      </c>
    </row>
    <row r="23" spans="1:13" x14ac:dyDescent="0.25">
      <c r="A23" t="s">
        <v>33</v>
      </c>
      <c r="B23" t="s">
        <v>37</v>
      </c>
      <c r="C23">
        <v>140701330</v>
      </c>
      <c r="D23">
        <v>5</v>
      </c>
      <c r="E23">
        <v>364070.36</v>
      </c>
      <c r="F23">
        <v>333945.71999999997</v>
      </c>
      <c r="G23">
        <v>30124.639999999999</v>
      </c>
      <c r="H23">
        <v>120921</v>
      </c>
      <c r="I23">
        <v>90796.36</v>
      </c>
      <c r="J23">
        <v>30124.639999999999</v>
      </c>
      <c r="K23">
        <v>9037.4500000000007</v>
      </c>
      <c r="L23">
        <v>7531.21</v>
      </c>
      <c r="M23">
        <v>1506.24</v>
      </c>
    </row>
    <row r="24" spans="1:13" x14ac:dyDescent="0.25">
      <c r="A24" t="s">
        <v>33</v>
      </c>
      <c r="B24" t="s">
        <v>38</v>
      </c>
      <c r="C24">
        <v>120712603</v>
      </c>
      <c r="D24">
        <v>5</v>
      </c>
      <c r="E24">
        <v>432925.07</v>
      </c>
      <c r="F24">
        <v>396147.92</v>
      </c>
      <c r="G24">
        <v>36777.15</v>
      </c>
      <c r="H24">
        <v>130199</v>
      </c>
      <c r="I24">
        <v>93421.85</v>
      </c>
      <c r="J24">
        <v>36777.15</v>
      </c>
      <c r="K24">
        <v>11033.21</v>
      </c>
      <c r="L24">
        <v>9194.35</v>
      </c>
      <c r="M24">
        <v>1838.86</v>
      </c>
    </row>
    <row r="25" spans="1:13" x14ac:dyDescent="0.25">
      <c r="A25" t="s">
        <v>33</v>
      </c>
      <c r="B25" t="s">
        <v>39</v>
      </c>
      <c r="C25">
        <v>120712413</v>
      </c>
      <c r="D25">
        <v>5</v>
      </c>
      <c r="E25">
        <v>378421.89</v>
      </c>
      <c r="F25">
        <v>351456.55</v>
      </c>
      <c r="G25">
        <v>26965.34</v>
      </c>
      <c r="H25">
        <v>112732</v>
      </c>
      <c r="I25">
        <v>85766.68</v>
      </c>
      <c r="J25">
        <v>26965.32</v>
      </c>
      <c r="K25">
        <v>8089.62</v>
      </c>
      <c r="L25">
        <v>6741.35</v>
      </c>
      <c r="M25">
        <v>1348.27</v>
      </c>
    </row>
    <row r="26" spans="1:13" x14ac:dyDescent="0.25">
      <c r="A26" t="s">
        <v>33</v>
      </c>
      <c r="B26" t="s">
        <v>40</v>
      </c>
      <c r="C26">
        <v>140700208</v>
      </c>
      <c r="D26">
        <v>5</v>
      </c>
      <c r="E26">
        <v>536568.67000000004</v>
      </c>
      <c r="F26">
        <v>501573.61</v>
      </c>
      <c r="G26">
        <v>34995.06</v>
      </c>
      <c r="H26">
        <v>154591</v>
      </c>
      <c r="I26">
        <v>119595.94</v>
      </c>
      <c r="J26">
        <v>34995.06</v>
      </c>
      <c r="K26">
        <v>10498.54</v>
      </c>
      <c r="L26">
        <v>8748.7900000000009</v>
      </c>
      <c r="M26">
        <v>1749.75</v>
      </c>
    </row>
    <row r="27" spans="1:13" x14ac:dyDescent="0.25">
      <c r="A27" t="s">
        <v>33</v>
      </c>
      <c r="B27" t="s">
        <v>41</v>
      </c>
      <c r="C27">
        <v>120712348</v>
      </c>
      <c r="D27">
        <v>5</v>
      </c>
      <c r="E27">
        <v>417457.49</v>
      </c>
      <c r="F27">
        <v>390025.23</v>
      </c>
      <c r="G27">
        <v>27432.26</v>
      </c>
      <c r="H27">
        <v>137100</v>
      </c>
      <c r="I27">
        <v>109667.89</v>
      </c>
      <c r="J27">
        <v>27432.11</v>
      </c>
      <c r="K27">
        <v>8229.7000000000007</v>
      </c>
      <c r="L27">
        <v>6858.09</v>
      </c>
      <c r="M27">
        <v>1371.61</v>
      </c>
    </row>
    <row r="28" spans="1:13" x14ac:dyDescent="0.25">
      <c r="A28" t="s">
        <v>33</v>
      </c>
      <c r="B28" t="s">
        <v>42</v>
      </c>
      <c r="C28">
        <v>120712353</v>
      </c>
      <c r="D28">
        <v>5</v>
      </c>
      <c r="E28">
        <v>363099.05</v>
      </c>
      <c r="F28">
        <v>335092.53000000003</v>
      </c>
      <c r="G28">
        <v>28006.52</v>
      </c>
      <c r="H28">
        <v>113999</v>
      </c>
      <c r="I28">
        <v>85992.48</v>
      </c>
      <c r="J28">
        <v>28006.52</v>
      </c>
      <c r="K28">
        <v>8402.0499999999993</v>
      </c>
      <c r="L28">
        <v>7001.71</v>
      </c>
      <c r="M28">
        <v>1400.34</v>
      </c>
    </row>
    <row r="29" spans="1:13" x14ac:dyDescent="0.25">
      <c r="A29" t="s">
        <v>33</v>
      </c>
      <c r="B29" t="s">
        <v>43</v>
      </c>
      <c r="C29">
        <v>120712422</v>
      </c>
      <c r="D29">
        <v>5</v>
      </c>
      <c r="E29">
        <v>621978.68000000005</v>
      </c>
      <c r="F29">
        <v>576175.21</v>
      </c>
      <c r="G29">
        <v>45803.47</v>
      </c>
      <c r="H29">
        <v>174630</v>
      </c>
      <c r="I29">
        <v>128826.55</v>
      </c>
      <c r="J29">
        <v>45803.45</v>
      </c>
      <c r="K29">
        <v>13741.08</v>
      </c>
      <c r="L29">
        <v>11450.9</v>
      </c>
      <c r="M29">
        <v>2290.1799999999998</v>
      </c>
    </row>
    <row r="30" spans="1:13" x14ac:dyDescent="0.25">
      <c r="A30" t="s">
        <v>33</v>
      </c>
      <c r="B30" t="s">
        <v>44</v>
      </c>
      <c r="C30">
        <v>130704237</v>
      </c>
      <c r="D30">
        <v>2</v>
      </c>
      <c r="E30">
        <v>7814.15</v>
      </c>
      <c r="F30">
        <v>7567.08</v>
      </c>
      <c r="G30">
        <v>247.07</v>
      </c>
      <c r="H30">
        <v>3808</v>
      </c>
      <c r="I30">
        <v>3560.93</v>
      </c>
      <c r="J30">
        <v>247.07</v>
      </c>
      <c r="K30">
        <v>74.14</v>
      </c>
      <c r="L30">
        <v>61.78</v>
      </c>
      <c r="M30">
        <v>12.36</v>
      </c>
    </row>
    <row r="31" spans="1:13" x14ac:dyDescent="0.25">
      <c r="A31" t="s">
        <v>33</v>
      </c>
      <c r="B31" t="s">
        <v>45</v>
      </c>
      <c r="C31">
        <v>160700946</v>
      </c>
      <c r="D31">
        <v>5</v>
      </c>
      <c r="E31">
        <v>607061.31999999995</v>
      </c>
      <c r="F31">
        <v>565154.51</v>
      </c>
      <c r="G31">
        <v>41906.81</v>
      </c>
      <c r="H31">
        <v>201085</v>
      </c>
      <c r="I31">
        <v>159178.19</v>
      </c>
      <c r="J31">
        <v>41906.81</v>
      </c>
      <c r="K31">
        <v>12572.1</v>
      </c>
      <c r="L31">
        <v>10476.75</v>
      </c>
      <c r="M31">
        <v>2095.35</v>
      </c>
    </row>
    <row r="32" spans="1:13" x14ac:dyDescent="0.25">
      <c r="A32" t="s">
        <v>33</v>
      </c>
      <c r="B32" t="s">
        <v>46</v>
      </c>
      <c r="C32">
        <v>160704096</v>
      </c>
      <c r="D32">
        <v>5</v>
      </c>
      <c r="E32">
        <v>539130.94999999995</v>
      </c>
      <c r="F32">
        <v>494599.39</v>
      </c>
      <c r="G32">
        <v>44531.56</v>
      </c>
      <c r="H32">
        <v>171562</v>
      </c>
      <c r="I32">
        <v>127030.44</v>
      </c>
      <c r="J32">
        <v>44531.56</v>
      </c>
      <c r="K32">
        <v>13359.48</v>
      </c>
      <c r="L32">
        <v>11132.9</v>
      </c>
      <c r="M32">
        <v>2226.58</v>
      </c>
    </row>
    <row r="33" spans="1:13" x14ac:dyDescent="0.25">
      <c r="A33" t="s">
        <v>33</v>
      </c>
      <c r="B33" t="s">
        <v>47</v>
      </c>
      <c r="C33">
        <v>140700227</v>
      </c>
      <c r="D33">
        <v>5</v>
      </c>
      <c r="E33">
        <v>791936.85</v>
      </c>
      <c r="F33">
        <v>732453.65</v>
      </c>
      <c r="G33">
        <v>59483.199999999997</v>
      </c>
      <c r="H33">
        <v>243758</v>
      </c>
      <c r="I33">
        <v>184274.9</v>
      </c>
      <c r="J33">
        <v>59483.1</v>
      </c>
      <c r="K33">
        <v>17844.990000000002</v>
      </c>
      <c r="L33">
        <v>14870.83</v>
      </c>
      <c r="M33">
        <v>2974.16</v>
      </c>
    </row>
    <row r="34" spans="1:13" x14ac:dyDescent="0.25">
      <c r="A34" t="s">
        <v>33</v>
      </c>
      <c r="B34" t="s">
        <v>48</v>
      </c>
      <c r="C34">
        <v>160700613</v>
      </c>
      <c r="D34">
        <v>5</v>
      </c>
      <c r="E34">
        <v>388888.69</v>
      </c>
      <c r="F34">
        <v>348047.44</v>
      </c>
      <c r="G34">
        <v>40841.25</v>
      </c>
      <c r="H34">
        <v>117588</v>
      </c>
      <c r="I34">
        <v>76746.75</v>
      </c>
      <c r="J34">
        <v>40841.25</v>
      </c>
      <c r="K34">
        <v>12252.49</v>
      </c>
      <c r="L34">
        <v>10210.41</v>
      </c>
      <c r="M34">
        <v>2042.08</v>
      </c>
    </row>
    <row r="35" spans="1:13" x14ac:dyDescent="0.25">
      <c r="A35" t="s">
        <v>33</v>
      </c>
      <c r="B35" t="s">
        <v>49</v>
      </c>
      <c r="C35">
        <v>130703780</v>
      </c>
      <c r="D35">
        <v>4</v>
      </c>
      <c r="E35">
        <v>106271.6</v>
      </c>
      <c r="F35">
        <v>97495.16</v>
      </c>
      <c r="G35">
        <v>8776.44</v>
      </c>
      <c r="H35">
        <v>26157</v>
      </c>
      <c r="I35">
        <v>17380.560000000001</v>
      </c>
      <c r="J35">
        <v>8776.44</v>
      </c>
      <c r="K35">
        <v>2632.95</v>
      </c>
      <c r="L35">
        <v>2194.13</v>
      </c>
      <c r="M35">
        <v>438.82</v>
      </c>
    </row>
    <row r="36" spans="1:13" x14ac:dyDescent="0.25">
      <c r="A36" t="s">
        <v>33</v>
      </c>
      <c r="B36" t="s">
        <v>50</v>
      </c>
      <c r="C36">
        <v>160702750</v>
      </c>
      <c r="D36">
        <v>5</v>
      </c>
      <c r="E36">
        <v>167136.32999999999</v>
      </c>
      <c r="F36">
        <v>149170.53</v>
      </c>
      <c r="G36">
        <v>17965.8</v>
      </c>
      <c r="H36">
        <v>60948</v>
      </c>
      <c r="I36">
        <v>42982.3</v>
      </c>
      <c r="J36">
        <v>17965.7</v>
      </c>
      <c r="K36">
        <v>5389.78</v>
      </c>
      <c r="L36">
        <v>4491.4799999999996</v>
      </c>
      <c r="M36">
        <v>898.3</v>
      </c>
    </row>
    <row r="37" spans="1:13" x14ac:dyDescent="0.25">
      <c r="A37" t="s">
        <v>33</v>
      </c>
      <c r="B37" t="s">
        <v>51</v>
      </c>
      <c r="C37">
        <v>130703357</v>
      </c>
      <c r="D37">
        <v>4</v>
      </c>
      <c r="E37">
        <v>92328.2</v>
      </c>
      <c r="F37">
        <v>83677.05</v>
      </c>
      <c r="G37">
        <v>8651.15</v>
      </c>
      <c r="H37">
        <v>31447</v>
      </c>
      <c r="I37">
        <v>22795.85</v>
      </c>
      <c r="J37">
        <v>8651.15</v>
      </c>
      <c r="K37">
        <v>2595.38</v>
      </c>
      <c r="L37">
        <v>2162.8200000000002</v>
      </c>
      <c r="M37">
        <v>432.56</v>
      </c>
    </row>
    <row r="38" spans="1:13" x14ac:dyDescent="0.25">
      <c r="A38" t="s">
        <v>33</v>
      </c>
      <c r="B38" t="s">
        <v>52</v>
      </c>
      <c r="C38">
        <v>160702611</v>
      </c>
      <c r="D38">
        <v>5</v>
      </c>
      <c r="E38">
        <v>33459.67</v>
      </c>
      <c r="F38">
        <v>31648.43</v>
      </c>
      <c r="G38">
        <v>1811.24</v>
      </c>
      <c r="H38">
        <v>11872</v>
      </c>
      <c r="I38">
        <v>10060.950000000001</v>
      </c>
      <c r="J38">
        <v>1811.05</v>
      </c>
      <c r="K38">
        <v>543.32000000000005</v>
      </c>
      <c r="L38">
        <v>452.77</v>
      </c>
      <c r="M38">
        <v>90.55</v>
      </c>
    </row>
    <row r="39" spans="1:13" x14ac:dyDescent="0.25">
      <c r="A39" t="s">
        <v>33</v>
      </c>
      <c r="B39" t="s">
        <v>53</v>
      </c>
      <c r="C39">
        <v>170701243</v>
      </c>
      <c r="D39">
        <v>5</v>
      </c>
      <c r="E39">
        <v>35928.76</v>
      </c>
      <c r="F39">
        <v>34088.54</v>
      </c>
      <c r="G39">
        <v>1840.22</v>
      </c>
      <c r="H39">
        <v>15788</v>
      </c>
      <c r="I39">
        <v>13947.78</v>
      </c>
      <c r="J39">
        <v>1840.22</v>
      </c>
      <c r="K39">
        <v>552.03</v>
      </c>
      <c r="L39">
        <v>460.02</v>
      </c>
      <c r="M39">
        <v>92.01</v>
      </c>
    </row>
    <row r="40" spans="1:13" x14ac:dyDescent="0.25">
      <c r="A40" t="s">
        <v>54</v>
      </c>
      <c r="B40" t="s">
        <v>55</v>
      </c>
      <c r="C40">
        <v>170702514</v>
      </c>
      <c r="D40">
        <v>3</v>
      </c>
      <c r="E40">
        <v>6219.1</v>
      </c>
      <c r="F40">
        <v>5386.56</v>
      </c>
      <c r="G40">
        <v>832.54</v>
      </c>
      <c r="H40">
        <v>2238</v>
      </c>
      <c r="I40">
        <v>1405.46</v>
      </c>
      <c r="J40">
        <v>832.54</v>
      </c>
      <c r="K40">
        <v>249.76</v>
      </c>
      <c r="L40">
        <v>208.13</v>
      </c>
      <c r="M40">
        <v>41.63</v>
      </c>
    </row>
    <row r="41" spans="1:13" x14ac:dyDescent="0.25">
      <c r="A41" t="s">
        <v>54</v>
      </c>
      <c r="B41" t="s">
        <v>56</v>
      </c>
      <c r="C41">
        <v>150701718</v>
      </c>
      <c r="D41">
        <v>5</v>
      </c>
      <c r="E41">
        <v>82564.36</v>
      </c>
      <c r="F41">
        <v>75029.820000000007</v>
      </c>
      <c r="G41">
        <v>7534.54</v>
      </c>
      <c r="H41">
        <v>29699</v>
      </c>
      <c r="I41">
        <v>22163.86</v>
      </c>
      <c r="J41">
        <v>7535.14</v>
      </c>
      <c r="K41">
        <v>2260.5700000000002</v>
      </c>
      <c r="L41">
        <v>1883.81</v>
      </c>
      <c r="M41">
        <v>376.76</v>
      </c>
    </row>
    <row r="42" spans="1:13" x14ac:dyDescent="0.25">
      <c r="A42" t="s">
        <v>57</v>
      </c>
      <c r="B42" t="s">
        <v>58</v>
      </c>
      <c r="C42">
        <v>150702131</v>
      </c>
      <c r="D42">
        <v>3</v>
      </c>
      <c r="E42">
        <v>147906.23000000001</v>
      </c>
      <c r="F42">
        <v>137747.37</v>
      </c>
      <c r="G42">
        <v>10158.86</v>
      </c>
      <c r="H42">
        <v>43718</v>
      </c>
      <c r="I42">
        <v>33559.43</v>
      </c>
      <c r="J42">
        <v>10158.57</v>
      </c>
      <c r="K42">
        <v>3047.56</v>
      </c>
      <c r="L42">
        <v>2539.64</v>
      </c>
      <c r="M42">
        <v>507.92</v>
      </c>
    </row>
    <row r="43" spans="1:13" x14ac:dyDescent="0.25">
      <c r="A43" t="s">
        <v>59</v>
      </c>
      <c r="B43" t="s">
        <v>60</v>
      </c>
      <c r="C43">
        <v>140900593</v>
      </c>
      <c r="D43">
        <v>3</v>
      </c>
      <c r="E43">
        <v>24456.6</v>
      </c>
      <c r="F43">
        <v>21202.21</v>
      </c>
      <c r="G43">
        <v>3254.39</v>
      </c>
      <c r="H43">
        <v>7476</v>
      </c>
      <c r="I43">
        <v>4221.6099999999997</v>
      </c>
      <c r="J43">
        <v>3254.39</v>
      </c>
      <c r="K43">
        <v>976.34</v>
      </c>
      <c r="L43">
        <v>813.62</v>
      </c>
      <c r="M43">
        <v>162.72</v>
      </c>
    </row>
    <row r="44" spans="1:13" x14ac:dyDescent="0.25">
      <c r="A44" t="s">
        <v>59</v>
      </c>
      <c r="B44" t="s">
        <v>61</v>
      </c>
      <c r="C44">
        <v>130905306</v>
      </c>
      <c r="D44">
        <v>4</v>
      </c>
      <c r="E44">
        <v>44870.97</v>
      </c>
      <c r="F44">
        <v>42013.19</v>
      </c>
      <c r="G44">
        <v>2857.78</v>
      </c>
      <c r="H44">
        <v>12402</v>
      </c>
      <c r="I44">
        <v>9544.2199999999993</v>
      </c>
      <c r="J44">
        <v>2857.78</v>
      </c>
      <c r="K44">
        <v>857.37</v>
      </c>
      <c r="L44">
        <v>714.47</v>
      </c>
      <c r="M44">
        <v>142.9</v>
      </c>
    </row>
    <row r="45" spans="1:13" x14ac:dyDescent="0.25">
      <c r="A45" t="s">
        <v>59</v>
      </c>
      <c r="B45" t="s">
        <v>62</v>
      </c>
      <c r="C45">
        <v>130903919</v>
      </c>
      <c r="D45">
        <v>3</v>
      </c>
      <c r="E45">
        <v>41974.48</v>
      </c>
      <c r="F45">
        <v>37820.839999999997</v>
      </c>
      <c r="G45">
        <v>4153.6400000000003</v>
      </c>
      <c r="H45">
        <v>9330</v>
      </c>
      <c r="I45">
        <v>5176.3599999999997</v>
      </c>
      <c r="J45">
        <v>4153.6400000000003</v>
      </c>
      <c r="K45">
        <v>1246.0999999999999</v>
      </c>
      <c r="L45">
        <v>1038.42</v>
      </c>
      <c r="M45">
        <v>207.68</v>
      </c>
    </row>
    <row r="46" spans="1:13" x14ac:dyDescent="0.25">
      <c r="A46" t="s">
        <v>63</v>
      </c>
      <c r="B46" t="s">
        <v>64</v>
      </c>
      <c r="C46">
        <v>120910348</v>
      </c>
      <c r="D46">
        <v>3</v>
      </c>
      <c r="E46">
        <v>63871.57</v>
      </c>
      <c r="F46">
        <v>60130.62</v>
      </c>
      <c r="G46">
        <v>3740.95</v>
      </c>
      <c r="H46">
        <v>20513</v>
      </c>
      <c r="I46">
        <v>16772.05</v>
      </c>
      <c r="J46">
        <v>3740.95</v>
      </c>
      <c r="K46">
        <v>1122.3399999999999</v>
      </c>
      <c r="L46">
        <v>935.28</v>
      </c>
      <c r="M46">
        <v>187.06</v>
      </c>
    </row>
    <row r="47" spans="1:13" x14ac:dyDescent="0.25">
      <c r="A47" t="s">
        <v>63</v>
      </c>
      <c r="B47" t="s">
        <v>65</v>
      </c>
      <c r="C47">
        <v>120710598</v>
      </c>
      <c r="D47">
        <v>5</v>
      </c>
      <c r="E47">
        <v>267004.34999999998</v>
      </c>
      <c r="F47">
        <v>246566.03</v>
      </c>
      <c r="G47">
        <v>20438.32</v>
      </c>
      <c r="H47">
        <v>74657</v>
      </c>
      <c r="I47">
        <v>54218.58</v>
      </c>
      <c r="J47">
        <v>20438.419999999998</v>
      </c>
      <c r="K47">
        <v>6131.55</v>
      </c>
      <c r="L47">
        <v>5109.63</v>
      </c>
      <c r="M47">
        <v>1021.92</v>
      </c>
    </row>
    <row r="48" spans="1:13" x14ac:dyDescent="0.25">
      <c r="A48" t="s">
        <v>63</v>
      </c>
      <c r="B48" t="s">
        <v>66</v>
      </c>
      <c r="C48">
        <v>120709717</v>
      </c>
      <c r="D48">
        <v>3</v>
      </c>
      <c r="E48">
        <v>45834.400000000001</v>
      </c>
      <c r="F48">
        <v>41901.01</v>
      </c>
      <c r="G48">
        <v>3933.39</v>
      </c>
      <c r="H48">
        <v>13351</v>
      </c>
      <c r="I48">
        <v>9417.61</v>
      </c>
      <c r="J48">
        <v>3933.39</v>
      </c>
      <c r="K48">
        <v>1180.02</v>
      </c>
      <c r="L48">
        <v>983.35</v>
      </c>
      <c r="M48">
        <v>196.67</v>
      </c>
    </row>
    <row r="49" spans="1:13" x14ac:dyDescent="0.25">
      <c r="A49" t="s">
        <v>67</v>
      </c>
      <c r="B49" t="s">
        <v>68</v>
      </c>
      <c r="C49">
        <v>140703455</v>
      </c>
      <c r="D49">
        <v>4</v>
      </c>
      <c r="E49">
        <v>73206.179999999993</v>
      </c>
      <c r="F49">
        <v>64404.12</v>
      </c>
      <c r="G49">
        <v>8802.06</v>
      </c>
      <c r="H49">
        <v>20350</v>
      </c>
      <c r="I49">
        <v>11547.54</v>
      </c>
      <c r="J49">
        <v>8802.4599999999991</v>
      </c>
      <c r="K49">
        <v>2640.73</v>
      </c>
      <c r="L49">
        <v>2200.61</v>
      </c>
      <c r="M49">
        <v>440.12</v>
      </c>
    </row>
    <row r="50" spans="1:13" x14ac:dyDescent="0.25">
      <c r="A50" t="s">
        <v>67</v>
      </c>
      <c r="B50" t="s">
        <v>69</v>
      </c>
      <c r="C50">
        <v>130700850</v>
      </c>
      <c r="D50">
        <v>5</v>
      </c>
      <c r="E50">
        <v>141032.09</v>
      </c>
      <c r="F50">
        <v>130634.11</v>
      </c>
      <c r="G50">
        <v>10397.98</v>
      </c>
      <c r="H50">
        <v>40101</v>
      </c>
      <c r="I50">
        <v>29703.02</v>
      </c>
      <c r="J50">
        <v>10397.98</v>
      </c>
      <c r="K50">
        <v>3119.43</v>
      </c>
      <c r="L50">
        <v>2599.5300000000002</v>
      </c>
      <c r="M50">
        <v>519.9</v>
      </c>
    </row>
    <row r="51" spans="1:13" x14ac:dyDescent="0.25">
      <c r="A51" t="s">
        <v>67</v>
      </c>
      <c r="B51" t="s">
        <v>70</v>
      </c>
      <c r="C51">
        <v>170700016</v>
      </c>
      <c r="D51">
        <v>3</v>
      </c>
      <c r="E51">
        <v>76111.710000000006</v>
      </c>
      <c r="F51">
        <v>69045.179999999993</v>
      </c>
      <c r="G51">
        <v>7066.53</v>
      </c>
      <c r="H51">
        <v>24796</v>
      </c>
      <c r="I51">
        <v>17729.46</v>
      </c>
      <c r="J51">
        <v>7066.54</v>
      </c>
      <c r="K51">
        <v>2119.9699999999998</v>
      </c>
      <c r="L51">
        <v>1766.64</v>
      </c>
      <c r="M51">
        <v>353.33</v>
      </c>
    </row>
    <row r="52" spans="1:13" x14ac:dyDescent="0.25">
      <c r="A52" t="s">
        <v>71</v>
      </c>
      <c r="B52" t="s">
        <v>72</v>
      </c>
      <c r="C52">
        <v>150703023</v>
      </c>
      <c r="D52">
        <v>2</v>
      </c>
      <c r="E52">
        <v>29590.47</v>
      </c>
      <c r="F52">
        <v>26759.37</v>
      </c>
      <c r="G52">
        <v>2831.1</v>
      </c>
      <c r="H52">
        <v>10515</v>
      </c>
      <c r="I52">
        <v>7683.9</v>
      </c>
      <c r="J52">
        <v>2831.1</v>
      </c>
      <c r="K52">
        <v>849.35</v>
      </c>
      <c r="L52">
        <v>707.79</v>
      </c>
      <c r="M52">
        <v>141.56</v>
      </c>
    </row>
    <row r="53" spans="1:13" x14ac:dyDescent="0.25">
      <c r="A53" t="s">
        <v>71</v>
      </c>
      <c r="B53" t="s">
        <v>73</v>
      </c>
      <c r="C53">
        <v>170701565</v>
      </c>
      <c r="D53">
        <v>4</v>
      </c>
      <c r="E53">
        <v>74488.460000000006</v>
      </c>
      <c r="F53">
        <v>70664.67</v>
      </c>
      <c r="G53">
        <v>3823.79</v>
      </c>
      <c r="H53">
        <v>21267</v>
      </c>
      <c r="I53">
        <v>17443.21</v>
      </c>
      <c r="J53">
        <v>3823.79</v>
      </c>
      <c r="K53">
        <v>1147.1199999999999</v>
      </c>
      <c r="L53">
        <v>955.93</v>
      </c>
      <c r="M53">
        <v>191.19</v>
      </c>
    </row>
    <row r="54" spans="1:13" x14ac:dyDescent="0.25">
      <c r="A54" t="s">
        <v>74</v>
      </c>
      <c r="B54" t="s">
        <v>75</v>
      </c>
      <c r="C54">
        <v>160702801</v>
      </c>
      <c r="D54">
        <v>5</v>
      </c>
      <c r="E54">
        <v>20926.28</v>
      </c>
      <c r="F54">
        <v>19124.07</v>
      </c>
      <c r="G54">
        <v>1802.21</v>
      </c>
      <c r="H54">
        <v>6078</v>
      </c>
      <c r="I54">
        <v>4275.8900000000003</v>
      </c>
      <c r="J54">
        <v>1802.11</v>
      </c>
      <c r="K54">
        <v>540.66</v>
      </c>
      <c r="L54">
        <v>450.55</v>
      </c>
      <c r="M54">
        <v>90.11</v>
      </c>
    </row>
    <row r="55" spans="1:13" x14ac:dyDescent="0.25">
      <c r="A55" t="s">
        <v>74</v>
      </c>
      <c r="B55" t="s">
        <v>76</v>
      </c>
      <c r="C55">
        <v>160702991</v>
      </c>
      <c r="D55">
        <v>4</v>
      </c>
      <c r="E55">
        <v>24956.84</v>
      </c>
      <c r="F55">
        <v>20778.05</v>
      </c>
      <c r="G55">
        <v>4178.79</v>
      </c>
      <c r="H55">
        <v>10205</v>
      </c>
      <c r="I55">
        <v>6026.94</v>
      </c>
      <c r="J55">
        <v>4178.0600000000004</v>
      </c>
      <c r="K55">
        <v>1253.5</v>
      </c>
      <c r="L55">
        <v>1044.5899999999999</v>
      </c>
      <c r="M55">
        <v>208.91</v>
      </c>
    </row>
    <row r="56" spans="1:13" x14ac:dyDescent="0.25">
      <c r="A56" t="s">
        <v>74</v>
      </c>
      <c r="B56" t="s">
        <v>77</v>
      </c>
      <c r="C56">
        <v>120702280</v>
      </c>
      <c r="D56">
        <v>5</v>
      </c>
      <c r="E56">
        <v>428461.52</v>
      </c>
      <c r="F56">
        <v>394726.55</v>
      </c>
      <c r="G56">
        <v>33734.97</v>
      </c>
      <c r="H56">
        <v>118569</v>
      </c>
      <c r="I56">
        <v>84834.03</v>
      </c>
      <c r="J56">
        <v>33734.97</v>
      </c>
      <c r="K56">
        <v>10120.59</v>
      </c>
      <c r="L56">
        <v>8433.83</v>
      </c>
      <c r="M56">
        <v>1686.76</v>
      </c>
    </row>
    <row r="57" spans="1:13" x14ac:dyDescent="0.25">
      <c r="A57" t="s">
        <v>74</v>
      </c>
      <c r="B57" t="s">
        <v>78</v>
      </c>
      <c r="C57">
        <v>150703870</v>
      </c>
      <c r="D57">
        <v>4</v>
      </c>
      <c r="E57">
        <v>72836.47</v>
      </c>
      <c r="F57">
        <v>67941.350000000006</v>
      </c>
      <c r="G57">
        <v>4895.12</v>
      </c>
      <c r="H57">
        <v>19585</v>
      </c>
      <c r="I57">
        <v>14689.53</v>
      </c>
      <c r="J57">
        <v>4895.47</v>
      </c>
      <c r="K57">
        <v>1468.68</v>
      </c>
      <c r="L57">
        <v>1223.9000000000001</v>
      </c>
      <c r="M57">
        <v>244.78</v>
      </c>
    </row>
    <row r="58" spans="1:13" x14ac:dyDescent="0.25">
      <c r="A58" t="s">
        <v>74</v>
      </c>
      <c r="B58" t="s">
        <v>79</v>
      </c>
      <c r="C58">
        <v>160703700</v>
      </c>
      <c r="D58">
        <v>4</v>
      </c>
      <c r="E58">
        <v>19340.93</v>
      </c>
      <c r="F58">
        <v>18195.05</v>
      </c>
      <c r="G58">
        <v>1145.8800000000001</v>
      </c>
      <c r="H58">
        <v>6364</v>
      </c>
      <c r="I58">
        <v>5218.75</v>
      </c>
      <c r="J58">
        <v>1145.25</v>
      </c>
      <c r="K58">
        <v>343.59</v>
      </c>
      <c r="L58">
        <v>286.33</v>
      </c>
      <c r="M58">
        <v>57.26</v>
      </c>
    </row>
    <row r="59" spans="1:13" x14ac:dyDescent="0.25">
      <c r="A59" t="s">
        <v>74</v>
      </c>
      <c r="B59" t="s">
        <v>80</v>
      </c>
      <c r="C59">
        <v>120701161</v>
      </c>
      <c r="D59">
        <v>5</v>
      </c>
      <c r="E59">
        <v>318451.20000000001</v>
      </c>
      <c r="F59">
        <v>293520.67</v>
      </c>
      <c r="G59">
        <v>24930.53</v>
      </c>
      <c r="H59">
        <v>109782</v>
      </c>
      <c r="I59">
        <v>84851.47</v>
      </c>
      <c r="J59">
        <v>24930.53</v>
      </c>
      <c r="K59">
        <v>7479.17</v>
      </c>
      <c r="L59">
        <v>6232.65</v>
      </c>
      <c r="M59">
        <v>1246.52</v>
      </c>
    </row>
    <row r="60" spans="1:13" x14ac:dyDescent="0.25">
      <c r="A60" t="s">
        <v>74</v>
      </c>
      <c r="B60" t="s">
        <v>81</v>
      </c>
      <c r="C60">
        <v>130704024</v>
      </c>
      <c r="D60">
        <v>3</v>
      </c>
      <c r="E60">
        <v>112368.83</v>
      </c>
      <c r="F60">
        <v>103847.34</v>
      </c>
      <c r="G60">
        <v>8521.49</v>
      </c>
      <c r="H60">
        <v>38085</v>
      </c>
      <c r="I60">
        <v>29563.46</v>
      </c>
      <c r="J60">
        <v>8521.5400000000009</v>
      </c>
      <c r="K60">
        <v>2556.48</v>
      </c>
      <c r="L60">
        <v>2130.4</v>
      </c>
      <c r="M60">
        <v>426.08</v>
      </c>
    </row>
    <row r="61" spans="1:13" x14ac:dyDescent="0.25">
      <c r="A61" t="s">
        <v>74</v>
      </c>
      <c r="B61" t="s">
        <v>82</v>
      </c>
      <c r="C61">
        <v>150701853</v>
      </c>
      <c r="D61">
        <v>5</v>
      </c>
      <c r="E61">
        <v>308426.71999999997</v>
      </c>
      <c r="F61">
        <v>278106.73</v>
      </c>
      <c r="G61">
        <v>30319.99</v>
      </c>
      <c r="H61">
        <v>96440</v>
      </c>
      <c r="I61">
        <v>66120.009999999995</v>
      </c>
      <c r="J61">
        <v>30319.99</v>
      </c>
      <c r="K61">
        <v>9096.09</v>
      </c>
      <c r="L61">
        <v>7580.07</v>
      </c>
      <c r="M61">
        <v>1516.02</v>
      </c>
    </row>
    <row r="62" spans="1:13" x14ac:dyDescent="0.25">
      <c r="A62" t="s">
        <v>74</v>
      </c>
      <c r="B62" t="s">
        <v>83</v>
      </c>
      <c r="C62">
        <v>120703481</v>
      </c>
      <c r="D62">
        <v>4</v>
      </c>
      <c r="E62">
        <v>249419.3</v>
      </c>
      <c r="F62">
        <v>227233.53</v>
      </c>
      <c r="G62">
        <v>22185.77</v>
      </c>
      <c r="H62">
        <v>70637</v>
      </c>
      <c r="I62">
        <v>48451.23</v>
      </c>
      <c r="J62">
        <v>22185.77</v>
      </c>
      <c r="K62">
        <v>6655.71</v>
      </c>
      <c r="L62">
        <v>5546.42</v>
      </c>
      <c r="M62">
        <v>1109.29</v>
      </c>
    </row>
    <row r="63" spans="1:13" x14ac:dyDescent="0.25">
      <c r="A63" t="s">
        <v>74</v>
      </c>
      <c r="B63" t="s">
        <v>84</v>
      </c>
      <c r="C63">
        <v>140701296</v>
      </c>
      <c r="D63">
        <v>5</v>
      </c>
      <c r="E63">
        <v>110305.96</v>
      </c>
      <c r="F63">
        <v>105009.2</v>
      </c>
      <c r="G63">
        <v>5296.76</v>
      </c>
      <c r="H63">
        <v>34797</v>
      </c>
      <c r="I63">
        <v>29500.53</v>
      </c>
      <c r="J63">
        <v>5296.47</v>
      </c>
      <c r="K63">
        <v>1588.9</v>
      </c>
      <c r="L63">
        <v>1324.08</v>
      </c>
      <c r="M63">
        <v>264.82</v>
      </c>
    </row>
    <row r="64" spans="1:13" x14ac:dyDescent="0.25">
      <c r="A64" t="s">
        <v>74</v>
      </c>
      <c r="B64" t="s">
        <v>85</v>
      </c>
      <c r="C64">
        <v>140700890</v>
      </c>
      <c r="D64">
        <v>5</v>
      </c>
      <c r="E64">
        <v>76822.84</v>
      </c>
      <c r="F64">
        <v>71318.929999999993</v>
      </c>
      <c r="G64">
        <v>5503.91</v>
      </c>
      <c r="H64">
        <v>27663</v>
      </c>
      <c r="I64">
        <v>22159.09</v>
      </c>
      <c r="J64">
        <v>5503.91</v>
      </c>
      <c r="K64">
        <v>1651.2</v>
      </c>
      <c r="L64">
        <v>1376</v>
      </c>
      <c r="M64">
        <v>275.2</v>
      </c>
    </row>
    <row r="65" spans="1:13" x14ac:dyDescent="0.25">
      <c r="A65" t="s">
        <v>74</v>
      </c>
      <c r="B65" t="s">
        <v>86</v>
      </c>
      <c r="C65">
        <v>130702313</v>
      </c>
      <c r="D65">
        <v>5</v>
      </c>
      <c r="E65">
        <v>161492.32999999999</v>
      </c>
      <c r="F65">
        <v>147529.51999999999</v>
      </c>
      <c r="G65">
        <v>13962.81</v>
      </c>
      <c r="H65">
        <v>51543</v>
      </c>
      <c r="I65">
        <v>37580.19</v>
      </c>
      <c r="J65">
        <v>13962.81</v>
      </c>
      <c r="K65">
        <v>4188.82</v>
      </c>
      <c r="L65">
        <v>3490.69</v>
      </c>
      <c r="M65">
        <v>698.13</v>
      </c>
    </row>
    <row r="66" spans="1:13" x14ac:dyDescent="0.25">
      <c r="A66" t="s">
        <v>74</v>
      </c>
      <c r="B66" t="s">
        <v>87</v>
      </c>
      <c r="C66">
        <v>130703742</v>
      </c>
      <c r="D66">
        <v>5</v>
      </c>
      <c r="E66">
        <v>140573.54999999999</v>
      </c>
      <c r="F66">
        <v>128127.43</v>
      </c>
      <c r="G66">
        <v>12446.12</v>
      </c>
      <c r="H66">
        <v>43067</v>
      </c>
      <c r="I66">
        <v>30620.42</v>
      </c>
      <c r="J66">
        <v>12446.58</v>
      </c>
      <c r="K66">
        <v>3734.03</v>
      </c>
      <c r="L66">
        <v>3111.69</v>
      </c>
      <c r="M66">
        <v>622.34</v>
      </c>
    </row>
    <row r="67" spans="1:13" x14ac:dyDescent="0.25">
      <c r="A67" t="s">
        <v>74</v>
      </c>
      <c r="B67" t="s">
        <v>88</v>
      </c>
      <c r="C67">
        <v>120700207</v>
      </c>
      <c r="D67">
        <v>5</v>
      </c>
      <c r="E67">
        <v>166112.07</v>
      </c>
      <c r="F67">
        <v>149619.38</v>
      </c>
      <c r="G67">
        <v>16492.689999999999</v>
      </c>
      <c r="H67">
        <v>56314</v>
      </c>
      <c r="I67">
        <v>39821.31</v>
      </c>
      <c r="J67">
        <v>16492.689999999999</v>
      </c>
      <c r="K67">
        <v>4947.87</v>
      </c>
      <c r="L67">
        <v>4123.22</v>
      </c>
      <c r="M67">
        <v>824.65</v>
      </c>
    </row>
    <row r="68" spans="1:13" x14ac:dyDescent="0.25">
      <c r="A68" t="s">
        <v>89</v>
      </c>
      <c r="B68" t="s">
        <v>90</v>
      </c>
      <c r="C68">
        <v>120700318</v>
      </c>
      <c r="D68">
        <v>2</v>
      </c>
      <c r="E68">
        <v>24636.3</v>
      </c>
      <c r="F68">
        <v>22943.09</v>
      </c>
      <c r="G68">
        <v>1693.21</v>
      </c>
      <c r="H68">
        <v>8652</v>
      </c>
      <c r="I68">
        <v>6958.79</v>
      </c>
      <c r="J68">
        <v>1693.21</v>
      </c>
      <c r="K68">
        <v>508.01</v>
      </c>
      <c r="L68">
        <v>423.34</v>
      </c>
      <c r="M68">
        <v>84.67</v>
      </c>
    </row>
    <row r="69" spans="1:13" x14ac:dyDescent="0.25">
      <c r="A69" t="s">
        <v>89</v>
      </c>
      <c r="B69" t="s">
        <v>91</v>
      </c>
      <c r="C69">
        <v>120700552</v>
      </c>
      <c r="D69">
        <v>3</v>
      </c>
      <c r="E69">
        <v>60433.64</v>
      </c>
      <c r="F69">
        <v>51710.27</v>
      </c>
      <c r="G69">
        <v>8723.3700000000008</v>
      </c>
      <c r="H69">
        <v>19231</v>
      </c>
      <c r="I69">
        <v>10507.58</v>
      </c>
      <c r="J69">
        <v>8723.42</v>
      </c>
      <c r="K69">
        <v>2617.08</v>
      </c>
      <c r="L69">
        <v>2180.9</v>
      </c>
      <c r="M69">
        <v>436.18</v>
      </c>
    </row>
    <row r="70" spans="1:13" x14ac:dyDescent="0.25">
      <c r="A70" t="s">
        <v>92</v>
      </c>
      <c r="B70" t="s">
        <v>93</v>
      </c>
      <c r="C70">
        <v>121009156</v>
      </c>
      <c r="D70">
        <v>5</v>
      </c>
      <c r="E70">
        <v>1238402.1100000001</v>
      </c>
      <c r="F70">
        <v>1138016.69</v>
      </c>
      <c r="G70">
        <v>100385.42</v>
      </c>
      <c r="H70">
        <v>384989</v>
      </c>
      <c r="I70">
        <v>284755.93</v>
      </c>
      <c r="J70">
        <v>100233.07</v>
      </c>
      <c r="K70">
        <v>30070.04</v>
      </c>
      <c r="L70">
        <v>25058.37</v>
      </c>
      <c r="M70">
        <v>5011.67</v>
      </c>
    </row>
    <row r="71" spans="1:13" x14ac:dyDescent="0.25">
      <c r="A71" t="s">
        <v>94</v>
      </c>
      <c r="B71" t="s">
        <v>95</v>
      </c>
      <c r="C71">
        <v>130701653</v>
      </c>
      <c r="D71">
        <v>4</v>
      </c>
      <c r="E71">
        <v>52627.62</v>
      </c>
      <c r="F71">
        <v>45926.28</v>
      </c>
      <c r="G71">
        <v>6701.34</v>
      </c>
      <c r="H71">
        <v>18418</v>
      </c>
      <c r="I71">
        <v>11716.67</v>
      </c>
      <c r="J71">
        <v>6701.33</v>
      </c>
      <c r="K71">
        <v>2010.42</v>
      </c>
      <c r="L71">
        <v>1675.35</v>
      </c>
      <c r="M71">
        <v>335.07</v>
      </c>
    </row>
    <row r="72" spans="1:13" x14ac:dyDescent="0.25">
      <c r="A72" t="s">
        <v>96</v>
      </c>
      <c r="B72" t="s">
        <v>97</v>
      </c>
      <c r="C72">
        <v>120907757</v>
      </c>
      <c r="D72">
        <v>5</v>
      </c>
      <c r="E72">
        <v>171101.58</v>
      </c>
      <c r="F72">
        <v>154642.65</v>
      </c>
      <c r="G72">
        <v>16458.93</v>
      </c>
      <c r="H72">
        <v>56499</v>
      </c>
      <c r="I72">
        <v>40040.07</v>
      </c>
      <c r="J72">
        <v>16458.93</v>
      </c>
      <c r="K72">
        <v>4937.7700000000004</v>
      </c>
      <c r="L72">
        <v>4114.8100000000004</v>
      </c>
      <c r="M72">
        <v>822.96</v>
      </c>
    </row>
    <row r="73" spans="1:13" x14ac:dyDescent="0.25">
      <c r="A73" t="s">
        <v>96</v>
      </c>
      <c r="B73" t="s">
        <v>98</v>
      </c>
      <c r="C73">
        <v>130700172</v>
      </c>
      <c r="D73">
        <v>5</v>
      </c>
      <c r="E73">
        <v>393668.43</v>
      </c>
      <c r="F73">
        <v>361858.96</v>
      </c>
      <c r="G73">
        <v>31809.47</v>
      </c>
      <c r="H73">
        <v>125387</v>
      </c>
      <c r="I73">
        <v>93577.73</v>
      </c>
      <c r="J73">
        <v>31809.27</v>
      </c>
      <c r="K73">
        <v>9542.81</v>
      </c>
      <c r="L73">
        <v>7952.35</v>
      </c>
      <c r="M73">
        <v>1590.46</v>
      </c>
    </row>
    <row r="74" spans="1:13" x14ac:dyDescent="0.25">
      <c r="A74" t="s">
        <v>96</v>
      </c>
      <c r="B74" t="s">
        <v>99</v>
      </c>
      <c r="C74">
        <v>120701150</v>
      </c>
      <c r="D74">
        <v>5</v>
      </c>
      <c r="E74">
        <v>250046.4</v>
      </c>
      <c r="F74">
        <v>231060.59</v>
      </c>
      <c r="G74">
        <v>18985.810000000001</v>
      </c>
      <c r="H74">
        <v>72705</v>
      </c>
      <c r="I74">
        <v>53719.19</v>
      </c>
      <c r="J74">
        <v>18985.810000000001</v>
      </c>
      <c r="K74">
        <v>5695.74</v>
      </c>
      <c r="L74">
        <v>4746.46</v>
      </c>
      <c r="M74">
        <v>949.28</v>
      </c>
    </row>
    <row r="75" spans="1:13" x14ac:dyDescent="0.25">
      <c r="A75" t="s">
        <v>96</v>
      </c>
      <c r="B75" t="s">
        <v>100</v>
      </c>
      <c r="C75">
        <v>130702143</v>
      </c>
      <c r="D75">
        <v>5</v>
      </c>
      <c r="E75">
        <v>736891.8</v>
      </c>
      <c r="F75">
        <v>680574.91</v>
      </c>
      <c r="G75">
        <v>56316.89</v>
      </c>
      <c r="H75">
        <v>244715</v>
      </c>
      <c r="I75">
        <v>188398.11</v>
      </c>
      <c r="J75">
        <v>56316.89</v>
      </c>
      <c r="K75">
        <v>16895.09</v>
      </c>
      <c r="L75">
        <v>14079.24</v>
      </c>
      <c r="M75">
        <v>2815.85</v>
      </c>
    </row>
    <row r="76" spans="1:13" x14ac:dyDescent="0.25">
      <c r="A76" t="s">
        <v>96</v>
      </c>
      <c r="B76" t="s">
        <v>40</v>
      </c>
      <c r="C76">
        <v>130704838</v>
      </c>
      <c r="D76">
        <v>5</v>
      </c>
      <c r="E76">
        <v>577501.04</v>
      </c>
      <c r="F76">
        <v>523356.58</v>
      </c>
      <c r="G76">
        <v>54144.46</v>
      </c>
      <c r="H76">
        <v>170019</v>
      </c>
      <c r="I76">
        <v>115874.54</v>
      </c>
      <c r="J76">
        <v>54144.46</v>
      </c>
      <c r="K76">
        <v>16243.37</v>
      </c>
      <c r="L76">
        <v>13536.14</v>
      </c>
      <c r="M76">
        <v>2707.23</v>
      </c>
    </row>
    <row r="77" spans="1:13" x14ac:dyDescent="0.25">
      <c r="A77" t="s">
        <v>96</v>
      </c>
      <c r="B77" t="s">
        <v>101</v>
      </c>
      <c r="C77">
        <v>130702602</v>
      </c>
      <c r="D77">
        <v>1</v>
      </c>
      <c r="E77">
        <v>56</v>
      </c>
      <c r="F77">
        <v>16.399999999999999</v>
      </c>
      <c r="G77">
        <v>39.6</v>
      </c>
      <c r="H77">
        <v>40</v>
      </c>
      <c r="I77">
        <v>0.4</v>
      </c>
      <c r="J77">
        <v>39.6</v>
      </c>
      <c r="K77">
        <v>11.88</v>
      </c>
      <c r="L77">
        <v>9.9</v>
      </c>
      <c r="M77">
        <v>1.98</v>
      </c>
    </row>
    <row r="78" spans="1:13" x14ac:dyDescent="0.25">
      <c r="A78" t="s">
        <v>96</v>
      </c>
      <c r="B78" t="s">
        <v>93</v>
      </c>
      <c r="C78">
        <v>151003543</v>
      </c>
      <c r="D78">
        <v>5</v>
      </c>
      <c r="E78">
        <v>939417.01</v>
      </c>
      <c r="F78">
        <v>865785.44</v>
      </c>
      <c r="G78">
        <v>73631.570000000007</v>
      </c>
      <c r="H78">
        <v>312505</v>
      </c>
      <c r="I78">
        <v>238989.1</v>
      </c>
      <c r="J78">
        <v>73515.899999999994</v>
      </c>
      <c r="K78">
        <v>22054.86</v>
      </c>
      <c r="L78">
        <v>18379.05</v>
      </c>
      <c r="M78">
        <v>3675.81</v>
      </c>
    </row>
    <row r="79" spans="1:13" x14ac:dyDescent="0.25">
      <c r="A79" t="s">
        <v>96</v>
      </c>
      <c r="B79" t="s">
        <v>102</v>
      </c>
      <c r="C79">
        <v>120705741</v>
      </c>
      <c r="D79">
        <v>5</v>
      </c>
      <c r="E79">
        <v>256251.38</v>
      </c>
      <c r="F79">
        <v>234461.27</v>
      </c>
      <c r="G79">
        <v>21790.11</v>
      </c>
      <c r="H79">
        <v>79395</v>
      </c>
      <c r="I79">
        <v>57604.75</v>
      </c>
      <c r="J79">
        <v>21790.25</v>
      </c>
      <c r="K79">
        <v>6537.12</v>
      </c>
      <c r="L79">
        <v>5447.61</v>
      </c>
      <c r="M79">
        <v>1089.51</v>
      </c>
    </row>
    <row r="80" spans="1:13" x14ac:dyDescent="0.25">
      <c r="A80" t="s">
        <v>96</v>
      </c>
      <c r="B80" t="s">
        <v>103</v>
      </c>
      <c r="C80">
        <v>150701416</v>
      </c>
      <c r="D80">
        <v>5</v>
      </c>
      <c r="E80">
        <v>619673.55000000005</v>
      </c>
      <c r="F80">
        <v>575195.35</v>
      </c>
      <c r="G80">
        <v>44478.2</v>
      </c>
      <c r="H80">
        <v>185730</v>
      </c>
      <c r="I80">
        <v>141251.79999999999</v>
      </c>
      <c r="J80">
        <v>44478.2</v>
      </c>
      <c r="K80">
        <v>13343.53</v>
      </c>
      <c r="L80">
        <v>11119.61</v>
      </c>
      <c r="M80">
        <v>2223.92</v>
      </c>
    </row>
    <row r="81" spans="1:13" x14ac:dyDescent="0.25">
      <c r="A81" t="s">
        <v>96</v>
      </c>
      <c r="B81" t="s">
        <v>104</v>
      </c>
      <c r="C81">
        <v>120701209</v>
      </c>
      <c r="D81">
        <v>5</v>
      </c>
      <c r="E81">
        <v>389197.48</v>
      </c>
      <c r="F81">
        <v>366043.93</v>
      </c>
      <c r="G81">
        <v>23153.55</v>
      </c>
      <c r="H81">
        <v>106339</v>
      </c>
      <c r="I81">
        <v>83185.45</v>
      </c>
      <c r="J81">
        <v>23153.55</v>
      </c>
      <c r="K81">
        <v>6946.18</v>
      </c>
      <c r="L81">
        <v>5788.48</v>
      </c>
      <c r="M81">
        <v>1157.7</v>
      </c>
    </row>
    <row r="82" spans="1:13" x14ac:dyDescent="0.25">
      <c r="A82" t="s">
        <v>96</v>
      </c>
      <c r="B82" t="s">
        <v>105</v>
      </c>
      <c r="C82">
        <v>140703011</v>
      </c>
      <c r="D82">
        <v>5</v>
      </c>
      <c r="E82">
        <v>226462.79</v>
      </c>
      <c r="F82">
        <v>209289.94</v>
      </c>
      <c r="G82">
        <v>17172.849999999999</v>
      </c>
      <c r="H82">
        <v>76433</v>
      </c>
      <c r="I82">
        <v>59260.15</v>
      </c>
      <c r="J82">
        <v>17172.849999999999</v>
      </c>
      <c r="K82">
        <v>5151.8999999999996</v>
      </c>
      <c r="L82">
        <v>4293.25</v>
      </c>
      <c r="M82">
        <v>858.65</v>
      </c>
    </row>
    <row r="83" spans="1:13" x14ac:dyDescent="0.25">
      <c r="A83" t="s">
        <v>96</v>
      </c>
      <c r="B83" t="s">
        <v>106</v>
      </c>
      <c r="C83">
        <v>130704109</v>
      </c>
      <c r="D83">
        <v>5</v>
      </c>
      <c r="E83">
        <v>78329.98</v>
      </c>
      <c r="F83">
        <v>71645.990000000005</v>
      </c>
      <c r="G83">
        <v>6683.99</v>
      </c>
      <c r="H83">
        <v>28565</v>
      </c>
      <c r="I83">
        <v>21881.01</v>
      </c>
      <c r="J83">
        <v>6683.99</v>
      </c>
      <c r="K83">
        <v>2005.27</v>
      </c>
      <c r="L83">
        <v>1671.06</v>
      </c>
      <c r="M83">
        <v>334.21</v>
      </c>
    </row>
    <row r="84" spans="1:13" x14ac:dyDescent="0.25">
      <c r="A84" t="s">
        <v>107</v>
      </c>
      <c r="B84" t="s">
        <v>108</v>
      </c>
      <c r="C84">
        <v>130704401</v>
      </c>
      <c r="D84">
        <v>4</v>
      </c>
      <c r="E84">
        <v>53813.61</v>
      </c>
      <c r="F84">
        <v>52771.27</v>
      </c>
      <c r="G84">
        <v>1042.3399999999999</v>
      </c>
      <c r="H84">
        <v>15447</v>
      </c>
      <c r="I84">
        <v>14404.88</v>
      </c>
      <c r="J84">
        <v>1042.1199999999999</v>
      </c>
      <c r="K84">
        <v>312.62</v>
      </c>
      <c r="L84">
        <v>260.52</v>
      </c>
      <c r="M84">
        <v>52.1</v>
      </c>
    </row>
    <row r="85" spans="1:13" x14ac:dyDescent="0.25">
      <c r="A85" t="s">
        <v>107</v>
      </c>
      <c r="B85" t="s">
        <v>109</v>
      </c>
      <c r="C85">
        <v>160701987</v>
      </c>
      <c r="D85">
        <v>3</v>
      </c>
      <c r="E85">
        <v>32846.410000000003</v>
      </c>
      <c r="F85">
        <v>28948.09</v>
      </c>
      <c r="G85">
        <v>3898.32</v>
      </c>
      <c r="H85">
        <v>8634</v>
      </c>
      <c r="I85">
        <v>4735.67</v>
      </c>
      <c r="J85">
        <v>3898.33</v>
      </c>
      <c r="K85">
        <v>1169.51</v>
      </c>
      <c r="L85">
        <v>974.59</v>
      </c>
      <c r="M85">
        <v>194.92</v>
      </c>
    </row>
    <row r="86" spans="1:13" x14ac:dyDescent="0.25">
      <c r="A86" t="s">
        <v>107</v>
      </c>
      <c r="B86" t="s">
        <v>110</v>
      </c>
      <c r="C86">
        <v>160701484</v>
      </c>
      <c r="D86">
        <v>4</v>
      </c>
      <c r="E86">
        <v>87612.23</v>
      </c>
      <c r="F86">
        <v>77576.12</v>
      </c>
      <c r="G86">
        <v>10036.11</v>
      </c>
      <c r="H86">
        <v>27061</v>
      </c>
      <c r="I86">
        <v>17024.89</v>
      </c>
      <c r="J86">
        <v>10036.11</v>
      </c>
      <c r="K86">
        <v>3010.91</v>
      </c>
      <c r="L86">
        <v>2509.09</v>
      </c>
      <c r="M86">
        <v>501.82</v>
      </c>
    </row>
    <row r="87" spans="1:13" x14ac:dyDescent="0.25">
      <c r="A87" t="s">
        <v>107</v>
      </c>
      <c r="B87" t="s">
        <v>111</v>
      </c>
      <c r="C87">
        <v>120902193</v>
      </c>
      <c r="D87">
        <v>5</v>
      </c>
      <c r="E87">
        <v>77593.149999999994</v>
      </c>
      <c r="F87">
        <v>70776.95</v>
      </c>
      <c r="G87">
        <v>6816.2</v>
      </c>
      <c r="H87">
        <v>22239</v>
      </c>
      <c r="I87">
        <v>15422.8</v>
      </c>
      <c r="J87">
        <v>6816.2</v>
      </c>
      <c r="K87">
        <v>2044.86</v>
      </c>
      <c r="L87">
        <v>1704.05</v>
      </c>
      <c r="M87">
        <v>340.81</v>
      </c>
    </row>
    <row r="88" spans="1:13" x14ac:dyDescent="0.25">
      <c r="A88" t="s">
        <v>107</v>
      </c>
      <c r="B88" t="s">
        <v>112</v>
      </c>
      <c r="C88">
        <v>160701144</v>
      </c>
      <c r="D88">
        <v>5</v>
      </c>
      <c r="E88">
        <v>164385.26</v>
      </c>
      <c r="F88">
        <v>154420.85</v>
      </c>
      <c r="G88">
        <v>9964.41</v>
      </c>
      <c r="H88">
        <v>47226</v>
      </c>
      <c r="I88">
        <v>37261.32</v>
      </c>
      <c r="J88">
        <v>9964.68</v>
      </c>
      <c r="K88">
        <v>2989.38</v>
      </c>
      <c r="L88">
        <v>2491.16</v>
      </c>
      <c r="M88">
        <v>498.22</v>
      </c>
    </row>
    <row r="89" spans="1:13" x14ac:dyDescent="0.25">
      <c r="A89" t="s">
        <v>113</v>
      </c>
      <c r="B89" t="s">
        <v>114</v>
      </c>
      <c r="C89">
        <v>150701239</v>
      </c>
      <c r="D89">
        <v>3</v>
      </c>
      <c r="E89">
        <v>113097.32</v>
      </c>
      <c r="F89">
        <v>104203.35</v>
      </c>
      <c r="G89">
        <v>8893.9699999999993</v>
      </c>
      <c r="H89">
        <v>31897</v>
      </c>
      <c r="I89">
        <v>23002.98</v>
      </c>
      <c r="J89">
        <v>8894.02</v>
      </c>
      <c r="K89">
        <v>2668.21</v>
      </c>
      <c r="L89">
        <v>2223.5</v>
      </c>
      <c r="M89">
        <v>444.71</v>
      </c>
    </row>
    <row r="90" spans="1:13" x14ac:dyDescent="0.25">
      <c r="A90" t="s">
        <v>113</v>
      </c>
      <c r="B90" t="s">
        <v>115</v>
      </c>
      <c r="C90">
        <v>120713090</v>
      </c>
      <c r="D90">
        <v>4</v>
      </c>
      <c r="E90">
        <v>117376.12</v>
      </c>
      <c r="F90">
        <v>106852.4</v>
      </c>
      <c r="G90">
        <v>10523.72</v>
      </c>
      <c r="H90">
        <v>27508</v>
      </c>
      <c r="I90">
        <v>16985.64</v>
      </c>
      <c r="J90">
        <v>10522.36</v>
      </c>
      <c r="K90">
        <v>3156.74</v>
      </c>
      <c r="L90">
        <v>2630.62</v>
      </c>
      <c r="M90">
        <v>526.12</v>
      </c>
    </row>
    <row r="91" spans="1:13" x14ac:dyDescent="0.25">
      <c r="A91" t="s">
        <v>113</v>
      </c>
      <c r="B91" t="s">
        <v>116</v>
      </c>
      <c r="C91">
        <v>120911002</v>
      </c>
      <c r="D91">
        <v>2</v>
      </c>
      <c r="E91">
        <v>25918.400000000001</v>
      </c>
      <c r="F91">
        <v>22550.13</v>
      </c>
      <c r="G91">
        <v>3368.27</v>
      </c>
      <c r="H91">
        <v>8078</v>
      </c>
      <c r="I91">
        <v>4709.7299999999996</v>
      </c>
      <c r="J91">
        <v>3368.27</v>
      </c>
      <c r="K91">
        <v>1010.5</v>
      </c>
      <c r="L91">
        <v>842.08</v>
      </c>
      <c r="M91">
        <v>168.42</v>
      </c>
    </row>
    <row r="92" spans="1:13" x14ac:dyDescent="0.25">
      <c r="A92" t="s">
        <v>113</v>
      </c>
      <c r="B92" t="s">
        <v>117</v>
      </c>
      <c r="C92">
        <v>120901471</v>
      </c>
      <c r="D92">
        <v>5</v>
      </c>
      <c r="E92">
        <v>178940.12</v>
      </c>
      <c r="F92">
        <v>167811.83</v>
      </c>
      <c r="G92">
        <v>11128.29</v>
      </c>
      <c r="H92">
        <v>39586</v>
      </c>
      <c r="I92">
        <v>28457.71</v>
      </c>
      <c r="J92">
        <v>11128.29</v>
      </c>
      <c r="K92">
        <v>3338.49</v>
      </c>
      <c r="L92">
        <v>2782.08</v>
      </c>
      <c r="M92">
        <v>556.41</v>
      </c>
    </row>
    <row r="93" spans="1:13" x14ac:dyDescent="0.25">
      <c r="A93" t="s">
        <v>113</v>
      </c>
      <c r="B93" t="s">
        <v>118</v>
      </c>
      <c r="C93">
        <v>140702039</v>
      </c>
      <c r="D93">
        <v>5</v>
      </c>
      <c r="E93">
        <v>527969.91</v>
      </c>
      <c r="F93">
        <v>480369.34</v>
      </c>
      <c r="G93">
        <v>47600.57</v>
      </c>
      <c r="H93">
        <v>166203</v>
      </c>
      <c r="I93">
        <v>118602.45</v>
      </c>
      <c r="J93">
        <v>47600.55</v>
      </c>
      <c r="K93">
        <v>14280.16</v>
      </c>
      <c r="L93">
        <v>11900.13</v>
      </c>
      <c r="M93">
        <v>2380.0300000000002</v>
      </c>
    </row>
    <row r="94" spans="1:13" x14ac:dyDescent="0.25">
      <c r="A94" t="s">
        <v>113</v>
      </c>
      <c r="B94" t="s">
        <v>119</v>
      </c>
      <c r="C94">
        <v>160703352</v>
      </c>
      <c r="D94">
        <v>5</v>
      </c>
      <c r="E94">
        <v>89568.65</v>
      </c>
      <c r="F94">
        <v>82465.740000000005</v>
      </c>
      <c r="G94">
        <v>7102.91</v>
      </c>
      <c r="H94">
        <v>32227</v>
      </c>
      <c r="I94">
        <v>25124.09</v>
      </c>
      <c r="J94">
        <v>7102.91</v>
      </c>
      <c r="K94">
        <v>2130.92</v>
      </c>
      <c r="L94">
        <v>1775.77</v>
      </c>
      <c r="M94">
        <v>355.15</v>
      </c>
    </row>
    <row r="95" spans="1:13" x14ac:dyDescent="0.25">
      <c r="A95" t="s">
        <v>113</v>
      </c>
      <c r="B95" t="s">
        <v>120</v>
      </c>
      <c r="C95">
        <v>130705548</v>
      </c>
      <c r="D95">
        <v>3</v>
      </c>
      <c r="E95">
        <v>73782.740000000005</v>
      </c>
      <c r="F95">
        <v>70408.53</v>
      </c>
      <c r="G95">
        <v>3374.21</v>
      </c>
      <c r="H95">
        <v>18617</v>
      </c>
      <c r="I95">
        <v>15242.79</v>
      </c>
      <c r="J95">
        <v>3374.21</v>
      </c>
      <c r="K95">
        <v>1012.31</v>
      </c>
      <c r="L95">
        <v>843.59</v>
      </c>
      <c r="M95">
        <v>168.72</v>
      </c>
    </row>
    <row r="96" spans="1:13" x14ac:dyDescent="0.25">
      <c r="A96" t="s">
        <v>113</v>
      </c>
      <c r="B96" t="s">
        <v>121</v>
      </c>
      <c r="C96">
        <v>140701301</v>
      </c>
      <c r="D96">
        <v>4</v>
      </c>
      <c r="E96">
        <v>118844.57</v>
      </c>
      <c r="F96">
        <v>107731.46</v>
      </c>
      <c r="G96">
        <v>11113.11</v>
      </c>
      <c r="H96">
        <v>29740</v>
      </c>
      <c r="I96">
        <v>18626.71</v>
      </c>
      <c r="J96">
        <v>11113.29</v>
      </c>
      <c r="K96">
        <v>3333.98</v>
      </c>
      <c r="L96">
        <v>2778.32</v>
      </c>
      <c r="M96">
        <v>555.66</v>
      </c>
    </row>
    <row r="97" spans="1:13" x14ac:dyDescent="0.25">
      <c r="A97" t="s">
        <v>113</v>
      </c>
      <c r="B97" t="s">
        <v>122</v>
      </c>
      <c r="C97">
        <v>120700205</v>
      </c>
      <c r="D97">
        <v>5</v>
      </c>
      <c r="E97">
        <v>230072.37</v>
      </c>
      <c r="F97">
        <v>208667.96</v>
      </c>
      <c r="G97">
        <v>21404.41</v>
      </c>
      <c r="H97">
        <v>75682</v>
      </c>
      <c r="I97">
        <v>54277.59</v>
      </c>
      <c r="J97">
        <v>21404.41</v>
      </c>
      <c r="K97">
        <v>6421.4</v>
      </c>
      <c r="L97">
        <v>5351.17</v>
      </c>
      <c r="M97">
        <v>1070.23</v>
      </c>
    </row>
    <row r="98" spans="1:13" x14ac:dyDescent="0.25">
      <c r="A98" t="s">
        <v>113</v>
      </c>
      <c r="B98" t="s">
        <v>123</v>
      </c>
      <c r="C98">
        <v>160702781</v>
      </c>
      <c r="D98">
        <v>5</v>
      </c>
      <c r="E98">
        <v>358046.86</v>
      </c>
      <c r="F98">
        <v>325545.71000000002</v>
      </c>
      <c r="G98">
        <v>32501.15</v>
      </c>
      <c r="H98">
        <v>96082</v>
      </c>
      <c r="I98">
        <v>63580.85</v>
      </c>
      <c r="J98">
        <v>32501.15</v>
      </c>
      <c r="K98">
        <v>9750.39</v>
      </c>
      <c r="L98">
        <v>8125.33</v>
      </c>
      <c r="M98">
        <v>1625.06</v>
      </c>
    </row>
    <row r="99" spans="1:13" x14ac:dyDescent="0.25">
      <c r="A99" t="s">
        <v>113</v>
      </c>
      <c r="B99" t="s">
        <v>124</v>
      </c>
      <c r="C99">
        <v>120700641</v>
      </c>
      <c r="D99">
        <v>5</v>
      </c>
      <c r="E99">
        <v>105431.27</v>
      </c>
      <c r="F99">
        <v>94488.960000000006</v>
      </c>
      <c r="G99">
        <v>10942.31</v>
      </c>
      <c r="H99">
        <v>33603</v>
      </c>
      <c r="I99">
        <v>22661.26</v>
      </c>
      <c r="J99">
        <v>10941.74</v>
      </c>
      <c r="K99">
        <v>3282.6</v>
      </c>
      <c r="L99">
        <v>2735.5</v>
      </c>
      <c r="M99">
        <v>547.1</v>
      </c>
    </row>
    <row r="100" spans="1:13" x14ac:dyDescent="0.25">
      <c r="A100" t="s">
        <v>113</v>
      </c>
      <c r="B100" t="s">
        <v>125</v>
      </c>
      <c r="C100">
        <v>120705642</v>
      </c>
      <c r="D100">
        <v>2</v>
      </c>
      <c r="E100">
        <v>64562.37</v>
      </c>
      <c r="F100">
        <v>62631.199999999997</v>
      </c>
      <c r="G100">
        <v>1931.17</v>
      </c>
      <c r="H100">
        <v>15714</v>
      </c>
      <c r="I100">
        <v>13782.83</v>
      </c>
      <c r="J100">
        <v>1931.17</v>
      </c>
      <c r="K100">
        <v>579.37</v>
      </c>
      <c r="L100">
        <v>482.8</v>
      </c>
      <c r="M100">
        <v>96.57</v>
      </c>
    </row>
    <row r="101" spans="1:13" x14ac:dyDescent="0.25">
      <c r="A101" t="s">
        <v>113</v>
      </c>
      <c r="B101" t="s">
        <v>126</v>
      </c>
      <c r="C101">
        <v>120704189</v>
      </c>
      <c r="D101">
        <v>4</v>
      </c>
      <c r="E101">
        <v>67667.61</v>
      </c>
      <c r="F101">
        <v>62288.18</v>
      </c>
      <c r="G101">
        <v>5379.43</v>
      </c>
      <c r="H101">
        <v>19111</v>
      </c>
      <c r="I101">
        <v>13731.57</v>
      </c>
      <c r="J101">
        <v>5379.43</v>
      </c>
      <c r="K101">
        <v>1613.89</v>
      </c>
      <c r="L101">
        <v>1344.91</v>
      </c>
      <c r="M101">
        <v>268.98</v>
      </c>
    </row>
    <row r="102" spans="1:13" x14ac:dyDescent="0.25">
      <c r="A102" t="s">
        <v>113</v>
      </c>
      <c r="B102" t="s">
        <v>127</v>
      </c>
      <c r="C102">
        <v>120708462</v>
      </c>
      <c r="D102">
        <v>4</v>
      </c>
      <c r="E102">
        <v>60840.29</v>
      </c>
      <c r="F102">
        <v>55561.16</v>
      </c>
      <c r="G102">
        <v>5279.13</v>
      </c>
      <c r="H102">
        <v>18089</v>
      </c>
      <c r="I102">
        <v>12809.77</v>
      </c>
      <c r="J102">
        <v>5279.23</v>
      </c>
      <c r="K102">
        <v>1583.77</v>
      </c>
      <c r="L102">
        <v>1319.81</v>
      </c>
      <c r="M102">
        <v>263.95999999999998</v>
      </c>
    </row>
    <row r="103" spans="1:13" x14ac:dyDescent="0.25">
      <c r="A103" t="s">
        <v>113</v>
      </c>
      <c r="B103" t="s">
        <v>128</v>
      </c>
      <c r="C103">
        <v>170701150</v>
      </c>
      <c r="D103">
        <v>4</v>
      </c>
      <c r="E103">
        <v>38945.43</v>
      </c>
      <c r="F103">
        <v>34242.53</v>
      </c>
      <c r="G103">
        <v>4702.8999999999996</v>
      </c>
      <c r="H103">
        <v>12266</v>
      </c>
      <c r="I103">
        <v>7563.1</v>
      </c>
      <c r="J103">
        <v>4702.8999999999996</v>
      </c>
      <c r="K103">
        <v>1410.89</v>
      </c>
      <c r="L103">
        <v>1175.74</v>
      </c>
      <c r="M103">
        <v>235.15</v>
      </c>
    </row>
    <row r="104" spans="1:13" x14ac:dyDescent="0.25">
      <c r="A104" t="s">
        <v>113</v>
      </c>
      <c r="B104" t="s">
        <v>129</v>
      </c>
      <c r="C104">
        <v>130700816</v>
      </c>
      <c r="D104">
        <v>5</v>
      </c>
      <c r="E104">
        <v>761122.63</v>
      </c>
      <c r="F104">
        <v>699685.02</v>
      </c>
      <c r="G104">
        <v>61437.61</v>
      </c>
      <c r="H104">
        <v>214842</v>
      </c>
      <c r="I104">
        <v>153404.39000000001</v>
      </c>
      <c r="J104">
        <v>61437.61</v>
      </c>
      <c r="K104">
        <v>18431.330000000002</v>
      </c>
      <c r="L104">
        <v>15359.44</v>
      </c>
      <c r="M104">
        <v>3071.89</v>
      </c>
    </row>
    <row r="105" spans="1:13" x14ac:dyDescent="0.25">
      <c r="A105" t="s">
        <v>113</v>
      </c>
      <c r="B105" t="s">
        <v>130</v>
      </c>
      <c r="C105">
        <v>160700761</v>
      </c>
      <c r="D105">
        <v>5</v>
      </c>
      <c r="E105">
        <v>417647.94</v>
      </c>
      <c r="F105">
        <v>383556.14</v>
      </c>
      <c r="G105">
        <v>34091.800000000003</v>
      </c>
      <c r="H105">
        <v>118532</v>
      </c>
      <c r="I105">
        <v>84440.14</v>
      </c>
      <c r="J105">
        <v>34091.86</v>
      </c>
      <c r="K105">
        <v>10227.61</v>
      </c>
      <c r="L105">
        <v>8523.01</v>
      </c>
      <c r="M105">
        <v>1704.6</v>
      </c>
    </row>
    <row r="106" spans="1:13" x14ac:dyDescent="0.25">
      <c r="A106" t="s">
        <v>113</v>
      </c>
      <c r="B106" t="s">
        <v>131</v>
      </c>
      <c r="C106">
        <v>150702149</v>
      </c>
      <c r="D106">
        <v>3</v>
      </c>
      <c r="E106">
        <v>33354</v>
      </c>
      <c r="F106">
        <v>29821.68</v>
      </c>
      <c r="G106">
        <v>3532.32</v>
      </c>
      <c r="H106">
        <v>10172</v>
      </c>
      <c r="I106">
        <v>6639.68</v>
      </c>
      <c r="J106">
        <v>3532.32</v>
      </c>
      <c r="K106">
        <v>1059.75</v>
      </c>
      <c r="L106">
        <v>883.13</v>
      </c>
      <c r="M106">
        <v>176.62</v>
      </c>
    </row>
    <row r="107" spans="1:13" x14ac:dyDescent="0.25">
      <c r="A107" t="s">
        <v>113</v>
      </c>
      <c r="B107" t="s">
        <v>132</v>
      </c>
      <c r="C107">
        <v>120700651</v>
      </c>
      <c r="D107">
        <v>5</v>
      </c>
      <c r="E107">
        <v>319586.87</v>
      </c>
      <c r="F107">
        <v>297976.74</v>
      </c>
      <c r="G107">
        <v>21610.13</v>
      </c>
      <c r="H107">
        <v>93617</v>
      </c>
      <c r="I107">
        <v>72006.55</v>
      </c>
      <c r="J107">
        <v>21610.45</v>
      </c>
      <c r="K107">
        <v>6483.18</v>
      </c>
      <c r="L107">
        <v>5402.65</v>
      </c>
      <c r="M107">
        <v>1080.53</v>
      </c>
    </row>
    <row r="108" spans="1:13" x14ac:dyDescent="0.25">
      <c r="A108" t="s">
        <v>113</v>
      </c>
      <c r="B108" t="s">
        <v>133</v>
      </c>
      <c r="C108">
        <v>140700988</v>
      </c>
      <c r="D108">
        <v>4</v>
      </c>
      <c r="E108">
        <v>191361.64</v>
      </c>
      <c r="F108">
        <v>177202.92</v>
      </c>
      <c r="G108">
        <v>14158.72</v>
      </c>
      <c r="H108">
        <v>55014</v>
      </c>
      <c r="I108">
        <v>40855.279999999999</v>
      </c>
      <c r="J108">
        <v>14158.72</v>
      </c>
      <c r="K108">
        <v>4247.67</v>
      </c>
      <c r="L108">
        <v>3539.73</v>
      </c>
      <c r="M108">
        <v>707.94</v>
      </c>
    </row>
    <row r="109" spans="1:13" x14ac:dyDescent="0.25">
      <c r="A109" t="s">
        <v>113</v>
      </c>
      <c r="B109" t="s">
        <v>134</v>
      </c>
      <c r="C109">
        <v>120704520</v>
      </c>
      <c r="D109">
        <v>4</v>
      </c>
      <c r="E109">
        <v>127756.2</v>
      </c>
      <c r="F109">
        <v>119957.32</v>
      </c>
      <c r="G109">
        <v>7798.88</v>
      </c>
      <c r="H109">
        <v>38911</v>
      </c>
      <c r="I109">
        <v>31112.12</v>
      </c>
      <c r="J109">
        <v>7798.88</v>
      </c>
      <c r="K109">
        <v>2339.67</v>
      </c>
      <c r="L109">
        <v>1949.72</v>
      </c>
      <c r="M109">
        <v>389.95</v>
      </c>
    </row>
    <row r="110" spans="1:13" x14ac:dyDescent="0.25">
      <c r="A110" t="s">
        <v>113</v>
      </c>
      <c r="B110" t="s">
        <v>135</v>
      </c>
      <c r="C110">
        <v>120701464</v>
      </c>
      <c r="D110">
        <v>5</v>
      </c>
      <c r="E110">
        <v>282997.51</v>
      </c>
      <c r="F110">
        <v>253547.43</v>
      </c>
      <c r="G110">
        <v>29450.080000000002</v>
      </c>
      <c r="H110">
        <v>80486</v>
      </c>
      <c r="I110">
        <v>51035.92</v>
      </c>
      <c r="J110">
        <v>29450.080000000002</v>
      </c>
      <c r="K110">
        <v>8835.06</v>
      </c>
      <c r="L110">
        <v>7362.55</v>
      </c>
      <c r="M110">
        <v>1472.51</v>
      </c>
    </row>
    <row r="111" spans="1:13" x14ac:dyDescent="0.25">
      <c r="A111" t="s">
        <v>113</v>
      </c>
      <c r="B111" t="s">
        <v>136</v>
      </c>
      <c r="C111">
        <v>120706274</v>
      </c>
      <c r="D111">
        <v>5</v>
      </c>
      <c r="E111">
        <v>574989.62</v>
      </c>
      <c r="F111">
        <v>529801.23</v>
      </c>
      <c r="G111">
        <v>45188.39</v>
      </c>
      <c r="H111">
        <v>144790</v>
      </c>
      <c r="I111">
        <v>99601.61</v>
      </c>
      <c r="J111">
        <v>45188.39</v>
      </c>
      <c r="K111">
        <v>13556.62</v>
      </c>
      <c r="L111">
        <v>11297.18</v>
      </c>
      <c r="M111">
        <v>2259.44</v>
      </c>
    </row>
    <row r="112" spans="1:13" x14ac:dyDescent="0.25">
      <c r="A112" t="s">
        <v>113</v>
      </c>
      <c r="B112" t="s">
        <v>137</v>
      </c>
      <c r="C112">
        <v>140704215</v>
      </c>
      <c r="D112">
        <v>3</v>
      </c>
      <c r="E112">
        <v>77935.259999999995</v>
      </c>
      <c r="F112">
        <v>71772.78</v>
      </c>
      <c r="G112">
        <v>6162.48</v>
      </c>
      <c r="H112">
        <v>21595</v>
      </c>
      <c r="I112">
        <v>15432.52</v>
      </c>
      <c r="J112">
        <v>6162.48</v>
      </c>
      <c r="K112">
        <v>1848.74</v>
      </c>
      <c r="L112">
        <v>1540.62</v>
      </c>
      <c r="M112">
        <v>308.12</v>
      </c>
    </row>
    <row r="113" spans="1:13" x14ac:dyDescent="0.25">
      <c r="A113" t="s">
        <v>113</v>
      </c>
      <c r="B113" t="s">
        <v>138</v>
      </c>
      <c r="C113">
        <v>160702221</v>
      </c>
      <c r="D113">
        <v>4</v>
      </c>
      <c r="E113">
        <v>101071.65</v>
      </c>
      <c r="F113">
        <v>94886.03</v>
      </c>
      <c r="G113">
        <v>6185.62</v>
      </c>
      <c r="H113">
        <v>29178</v>
      </c>
      <c r="I113">
        <v>22992.38</v>
      </c>
      <c r="J113">
        <v>6185.62</v>
      </c>
      <c r="K113">
        <v>1855.69</v>
      </c>
      <c r="L113">
        <v>1546.41</v>
      </c>
      <c r="M113">
        <v>309.27999999999997</v>
      </c>
    </row>
    <row r="114" spans="1:13" x14ac:dyDescent="0.25">
      <c r="A114" t="s">
        <v>113</v>
      </c>
      <c r="B114" t="s">
        <v>139</v>
      </c>
      <c r="C114">
        <v>120700230</v>
      </c>
      <c r="D114">
        <v>5</v>
      </c>
      <c r="E114">
        <v>216981.06</v>
      </c>
      <c r="F114">
        <v>201175.44</v>
      </c>
      <c r="G114">
        <v>15805.62</v>
      </c>
      <c r="H114">
        <v>68374</v>
      </c>
      <c r="I114">
        <v>52568.38</v>
      </c>
      <c r="J114">
        <v>15805.62</v>
      </c>
      <c r="K114">
        <v>4741.7</v>
      </c>
      <c r="L114">
        <v>3951.41</v>
      </c>
      <c r="M114">
        <v>790.29</v>
      </c>
    </row>
    <row r="115" spans="1:13" x14ac:dyDescent="0.25">
      <c r="A115" t="s">
        <v>113</v>
      </c>
      <c r="B115" t="s">
        <v>140</v>
      </c>
      <c r="C115">
        <v>140700062</v>
      </c>
      <c r="D115">
        <v>5</v>
      </c>
      <c r="E115">
        <v>253288.93</v>
      </c>
      <c r="F115">
        <v>236138.79</v>
      </c>
      <c r="G115">
        <v>17150.14</v>
      </c>
      <c r="H115">
        <v>76418</v>
      </c>
      <c r="I115">
        <v>59267.49</v>
      </c>
      <c r="J115">
        <v>17150.509999999998</v>
      </c>
      <c r="K115">
        <v>5145.18</v>
      </c>
      <c r="L115">
        <v>4287.6499999999996</v>
      </c>
      <c r="M115">
        <v>857.53</v>
      </c>
    </row>
    <row r="116" spans="1:13" x14ac:dyDescent="0.25">
      <c r="A116" t="s">
        <v>113</v>
      </c>
      <c r="B116" t="s">
        <v>141</v>
      </c>
      <c r="C116">
        <v>120713091</v>
      </c>
      <c r="D116">
        <v>4</v>
      </c>
      <c r="E116">
        <v>105143.33</v>
      </c>
      <c r="F116">
        <v>100840.54</v>
      </c>
      <c r="G116">
        <v>4302.79</v>
      </c>
      <c r="H116">
        <v>33371</v>
      </c>
      <c r="I116">
        <v>29068.15</v>
      </c>
      <c r="J116">
        <v>4302.8500000000004</v>
      </c>
      <c r="K116">
        <v>1290.9000000000001</v>
      </c>
      <c r="L116">
        <v>1075.75</v>
      </c>
      <c r="M116">
        <v>215.15</v>
      </c>
    </row>
    <row r="117" spans="1:13" x14ac:dyDescent="0.25">
      <c r="A117" t="s">
        <v>113</v>
      </c>
      <c r="B117" t="s">
        <v>142</v>
      </c>
      <c r="C117">
        <v>120701189</v>
      </c>
      <c r="D117">
        <v>4</v>
      </c>
      <c r="E117">
        <v>72007.62</v>
      </c>
      <c r="F117">
        <v>64660.89</v>
      </c>
      <c r="G117">
        <v>7346.73</v>
      </c>
      <c r="H117">
        <v>19989</v>
      </c>
      <c r="I117">
        <v>12642.27</v>
      </c>
      <c r="J117">
        <v>7346.73</v>
      </c>
      <c r="K117">
        <v>2204.0100000000002</v>
      </c>
      <c r="L117">
        <v>1836.68</v>
      </c>
      <c r="M117">
        <v>367.33</v>
      </c>
    </row>
    <row r="118" spans="1:13" x14ac:dyDescent="0.25">
      <c r="A118" t="s">
        <v>113</v>
      </c>
      <c r="B118" t="s">
        <v>143</v>
      </c>
      <c r="C118">
        <v>150700932</v>
      </c>
      <c r="D118">
        <v>5</v>
      </c>
      <c r="E118">
        <v>219833.48</v>
      </c>
      <c r="F118">
        <v>199501.26</v>
      </c>
      <c r="G118">
        <v>20332.22</v>
      </c>
      <c r="H118">
        <v>59926</v>
      </c>
      <c r="I118">
        <v>39593.480000000003</v>
      </c>
      <c r="J118">
        <v>20332.52</v>
      </c>
      <c r="K118">
        <v>6099.79</v>
      </c>
      <c r="L118">
        <v>5083.16</v>
      </c>
      <c r="M118">
        <v>1016.63</v>
      </c>
    </row>
    <row r="119" spans="1:13" x14ac:dyDescent="0.25">
      <c r="A119" t="s">
        <v>113</v>
      </c>
      <c r="B119" t="s">
        <v>144</v>
      </c>
      <c r="C119">
        <v>130706097</v>
      </c>
      <c r="D119">
        <v>5</v>
      </c>
      <c r="E119">
        <v>238855.72</v>
      </c>
      <c r="F119">
        <v>219282.99</v>
      </c>
      <c r="G119">
        <v>19572.73</v>
      </c>
      <c r="H119">
        <v>79587</v>
      </c>
      <c r="I119">
        <v>60014.27</v>
      </c>
      <c r="J119">
        <v>19572.73</v>
      </c>
      <c r="K119">
        <v>5871.83</v>
      </c>
      <c r="L119">
        <v>4893.2</v>
      </c>
      <c r="M119">
        <v>978.63</v>
      </c>
    </row>
    <row r="120" spans="1:13" x14ac:dyDescent="0.25">
      <c r="A120" t="s">
        <v>113</v>
      </c>
      <c r="B120" t="s">
        <v>145</v>
      </c>
      <c r="C120">
        <v>140700081</v>
      </c>
      <c r="D120">
        <v>2</v>
      </c>
      <c r="E120">
        <v>7181.28</v>
      </c>
      <c r="F120">
        <v>6875.55</v>
      </c>
      <c r="G120">
        <v>305.73</v>
      </c>
      <c r="H120">
        <v>1686</v>
      </c>
      <c r="I120">
        <v>1380.27</v>
      </c>
      <c r="J120">
        <v>305.73</v>
      </c>
      <c r="K120">
        <v>91.72</v>
      </c>
      <c r="L120">
        <v>76.430000000000007</v>
      </c>
      <c r="M120">
        <v>15.29</v>
      </c>
    </row>
    <row r="121" spans="1:13" x14ac:dyDescent="0.25">
      <c r="A121" t="s">
        <v>146</v>
      </c>
      <c r="B121" t="s">
        <v>147</v>
      </c>
      <c r="C121">
        <v>140704094</v>
      </c>
      <c r="D121">
        <v>5</v>
      </c>
      <c r="E121">
        <v>116720.77</v>
      </c>
      <c r="F121">
        <v>108264.91</v>
      </c>
      <c r="G121">
        <v>8455.86</v>
      </c>
      <c r="H121">
        <v>32725</v>
      </c>
      <c r="I121">
        <v>24269.18</v>
      </c>
      <c r="J121">
        <v>8455.82</v>
      </c>
      <c r="K121">
        <v>2536.77</v>
      </c>
      <c r="L121">
        <v>2113.98</v>
      </c>
      <c r="M121">
        <v>422.79</v>
      </c>
    </row>
    <row r="122" spans="1:13" x14ac:dyDescent="0.25">
      <c r="A122" t="s">
        <v>148</v>
      </c>
      <c r="B122" t="s">
        <v>149</v>
      </c>
      <c r="C122">
        <v>120703716</v>
      </c>
      <c r="D122">
        <v>5</v>
      </c>
      <c r="E122">
        <v>319449.27</v>
      </c>
      <c r="F122">
        <v>299569.40000000002</v>
      </c>
      <c r="G122">
        <v>19879.87</v>
      </c>
      <c r="H122">
        <v>90579</v>
      </c>
      <c r="I122">
        <v>70699.13</v>
      </c>
      <c r="J122">
        <v>19879.87</v>
      </c>
      <c r="K122">
        <v>5963.98</v>
      </c>
      <c r="L122">
        <v>4969.9799999999996</v>
      </c>
      <c r="M122">
        <v>994</v>
      </c>
    </row>
    <row r="123" spans="1:13" x14ac:dyDescent="0.25">
      <c r="A123" t="s">
        <v>148</v>
      </c>
      <c r="B123" t="s">
        <v>150</v>
      </c>
      <c r="C123">
        <v>130701415</v>
      </c>
      <c r="D123">
        <v>5</v>
      </c>
      <c r="E123">
        <v>94586.25</v>
      </c>
      <c r="F123">
        <v>88174.21</v>
      </c>
      <c r="G123">
        <v>6412.04</v>
      </c>
      <c r="H123">
        <v>27028</v>
      </c>
      <c r="I123">
        <v>20615.96</v>
      </c>
      <c r="J123">
        <v>6412.04</v>
      </c>
      <c r="K123">
        <v>1923.67</v>
      </c>
      <c r="L123">
        <v>1603.06</v>
      </c>
      <c r="M123">
        <v>320.61</v>
      </c>
    </row>
    <row r="124" spans="1:13" x14ac:dyDescent="0.25">
      <c r="A124" t="s">
        <v>148</v>
      </c>
      <c r="B124" t="s">
        <v>151</v>
      </c>
      <c r="C124">
        <v>120706073</v>
      </c>
      <c r="D124">
        <v>5</v>
      </c>
      <c r="E124">
        <v>117246.97</v>
      </c>
      <c r="F124">
        <v>107534.1</v>
      </c>
      <c r="G124">
        <v>9712.8700000000008</v>
      </c>
      <c r="H124">
        <v>43328</v>
      </c>
      <c r="I124">
        <v>33615.129999999997</v>
      </c>
      <c r="J124">
        <v>9712.8700000000008</v>
      </c>
      <c r="K124">
        <v>2913.85</v>
      </c>
      <c r="L124">
        <v>2428.21</v>
      </c>
      <c r="M124">
        <v>485.64</v>
      </c>
    </row>
    <row r="125" spans="1:13" x14ac:dyDescent="0.25">
      <c r="A125" t="s">
        <v>148</v>
      </c>
      <c r="B125" t="s">
        <v>152</v>
      </c>
      <c r="C125">
        <v>140700730</v>
      </c>
      <c r="D125">
        <v>3</v>
      </c>
      <c r="E125">
        <v>27402.58</v>
      </c>
      <c r="F125">
        <v>24777.62</v>
      </c>
      <c r="G125">
        <v>2624.96</v>
      </c>
      <c r="H125">
        <v>9735</v>
      </c>
      <c r="I125">
        <v>7110.2</v>
      </c>
      <c r="J125">
        <v>2624.8</v>
      </c>
      <c r="K125">
        <v>787.43</v>
      </c>
      <c r="L125">
        <v>656.19</v>
      </c>
      <c r="M125">
        <v>131.24</v>
      </c>
    </row>
    <row r="126" spans="1:13" x14ac:dyDescent="0.25">
      <c r="A126" t="s">
        <v>148</v>
      </c>
      <c r="B126" t="s">
        <v>153</v>
      </c>
      <c r="C126">
        <v>130704641</v>
      </c>
      <c r="D126">
        <v>5</v>
      </c>
      <c r="E126">
        <v>158317</v>
      </c>
      <c r="F126">
        <v>150918.23000000001</v>
      </c>
      <c r="G126">
        <v>7398.77</v>
      </c>
      <c r="H126">
        <v>44209</v>
      </c>
      <c r="I126">
        <v>36810.230000000003</v>
      </c>
      <c r="J126">
        <v>7398.77</v>
      </c>
      <c r="K126">
        <v>2219.6999999999998</v>
      </c>
      <c r="L126">
        <v>1849.76</v>
      </c>
      <c r="M126">
        <v>369.94</v>
      </c>
    </row>
    <row r="127" spans="1:13" x14ac:dyDescent="0.25">
      <c r="A127" t="s">
        <v>148</v>
      </c>
      <c r="B127" t="s">
        <v>154</v>
      </c>
      <c r="C127">
        <v>160701174</v>
      </c>
      <c r="D127">
        <v>5</v>
      </c>
      <c r="E127">
        <v>319582.31</v>
      </c>
      <c r="F127">
        <v>290137.17</v>
      </c>
      <c r="G127">
        <v>29445.14</v>
      </c>
      <c r="H127">
        <v>93571</v>
      </c>
      <c r="I127">
        <v>64125.86</v>
      </c>
      <c r="J127">
        <v>29445.14</v>
      </c>
      <c r="K127">
        <v>8833.58</v>
      </c>
      <c r="L127">
        <v>7361.32</v>
      </c>
      <c r="M127">
        <v>1472.26</v>
      </c>
    </row>
    <row r="128" spans="1:13" x14ac:dyDescent="0.25">
      <c r="A128" t="s">
        <v>155</v>
      </c>
      <c r="B128" t="s">
        <v>156</v>
      </c>
      <c r="C128">
        <v>140703025</v>
      </c>
      <c r="D128">
        <v>3</v>
      </c>
      <c r="E128">
        <v>65268.41</v>
      </c>
      <c r="F128">
        <v>59925.85</v>
      </c>
      <c r="G128">
        <v>5342.56</v>
      </c>
      <c r="H128">
        <v>19200</v>
      </c>
      <c r="I128">
        <v>13857.44</v>
      </c>
      <c r="J128">
        <v>5342.56</v>
      </c>
      <c r="K128">
        <v>1602.79</v>
      </c>
      <c r="L128">
        <v>1335.65</v>
      </c>
      <c r="M128">
        <v>267.14</v>
      </c>
    </row>
    <row r="129" spans="1:13" x14ac:dyDescent="0.25">
      <c r="A129" t="s">
        <v>157</v>
      </c>
      <c r="B129" t="s">
        <v>158</v>
      </c>
      <c r="C129">
        <v>120807292</v>
      </c>
      <c r="D129">
        <v>5</v>
      </c>
      <c r="E129">
        <v>113096.83</v>
      </c>
      <c r="F129">
        <v>106084.68</v>
      </c>
      <c r="G129">
        <v>7012.15</v>
      </c>
      <c r="H129">
        <v>37658</v>
      </c>
      <c r="I129">
        <v>30645.85</v>
      </c>
      <c r="J129">
        <v>7012.15</v>
      </c>
      <c r="K129">
        <v>2103.69</v>
      </c>
      <c r="L129">
        <v>1753.07</v>
      </c>
      <c r="M129">
        <v>350.62</v>
      </c>
    </row>
    <row r="130" spans="1:13" x14ac:dyDescent="0.25">
      <c r="A130" t="s">
        <v>157</v>
      </c>
      <c r="B130" t="s">
        <v>159</v>
      </c>
      <c r="C130">
        <v>120805216</v>
      </c>
      <c r="D130">
        <v>5</v>
      </c>
      <c r="E130">
        <v>207454.84</v>
      </c>
      <c r="F130">
        <v>194496.62</v>
      </c>
      <c r="G130">
        <v>12958.22</v>
      </c>
      <c r="H130">
        <v>62793</v>
      </c>
      <c r="I130">
        <v>49834.97</v>
      </c>
      <c r="J130">
        <v>12958.03</v>
      </c>
      <c r="K130">
        <v>3887.46</v>
      </c>
      <c r="L130">
        <v>3239.55</v>
      </c>
      <c r="M130">
        <v>647.91</v>
      </c>
    </row>
    <row r="131" spans="1:13" x14ac:dyDescent="0.25">
      <c r="A131" t="s">
        <v>157</v>
      </c>
      <c r="B131" t="s">
        <v>160</v>
      </c>
      <c r="C131">
        <v>120707910</v>
      </c>
      <c r="D131">
        <v>5</v>
      </c>
      <c r="E131">
        <v>283048.56</v>
      </c>
      <c r="F131">
        <v>263866.37</v>
      </c>
      <c r="G131">
        <v>19182.189999999999</v>
      </c>
      <c r="H131">
        <v>76926</v>
      </c>
      <c r="I131">
        <v>57743.75</v>
      </c>
      <c r="J131">
        <v>19182.25</v>
      </c>
      <c r="K131">
        <v>5754.75</v>
      </c>
      <c r="L131">
        <v>4795.63</v>
      </c>
      <c r="M131">
        <v>959.12</v>
      </c>
    </row>
    <row r="132" spans="1:13" x14ac:dyDescent="0.25">
      <c r="A132" t="s">
        <v>157</v>
      </c>
      <c r="B132" t="s">
        <v>161</v>
      </c>
      <c r="C132">
        <v>130703143</v>
      </c>
      <c r="D132">
        <v>4</v>
      </c>
      <c r="E132">
        <v>73512.59</v>
      </c>
      <c r="F132">
        <v>66081.77</v>
      </c>
      <c r="G132">
        <v>7430.82</v>
      </c>
      <c r="H132">
        <v>24142</v>
      </c>
      <c r="I132">
        <v>16711.18</v>
      </c>
      <c r="J132">
        <v>7430.82</v>
      </c>
      <c r="K132">
        <v>2229.31</v>
      </c>
      <c r="L132">
        <v>1857.76</v>
      </c>
      <c r="M132">
        <v>371.55</v>
      </c>
    </row>
    <row r="133" spans="1:13" x14ac:dyDescent="0.25">
      <c r="A133" t="s">
        <v>157</v>
      </c>
      <c r="B133" t="s">
        <v>162</v>
      </c>
      <c r="C133">
        <v>160704147</v>
      </c>
      <c r="D133">
        <v>5</v>
      </c>
      <c r="E133">
        <v>263384.11</v>
      </c>
      <c r="F133">
        <v>243583.57</v>
      </c>
      <c r="G133">
        <v>19800.54</v>
      </c>
      <c r="H133">
        <v>81211</v>
      </c>
      <c r="I133">
        <v>61410.41</v>
      </c>
      <c r="J133">
        <v>19800.59</v>
      </c>
      <c r="K133">
        <v>5940.14</v>
      </c>
      <c r="L133">
        <v>4950.12</v>
      </c>
      <c r="M133">
        <v>990.02</v>
      </c>
    </row>
    <row r="134" spans="1:13" x14ac:dyDescent="0.25">
      <c r="A134" t="s">
        <v>157</v>
      </c>
      <c r="B134" t="s">
        <v>163</v>
      </c>
      <c r="C134">
        <v>120704945</v>
      </c>
      <c r="D134">
        <v>5</v>
      </c>
      <c r="E134">
        <v>164782.62</v>
      </c>
      <c r="F134">
        <v>156057.51999999999</v>
      </c>
      <c r="G134">
        <v>8725.1</v>
      </c>
      <c r="H134">
        <v>46242</v>
      </c>
      <c r="I134">
        <v>37516.519999999997</v>
      </c>
      <c r="J134">
        <v>8725.48</v>
      </c>
      <c r="K134">
        <v>2617.6999999999998</v>
      </c>
      <c r="L134">
        <v>2181.42</v>
      </c>
      <c r="M134">
        <v>436.28</v>
      </c>
    </row>
    <row r="135" spans="1:13" x14ac:dyDescent="0.25">
      <c r="A135" t="s">
        <v>157</v>
      </c>
      <c r="B135" t="s">
        <v>164</v>
      </c>
      <c r="C135">
        <v>130705305</v>
      </c>
      <c r="D135">
        <v>3</v>
      </c>
      <c r="E135">
        <v>5146.29</v>
      </c>
      <c r="F135">
        <v>4311.29</v>
      </c>
      <c r="G135">
        <v>835</v>
      </c>
      <c r="H135">
        <v>1741</v>
      </c>
      <c r="I135">
        <v>906</v>
      </c>
      <c r="J135">
        <v>835</v>
      </c>
      <c r="K135">
        <v>250.51</v>
      </c>
      <c r="L135">
        <v>208.76</v>
      </c>
      <c r="M135">
        <v>41.75</v>
      </c>
    </row>
    <row r="136" spans="1:13" x14ac:dyDescent="0.25">
      <c r="A136" t="s">
        <v>165</v>
      </c>
      <c r="B136" t="s">
        <v>166</v>
      </c>
      <c r="C136">
        <v>120710708</v>
      </c>
      <c r="D136">
        <v>5</v>
      </c>
      <c r="E136">
        <v>146569.84</v>
      </c>
      <c r="F136">
        <v>134038.76999999999</v>
      </c>
      <c r="G136">
        <v>12531.07</v>
      </c>
      <c r="H136">
        <v>51925</v>
      </c>
      <c r="I136">
        <v>39393.93</v>
      </c>
      <c r="J136">
        <v>12531.07</v>
      </c>
      <c r="K136">
        <v>3759.29</v>
      </c>
      <c r="L136">
        <v>3132.74</v>
      </c>
      <c r="M136">
        <v>626.54999999999995</v>
      </c>
    </row>
    <row r="137" spans="1:13" x14ac:dyDescent="0.25">
      <c r="A137" t="s">
        <v>165</v>
      </c>
      <c r="B137" t="s">
        <v>167</v>
      </c>
      <c r="C137">
        <v>131002303</v>
      </c>
      <c r="D137">
        <v>5</v>
      </c>
      <c r="E137">
        <v>446006.37</v>
      </c>
      <c r="F137">
        <v>413120.62</v>
      </c>
      <c r="G137">
        <v>32885.75</v>
      </c>
      <c r="H137">
        <v>148146</v>
      </c>
      <c r="I137">
        <v>115142.59</v>
      </c>
      <c r="J137">
        <v>33003.410000000003</v>
      </c>
      <c r="K137">
        <v>9901.06</v>
      </c>
      <c r="L137">
        <v>8250.89</v>
      </c>
      <c r="M137">
        <v>1650.17</v>
      </c>
    </row>
    <row r="138" spans="1:13" x14ac:dyDescent="0.25">
      <c r="A138" t="s">
        <v>165</v>
      </c>
      <c r="B138" t="s">
        <v>168</v>
      </c>
      <c r="C138">
        <v>150702322</v>
      </c>
      <c r="D138">
        <v>5</v>
      </c>
      <c r="E138">
        <v>85946.66</v>
      </c>
      <c r="F138">
        <v>79647.22</v>
      </c>
      <c r="G138">
        <v>6299.44</v>
      </c>
      <c r="H138">
        <v>28435</v>
      </c>
      <c r="I138">
        <v>22134.76</v>
      </c>
      <c r="J138">
        <v>6300.24</v>
      </c>
      <c r="K138">
        <v>1890.17</v>
      </c>
      <c r="L138">
        <v>1575.14</v>
      </c>
      <c r="M138">
        <v>315.02999999999997</v>
      </c>
    </row>
    <row r="139" spans="1:13" x14ac:dyDescent="0.25">
      <c r="A139" t="s">
        <v>169</v>
      </c>
      <c r="B139" t="s">
        <v>170</v>
      </c>
      <c r="C139">
        <v>150700666</v>
      </c>
      <c r="D139">
        <v>5</v>
      </c>
      <c r="E139">
        <v>253388.75</v>
      </c>
      <c r="F139">
        <v>231712.31</v>
      </c>
      <c r="G139">
        <v>21676.44</v>
      </c>
      <c r="H139">
        <v>83961</v>
      </c>
      <c r="I139">
        <v>62284.639999999999</v>
      </c>
      <c r="J139">
        <v>21676.36</v>
      </c>
      <c r="K139">
        <v>6502.95</v>
      </c>
      <c r="L139">
        <v>5419.13</v>
      </c>
      <c r="M139">
        <v>1083.82</v>
      </c>
    </row>
    <row r="140" spans="1:13" x14ac:dyDescent="0.25">
      <c r="A140" t="s">
        <v>169</v>
      </c>
      <c r="B140" t="s">
        <v>171</v>
      </c>
      <c r="C140">
        <v>130706457</v>
      </c>
      <c r="D140">
        <v>5</v>
      </c>
      <c r="E140">
        <v>327001.53000000003</v>
      </c>
      <c r="F140">
        <v>296896.21000000002</v>
      </c>
      <c r="G140">
        <v>30105.32</v>
      </c>
      <c r="H140">
        <v>100346</v>
      </c>
      <c r="I140">
        <v>69922.39</v>
      </c>
      <c r="J140">
        <v>30423.61</v>
      </c>
      <c r="K140">
        <v>9127.08</v>
      </c>
      <c r="L140">
        <v>7605.9</v>
      </c>
      <c r="M140">
        <v>1521.18</v>
      </c>
    </row>
    <row r="141" spans="1:13" x14ac:dyDescent="0.25">
      <c r="A141" t="s">
        <v>169</v>
      </c>
      <c r="B141" t="s">
        <v>172</v>
      </c>
      <c r="C141">
        <v>130702441</v>
      </c>
      <c r="D141">
        <v>5</v>
      </c>
      <c r="E141">
        <v>901806.34</v>
      </c>
      <c r="F141">
        <v>834510.62</v>
      </c>
      <c r="G141">
        <v>67295.72</v>
      </c>
      <c r="H141">
        <v>257380</v>
      </c>
      <c r="I141">
        <v>190084.28</v>
      </c>
      <c r="J141">
        <v>67295.72</v>
      </c>
      <c r="K141">
        <v>20188.759999999998</v>
      </c>
      <c r="L141">
        <v>16823.97</v>
      </c>
      <c r="M141">
        <v>3364.79</v>
      </c>
    </row>
    <row r="142" spans="1:13" x14ac:dyDescent="0.25">
      <c r="A142" t="s">
        <v>169</v>
      </c>
      <c r="B142" t="s">
        <v>173</v>
      </c>
      <c r="C142">
        <v>130702023</v>
      </c>
      <c r="D142">
        <v>5</v>
      </c>
      <c r="E142">
        <v>288444.43</v>
      </c>
      <c r="F142">
        <v>262017.06</v>
      </c>
      <c r="G142">
        <v>26427.37</v>
      </c>
      <c r="H142">
        <v>86983</v>
      </c>
      <c r="I142">
        <v>60555.66</v>
      </c>
      <c r="J142">
        <v>26427.34</v>
      </c>
      <c r="K142">
        <v>7928.22</v>
      </c>
      <c r="L142">
        <v>6606.86</v>
      </c>
      <c r="M142">
        <v>1321.36</v>
      </c>
    </row>
    <row r="143" spans="1:13" x14ac:dyDescent="0.25">
      <c r="A143" t="s">
        <v>169</v>
      </c>
      <c r="B143" t="s">
        <v>174</v>
      </c>
      <c r="C143">
        <v>170700794</v>
      </c>
      <c r="D143">
        <v>4</v>
      </c>
      <c r="E143">
        <v>325571.13</v>
      </c>
      <c r="F143">
        <v>295224.88</v>
      </c>
      <c r="G143">
        <v>30346.25</v>
      </c>
      <c r="H143">
        <v>101821</v>
      </c>
      <c r="I143">
        <v>71474.75</v>
      </c>
      <c r="J143">
        <v>30346.25</v>
      </c>
      <c r="K143">
        <v>9103.93</v>
      </c>
      <c r="L143">
        <v>7586.61</v>
      </c>
      <c r="M143">
        <v>1517.32</v>
      </c>
    </row>
    <row r="144" spans="1:13" x14ac:dyDescent="0.25">
      <c r="A144" t="s">
        <v>169</v>
      </c>
      <c r="B144" t="s">
        <v>175</v>
      </c>
      <c r="C144">
        <v>120702986</v>
      </c>
      <c r="D144">
        <v>5</v>
      </c>
      <c r="E144">
        <v>491134.33</v>
      </c>
      <c r="F144">
        <v>450441.43</v>
      </c>
      <c r="G144">
        <v>40692.9</v>
      </c>
      <c r="H144">
        <v>177319</v>
      </c>
      <c r="I144">
        <v>136626.1</v>
      </c>
      <c r="J144">
        <v>40692.9</v>
      </c>
      <c r="K144">
        <v>12207.95</v>
      </c>
      <c r="L144">
        <v>10173.299999999999</v>
      </c>
      <c r="M144">
        <v>2034.65</v>
      </c>
    </row>
    <row r="145" spans="1:13" x14ac:dyDescent="0.25">
      <c r="A145" t="s">
        <v>169</v>
      </c>
      <c r="B145" t="s">
        <v>176</v>
      </c>
      <c r="C145">
        <v>170700254</v>
      </c>
      <c r="D145">
        <v>5</v>
      </c>
      <c r="E145">
        <v>243244.82</v>
      </c>
      <c r="F145">
        <v>220940.28</v>
      </c>
      <c r="G145">
        <v>22304.54</v>
      </c>
      <c r="H145">
        <v>77736</v>
      </c>
      <c r="I145">
        <v>55431.46</v>
      </c>
      <c r="J145">
        <v>22304.54</v>
      </c>
      <c r="K145">
        <v>6691.43</v>
      </c>
      <c r="L145">
        <v>5576.19</v>
      </c>
      <c r="M145">
        <v>1115.24</v>
      </c>
    </row>
    <row r="146" spans="1:13" x14ac:dyDescent="0.25">
      <c r="A146" t="s">
        <v>169</v>
      </c>
      <c r="B146" t="s">
        <v>177</v>
      </c>
      <c r="C146">
        <v>120702248</v>
      </c>
      <c r="D146">
        <v>5</v>
      </c>
      <c r="E146">
        <v>430466.01</v>
      </c>
      <c r="F146">
        <v>397961.35</v>
      </c>
      <c r="G146">
        <v>32504.66</v>
      </c>
      <c r="H146">
        <v>139317</v>
      </c>
      <c r="I146">
        <v>106812.34</v>
      </c>
      <c r="J146">
        <v>32504.66</v>
      </c>
      <c r="K146">
        <v>9751.44</v>
      </c>
      <c r="L146">
        <v>8126.2</v>
      </c>
      <c r="M146">
        <v>1625.24</v>
      </c>
    </row>
    <row r="147" spans="1:13" x14ac:dyDescent="0.25">
      <c r="A147" t="s">
        <v>169</v>
      </c>
      <c r="B147" t="s">
        <v>178</v>
      </c>
      <c r="C147">
        <v>160701511</v>
      </c>
      <c r="D147">
        <v>4</v>
      </c>
      <c r="E147">
        <v>14544.17</v>
      </c>
      <c r="F147">
        <v>13238.01</v>
      </c>
      <c r="G147">
        <v>1306.1600000000001</v>
      </c>
      <c r="H147">
        <v>4981</v>
      </c>
      <c r="I147">
        <v>3674.84</v>
      </c>
      <c r="J147">
        <v>1306.1600000000001</v>
      </c>
      <c r="K147">
        <v>391.85</v>
      </c>
      <c r="L147">
        <v>326.55</v>
      </c>
      <c r="M147">
        <v>65.3</v>
      </c>
    </row>
    <row r="148" spans="1:13" x14ac:dyDescent="0.25">
      <c r="A148" t="s">
        <v>169</v>
      </c>
      <c r="B148" t="s">
        <v>179</v>
      </c>
      <c r="C148">
        <v>170700823</v>
      </c>
      <c r="D148">
        <v>4</v>
      </c>
      <c r="E148">
        <v>23303.26</v>
      </c>
      <c r="F148">
        <v>20427.09</v>
      </c>
      <c r="G148">
        <v>2876.17</v>
      </c>
      <c r="H148">
        <v>6970</v>
      </c>
      <c r="I148">
        <v>4093.83</v>
      </c>
      <c r="J148">
        <v>2876.17</v>
      </c>
      <c r="K148">
        <v>862.88</v>
      </c>
      <c r="L148">
        <v>719.07</v>
      </c>
      <c r="M148">
        <v>143.81</v>
      </c>
    </row>
    <row r="149" spans="1:13" x14ac:dyDescent="0.25">
      <c r="A149" t="s">
        <v>169</v>
      </c>
      <c r="B149" t="s">
        <v>180</v>
      </c>
      <c r="C149">
        <v>120905748</v>
      </c>
      <c r="D149">
        <v>5</v>
      </c>
      <c r="E149">
        <v>292351.59000000003</v>
      </c>
      <c r="F149">
        <v>266815.35999999999</v>
      </c>
      <c r="G149">
        <v>25536.23</v>
      </c>
      <c r="H149">
        <v>92781</v>
      </c>
      <c r="I149">
        <v>67246.149999999994</v>
      </c>
      <c r="J149">
        <v>25534.85</v>
      </c>
      <c r="K149">
        <v>7660.54</v>
      </c>
      <c r="L149">
        <v>6383.78</v>
      </c>
      <c r="M149">
        <v>1276.76</v>
      </c>
    </row>
    <row r="150" spans="1:13" x14ac:dyDescent="0.25">
      <c r="A150" t="s">
        <v>169</v>
      </c>
      <c r="B150" t="s">
        <v>181</v>
      </c>
      <c r="C150">
        <v>160703876</v>
      </c>
      <c r="D150">
        <v>2</v>
      </c>
      <c r="E150">
        <v>35777.42</v>
      </c>
      <c r="F150">
        <v>31720.52</v>
      </c>
      <c r="G150">
        <v>4056.9</v>
      </c>
      <c r="H150">
        <v>12945</v>
      </c>
      <c r="I150">
        <v>8888.09</v>
      </c>
      <c r="J150">
        <v>4056.91</v>
      </c>
      <c r="K150">
        <v>1217.0899999999999</v>
      </c>
      <c r="L150">
        <v>1014.24</v>
      </c>
      <c r="M150">
        <v>202.85</v>
      </c>
    </row>
    <row r="151" spans="1:13" x14ac:dyDescent="0.25">
      <c r="A151" t="s">
        <v>169</v>
      </c>
      <c r="B151" t="s">
        <v>182</v>
      </c>
      <c r="C151">
        <v>120706469</v>
      </c>
      <c r="D151">
        <v>5</v>
      </c>
      <c r="E151">
        <v>335093.21999999997</v>
      </c>
      <c r="F151">
        <v>302344.90999999997</v>
      </c>
      <c r="G151">
        <v>32748.31</v>
      </c>
      <c r="H151">
        <v>112591</v>
      </c>
      <c r="I151">
        <v>79842.53</v>
      </c>
      <c r="J151">
        <v>32748.47</v>
      </c>
      <c r="K151">
        <v>9824.59</v>
      </c>
      <c r="L151">
        <v>8187.16</v>
      </c>
      <c r="M151">
        <v>1637.43</v>
      </c>
    </row>
    <row r="152" spans="1:13" x14ac:dyDescent="0.25">
      <c r="A152" t="s">
        <v>169</v>
      </c>
      <c r="B152" t="s">
        <v>183</v>
      </c>
      <c r="C152">
        <v>160702472</v>
      </c>
      <c r="D152">
        <v>5</v>
      </c>
      <c r="E152">
        <v>157363.65</v>
      </c>
      <c r="F152">
        <v>147134.85</v>
      </c>
      <c r="G152">
        <v>10228.799999999999</v>
      </c>
      <c r="H152">
        <v>59564</v>
      </c>
      <c r="I152">
        <v>49335.199999999997</v>
      </c>
      <c r="J152">
        <v>10228.799999999999</v>
      </c>
      <c r="K152">
        <v>3068.66</v>
      </c>
      <c r="L152">
        <v>2557.2199999999998</v>
      </c>
      <c r="M152">
        <v>511.44</v>
      </c>
    </row>
    <row r="153" spans="1:13" x14ac:dyDescent="0.25">
      <c r="A153" t="s">
        <v>169</v>
      </c>
      <c r="B153" t="s">
        <v>184</v>
      </c>
      <c r="C153">
        <v>120709658</v>
      </c>
      <c r="D153">
        <v>5</v>
      </c>
      <c r="E153">
        <v>393309.96</v>
      </c>
      <c r="F153">
        <v>359407.76</v>
      </c>
      <c r="G153">
        <v>33902.199999999997</v>
      </c>
      <c r="H153">
        <v>117843</v>
      </c>
      <c r="I153">
        <v>83940.800000000003</v>
      </c>
      <c r="J153">
        <v>33902.199999999997</v>
      </c>
      <c r="K153">
        <v>10170.719999999999</v>
      </c>
      <c r="L153">
        <v>8475.6</v>
      </c>
      <c r="M153">
        <v>1695.12</v>
      </c>
    </row>
    <row r="154" spans="1:13" x14ac:dyDescent="0.25">
      <c r="A154" t="s">
        <v>185</v>
      </c>
      <c r="B154" t="s">
        <v>186</v>
      </c>
      <c r="C154">
        <v>120712985</v>
      </c>
      <c r="D154">
        <v>5</v>
      </c>
      <c r="E154">
        <v>223731.14</v>
      </c>
      <c r="F154">
        <v>198395.77</v>
      </c>
      <c r="G154">
        <v>25335.37</v>
      </c>
      <c r="H154">
        <v>74077</v>
      </c>
      <c r="I154">
        <v>48741.63</v>
      </c>
      <c r="J154">
        <v>25335.37</v>
      </c>
      <c r="K154">
        <v>7600.67</v>
      </c>
      <c r="L154">
        <v>6333.9</v>
      </c>
      <c r="M154">
        <v>1266.77</v>
      </c>
    </row>
    <row r="155" spans="1:13" x14ac:dyDescent="0.25">
      <c r="A155" t="s">
        <v>185</v>
      </c>
      <c r="B155" t="s">
        <v>187</v>
      </c>
      <c r="C155">
        <v>170700080</v>
      </c>
      <c r="D155">
        <v>3</v>
      </c>
      <c r="E155">
        <v>11408.25</v>
      </c>
      <c r="F155">
        <v>10865.68</v>
      </c>
      <c r="G155">
        <v>542.57000000000005</v>
      </c>
      <c r="H155">
        <v>3301</v>
      </c>
      <c r="I155">
        <v>2758.52</v>
      </c>
      <c r="J155">
        <v>542.48</v>
      </c>
      <c r="K155">
        <v>162.78</v>
      </c>
      <c r="L155">
        <v>135.65</v>
      </c>
      <c r="M155">
        <v>27.13</v>
      </c>
    </row>
    <row r="156" spans="1:13" x14ac:dyDescent="0.25">
      <c r="A156" t="s">
        <v>185</v>
      </c>
      <c r="B156" t="s">
        <v>188</v>
      </c>
      <c r="C156">
        <v>140703640</v>
      </c>
      <c r="D156">
        <v>5</v>
      </c>
      <c r="E156">
        <v>126346.16</v>
      </c>
      <c r="F156">
        <v>110661.71</v>
      </c>
      <c r="G156">
        <v>15684.45</v>
      </c>
      <c r="H156">
        <v>41040</v>
      </c>
      <c r="I156">
        <v>25355.24</v>
      </c>
      <c r="J156">
        <v>15684.76</v>
      </c>
      <c r="K156">
        <v>4705.47</v>
      </c>
      <c r="L156">
        <v>3921.23</v>
      </c>
      <c r="M156">
        <v>784.24</v>
      </c>
    </row>
    <row r="157" spans="1:13" x14ac:dyDescent="0.25">
      <c r="A157" t="s">
        <v>189</v>
      </c>
      <c r="B157" t="s">
        <v>190</v>
      </c>
      <c r="C157">
        <v>130701423</v>
      </c>
      <c r="D157">
        <v>2</v>
      </c>
      <c r="E157">
        <v>31251.19</v>
      </c>
      <c r="F157">
        <v>28896.38</v>
      </c>
      <c r="G157">
        <v>2354.81</v>
      </c>
      <c r="H157">
        <v>10061</v>
      </c>
      <c r="I157">
        <v>7706.19</v>
      </c>
      <c r="J157">
        <v>2354.81</v>
      </c>
      <c r="K157">
        <v>706.44</v>
      </c>
      <c r="L157">
        <v>588.70000000000005</v>
      </c>
      <c r="M157">
        <v>117.74</v>
      </c>
    </row>
    <row r="158" spans="1:13" x14ac:dyDescent="0.25">
      <c r="A158" t="s">
        <v>191</v>
      </c>
      <c r="B158" t="s">
        <v>192</v>
      </c>
      <c r="C158">
        <v>160704026</v>
      </c>
      <c r="D158">
        <v>5</v>
      </c>
      <c r="E158">
        <v>171058.92</v>
      </c>
      <c r="F158">
        <v>161648.39000000001</v>
      </c>
      <c r="G158">
        <v>9410.5300000000007</v>
      </c>
      <c r="H158">
        <v>51235</v>
      </c>
      <c r="I158">
        <v>41824.47</v>
      </c>
      <c r="J158">
        <v>9410.5300000000007</v>
      </c>
      <c r="K158">
        <v>2823.22</v>
      </c>
      <c r="L158">
        <v>2352.6799999999998</v>
      </c>
      <c r="M158">
        <v>470.54</v>
      </c>
    </row>
    <row r="159" spans="1:13" x14ac:dyDescent="0.25">
      <c r="A159" t="s">
        <v>191</v>
      </c>
      <c r="B159" t="s">
        <v>193</v>
      </c>
      <c r="C159">
        <v>130703898</v>
      </c>
      <c r="D159">
        <v>5</v>
      </c>
      <c r="E159">
        <v>65589.72</v>
      </c>
      <c r="F159">
        <v>58811.19</v>
      </c>
      <c r="G159">
        <v>6778.53</v>
      </c>
      <c r="H159">
        <v>24410</v>
      </c>
      <c r="I159">
        <v>17631.64</v>
      </c>
      <c r="J159">
        <v>6778.36</v>
      </c>
      <c r="K159">
        <v>2033.56</v>
      </c>
      <c r="L159">
        <v>1694.63</v>
      </c>
      <c r="M159">
        <v>338.93</v>
      </c>
    </row>
    <row r="160" spans="1:13" x14ac:dyDescent="0.25">
      <c r="A160" t="s">
        <v>194</v>
      </c>
      <c r="B160" t="s">
        <v>195</v>
      </c>
      <c r="C160">
        <v>120707837</v>
      </c>
      <c r="D160">
        <v>4</v>
      </c>
      <c r="E160">
        <v>175782.41</v>
      </c>
      <c r="F160">
        <v>159266.32999999999</v>
      </c>
      <c r="G160">
        <v>16516.080000000002</v>
      </c>
      <c r="H160">
        <v>47878</v>
      </c>
      <c r="I160">
        <v>31361.919999999998</v>
      </c>
      <c r="J160">
        <v>16516.080000000002</v>
      </c>
      <c r="K160">
        <v>4954.83</v>
      </c>
      <c r="L160">
        <v>4129.0200000000004</v>
      </c>
      <c r="M160">
        <v>825.81</v>
      </c>
    </row>
    <row r="161" spans="1:13" x14ac:dyDescent="0.25">
      <c r="A161" t="s">
        <v>196</v>
      </c>
      <c r="B161" t="s">
        <v>197</v>
      </c>
      <c r="C161">
        <v>120706833</v>
      </c>
      <c r="D161">
        <v>3</v>
      </c>
      <c r="E161">
        <v>47492.69</v>
      </c>
      <c r="F161">
        <v>44715.89</v>
      </c>
      <c r="G161">
        <v>2776.8</v>
      </c>
      <c r="H161">
        <v>15847</v>
      </c>
      <c r="I161">
        <v>13070.2</v>
      </c>
      <c r="J161">
        <v>2776.8</v>
      </c>
      <c r="K161">
        <v>833.09</v>
      </c>
      <c r="L161">
        <v>694.24</v>
      </c>
      <c r="M161">
        <v>138.85</v>
      </c>
    </row>
    <row r="162" spans="1:13" x14ac:dyDescent="0.25">
      <c r="A162" t="s">
        <v>198</v>
      </c>
      <c r="B162" t="s">
        <v>199</v>
      </c>
      <c r="C162">
        <v>150700989</v>
      </c>
      <c r="D162">
        <v>2</v>
      </c>
      <c r="E162">
        <v>25700.880000000001</v>
      </c>
      <c r="F162">
        <v>21594.28</v>
      </c>
      <c r="G162">
        <v>4106.6000000000004</v>
      </c>
      <c r="H162">
        <v>9049</v>
      </c>
      <c r="I162">
        <v>4942.3999999999996</v>
      </c>
      <c r="J162">
        <v>4106.6000000000004</v>
      </c>
      <c r="K162">
        <v>1231.98</v>
      </c>
      <c r="L162">
        <v>1026.6500000000001</v>
      </c>
      <c r="M162">
        <v>205.33</v>
      </c>
    </row>
    <row r="163" spans="1:13" x14ac:dyDescent="0.25">
      <c r="A163" t="s">
        <v>198</v>
      </c>
      <c r="B163" t="s">
        <v>200</v>
      </c>
      <c r="C163">
        <v>130703309</v>
      </c>
      <c r="D163">
        <v>3</v>
      </c>
      <c r="E163">
        <v>106624.34</v>
      </c>
      <c r="F163">
        <v>97909.65</v>
      </c>
      <c r="G163">
        <v>8714.69</v>
      </c>
      <c r="H163">
        <v>27524</v>
      </c>
      <c r="I163">
        <v>18809.310000000001</v>
      </c>
      <c r="J163">
        <v>8714.69</v>
      </c>
      <c r="K163">
        <v>2614.4499999999998</v>
      </c>
      <c r="L163">
        <v>2178.71</v>
      </c>
      <c r="M163">
        <v>435.74</v>
      </c>
    </row>
    <row r="164" spans="1:13" x14ac:dyDescent="0.25">
      <c r="A164" t="s">
        <v>198</v>
      </c>
      <c r="B164" t="s">
        <v>201</v>
      </c>
      <c r="C164">
        <v>140703971</v>
      </c>
      <c r="D164">
        <v>5</v>
      </c>
      <c r="E164">
        <v>362452.93</v>
      </c>
      <c r="F164">
        <v>335731.69</v>
      </c>
      <c r="G164">
        <v>26721.24</v>
      </c>
      <c r="H164">
        <v>104145</v>
      </c>
      <c r="I164">
        <v>77423.759999999995</v>
      </c>
      <c r="J164">
        <v>26721.24</v>
      </c>
      <c r="K164">
        <v>8016.36</v>
      </c>
      <c r="L164">
        <v>6680.3</v>
      </c>
      <c r="M164">
        <v>1336.06</v>
      </c>
    </row>
    <row r="165" spans="1:13" x14ac:dyDescent="0.25">
      <c r="A165" t="s">
        <v>202</v>
      </c>
      <c r="B165" t="s">
        <v>203</v>
      </c>
      <c r="C165">
        <v>160702453</v>
      </c>
      <c r="D165">
        <v>5</v>
      </c>
      <c r="E165">
        <v>198775.04000000001</v>
      </c>
      <c r="F165">
        <v>188256.04</v>
      </c>
      <c r="G165">
        <v>10519</v>
      </c>
      <c r="H165">
        <v>61317</v>
      </c>
      <c r="I165">
        <v>50797.98</v>
      </c>
      <c r="J165">
        <v>10519.02</v>
      </c>
      <c r="K165">
        <v>3155.85</v>
      </c>
      <c r="L165">
        <v>2629.88</v>
      </c>
      <c r="M165">
        <v>525.97</v>
      </c>
    </row>
    <row r="166" spans="1:13" x14ac:dyDescent="0.25">
      <c r="A166" t="s">
        <v>202</v>
      </c>
      <c r="B166" t="s">
        <v>204</v>
      </c>
      <c r="C166">
        <v>170700900</v>
      </c>
      <c r="D166">
        <v>4</v>
      </c>
      <c r="E166">
        <v>86278.28</v>
      </c>
      <c r="F166">
        <v>77342.41</v>
      </c>
      <c r="G166">
        <v>8935.8700000000008</v>
      </c>
      <c r="H166">
        <v>31584</v>
      </c>
      <c r="I166">
        <v>22648.29</v>
      </c>
      <c r="J166">
        <v>8935.7099999999991</v>
      </c>
      <c r="K166">
        <v>2680.77</v>
      </c>
      <c r="L166">
        <v>2233.98</v>
      </c>
      <c r="M166">
        <v>446.79</v>
      </c>
    </row>
    <row r="167" spans="1:13" x14ac:dyDescent="0.25">
      <c r="A167" t="s">
        <v>205</v>
      </c>
      <c r="B167" t="s">
        <v>206</v>
      </c>
      <c r="C167">
        <v>140701737</v>
      </c>
      <c r="D167">
        <v>3</v>
      </c>
      <c r="E167">
        <v>52960.71</v>
      </c>
      <c r="F167">
        <v>50000.959999999999</v>
      </c>
      <c r="G167">
        <v>2959.75</v>
      </c>
      <c r="H167">
        <v>15539</v>
      </c>
      <c r="I167">
        <v>12579.4</v>
      </c>
      <c r="J167">
        <v>2959.6</v>
      </c>
      <c r="K167">
        <v>887.87</v>
      </c>
      <c r="L167">
        <v>739.89</v>
      </c>
      <c r="M167">
        <v>147.97999999999999</v>
      </c>
    </row>
    <row r="168" spans="1:13" x14ac:dyDescent="0.25">
      <c r="A168" t="s">
        <v>205</v>
      </c>
      <c r="B168" t="s">
        <v>207</v>
      </c>
      <c r="C168">
        <v>120701180</v>
      </c>
      <c r="D168">
        <v>3</v>
      </c>
      <c r="E168">
        <v>152166.76</v>
      </c>
      <c r="F168">
        <v>139799.20000000001</v>
      </c>
      <c r="G168">
        <v>12367.56</v>
      </c>
      <c r="H168">
        <v>57385</v>
      </c>
      <c r="I168">
        <v>45017.440000000002</v>
      </c>
      <c r="J168">
        <v>12367.56</v>
      </c>
      <c r="K168">
        <v>3710.3</v>
      </c>
      <c r="L168">
        <v>3091.92</v>
      </c>
      <c r="M168">
        <v>618.38</v>
      </c>
    </row>
    <row r="169" spans="1:13" x14ac:dyDescent="0.25">
      <c r="A169" t="s">
        <v>208</v>
      </c>
      <c r="B169" t="s">
        <v>209</v>
      </c>
      <c r="C169">
        <v>120709654</v>
      </c>
      <c r="D169">
        <v>4</v>
      </c>
      <c r="E169">
        <v>105313.48</v>
      </c>
      <c r="F169">
        <v>94681.58</v>
      </c>
      <c r="G169">
        <v>10631.9</v>
      </c>
      <c r="H169">
        <v>27091</v>
      </c>
      <c r="I169">
        <v>16458.8</v>
      </c>
      <c r="J169">
        <v>10632.2</v>
      </c>
      <c r="K169">
        <v>3189.68</v>
      </c>
      <c r="L169">
        <v>2658.07</v>
      </c>
      <c r="M169">
        <v>531.61</v>
      </c>
    </row>
    <row r="170" spans="1:13" x14ac:dyDescent="0.25">
      <c r="A170" t="s">
        <v>208</v>
      </c>
      <c r="B170" t="s">
        <v>210</v>
      </c>
      <c r="C170">
        <v>150702014</v>
      </c>
      <c r="D170">
        <v>5</v>
      </c>
      <c r="E170">
        <v>115973.12</v>
      </c>
      <c r="F170">
        <v>103756.12</v>
      </c>
      <c r="G170">
        <v>12217</v>
      </c>
      <c r="H170">
        <v>42332</v>
      </c>
      <c r="I170">
        <v>30114.98</v>
      </c>
      <c r="J170">
        <v>12217.02</v>
      </c>
      <c r="K170">
        <v>3665.21</v>
      </c>
      <c r="L170">
        <v>3054.34</v>
      </c>
      <c r="M170">
        <v>610.87</v>
      </c>
    </row>
    <row r="171" spans="1:13" x14ac:dyDescent="0.25">
      <c r="A171" t="s">
        <v>211</v>
      </c>
      <c r="B171" t="s">
        <v>212</v>
      </c>
      <c r="C171">
        <v>120708138</v>
      </c>
      <c r="D171">
        <v>5</v>
      </c>
      <c r="E171">
        <v>119720.96000000001</v>
      </c>
      <c r="F171">
        <v>108803.72</v>
      </c>
      <c r="G171">
        <v>10917.24</v>
      </c>
      <c r="H171">
        <v>36871</v>
      </c>
      <c r="I171">
        <v>25953.79</v>
      </c>
      <c r="J171">
        <v>10917.21</v>
      </c>
      <c r="K171">
        <v>3275.18</v>
      </c>
      <c r="L171">
        <v>2729.32</v>
      </c>
      <c r="M171">
        <v>545.86</v>
      </c>
    </row>
    <row r="172" spans="1:13" x14ac:dyDescent="0.25">
      <c r="A172" t="s">
        <v>211</v>
      </c>
      <c r="B172" t="s">
        <v>213</v>
      </c>
      <c r="C172">
        <v>120704750</v>
      </c>
      <c r="D172">
        <v>5</v>
      </c>
      <c r="E172">
        <v>110605.06</v>
      </c>
      <c r="F172">
        <v>100829.07</v>
      </c>
      <c r="G172">
        <v>9775.99</v>
      </c>
      <c r="H172">
        <v>37701</v>
      </c>
      <c r="I172">
        <v>27924.82</v>
      </c>
      <c r="J172">
        <v>9776.18</v>
      </c>
      <c r="K172">
        <v>2932.9</v>
      </c>
      <c r="L172">
        <v>2444.09</v>
      </c>
      <c r="M172">
        <v>488.81</v>
      </c>
    </row>
    <row r="173" spans="1:13" x14ac:dyDescent="0.25">
      <c r="A173" t="s">
        <v>211</v>
      </c>
      <c r="B173" t="s">
        <v>214</v>
      </c>
      <c r="C173">
        <v>130705322</v>
      </c>
      <c r="D173">
        <v>5</v>
      </c>
      <c r="E173">
        <v>179429.79</v>
      </c>
      <c r="F173">
        <v>159952.82999999999</v>
      </c>
      <c r="G173">
        <v>19476.96</v>
      </c>
      <c r="H173">
        <v>59052</v>
      </c>
      <c r="I173">
        <v>39574.97</v>
      </c>
      <c r="J173">
        <v>19477.03</v>
      </c>
      <c r="K173">
        <v>5843.19</v>
      </c>
      <c r="L173">
        <v>4869.33</v>
      </c>
      <c r="M173">
        <v>973.86</v>
      </c>
    </row>
    <row r="174" spans="1:13" x14ac:dyDescent="0.25">
      <c r="A174" t="s">
        <v>215</v>
      </c>
      <c r="B174" t="s">
        <v>216</v>
      </c>
      <c r="C174">
        <v>120701323</v>
      </c>
      <c r="D174">
        <v>5</v>
      </c>
      <c r="E174">
        <v>186814.38</v>
      </c>
      <c r="F174">
        <v>170855.92</v>
      </c>
      <c r="G174">
        <v>15958.46</v>
      </c>
      <c r="H174">
        <v>49903</v>
      </c>
      <c r="I174">
        <v>33944.54</v>
      </c>
      <c r="J174">
        <v>15958.46</v>
      </c>
      <c r="K174">
        <v>4787.6000000000004</v>
      </c>
      <c r="L174">
        <v>3989.67</v>
      </c>
      <c r="M174">
        <v>797.93</v>
      </c>
    </row>
    <row r="175" spans="1:13" x14ac:dyDescent="0.25">
      <c r="A175" t="s">
        <v>215</v>
      </c>
      <c r="B175" t="s">
        <v>217</v>
      </c>
      <c r="C175">
        <v>120703511</v>
      </c>
      <c r="D175">
        <v>5</v>
      </c>
      <c r="E175">
        <v>193378.35</v>
      </c>
      <c r="F175">
        <v>176352.99</v>
      </c>
      <c r="G175">
        <v>17025.36</v>
      </c>
      <c r="H175">
        <v>52413</v>
      </c>
      <c r="I175">
        <v>35387.96</v>
      </c>
      <c r="J175">
        <v>17025.04</v>
      </c>
      <c r="K175">
        <v>5107.53</v>
      </c>
      <c r="L175">
        <v>4256.2700000000004</v>
      </c>
      <c r="M175">
        <v>851.26</v>
      </c>
    </row>
    <row r="176" spans="1:13" x14ac:dyDescent="0.25">
      <c r="A176" t="s">
        <v>215</v>
      </c>
      <c r="B176" t="s">
        <v>218</v>
      </c>
      <c r="C176">
        <v>160700794</v>
      </c>
      <c r="D176">
        <v>5</v>
      </c>
      <c r="E176">
        <v>128333.52</v>
      </c>
      <c r="F176">
        <v>118601.57</v>
      </c>
      <c r="G176">
        <v>9731.9500000000007</v>
      </c>
      <c r="H176">
        <v>38321</v>
      </c>
      <c r="I176">
        <v>28589.05</v>
      </c>
      <c r="J176">
        <v>9731.9500000000007</v>
      </c>
      <c r="K176">
        <v>2919.59</v>
      </c>
      <c r="L176">
        <v>2432.9899999999998</v>
      </c>
      <c r="M176">
        <v>486.6</v>
      </c>
    </row>
    <row r="177" spans="1:13" x14ac:dyDescent="0.25">
      <c r="A177" t="s">
        <v>219</v>
      </c>
      <c r="B177" t="s">
        <v>220</v>
      </c>
      <c r="C177">
        <v>160702868</v>
      </c>
      <c r="D177">
        <v>4</v>
      </c>
      <c r="E177">
        <v>160964.57</v>
      </c>
      <c r="F177">
        <v>152831.14000000001</v>
      </c>
      <c r="G177">
        <v>8133.43</v>
      </c>
      <c r="H177">
        <v>55106</v>
      </c>
      <c r="I177">
        <v>46972.49</v>
      </c>
      <c r="J177">
        <v>8133.51</v>
      </c>
      <c r="K177">
        <v>2440.12</v>
      </c>
      <c r="L177">
        <v>2033.44</v>
      </c>
      <c r="M177">
        <v>406.68</v>
      </c>
    </row>
    <row r="178" spans="1:13" x14ac:dyDescent="0.25">
      <c r="A178" t="s">
        <v>219</v>
      </c>
      <c r="B178" t="s">
        <v>221</v>
      </c>
      <c r="C178">
        <v>120711579</v>
      </c>
      <c r="D178">
        <v>5</v>
      </c>
      <c r="E178">
        <v>108778.69</v>
      </c>
      <c r="F178">
        <v>99404.479999999996</v>
      </c>
      <c r="G178">
        <v>9374.2099999999991</v>
      </c>
      <c r="H178">
        <v>35410</v>
      </c>
      <c r="I178">
        <v>26035.79</v>
      </c>
      <c r="J178">
        <v>9374.2099999999991</v>
      </c>
      <c r="K178">
        <v>2812.33</v>
      </c>
      <c r="L178">
        <v>2343.61</v>
      </c>
      <c r="M178">
        <v>468.72</v>
      </c>
    </row>
    <row r="179" spans="1:13" x14ac:dyDescent="0.25">
      <c r="A179" t="s">
        <v>219</v>
      </c>
      <c r="B179" t="s">
        <v>222</v>
      </c>
      <c r="C179">
        <v>120711577</v>
      </c>
      <c r="D179">
        <v>5</v>
      </c>
      <c r="E179">
        <v>66879.61</v>
      </c>
      <c r="F179">
        <v>61870.41</v>
      </c>
      <c r="G179">
        <v>5009.2</v>
      </c>
      <c r="H179">
        <v>19159</v>
      </c>
      <c r="I179">
        <v>14149.8</v>
      </c>
      <c r="J179">
        <v>5009.2</v>
      </c>
      <c r="K179">
        <v>1502.82</v>
      </c>
      <c r="L179">
        <v>1252.3499999999999</v>
      </c>
      <c r="M179">
        <v>250.47</v>
      </c>
    </row>
    <row r="180" spans="1:13" x14ac:dyDescent="0.25">
      <c r="A180" t="s">
        <v>223</v>
      </c>
      <c r="B180" t="s">
        <v>224</v>
      </c>
      <c r="C180">
        <v>150703425</v>
      </c>
      <c r="D180">
        <v>5</v>
      </c>
      <c r="E180">
        <v>101948.2</v>
      </c>
      <c r="F180">
        <v>91676.15</v>
      </c>
      <c r="G180">
        <v>10272.049999999999</v>
      </c>
      <c r="H180">
        <v>29846</v>
      </c>
      <c r="I180">
        <v>19573.95</v>
      </c>
      <c r="J180">
        <v>10272.049999999999</v>
      </c>
      <c r="K180">
        <v>3081.63</v>
      </c>
      <c r="L180">
        <v>2568.0300000000002</v>
      </c>
      <c r="M180">
        <v>513.6</v>
      </c>
    </row>
    <row r="181" spans="1:13" x14ac:dyDescent="0.25">
      <c r="A181" t="s">
        <v>223</v>
      </c>
      <c r="B181" t="s">
        <v>225</v>
      </c>
      <c r="C181">
        <v>160703008</v>
      </c>
      <c r="D181">
        <v>4</v>
      </c>
      <c r="E181">
        <v>91699.07</v>
      </c>
      <c r="F181">
        <v>81768.509999999995</v>
      </c>
      <c r="G181">
        <v>9930.56</v>
      </c>
      <c r="H181">
        <v>32850</v>
      </c>
      <c r="I181">
        <v>22918.639999999999</v>
      </c>
      <c r="J181">
        <v>9931.36</v>
      </c>
      <c r="K181">
        <v>2979.45</v>
      </c>
      <c r="L181">
        <v>2482.88</v>
      </c>
      <c r="M181">
        <v>496.57</v>
      </c>
    </row>
    <row r="182" spans="1:13" x14ac:dyDescent="0.25">
      <c r="A182" t="s">
        <v>226</v>
      </c>
      <c r="B182" t="s">
        <v>227</v>
      </c>
      <c r="C182">
        <v>130701227</v>
      </c>
      <c r="D182">
        <v>3</v>
      </c>
      <c r="E182">
        <v>71508.5</v>
      </c>
      <c r="F182">
        <v>65263.42</v>
      </c>
      <c r="G182">
        <v>6245.08</v>
      </c>
      <c r="H182">
        <v>21662</v>
      </c>
      <c r="I182">
        <v>15416.92</v>
      </c>
      <c r="J182">
        <v>6245.08</v>
      </c>
      <c r="K182">
        <v>1873.55</v>
      </c>
      <c r="L182">
        <v>1561.3</v>
      </c>
      <c r="M182">
        <v>312.25</v>
      </c>
    </row>
    <row r="183" spans="1:13" x14ac:dyDescent="0.25">
      <c r="A183" t="s">
        <v>228</v>
      </c>
      <c r="B183" t="s">
        <v>229</v>
      </c>
      <c r="C183">
        <v>120709661</v>
      </c>
      <c r="D183">
        <v>4</v>
      </c>
      <c r="E183">
        <v>84118.36</v>
      </c>
      <c r="F183">
        <v>74609.86</v>
      </c>
      <c r="G183">
        <v>9508.5</v>
      </c>
      <c r="H183">
        <v>27696</v>
      </c>
      <c r="I183">
        <v>18187.490000000002</v>
      </c>
      <c r="J183">
        <v>9508.51</v>
      </c>
      <c r="K183">
        <v>2852.62</v>
      </c>
      <c r="L183">
        <v>2377.1799999999998</v>
      </c>
      <c r="M183">
        <v>475.44</v>
      </c>
    </row>
    <row r="184" spans="1:13" x14ac:dyDescent="0.25">
      <c r="A184" t="s">
        <v>228</v>
      </c>
      <c r="B184" t="s">
        <v>230</v>
      </c>
      <c r="C184">
        <v>120711943</v>
      </c>
      <c r="D184">
        <v>5</v>
      </c>
      <c r="E184">
        <v>142731.20000000001</v>
      </c>
      <c r="F184">
        <v>132991.44</v>
      </c>
      <c r="G184">
        <v>9739.76</v>
      </c>
      <c r="H184">
        <v>50788</v>
      </c>
      <c r="I184">
        <v>41048.230000000003</v>
      </c>
      <c r="J184">
        <v>9739.77</v>
      </c>
      <c r="K184">
        <v>2922.01</v>
      </c>
      <c r="L184">
        <v>2435.0100000000002</v>
      </c>
      <c r="M184">
        <v>487</v>
      </c>
    </row>
    <row r="185" spans="1:13" x14ac:dyDescent="0.25">
      <c r="A185" t="s">
        <v>228</v>
      </c>
      <c r="B185" t="s">
        <v>231</v>
      </c>
      <c r="C185">
        <v>120708986</v>
      </c>
      <c r="D185">
        <v>5</v>
      </c>
      <c r="E185">
        <v>315342.34000000003</v>
      </c>
      <c r="F185">
        <v>290854.18</v>
      </c>
      <c r="G185">
        <v>24488.16</v>
      </c>
      <c r="H185">
        <v>88030</v>
      </c>
      <c r="I185">
        <v>63541.84</v>
      </c>
      <c r="J185">
        <v>24488.16</v>
      </c>
      <c r="K185">
        <v>7346.5</v>
      </c>
      <c r="L185">
        <v>6122.08</v>
      </c>
      <c r="M185">
        <v>1224.42</v>
      </c>
    </row>
    <row r="186" spans="1:13" x14ac:dyDescent="0.25">
      <c r="A186" t="s">
        <v>228</v>
      </c>
      <c r="B186" t="s">
        <v>232</v>
      </c>
      <c r="C186">
        <v>160700971</v>
      </c>
      <c r="D186">
        <v>5</v>
      </c>
      <c r="E186">
        <v>146336.07</v>
      </c>
      <c r="F186">
        <v>131035.96</v>
      </c>
      <c r="G186">
        <v>15300.11</v>
      </c>
      <c r="H186">
        <v>44735</v>
      </c>
      <c r="I186">
        <v>29434.91</v>
      </c>
      <c r="J186">
        <v>15300.09</v>
      </c>
      <c r="K186">
        <v>4590.03</v>
      </c>
      <c r="L186">
        <v>3825.02</v>
      </c>
      <c r="M186">
        <v>765.01</v>
      </c>
    </row>
    <row r="187" spans="1:13" x14ac:dyDescent="0.25">
      <c r="A187" t="s">
        <v>233</v>
      </c>
      <c r="B187" t="s">
        <v>234</v>
      </c>
      <c r="C187">
        <v>120709308</v>
      </c>
      <c r="D187">
        <v>5</v>
      </c>
      <c r="E187">
        <v>152590.17000000001</v>
      </c>
      <c r="F187">
        <v>141734.19</v>
      </c>
      <c r="G187">
        <v>10855.98</v>
      </c>
      <c r="H187">
        <v>44498</v>
      </c>
      <c r="I187">
        <v>33642.019999999997</v>
      </c>
      <c r="J187">
        <v>10855.98</v>
      </c>
      <c r="K187">
        <v>3256.85</v>
      </c>
      <c r="L187">
        <v>2714.04</v>
      </c>
      <c r="M187">
        <v>542.80999999999995</v>
      </c>
    </row>
    <row r="188" spans="1:13" x14ac:dyDescent="0.25">
      <c r="A188" t="s">
        <v>233</v>
      </c>
      <c r="B188" t="s">
        <v>235</v>
      </c>
      <c r="C188">
        <v>120708652</v>
      </c>
      <c r="D188">
        <v>3</v>
      </c>
      <c r="E188">
        <v>42939.64</v>
      </c>
      <c r="F188">
        <v>42094.65</v>
      </c>
      <c r="G188">
        <v>844.99</v>
      </c>
      <c r="H188">
        <v>14912</v>
      </c>
      <c r="I188">
        <v>14067.01</v>
      </c>
      <c r="J188">
        <v>844.99</v>
      </c>
      <c r="K188">
        <v>253.51</v>
      </c>
      <c r="L188">
        <v>211.26</v>
      </c>
      <c r="M188">
        <v>42.25</v>
      </c>
    </row>
    <row r="189" spans="1:13" x14ac:dyDescent="0.25">
      <c r="A189" t="s">
        <v>233</v>
      </c>
      <c r="B189" t="s">
        <v>236</v>
      </c>
      <c r="C189">
        <v>150704302</v>
      </c>
      <c r="D189">
        <v>5</v>
      </c>
      <c r="E189">
        <v>73576.44</v>
      </c>
      <c r="F189">
        <v>66906.41</v>
      </c>
      <c r="G189">
        <v>6670.03</v>
      </c>
      <c r="H189">
        <v>26017</v>
      </c>
      <c r="I189">
        <v>19346.97</v>
      </c>
      <c r="J189">
        <v>6670.03</v>
      </c>
      <c r="K189">
        <v>2001.06</v>
      </c>
      <c r="L189">
        <v>1667.56</v>
      </c>
      <c r="M189">
        <v>333.5</v>
      </c>
    </row>
    <row r="190" spans="1:13" x14ac:dyDescent="0.25">
      <c r="A190" t="s">
        <v>237</v>
      </c>
      <c r="B190" t="s">
        <v>203</v>
      </c>
      <c r="C190">
        <v>160703166</v>
      </c>
      <c r="D190">
        <v>5</v>
      </c>
      <c r="E190">
        <v>135888.60999999999</v>
      </c>
      <c r="F190">
        <v>125263.88</v>
      </c>
      <c r="G190">
        <v>10624.73</v>
      </c>
      <c r="H190">
        <v>34224</v>
      </c>
      <c r="I190">
        <v>23599.27</v>
      </c>
      <c r="J190">
        <v>10624.73</v>
      </c>
      <c r="K190">
        <v>3187.48</v>
      </c>
      <c r="L190">
        <v>2656.23</v>
      </c>
      <c r="M190">
        <v>531.25</v>
      </c>
    </row>
    <row r="191" spans="1:13" x14ac:dyDescent="0.25">
      <c r="A191" t="s">
        <v>237</v>
      </c>
      <c r="B191" t="s">
        <v>238</v>
      </c>
      <c r="C191">
        <v>120703213</v>
      </c>
      <c r="D191">
        <v>5</v>
      </c>
      <c r="E191">
        <v>179378.85</v>
      </c>
      <c r="F191">
        <v>163457.79</v>
      </c>
      <c r="G191">
        <v>15921.06</v>
      </c>
      <c r="H191">
        <v>51283</v>
      </c>
      <c r="I191">
        <v>35361.94</v>
      </c>
      <c r="J191">
        <v>15921.06</v>
      </c>
      <c r="K191">
        <v>4776.32</v>
      </c>
      <c r="L191">
        <v>3980.26</v>
      </c>
      <c r="M191">
        <v>796.06</v>
      </c>
    </row>
    <row r="192" spans="1:13" x14ac:dyDescent="0.25">
      <c r="A192" t="s">
        <v>239</v>
      </c>
      <c r="B192" t="s">
        <v>240</v>
      </c>
      <c r="C192">
        <v>130704746</v>
      </c>
      <c r="D192">
        <v>3</v>
      </c>
      <c r="E192">
        <v>46961.61</v>
      </c>
      <c r="F192">
        <v>42452.73</v>
      </c>
      <c r="G192">
        <v>4508.88</v>
      </c>
      <c r="H192">
        <v>14836</v>
      </c>
      <c r="I192">
        <v>10327.07</v>
      </c>
      <c r="J192">
        <v>4508.93</v>
      </c>
      <c r="K192">
        <v>1352.73</v>
      </c>
      <c r="L192">
        <v>1127.27</v>
      </c>
      <c r="M192">
        <v>225.46</v>
      </c>
    </row>
    <row r="193" spans="1:13" x14ac:dyDescent="0.25">
      <c r="A193" t="s">
        <v>239</v>
      </c>
      <c r="B193" t="s">
        <v>241</v>
      </c>
      <c r="C193">
        <v>140700891</v>
      </c>
      <c r="D193">
        <v>4</v>
      </c>
      <c r="E193">
        <v>55088.44</v>
      </c>
      <c r="F193">
        <v>51264.82</v>
      </c>
      <c r="G193">
        <v>3823.62</v>
      </c>
      <c r="H193">
        <v>19897</v>
      </c>
      <c r="I193">
        <v>16073.37</v>
      </c>
      <c r="J193">
        <v>3823.63</v>
      </c>
      <c r="K193">
        <v>1147.1500000000001</v>
      </c>
      <c r="L193">
        <v>955.96</v>
      </c>
      <c r="M193">
        <v>191.19</v>
      </c>
    </row>
    <row r="194" spans="1:13" x14ac:dyDescent="0.25">
      <c r="A194" t="s">
        <v>239</v>
      </c>
      <c r="B194" t="s">
        <v>242</v>
      </c>
      <c r="C194">
        <v>140703761</v>
      </c>
      <c r="D194">
        <v>5</v>
      </c>
      <c r="E194">
        <v>228266.59</v>
      </c>
      <c r="F194">
        <v>208852.72</v>
      </c>
      <c r="G194">
        <v>19413.87</v>
      </c>
      <c r="H194">
        <v>66795</v>
      </c>
      <c r="I194">
        <v>47381.03</v>
      </c>
      <c r="J194">
        <v>19413.97</v>
      </c>
      <c r="K194">
        <v>5824.19</v>
      </c>
      <c r="L194">
        <v>4853.49</v>
      </c>
      <c r="M194">
        <v>970.7</v>
      </c>
    </row>
    <row r="195" spans="1:13" x14ac:dyDescent="0.25">
      <c r="A195" t="s">
        <v>239</v>
      </c>
      <c r="B195" t="s">
        <v>243</v>
      </c>
      <c r="C195">
        <v>130704749</v>
      </c>
      <c r="D195">
        <v>3</v>
      </c>
      <c r="E195">
        <v>20377.13</v>
      </c>
      <c r="F195">
        <v>17563.060000000001</v>
      </c>
      <c r="G195">
        <v>2814.07</v>
      </c>
      <c r="H195">
        <v>6819</v>
      </c>
      <c r="I195">
        <v>4004.88</v>
      </c>
      <c r="J195">
        <v>2814.12</v>
      </c>
      <c r="K195">
        <v>844.25</v>
      </c>
      <c r="L195">
        <v>703.54</v>
      </c>
      <c r="M195">
        <v>140.71</v>
      </c>
    </row>
    <row r="196" spans="1:13" x14ac:dyDescent="0.25">
      <c r="A196" t="s">
        <v>239</v>
      </c>
      <c r="B196" t="s">
        <v>244</v>
      </c>
      <c r="C196">
        <v>160701646</v>
      </c>
      <c r="D196">
        <v>5</v>
      </c>
      <c r="E196">
        <v>383556.77</v>
      </c>
      <c r="F196">
        <v>344116.47999999998</v>
      </c>
      <c r="G196">
        <v>39440.29</v>
      </c>
      <c r="H196">
        <v>121902</v>
      </c>
      <c r="I196">
        <v>82461.710000000006</v>
      </c>
      <c r="J196">
        <v>39440.29</v>
      </c>
      <c r="K196">
        <v>11832.09</v>
      </c>
      <c r="L196">
        <v>9860.08</v>
      </c>
      <c r="M196">
        <v>1972.01</v>
      </c>
    </row>
    <row r="197" spans="1:13" x14ac:dyDescent="0.25">
      <c r="A197" t="s">
        <v>239</v>
      </c>
      <c r="B197" t="s">
        <v>245</v>
      </c>
      <c r="C197">
        <v>130705328</v>
      </c>
      <c r="D197">
        <v>3</v>
      </c>
      <c r="E197">
        <v>74373.83</v>
      </c>
      <c r="F197">
        <v>67886.59</v>
      </c>
      <c r="G197">
        <v>6487.24</v>
      </c>
      <c r="H197">
        <v>23372</v>
      </c>
      <c r="I197">
        <v>16884.759999999998</v>
      </c>
      <c r="J197">
        <v>6487.24</v>
      </c>
      <c r="K197">
        <v>1946.18</v>
      </c>
      <c r="L197">
        <v>1621.82</v>
      </c>
      <c r="M197">
        <v>324.36</v>
      </c>
    </row>
    <row r="198" spans="1:13" x14ac:dyDescent="0.25">
      <c r="A198" t="s">
        <v>239</v>
      </c>
      <c r="B198" t="s">
        <v>246</v>
      </c>
      <c r="C198">
        <v>171001021</v>
      </c>
      <c r="D198">
        <v>4</v>
      </c>
      <c r="E198">
        <v>109018.93</v>
      </c>
      <c r="F198">
        <v>100398.37</v>
      </c>
      <c r="G198">
        <v>8620.56</v>
      </c>
      <c r="H198">
        <v>30523</v>
      </c>
      <c r="I198">
        <v>21902.44</v>
      </c>
      <c r="J198">
        <v>8620.56</v>
      </c>
      <c r="K198">
        <v>2586.2600000000002</v>
      </c>
      <c r="L198">
        <v>2155.2199999999998</v>
      </c>
      <c r="M198">
        <v>431.04</v>
      </c>
    </row>
    <row r="199" spans="1:13" x14ac:dyDescent="0.25">
      <c r="A199" t="s">
        <v>239</v>
      </c>
      <c r="B199" t="s">
        <v>247</v>
      </c>
      <c r="C199">
        <v>130705134</v>
      </c>
      <c r="D199">
        <v>4</v>
      </c>
      <c r="E199">
        <v>95005.68</v>
      </c>
      <c r="F199">
        <v>88751.27</v>
      </c>
      <c r="G199">
        <v>6254.41</v>
      </c>
      <c r="H199">
        <v>27203</v>
      </c>
      <c r="I199">
        <v>20948.59</v>
      </c>
      <c r="J199">
        <v>6254.41</v>
      </c>
      <c r="K199">
        <v>1876.38</v>
      </c>
      <c r="L199">
        <v>1563.65</v>
      </c>
      <c r="M199">
        <v>312.73</v>
      </c>
    </row>
    <row r="200" spans="1:13" x14ac:dyDescent="0.25">
      <c r="A200" t="s">
        <v>248</v>
      </c>
      <c r="B200" t="s">
        <v>249</v>
      </c>
      <c r="C200">
        <v>120711441</v>
      </c>
      <c r="D200">
        <v>3</v>
      </c>
      <c r="E200">
        <v>56316.1</v>
      </c>
      <c r="F200">
        <v>52493.63</v>
      </c>
      <c r="G200">
        <v>3822.47</v>
      </c>
      <c r="H200">
        <v>16912</v>
      </c>
      <c r="I200">
        <v>13089.53</v>
      </c>
      <c r="J200">
        <v>3822.47</v>
      </c>
      <c r="K200">
        <v>1146.78</v>
      </c>
      <c r="L200">
        <v>955.65</v>
      </c>
      <c r="M200">
        <v>191.13</v>
      </c>
    </row>
    <row r="201" spans="1:13" x14ac:dyDescent="0.25">
      <c r="A201" t="s">
        <v>248</v>
      </c>
      <c r="B201" t="s">
        <v>250</v>
      </c>
      <c r="C201">
        <v>160701604</v>
      </c>
      <c r="D201">
        <v>4</v>
      </c>
      <c r="E201">
        <v>106752.16</v>
      </c>
      <c r="F201">
        <v>101233.42</v>
      </c>
      <c r="G201">
        <v>5518.74</v>
      </c>
      <c r="H201">
        <v>31383</v>
      </c>
      <c r="I201">
        <v>25863.91</v>
      </c>
      <c r="J201">
        <v>5519.09</v>
      </c>
      <c r="K201">
        <v>1655.77</v>
      </c>
      <c r="L201">
        <v>1379.81</v>
      </c>
      <c r="M201">
        <v>275.95999999999998</v>
      </c>
    </row>
    <row r="202" spans="1:13" x14ac:dyDescent="0.25">
      <c r="A202" t="s">
        <v>251</v>
      </c>
      <c r="B202" t="s">
        <v>252</v>
      </c>
      <c r="C202">
        <v>130705250</v>
      </c>
      <c r="D202">
        <v>5</v>
      </c>
      <c r="E202">
        <v>180721.2</v>
      </c>
      <c r="F202">
        <v>165609.53</v>
      </c>
      <c r="G202">
        <v>15111.67</v>
      </c>
      <c r="H202">
        <v>54835</v>
      </c>
      <c r="I202">
        <v>39723.15</v>
      </c>
      <c r="J202">
        <v>15111.85</v>
      </c>
      <c r="K202">
        <v>4533.55</v>
      </c>
      <c r="L202">
        <v>3777.96</v>
      </c>
      <c r="M202">
        <v>755.59</v>
      </c>
    </row>
    <row r="203" spans="1:13" x14ac:dyDescent="0.25">
      <c r="A203" t="s">
        <v>251</v>
      </c>
      <c r="B203" t="s">
        <v>253</v>
      </c>
      <c r="C203">
        <v>130706356</v>
      </c>
      <c r="D203">
        <v>3</v>
      </c>
      <c r="E203">
        <v>76756.06</v>
      </c>
      <c r="F203">
        <v>72266.97</v>
      </c>
      <c r="G203">
        <v>4489.09</v>
      </c>
      <c r="H203">
        <v>16594</v>
      </c>
      <c r="I203">
        <v>12104.91</v>
      </c>
      <c r="J203">
        <v>4489.09</v>
      </c>
      <c r="K203">
        <v>1346.77</v>
      </c>
      <c r="L203">
        <v>1122.3</v>
      </c>
      <c r="M203">
        <v>224.47</v>
      </c>
    </row>
    <row r="204" spans="1:13" x14ac:dyDescent="0.25">
      <c r="A204" t="s">
        <v>251</v>
      </c>
      <c r="B204" t="s">
        <v>254</v>
      </c>
      <c r="C204">
        <v>120713093</v>
      </c>
      <c r="D204">
        <v>5</v>
      </c>
      <c r="E204">
        <v>219525.69</v>
      </c>
      <c r="F204">
        <v>200483.91</v>
      </c>
      <c r="G204">
        <v>19041.78</v>
      </c>
      <c r="H204">
        <v>57453</v>
      </c>
      <c r="I204">
        <v>38411.22</v>
      </c>
      <c r="J204">
        <v>19041.78</v>
      </c>
      <c r="K204">
        <v>5712.53</v>
      </c>
      <c r="L204">
        <v>4760.45</v>
      </c>
      <c r="M204">
        <v>952.08</v>
      </c>
    </row>
    <row r="205" spans="1:13" x14ac:dyDescent="0.25">
      <c r="A205" t="s">
        <v>251</v>
      </c>
      <c r="B205" t="s">
        <v>255</v>
      </c>
      <c r="C205">
        <v>120909532</v>
      </c>
      <c r="D205">
        <v>5</v>
      </c>
      <c r="E205">
        <v>162924.73000000001</v>
      </c>
      <c r="F205">
        <v>149263.01</v>
      </c>
      <c r="G205">
        <v>13661.72</v>
      </c>
      <c r="H205">
        <v>55009</v>
      </c>
      <c r="I205">
        <v>41347.230000000003</v>
      </c>
      <c r="J205">
        <v>13661.77</v>
      </c>
      <c r="K205">
        <v>4098.5600000000004</v>
      </c>
      <c r="L205">
        <v>3415.46</v>
      </c>
      <c r="M205">
        <v>683.1</v>
      </c>
    </row>
    <row r="206" spans="1:13" x14ac:dyDescent="0.25">
      <c r="A206" t="s">
        <v>251</v>
      </c>
      <c r="B206" t="s">
        <v>256</v>
      </c>
      <c r="C206">
        <v>130701686</v>
      </c>
      <c r="D206">
        <v>5</v>
      </c>
      <c r="E206">
        <v>229333.61</v>
      </c>
      <c r="F206">
        <v>209325.57</v>
      </c>
      <c r="G206">
        <v>20008.04</v>
      </c>
      <c r="H206">
        <v>68109</v>
      </c>
      <c r="I206">
        <v>48100.95</v>
      </c>
      <c r="J206">
        <v>20008.05</v>
      </c>
      <c r="K206">
        <v>6002.46</v>
      </c>
      <c r="L206">
        <v>5002.05</v>
      </c>
      <c r="M206">
        <v>1000.41</v>
      </c>
    </row>
    <row r="207" spans="1:13" x14ac:dyDescent="0.25">
      <c r="A207" t="s">
        <v>251</v>
      </c>
      <c r="B207" t="s">
        <v>257</v>
      </c>
      <c r="C207">
        <v>120709096</v>
      </c>
      <c r="D207">
        <v>5</v>
      </c>
      <c r="E207">
        <v>397184</v>
      </c>
      <c r="F207">
        <v>361452.73</v>
      </c>
      <c r="G207">
        <v>35731.269999999997</v>
      </c>
      <c r="H207">
        <v>120042</v>
      </c>
      <c r="I207">
        <v>84310.73</v>
      </c>
      <c r="J207">
        <v>35731.269999999997</v>
      </c>
      <c r="K207">
        <v>10719.32</v>
      </c>
      <c r="L207">
        <v>8932.77</v>
      </c>
      <c r="M207">
        <v>1786.55</v>
      </c>
    </row>
    <row r="208" spans="1:13" x14ac:dyDescent="0.25">
      <c r="A208" t="s">
        <v>251</v>
      </c>
      <c r="B208" t="s">
        <v>258</v>
      </c>
      <c r="C208">
        <v>130705022</v>
      </c>
      <c r="D208">
        <v>3</v>
      </c>
      <c r="E208">
        <v>33090.68</v>
      </c>
      <c r="F208">
        <v>29120.400000000001</v>
      </c>
      <c r="G208">
        <v>3970.28</v>
      </c>
      <c r="H208">
        <v>12298</v>
      </c>
      <c r="I208">
        <v>8327.6200000000008</v>
      </c>
      <c r="J208">
        <v>3970.38</v>
      </c>
      <c r="K208">
        <v>1191.19</v>
      </c>
      <c r="L208">
        <v>992.66</v>
      </c>
      <c r="M208">
        <v>198.53</v>
      </c>
    </row>
    <row r="209" spans="1:13" x14ac:dyDescent="0.25">
      <c r="A209" t="s">
        <v>251</v>
      </c>
      <c r="B209" t="s">
        <v>259</v>
      </c>
      <c r="C209">
        <v>120708740</v>
      </c>
      <c r="D209">
        <v>5</v>
      </c>
      <c r="E209">
        <v>203961.82</v>
      </c>
      <c r="F209">
        <v>190665.4</v>
      </c>
      <c r="G209">
        <v>13296.42</v>
      </c>
      <c r="H209">
        <v>59287</v>
      </c>
      <c r="I209">
        <v>45990.58</v>
      </c>
      <c r="J209">
        <v>13296.42</v>
      </c>
      <c r="K209">
        <v>3989.02</v>
      </c>
      <c r="L209">
        <v>3324.18</v>
      </c>
      <c r="M209">
        <v>664.84</v>
      </c>
    </row>
    <row r="210" spans="1:13" x14ac:dyDescent="0.25">
      <c r="A210" t="s">
        <v>251</v>
      </c>
      <c r="B210" t="s">
        <v>260</v>
      </c>
      <c r="C210">
        <v>120809533</v>
      </c>
      <c r="D210">
        <v>3</v>
      </c>
      <c r="E210">
        <v>13215.77</v>
      </c>
      <c r="F210">
        <v>12362.45</v>
      </c>
      <c r="G210">
        <v>853.32</v>
      </c>
      <c r="H210">
        <v>4261</v>
      </c>
      <c r="I210">
        <v>3407.68</v>
      </c>
      <c r="J210">
        <v>853.32</v>
      </c>
      <c r="K210">
        <v>256.02</v>
      </c>
      <c r="L210">
        <v>213.35</v>
      </c>
      <c r="M210">
        <v>42.67</v>
      </c>
    </row>
    <row r="211" spans="1:13" x14ac:dyDescent="0.25">
      <c r="A211" t="s">
        <v>251</v>
      </c>
      <c r="B211" t="s">
        <v>261</v>
      </c>
      <c r="C211">
        <v>140702081</v>
      </c>
      <c r="D211">
        <v>5</v>
      </c>
      <c r="E211">
        <v>308804.84000000003</v>
      </c>
      <c r="F211">
        <v>281235.53999999998</v>
      </c>
      <c r="G211">
        <v>27569.3</v>
      </c>
      <c r="H211">
        <v>87879</v>
      </c>
      <c r="I211">
        <v>60309.93</v>
      </c>
      <c r="J211">
        <v>27569.07</v>
      </c>
      <c r="K211">
        <v>8270.76</v>
      </c>
      <c r="L211">
        <v>6892.3</v>
      </c>
      <c r="M211">
        <v>1378.46</v>
      </c>
    </row>
    <row r="212" spans="1:13" x14ac:dyDescent="0.25">
      <c r="A212" t="s">
        <v>251</v>
      </c>
      <c r="B212" t="s">
        <v>262</v>
      </c>
      <c r="C212">
        <v>160703295</v>
      </c>
      <c r="D212">
        <v>5</v>
      </c>
      <c r="E212">
        <v>206723.58</v>
      </c>
      <c r="F212">
        <v>186231.36</v>
      </c>
      <c r="G212">
        <v>20492.22</v>
      </c>
      <c r="H212">
        <v>87569</v>
      </c>
      <c r="I212">
        <v>67076.23</v>
      </c>
      <c r="J212">
        <v>20492.77</v>
      </c>
      <c r="K212">
        <v>6147.9</v>
      </c>
      <c r="L212">
        <v>5123.25</v>
      </c>
      <c r="M212">
        <v>1024.6500000000001</v>
      </c>
    </row>
    <row r="213" spans="1:13" x14ac:dyDescent="0.25">
      <c r="A213" t="s">
        <v>251</v>
      </c>
      <c r="B213" t="s">
        <v>263</v>
      </c>
      <c r="C213">
        <v>120701299</v>
      </c>
      <c r="D213">
        <v>5</v>
      </c>
      <c r="E213">
        <v>63052.94</v>
      </c>
      <c r="F213">
        <v>58566.69</v>
      </c>
      <c r="G213">
        <v>4486.25</v>
      </c>
      <c r="H213">
        <v>18109</v>
      </c>
      <c r="I213">
        <v>13622.75</v>
      </c>
      <c r="J213">
        <v>4486.25</v>
      </c>
      <c r="K213">
        <v>1345.91</v>
      </c>
      <c r="L213">
        <v>1121.5999999999999</v>
      </c>
      <c r="M213">
        <v>224.31</v>
      </c>
    </row>
    <row r="214" spans="1:13" x14ac:dyDescent="0.25">
      <c r="A214" t="s">
        <v>251</v>
      </c>
      <c r="B214" t="s">
        <v>264</v>
      </c>
      <c r="C214">
        <v>120709590</v>
      </c>
      <c r="D214">
        <v>5</v>
      </c>
      <c r="E214">
        <v>363293.69</v>
      </c>
      <c r="F214">
        <v>339676.62</v>
      </c>
      <c r="G214">
        <v>23617.07</v>
      </c>
      <c r="H214">
        <v>110518</v>
      </c>
      <c r="I214">
        <v>86900.93</v>
      </c>
      <c r="J214">
        <v>23617.07</v>
      </c>
      <c r="K214">
        <v>7085.16</v>
      </c>
      <c r="L214">
        <v>5904.3</v>
      </c>
      <c r="M214">
        <v>1180.8599999999999</v>
      </c>
    </row>
    <row r="215" spans="1:13" x14ac:dyDescent="0.25">
      <c r="A215" t="s">
        <v>251</v>
      </c>
      <c r="B215" t="s">
        <v>265</v>
      </c>
      <c r="C215">
        <v>120711282</v>
      </c>
      <c r="D215">
        <v>5</v>
      </c>
      <c r="E215">
        <v>488656.55</v>
      </c>
      <c r="F215">
        <v>447011.07</v>
      </c>
      <c r="G215">
        <v>41645.480000000003</v>
      </c>
      <c r="H215">
        <v>153014</v>
      </c>
      <c r="I215">
        <v>111368.52</v>
      </c>
      <c r="J215">
        <v>41645.480000000003</v>
      </c>
      <c r="K215">
        <v>12493.71</v>
      </c>
      <c r="L215">
        <v>10411.42</v>
      </c>
      <c r="M215">
        <v>2082.29</v>
      </c>
    </row>
    <row r="216" spans="1:13" x14ac:dyDescent="0.25">
      <c r="A216" t="s">
        <v>251</v>
      </c>
      <c r="B216" t="s">
        <v>266</v>
      </c>
      <c r="C216">
        <v>160703403</v>
      </c>
      <c r="D216">
        <v>5</v>
      </c>
      <c r="E216">
        <v>106748.89</v>
      </c>
      <c r="F216">
        <v>101925.22</v>
      </c>
      <c r="G216">
        <v>4823.67</v>
      </c>
      <c r="H216">
        <v>39734</v>
      </c>
      <c r="I216">
        <v>34910.629999999997</v>
      </c>
      <c r="J216">
        <v>4823.37</v>
      </c>
      <c r="K216">
        <v>1447.08</v>
      </c>
      <c r="L216">
        <v>1205.9000000000001</v>
      </c>
      <c r="M216">
        <v>241.18</v>
      </c>
    </row>
    <row r="217" spans="1:13" x14ac:dyDescent="0.25">
      <c r="A217" t="s">
        <v>251</v>
      </c>
      <c r="B217" t="s">
        <v>267</v>
      </c>
      <c r="C217">
        <v>120706562</v>
      </c>
      <c r="D217">
        <v>5</v>
      </c>
      <c r="E217">
        <v>367419.57</v>
      </c>
      <c r="F217">
        <v>334373.43</v>
      </c>
      <c r="G217">
        <v>33046.14</v>
      </c>
      <c r="H217">
        <v>94317</v>
      </c>
      <c r="I217">
        <v>61266.67</v>
      </c>
      <c r="J217">
        <v>33050.33</v>
      </c>
      <c r="K217">
        <v>9915.1299999999992</v>
      </c>
      <c r="L217">
        <v>8262.61</v>
      </c>
      <c r="M217">
        <v>1652.52</v>
      </c>
    </row>
    <row r="218" spans="1:13" x14ac:dyDescent="0.25">
      <c r="A218" t="s">
        <v>251</v>
      </c>
      <c r="B218" t="s">
        <v>268</v>
      </c>
      <c r="C218">
        <v>150701138</v>
      </c>
      <c r="D218">
        <v>3</v>
      </c>
      <c r="E218">
        <v>25744.15</v>
      </c>
      <c r="F218">
        <v>23001.25</v>
      </c>
      <c r="G218">
        <v>2742.9</v>
      </c>
      <c r="H218">
        <v>8928</v>
      </c>
      <c r="I218">
        <v>6185.26</v>
      </c>
      <c r="J218">
        <v>2742.74</v>
      </c>
      <c r="K218">
        <v>822.83</v>
      </c>
      <c r="L218">
        <v>685.7</v>
      </c>
      <c r="M218">
        <v>137.13</v>
      </c>
    </row>
    <row r="219" spans="1:13" x14ac:dyDescent="0.25">
      <c r="A219" t="s">
        <v>251</v>
      </c>
      <c r="B219" t="s">
        <v>269</v>
      </c>
      <c r="C219">
        <v>150703558</v>
      </c>
      <c r="D219">
        <v>5</v>
      </c>
      <c r="E219">
        <v>283390</v>
      </c>
      <c r="F219">
        <v>264951.25</v>
      </c>
      <c r="G219">
        <v>18438.75</v>
      </c>
      <c r="H219">
        <v>96494</v>
      </c>
      <c r="I219">
        <v>78055.25</v>
      </c>
      <c r="J219">
        <v>18438.75</v>
      </c>
      <c r="K219">
        <v>5531.72</v>
      </c>
      <c r="L219">
        <v>4609.7700000000004</v>
      </c>
      <c r="M219">
        <v>921.95</v>
      </c>
    </row>
    <row r="220" spans="1:13" x14ac:dyDescent="0.25">
      <c r="A220" t="s">
        <v>251</v>
      </c>
      <c r="B220" t="s">
        <v>270</v>
      </c>
      <c r="C220">
        <v>130702920</v>
      </c>
      <c r="D220">
        <v>5</v>
      </c>
      <c r="E220">
        <v>217137.97</v>
      </c>
      <c r="F220">
        <v>193585.54</v>
      </c>
      <c r="G220">
        <v>23552.43</v>
      </c>
      <c r="H220">
        <v>77064</v>
      </c>
      <c r="I220">
        <v>53511.89</v>
      </c>
      <c r="J220">
        <v>23552.11</v>
      </c>
      <c r="K220">
        <v>7065.64</v>
      </c>
      <c r="L220">
        <v>5888.04</v>
      </c>
      <c r="M220">
        <v>1177.5999999999999</v>
      </c>
    </row>
    <row r="221" spans="1:13" x14ac:dyDescent="0.25">
      <c r="A221" t="s">
        <v>251</v>
      </c>
      <c r="B221" t="s">
        <v>271</v>
      </c>
      <c r="C221">
        <v>140702487</v>
      </c>
      <c r="D221">
        <v>3</v>
      </c>
      <c r="E221">
        <v>41114.85</v>
      </c>
      <c r="F221">
        <v>35761.919999999998</v>
      </c>
      <c r="G221">
        <v>5352.93</v>
      </c>
      <c r="H221">
        <v>11338</v>
      </c>
      <c r="I221">
        <v>5985.07</v>
      </c>
      <c r="J221">
        <v>5352.93</v>
      </c>
      <c r="K221">
        <v>1605.87</v>
      </c>
      <c r="L221">
        <v>1338.22</v>
      </c>
      <c r="M221">
        <v>267.64999999999998</v>
      </c>
    </row>
    <row r="222" spans="1:13" x14ac:dyDescent="0.25">
      <c r="A222" t="s">
        <v>251</v>
      </c>
      <c r="B222" t="s">
        <v>272</v>
      </c>
      <c r="C222">
        <v>120710814</v>
      </c>
      <c r="D222">
        <v>5</v>
      </c>
      <c r="E222">
        <v>381929.54</v>
      </c>
      <c r="F222">
        <v>353166.8</v>
      </c>
      <c r="G222">
        <v>28762.74</v>
      </c>
      <c r="H222">
        <v>98928</v>
      </c>
      <c r="I222">
        <v>70165.259999999995</v>
      </c>
      <c r="J222">
        <v>28762.74</v>
      </c>
      <c r="K222">
        <v>8628.8799999999992</v>
      </c>
      <c r="L222">
        <v>7190.73</v>
      </c>
      <c r="M222">
        <v>1438.15</v>
      </c>
    </row>
    <row r="223" spans="1:13" x14ac:dyDescent="0.25">
      <c r="A223" t="s">
        <v>251</v>
      </c>
      <c r="B223" t="s">
        <v>273</v>
      </c>
      <c r="C223">
        <v>120711163</v>
      </c>
      <c r="D223">
        <v>4</v>
      </c>
      <c r="E223">
        <v>182932.88</v>
      </c>
      <c r="F223">
        <v>169744.78</v>
      </c>
      <c r="G223">
        <v>13188.1</v>
      </c>
      <c r="H223">
        <v>53024</v>
      </c>
      <c r="I223">
        <v>39835.9</v>
      </c>
      <c r="J223">
        <v>13188.1</v>
      </c>
      <c r="K223">
        <v>3956.43</v>
      </c>
      <c r="L223">
        <v>3297.03</v>
      </c>
      <c r="M223">
        <v>659.4</v>
      </c>
    </row>
    <row r="224" spans="1:13" x14ac:dyDescent="0.25">
      <c r="A224" t="s">
        <v>251</v>
      </c>
      <c r="B224" t="s">
        <v>274</v>
      </c>
      <c r="C224">
        <v>140700800</v>
      </c>
      <c r="D224">
        <v>5</v>
      </c>
      <c r="E224">
        <v>229693.11</v>
      </c>
      <c r="F224">
        <v>210425.47</v>
      </c>
      <c r="G224">
        <v>19267.64</v>
      </c>
      <c r="H224">
        <v>72882</v>
      </c>
      <c r="I224">
        <v>53614.559999999998</v>
      </c>
      <c r="J224">
        <v>19267.439999999999</v>
      </c>
      <c r="K224">
        <v>5780.28</v>
      </c>
      <c r="L224">
        <v>4816.8999999999996</v>
      </c>
      <c r="M224">
        <v>963.38</v>
      </c>
    </row>
    <row r="225" spans="1:13" x14ac:dyDescent="0.25">
      <c r="A225" t="s">
        <v>251</v>
      </c>
      <c r="B225" t="s">
        <v>275</v>
      </c>
      <c r="C225">
        <v>130706507</v>
      </c>
      <c r="D225">
        <v>5</v>
      </c>
      <c r="E225">
        <v>291510.46000000002</v>
      </c>
      <c r="F225">
        <v>266739.90999999997</v>
      </c>
      <c r="G225">
        <v>24770.55</v>
      </c>
      <c r="H225">
        <v>86720</v>
      </c>
      <c r="I225">
        <v>61924.7</v>
      </c>
      <c r="J225">
        <v>24795.3</v>
      </c>
      <c r="K225">
        <v>7438.62</v>
      </c>
      <c r="L225">
        <v>6198.85</v>
      </c>
      <c r="M225">
        <v>1239.77</v>
      </c>
    </row>
    <row r="226" spans="1:13" x14ac:dyDescent="0.25">
      <c r="A226" t="s">
        <v>251</v>
      </c>
      <c r="B226" t="s">
        <v>276</v>
      </c>
      <c r="C226">
        <v>170701000</v>
      </c>
      <c r="D226">
        <v>5</v>
      </c>
      <c r="E226">
        <v>551939.12</v>
      </c>
      <c r="F226">
        <v>505341</v>
      </c>
      <c r="G226">
        <v>46598.12</v>
      </c>
      <c r="H226">
        <v>152632</v>
      </c>
      <c r="I226">
        <v>106033.95</v>
      </c>
      <c r="J226">
        <v>46598.05</v>
      </c>
      <c r="K226">
        <v>13979.42</v>
      </c>
      <c r="L226">
        <v>11649.52</v>
      </c>
      <c r="M226">
        <v>2329.9</v>
      </c>
    </row>
    <row r="227" spans="1:13" x14ac:dyDescent="0.25">
      <c r="A227" t="s">
        <v>251</v>
      </c>
      <c r="B227" t="s">
        <v>277</v>
      </c>
      <c r="C227">
        <v>170701124</v>
      </c>
      <c r="D227">
        <v>5</v>
      </c>
      <c r="E227">
        <v>469450.3</v>
      </c>
      <c r="F227">
        <v>430955.48</v>
      </c>
      <c r="G227">
        <v>38494.82</v>
      </c>
      <c r="H227">
        <v>121265</v>
      </c>
      <c r="I227">
        <v>82770.2</v>
      </c>
      <c r="J227">
        <v>38494.800000000003</v>
      </c>
      <c r="K227">
        <v>11548.49</v>
      </c>
      <c r="L227">
        <v>9623.75</v>
      </c>
      <c r="M227">
        <v>1924.74</v>
      </c>
    </row>
    <row r="228" spans="1:13" x14ac:dyDescent="0.25">
      <c r="A228" t="s">
        <v>251</v>
      </c>
      <c r="B228" t="s">
        <v>278</v>
      </c>
      <c r="C228">
        <v>130705678</v>
      </c>
      <c r="D228">
        <v>5</v>
      </c>
      <c r="E228">
        <v>348611.52</v>
      </c>
      <c r="F228">
        <v>318441.18</v>
      </c>
      <c r="G228">
        <v>30170.34</v>
      </c>
      <c r="H228">
        <v>115285</v>
      </c>
      <c r="I228">
        <v>85114.65</v>
      </c>
      <c r="J228">
        <v>30170.35</v>
      </c>
      <c r="K228">
        <v>9051.17</v>
      </c>
      <c r="L228">
        <v>7542.65</v>
      </c>
      <c r="M228">
        <v>1508.52</v>
      </c>
    </row>
    <row r="229" spans="1:13" x14ac:dyDescent="0.25">
      <c r="A229" t="s">
        <v>251</v>
      </c>
      <c r="B229" t="s">
        <v>279</v>
      </c>
      <c r="C229">
        <v>120711152</v>
      </c>
      <c r="D229">
        <v>5</v>
      </c>
      <c r="E229">
        <v>224299.74</v>
      </c>
      <c r="F229">
        <v>206959.57</v>
      </c>
      <c r="G229">
        <v>17340.169999999998</v>
      </c>
      <c r="H229">
        <v>71174</v>
      </c>
      <c r="I229">
        <v>53833.84</v>
      </c>
      <c r="J229">
        <v>17340.16</v>
      </c>
      <c r="K229">
        <v>5202.1000000000004</v>
      </c>
      <c r="L229">
        <v>4335.08</v>
      </c>
      <c r="M229">
        <v>867.02</v>
      </c>
    </row>
    <row r="230" spans="1:13" x14ac:dyDescent="0.25">
      <c r="A230" t="s">
        <v>251</v>
      </c>
      <c r="B230" t="s">
        <v>280</v>
      </c>
      <c r="C230">
        <v>120711791</v>
      </c>
      <c r="D230">
        <v>5</v>
      </c>
      <c r="E230">
        <v>118944.92</v>
      </c>
      <c r="F230">
        <v>105986.97</v>
      </c>
      <c r="G230">
        <v>12957.95</v>
      </c>
      <c r="H230">
        <v>34942</v>
      </c>
      <c r="I230">
        <v>21984.05</v>
      </c>
      <c r="J230">
        <v>12957.95</v>
      </c>
      <c r="K230">
        <v>3887.42</v>
      </c>
      <c r="L230">
        <v>3239.51</v>
      </c>
      <c r="M230">
        <v>647.91</v>
      </c>
    </row>
    <row r="231" spans="1:13" x14ac:dyDescent="0.25">
      <c r="A231" t="s">
        <v>251</v>
      </c>
      <c r="B231" t="s">
        <v>281</v>
      </c>
      <c r="C231">
        <v>140700567</v>
      </c>
      <c r="D231">
        <v>5</v>
      </c>
      <c r="E231">
        <v>302425.15999999997</v>
      </c>
      <c r="F231">
        <v>281695.28000000003</v>
      </c>
      <c r="G231">
        <v>20729.88</v>
      </c>
      <c r="H231">
        <v>83509</v>
      </c>
      <c r="I231">
        <v>62779.12</v>
      </c>
      <c r="J231">
        <v>20729.88</v>
      </c>
      <c r="K231">
        <v>6218.97</v>
      </c>
      <c r="L231">
        <v>5182.4799999999996</v>
      </c>
      <c r="M231">
        <v>1036.49</v>
      </c>
    </row>
    <row r="232" spans="1:13" x14ac:dyDescent="0.25">
      <c r="A232" t="s">
        <v>251</v>
      </c>
      <c r="B232" t="s">
        <v>282</v>
      </c>
      <c r="C232">
        <v>120911790</v>
      </c>
      <c r="D232">
        <v>4</v>
      </c>
      <c r="E232">
        <v>96594.74</v>
      </c>
      <c r="F232">
        <v>86991.06</v>
      </c>
      <c r="G232">
        <v>9603.68</v>
      </c>
      <c r="H232">
        <v>27947</v>
      </c>
      <c r="I232">
        <v>18343.32</v>
      </c>
      <c r="J232">
        <v>9603.68</v>
      </c>
      <c r="K232">
        <v>2881.15</v>
      </c>
      <c r="L232">
        <v>2400.96</v>
      </c>
      <c r="M232">
        <v>480.19</v>
      </c>
    </row>
    <row r="233" spans="1:13" x14ac:dyDescent="0.25">
      <c r="A233" t="s">
        <v>283</v>
      </c>
      <c r="B233" t="s">
        <v>284</v>
      </c>
      <c r="C233">
        <v>120705958</v>
      </c>
      <c r="D233">
        <v>3</v>
      </c>
      <c r="E233">
        <v>86517.82</v>
      </c>
      <c r="F233">
        <v>79736.05</v>
      </c>
      <c r="G233">
        <v>6781.77</v>
      </c>
      <c r="H233">
        <v>22325</v>
      </c>
      <c r="I233">
        <v>15543.23</v>
      </c>
      <c r="J233">
        <v>6781.77</v>
      </c>
      <c r="K233">
        <v>2034.55</v>
      </c>
      <c r="L233">
        <v>1695.45</v>
      </c>
      <c r="M233">
        <v>339.1</v>
      </c>
    </row>
    <row r="234" spans="1:13" x14ac:dyDescent="0.25">
      <c r="A234" t="s">
        <v>283</v>
      </c>
      <c r="B234" t="s">
        <v>285</v>
      </c>
      <c r="C234">
        <v>130700846</v>
      </c>
      <c r="D234">
        <v>4</v>
      </c>
      <c r="E234">
        <v>119107.88</v>
      </c>
      <c r="F234">
        <v>108714.12</v>
      </c>
      <c r="G234">
        <v>10393.76</v>
      </c>
      <c r="H234">
        <v>23922</v>
      </c>
      <c r="I234">
        <v>13528.34</v>
      </c>
      <c r="J234">
        <v>10393.66</v>
      </c>
      <c r="K234">
        <v>3118.15</v>
      </c>
      <c r="L234">
        <v>2598.46</v>
      </c>
      <c r="M234">
        <v>519.69000000000005</v>
      </c>
    </row>
    <row r="235" spans="1:13" x14ac:dyDescent="0.25">
      <c r="A235" t="s">
        <v>286</v>
      </c>
      <c r="B235" t="s">
        <v>287</v>
      </c>
      <c r="C235">
        <v>120703918</v>
      </c>
      <c r="D235">
        <v>3</v>
      </c>
      <c r="E235">
        <v>97711.4</v>
      </c>
      <c r="F235">
        <v>90194.13</v>
      </c>
      <c r="G235">
        <v>7517.27</v>
      </c>
      <c r="H235">
        <v>32712</v>
      </c>
      <c r="I235">
        <v>25194.73</v>
      </c>
      <c r="J235">
        <v>7517.27</v>
      </c>
      <c r="K235">
        <v>2255.19</v>
      </c>
      <c r="L235">
        <v>1879.33</v>
      </c>
      <c r="M235">
        <v>375.86</v>
      </c>
    </row>
    <row r="236" spans="1:13" x14ac:dyDescent="0.25">
      <c r="A236" t="s">
        <v>286</v>
      </c>
      <c r="B236" t="s">
        <v>288</v>
      </c>
      <c r="C236">
        <v>150903711</v>
      </c>
      <c r="D236">
        <v>3</v>
      </c>
      <c r="E236">
        <v>78969.55</v>
      </c>
      <c r="F236">
        <v>72377.69</v>
      </c>
      <c r="G236">
        <v>6591.86</v>
      </c>
      <c r="H236">
        <v>29720</v>
      </c>
      <c r="I236">
        <v>23128.12</v>
      </c>
      <c r="J236">
        <v>6591.88</v>
      </c>
      <c r="K236">
        <v>1977.57</v>
      </c>
      <c r="L236">
        <v>1647.97</v>
      </c>
      <c r="M236">
        <v>329.6</v>
      </c>
    </row>
    <row r="237" spans="1:13" x14ac:dyDescent="0.25">
      <c r="A237" t="s">
        <v>286</v>
      </c>
      <c r="B237" t="s">
        <v>289</v>
      </c>
      <c r="C237">
        <v>120705849</v>
      </c>
      <c r="D237">
        <v>3</v>
      </c>
      <c r="E237">
        <v>62324.98</v>
      </c>
      <c r="F237">
        <v>59095.87</v>
      </c>
      <c r="G237">
        <v>3229.11</v>
      </c>
      <c r="H237">
        <v>19509</v>
      </c>
      <c r="I237">
        <v>16279.89</v>
      </c>
      <c r="J237">
        <v>3229.11</v>
      </c>
      <c r="K237">
        <v>968.76</v>
      </c>
      <c r="L237">
        <v>807.3</v>
      </c>
      <c r="M237">
        <v>161.46</v>
      </c>
    </row>
    <row r="238" spans="1:13" x14ac:dyDescent="0.25">
      <c r="A238" t="s">
        <v>290</v>
      </c>
      <c r="B238" t="s">
        <v>291</v>
      </c>
      <c r="C238">
        <v>160702078</v>
      </c>
      <c r="D238">
        <v>4</v>
      </c>
      <c r="E238">
        <v>180228.39</v>
      </c>
      <c r="F238">
        <v>166877.32999999999</v>
      </c>
      <c r="G238">
        <v>13351.06</v>
      </c>
      <c r="H238">
        <v>45751</v>
      </c>
      <c r="I238">
        <v>32399.91</v>
      </c>
      <c r="J238">
        <v>13351.09</v>
      </c>
      <c r="K238">
        <v>4005.37</v>
      </c>
      <c r="L238">
        <v>3337.81</v>
      </c>
      <c r="M238">
        <v>667.56</v>
      </c>
    </row>
    <row r="239" spans="1:13" x14ac:dyDescent="0.25">
      <c r="A239" t="s">
        <v>292</v>
      </c>
      <c r="B239" t="s">
        <v>293</v>
      </c>
      <c r="C239">
        <v>120709524</v>
      </c>
      <c r="D239">
        <v>3</v>
      </c>
      <c r="E239">
        <v>45565.02</v>
      </c>
      <c r="F239">
        <v>42851.18</v>
      </c>
      <c r="G239">
        <v>2713.84</v>
      </c>
      <c r="H239">
        <v>16603</v>
      </c>
      <c r="I239">
        <v>13889.16</v>
      </c>
      <c r="J239">
        <v>2713.84</v>
      </c>
      <c r="K239">
        <v>814.15</v>
      </c>
      <c r="L239">
        <v>678.46</v>
      </c>
      <c r="M239">
        <v>135.69</v>
      </c>
    </row>
    <row r="240" spans="1:13" x14ac:dyDescent="0.25">
      <c r="A240" t="s">
        <v>292</v>
      </c>
      <c r="B240" t="s">
        <v>294</v>
      </c>
      <c r="C240">
        <v>120708093</v>
      </c>
      <c r="D240">
        <v>2</v>
      </c>
      <c r="E240">
        <v>51114.78</v>
      </c>
      <c r="F240">
        <v>44915.05</v>
      </c>
      <c r="G240">
        <v>6199.73</v>
      </c>
      <c r="H240">
        <v>14303</v>
      </c>
      <c r="I240">
        <v>8103.34</v>
      </c>
      <c r="J240">
        <v>6199.66</v>
      </c>
      <c r="K240">
        <v>1859.9</v>
      </c>
      <c r="L240">
        <v>1549.92</v>
      </c>
      <c r="M240">
        <v>309.98</v>
      </c>
    </row>
    <row r="241" spans="1:13" x14ac:dyDescent="0.25">
      <c r="A241" t="s">
        <v>295</v>
      </c>
      <c r="B241" t="s">
        <v>296</v>
      </c>
      <c r="C241">
        <v>120707993</v>
      </c>
      <c r="D241">
        <v>5</v>
      </c>
      <c r="E241">
        <v>258336.74</v>
      </c>
      <c r="F241">
        <v>243974.27</v>
      </c>
      <c r="G241">
        <v>14362.47</v>
      </c>
      <c r="H241">
        <v>91475</v>
      </c>
      <c r="I241">
        <v>77113.98</v>
      </c>
      <c r="J241">
        <v>14361.02</v>
      </c>
      <c r="K241">
        <v>4308.3100000000004</v>
      </c>
      <c r="L241">
        <v>3590.26</v>
      </c>
      <c r="M241">
        <v>718.05</v>
      </c>
    </row>
    <row r="242" spans="1:13" x14ac:dyDescent="0.25">
      <c r="A242" t="s">
        <v>295</v>
      </c>
      <c r="B242" t="s">
        <v>297</v>
      </c>
      <c r="C242">
        <v>120707507</v>
      </c>
      <c r="D242">
        <v>3</v>
      </c>
      <c r="E242">
        <v>43348.14</v>
      </c>
      <c r="F242">
        <v>40143.24</v>
      </c>
      <c r="G242">
        <v>3204.9</v>
      </c>
      <c r="H242">
        <v>14842</v>
      </c>
      <c r="I242">
        <v>11637.1</v>
      </c>
      <c r="J242">
        <v>3204.9</v>
      </c>
      <c r="K242">
        <v>961.52</v>
      </c>
      <c r="L242">
        <v>801.27</v>
      </c>
      <c r="M242">
        <v>160.25</v>
      </c>
    </row>
    <row r="243" spans="1:13" x14ac:dyDescent="0.25">
      <c r="A243" t="s">
        <v>298</v>
      </c>
      <c r="B243" t="s">
        <v>299</v>
      </c>
      <c r="C243">
        <v>160701429</v>
      </c>
      <c r="D243">
        <v>3</v>
      </c>
      <c r="E243">
        <v>3300.27</v>
      </c>
      <c r="F243">
        <v>2941.9</v>
      </c>
      <c r="G243">
        <v>358.37</v>
      </c>
      <c r="H243">
        <v>1308</v>
      </c>
      <c r="I243">
        <v>949.63</v>
      </c>
      <c r="J243">
        <v>358.37</v>
      </c>
      <c r="K243">
        <v>107.52</v>
      </c>
      <c r="L243">
        <v>89.6</v>
      </c>
      <c r="M243">
        <v>17.920000000000002</v>
      </c>
    </row>
    <row r="244" spans="1:13" x14ac:dyDescent="0.25">
      <c r="A244" t="s">
        <v>298</v>
      </c>
      <c r="B244" t="s">
        <v>300</v>
      </c>
      <c r="C244">
        <v>150700012</v>
      </c>
      <c r="D244">
        <v>4</v>
      </c>
      <c r="E244">
        <v>77558.28</v>
      </c>
      <c r="F244">
        <v>72390.539999999994</v>
      </c>
      <c r="G244">
        <v>5167.74</v>
      </c>
      <c r="H244">
        <v>19535</v>
      </c>
      <c r="I244">
        <v>14367.26</v>
      </c>
      <c r="J244">
        <v>5167.74</v>
      </c>
      <c r="K244">
        <v>1550.38</v>
      </c>
      <c r="L244">
        <v>1291.99</v>
      </c>
      <c r="M244">
        <v>258.39</v>
      </c>
    </row>
    <row r="245" spans="1:13" x14ac:dyDescent="0.25">
      <c r="A245" t="s">
        <v>298</v>
      </c>
      <c r="B245" t="s">
        <v>301</v>
      </c>
      <c r="C245">
        <v>170702045</v>
      </c>
      <c r="D245">
        <v>4</v>
      </c>
      <c r="E245">
        <v>55940.92</v>
      </c>
      <c r="F245">
        <v>51404.76</v>
      </c>
      <c r="G245">
        <v>4536.16</v>
      </c>
      <c r="H245">
        <v>16374</v>
      </c>
      <c r="I245">
        <v>11837.84</v>
      </c>
      <c r="J245">
        <v>4536.16</v>
      </c>
      <c r="K245">
        <v>1360.88</v>
      </c>
      <c r="L245">
        <v>1134.07</v>
      </c>
      <c r="M245">
        <v>226.81</v>
      </c>
    </row>
    <row r="246" spans="1:13" x14ac:dyDescent="0.25">
      <c r="A246" t="s">
        <v>298</v>
      </c>
      <c r="B246" t="s">
        <v>302</v>
      </c>
      <c r="C246">
        <v>150700441</v>
      </c>
      <c r="D246">
        <v>3</v>
      </c>
      <c r="E246">
        <v>21607.47</v>
      </c>
      <c r="F246">
        <v>19871.900000000001</v>
      </c>
      <c r="G246">
        <v>1735.57</v>
      </c>
      <c r="H246">
        <v>5031</v>
      </c>
      <c r="I246">
        <v>3295.43</v>
      </c>
      <c r="J246">
        <v>1735.57</v>
      </c>
      <c r="K246">
        <v>520.69000000000005</v>
      </c>
      <c r="L246">
        <v>433.91</v>
      </c>
      <c r="M246">
        <v>86.78</v>
      </c>
    </row>
    <row r="247" spans="1:13" x14ac:dyDescent="0.25">
      <c r="A247" t="s">
        <v>298</v>
      </c>
      <c r="B247" t="s">
        <v>303</v>
      </c>
      <c r="C247">
        <v>121000448</v>
      </c>
      <c r="D247">
        <v>5</v>
      </c>
      <c r="E247">
        <v>349342.49</v>
      </c>
      <c r="F247">
        <v>317418.71999999997</v>
      </c>
      <c r="G247">
        <v>31923.77</v>
      </c>
      <c r="H247">
        <v>100455</v>
      </c>
      <c r="I247">
        <v>68555.679999999993</v>
      </c>
      <c r="J247">
        <v>31899.32</v>
      </c>
      <c r="K247">
        <v>9569.91</v>
      </c>
      <c r="L247">
        <v>7974.93</v>
      </c>
      <c r="M247">
        <v>1594.98</v>
      </c>
    </row>
    <row r="248" spans="1:13" x14ac:dyDescent="0.25">
      <c r="A248" t="s">
        <v>304</v>
      </c>
      <c r="B248" t="s">
        <v>305</v>
      </c>
      <c r="C248">
        <v>130700707</v>
      </c>
      <c r="D248">
        <v>2</v>
      </c>
      <c r="E248">
        <v>16425.439999999999</v>
      </c>
      <c r="F248">
        <v>14276.78</v>
      </c>
      <c r="G248">
        <v>2148.66</v>
      </c>
      <c r="H248">
        <v>6489</v>
      </c>
      <c r="I248">
        <v>4340.6899999999996</v>
      </c>
      <c r="J248">
        <v>2148.31</v>
      </c>
      <c r="K248">
        <v>644.53</v>
      </c>
      <c r="L248">
        <v>537.11</v>
      </c>
      <c r="M248">
        <v>107.42</v>
      </c>
    </row>
    <row r="249" spans="1:13" x14ac:dyDescent="0.25">
      <c r="A249" t="s">
        <v>304</v>
      </c>
      <c r="B249" t="s">
        <v>306</v>
      </c>
      <c r="C249">
        <v>130705023</v>
      </c>
      <c r="D249">
        <v>3</v>
      </c>
      <c r="E249">
        <v>50620.59</v>
      </c>
      <c r="F249">
        <v>47983.87</v>
      </c>
      <c r="G249">
        <v>2636.72</v>
      </c>
      <c r="H249">
        <v>17677</v>
      </c>
      <c r="I249">
        <v>15040.28</v>
      </c>
      <c r="J249">
        <v>2636.72</v>
      </c>
      <c r="K249">
        <v>791</v>
      </c>
      <c r="L249">
        <v>659.17</v>
      </c>
      <c r="M249">
        <v>131.83000000000001</v>
      </c>
    </row>
    <row r="250" spans="1:13" x14ac:dyDescent="0.25">
      <c r="A250" t="s">
        <v>304</v>
      </c>
      <c r="B250" t="s">
        <v>307</v>
      </c>
      <c r="C250">
        <v>120709176</v>
      </c>
      <c r="D250">
        <v>3</v>
      </c>
      <c r="E250">
        <v>37763.440000000002</v>
      </c>
      <c r="F250">
        <v>33560.99</v>
      </c>
      <c r="G250">
        <v>4202.45</v>
      </c>
      <c r="H250">
        <v>12553</v>
      </c>
      <c r="I250">
        <v>8350.58</v>
      </c>
      <c r="J250">
        <v>4202.42</v>
      </c>
      <c r="K250">
        <v>1260.75</v>
      </c>
      <c r="L250">
        <v>1050.6199999999999</v>
      </c>
      <c r="M250">
        <v>210.13</v>
      </c>
    </row>
    <row r="251" spans="1:13" x14ac:dyDescent="0.25">
      <c r="A251" t="s">
        <v>304</v>
      </c>
      <c r="B251" t="s">
        <v>308</v>
      </c>
      <c r="C251">
        <v>160702795</v>
      </c>
      <c r="D251">
        <v>3</v>
      </c>
      <c r="E251">
        <v>20088.52</v>
      </c>
      <c r="F251">
        <v>18931.59</v>
      </c>
      <c r="G251">
        <v>1156.93</v>
      </c>
      <c r="H251">
        <v>6050</v>
      </c>
      <c r="I251">
        <v>4893.07</v>
      </c>
      <c r="J251">
        <v>1156.93</v>
      </c>
      <c r="K251">
        <v>347.09</v>
      </c>
      <c r="L251">
        <v>289.24</v>
      </c>
      <c r="M251">
        <v>57.85</v>
      </c>
    </row>
    <row r="252" spans="1:13" x14ac:dyDescent="0.25">
      <c r="A252" t="s">
        <v>309</v>
      </c>
      <c r="B252" t="s">
        <v>310</v>
      </c>
      <c r="C252">
        <v>130702147</v>
      </c>
      <c r="D252">
        <v>5</v>
      </c>
      <c r="E252">
        <v>831503.24</v>
      </c>
      <c r="F252">
        <v>763704.51</v>
      </c>
      <c r="G252">
        <v>67798.73</v>
      </c>
      <c r="H252">
        <v>234000</v>
      </c>
      <c r="I252">
        <v>166201.26999999999</v>
      </c>
      <c r="J252">
        <v>67798.73</v>
      </c>
      <c r="K252">
        <v>20339.61</v>
      </c>
      <c r="L252">
        <v>16949.68</v>
      </c>
      <c r="M252">
        <v>3389.93</v>
      </c>
    </row>
    <row r="253" spans="1:13" x14ac:dyDescent="0.25">
      <c r="A253" t="s">
        <v>309</v>
      </c>
      <c r="B253" t="s">
        <v>311</v>
      </c>
      <c r="C253">
        <v>120700733</v>
      </c>
      <c r="D253">
        <v>5</v>
      </c>
      <c r="E253">
        <v>388740.09</v>
      </c>
      <c r="F253">
        <v>366489.85</v>
      </c>
      <c r="G253">
        <v>22250.240000000002</v>
      </c>
      <c r="H253">
        <v>111386</v>
      </c>
      <c r="I253">
        <v>89135.76</v>
      </c>
      <c r="J253">
        <v>22250.240000000002</v>
      </c>
      <c r="K253">
        <v>6675.12</v>
      </c>
      <c r="L253">
        <v>5562.6</v>
      </c>
      <c r="M253">
        <v>1112.52</v>
      </c>
    </row>
    <row r="254" spans="1:13" x14ac:dyDescent="0.25">
      <c r="A254" t="s">
        <v>309</v>
      </c>
      <c r="B254" t="s">
        <v>312</v>
      </c>
      <c r="C254">
        <v>120705738</v>
      </c>
      <c r="D254">
        <v>5</v>
      </c>
      <c r="E254">
        <v>387347.03</v>
      </c>
      <c r="F254">
        <v>365089.79</v>
      </c>
      <c r="G254">
        <v>22257.24</v>
      </c>
      <c r="H254">
        <v>131171</v>
      </c>
      <c r="I254">
        <v>108913.76</v>
      </c>
      <c r="J254">
        <v>22257.24</v>
      </c>
      <c r="K254">
        <v>6677.21</v>
      </c>
      <c r="L254">
        <v>5564.34</v>
      </c>
      <c r="M254">
        <v>1112.8699999999999</v>
      </c>
    </row>
    <row r="255" spans="1:13" x14ac:dyDescent="0.25">
      <c r="A255" t="s">
        <v>309</v>
      </c>
      <c r="B255" t="s">
        <v>313</v>
      </c>
      <c r="C255">
        <v>120702196</v>
      </c>
      <c r="D255">
        <v>5</v>
      </c>
      <c r="E255">
        <v>438333.98</v>
      </c>
      <c r="F255">
        <v>401926.57</v>
      </c>
      <c r="G255">
        <v>36407.410000000003</v>
      </c>
      <c r="H255">
        <v>130718</v>
      </c>
      <c r="I255">
        <v>94310.59</v>
      </c>
      <c r="J255">
        <v>36407.410000000003</v>
      </c>
      <c r="K255">
        <v>10922.25</v>
      </c>
      <c r="L255">
        <v>9101.8799999999992</v>
      </c>
      <c r="M255">
        <v>1820.37</v>
      </c>
    </row>
    <row r="256" spans="1:13" x14ac:dyDescent="0.25">
      <c r="A256" t="s">
        <v>309</v>
      </c>
      <c r="B256" t="s">
        <v>314</v>
      </c>
      <c r="C256">
        <v>120703338</v>
      </c>
      <c r="D256">
        <v>2</v>
      </c>
      <c r="E256">
        <v>51698.48</v>
      </c>
      <c r="F256">
        <v>46859.39</v>
      </c>
      <c r="G256">
        <v>4839.09</v>
      </c>
      <c r="H256">
        <v>16266</v>
      </c>
      <c r="I256">
        <v>11427</v>
      </c>
      <c r="J256">
        <v>4839</v>
      </c>
      <c r="K256">
        <v>1451.73</v>
      </c>
      <c r="L256">
        <v>1209.77</v>
      </c>
      <c r="M256">
        <v>241.96</v>
      </c>
    </row>
    <row r="257" spans="1:13" x14ac:dyDescent="0.25">
      <c r="A257" t="s">
        <v>309</v>
      </c>
      <c r="B257" t="s">
        <v>315</v>
      </c>
      <c r="C257">
        <v>160703649</v>
      </c>
      <c r="D257">
        <v>5</v>
      </c>
      <c r="E257">
        <v>199365.04</v>
      </c>
      <c r="F257">
        <v>182159.78</v>
      </c>
      <c r="G257">
        <v>17205.259999999998</v>
      </c>
      <c r="H257">
        <v>64664</v>
      </c>
      <c r="I257">
        <v>47458.74</v>
      </c>
      <c r="J257">
        <v>17205.259999999998</v>
      </c>
      <c r="K257">
        <v>5161.57</v>
      </c>
      <c r="L257">
        <v>4301.3100000000004</v>
      </c>
      <c r="M257">
        <v>860.26</v>
      </c>
    </row>
    <row r="258" spans="1:13" x14ac:dyDescent="0.25">
      <c r="A258" t="s">
        <v>309</v>
      </c>
      <c r="B258" t="s">
        <v>316</v>
      </c>
      <c r="C258">
        <v>160703497</v>
      </c>
      <c r="D258">
        <v>4</v>
      </c>
      <c r="E258">
        <v>158319.07</v>
      </c>
      <c r="F258">
        <v>144138.99</v>
      </c>
      <c r="G258">
        <v>14180.08</v>
      </c>
      <c r="H258">
        <v>54641</v>
      </c>
      <c r="I258">
        <v>40461.1</v>
      </c>
      <c r="J258">
        <v>14179.9</v>
      </c>
      <c r="K258">
        <v>4254.01</v>
      </c>
      <c r="L258">
        <v>3545.01</v>
      </c>
      <c r="M258">
        <v>709</v>
      </c>
    </row>
    <row r="259" spans="1:13" x14ac:dyDescent="0.25">
      <c r="A259" t="s">
        <v>309</v>
      </c>
      <c r="B259" t="s">
        <v>317</v>
      </c>
      <c r="C259">
        <v>140702336</v>
      </c>
      <c r="D259">
        <v>5</v>
      </c>
      <c r="E259">
        <v>622719.34</v>
      </c>
      <c r="F259">
        <v>583649.92000000004</v>
      </c>
      <c r="G259">
        <v>39069.42</v>
      </c>
      <c r="H259">
        <v>187805</v>
      </c>
      <c r="I259">
        <v>148735.87</v>
      </c>
      <c r="J259">
        <v>39069.129999999997</v>
      </c>
      <c r="K259">
        <v>11720.87</v>
      </c>
      <c r="L259">
        <v>9767.4</v>
      </c>
      <c r="M259">
        <v>1953.47</v>
      </c>
    </row>
    <row r="260" spans="1:13" x14ac:dyDescent="0.25">
      <c r="A260" t="s">
        <v>309</v>
      </c>
      <c r="B260" t="s">
        <v>318</v>
      </c>
      <c r="C260">
        <v>130700323</v>
      </c>
      <c r="D260">
        <v>5</v>
      </c>
      <c r="E260">
        <v>852120.41</v>
      </c>
      <c r="F260">
        <v>769316.25</v>
      </c>
      <c r="G260">
        <v>82804.160000000003</v>
      </c>
      <c r="H260">
        <v>257017</v>
      </c>
      <c r="I260">
        <v>174212.84</v>
      </c>
      <c r="J260">
        <v>82804.160000000003</v>
      </c>
      <c r="K260">
        <v>24841.3</v>
      </c>
      <c r="L260">
        <v>20701.080000000002</v>
      </c>
      <c r="M260">
        <v>4140.22</v>
      </c>
    </row>
    <row r="261" spans="1:13" x14ac:dyDescent="0.25">
      <c r="A261" t="s">
        <v>309</v>
      </c>
      <c r="B261" t="s">
        <v>319</v>
      </c>
      <c r="C261">
        <v>140701366</v>
      </c>
      <c r="D261">
        <v>3</v>
      </c>
      <c r="E261">
        <v>23843.8</v>
      </c>
      <c r="F261">
        <v>22245.75</v>
      </c>
      <c r="G261">
        <v>1598.05</v>
      </c>
      <c r="H261">
        <v>7651</v>
      </c>
      <c r="I261">
        <v>6053.05</v>
      </c>
      <c r="J261">
        <v>1597.95</v>
      </c>
      <c r="K261">
        <v>479.42</v>
      </c>
      <c r="L261">
        <v>399.52</v>
      </c>
      <c r="M261">
        <v>79.900000000000006</v>
      </c>
    </row>
    <row r="262" spans="1:13" x14ac:dyDescent="0.25">
      <c r="A262" t="s">
        <v>309</v>
      </c>
      <c r="B262" t="s">
        <v>320</v>
      </c>
      <c r="C262">
        <v>150703226</v>
      </c>
      <c r="D262">
        <v>3</v>
      </c>
      <c r="E262">
        <v>82385.240000000005</v>
      </c>
      <c r="F262">
        <v>76235.320000000007</v>
      </c>
      <c r="G262">
        <v>6149.92</v>
      </c>
      <c r="H262">
        <v>28263</v>
      </c>
      <c r="I262">
        <v>22113.05</v>
      </c>
      <c r="J262">
        <v>6149.95</v>
      </c>
      <c r="K262">
        <v>1845.03</v>
      </c>
      <c r="L262">
        <v>1537.52</v>
      </c>
      <c r="M262">
        <v>307.51</v>
      </c>
    </row>
    <row r="263" spans="1:13" x14ac:dyDescent="0.25">
      <c r="A263" t="s">
        <v>321</v>
      </c>
      <c r="B263" t="s">
        <v>322</v>
      </c>
      <c r="C263">
        <v>140704064</v>
      </c>
      <c r="D263">
        <v>5</v>
      </c>
      <c r="E263">
        <v>318622.98</v>
      </c>
      <c r="F263">
        <v>294904.84999999998</v>
      </c>
      <c r="G263">
        <v>23718.13</v>
      </c>
      <c r="H263">
        <v>89692</v>
      </c>
      <c r="I263">
        <v>65973.94</v>
      </c>
      <c r="J263">
        <v>23718.06</v>
      </c>
      <c r="K263">
        <v>7115.43</v>
      </c>
      <c r="L263">
        <v>5929.53</v>
      </c>
      <c r="M263">
        <v>1185.9000000000001</v>
      </c>
    </row>
    <row r="264" spans="1:13" x14ac:dyDescent="0.25">
      <c r="A264" t="s">
        <v>321</v>
      </c>
      <c r="B264" t="s">
        <v>323</v>
      </c>
      <c r="C264">
        <v>120903654</v>
      </c>
      <c r="D264">
        <v>5</v>
      </c>
      <c r="E264">
        <v>142389.72</v>
      </c>
      <c r="F264">
        <v>129464.52</v>
      </c>
      <c r="G264">
        <v>12925.2</v>
      </c>
      <c r="H264">
        <v>47635</v>
      </c>
      <c r="I264">
        <v>34709.760000000002</v>
      </c>
      <c r="J264">
        <v>12925.24</v>
      </c>
      <c r="K264">
        <v>3877.69</v>
      </c>
      <c r="L264">
        <v>3231.41</v>
      </c>
      <c r="M264">
        <v>646.28</v>
      </c>
    </row>
    <row r="265" spans="1:13" x14ac:dyDescent="0.25">
      <c r="A265" t="s">
        <v>321</v>
      </c>
      <c r="B265" t="s">
        <v>324</v>
      </c>
      <c r="C265">
        <v>150704025</v>
      </c>
      <c r="D265">
        <v>5</v>
      </c>
      <c r="E265">
        <v>69295.48</v>
      </c>
      <c r="F265">
        <v>62138.12</v>
      </c>
      <c r="G265">
        <v>7157.36</v>
      </c>
      <c r="H265">
        <v>21303</v>
      </c>
      <c r="I265">
        <v>14145.56</v>
      </c>
      <c r="J265">
        <v>7157.44</v>
      </c>
      <c r="K265">
        <v>2147.2800000000002</v>
      </c>
      <c r="L265">
        <v>1789.4</v>
      </c>
      <c r="M265">
        <v>357.88</v>
      </c>
    </row>
    <row r="266" spans="1:13" x14ac:dyDescent="0.25">
      <c r="A266" t="s">
        <v>321</v>
      </c>
      <c r="B266" t="s">
        <v>325</v>
      </c>
      <c r="C266">
        <v>150702816</v>
      </c>
      <c r="D266">
        <v>5</v>
      </c>
      <c r="E266">
        <v>621216.86</v>
      </c>
      <c r="F266">
        <v>578704.6</v>
      </c>
      <c r="G266">
        <v>42512.26</v>
      </c>
      <c r="H266">
        <v>185161</v>
      </c>
      <c r="I266">
        <v>142648.74</v>
      </c>
      <c r="J266">
        <v>42512.26</v>
      </c>
      <c r="K266">
        <v>12753.78</v>
      </c>
      <c r="L266">
        <v>10628.15</v>
      </c>
      <c r="M266">
        <v>2125.63</v>
      </c>
    </row>
    <row r="267" spans="1:13" x14ac:dyDescent="0.25">
      <c r="A267" t="s">
        <v>321</v>
      </c>
      <c r="B267" t="s">
        <v>326</v>
      </c>
      <c r="C267">
        <v>120705947</v>
      </c>
      <c r="D267">
        <v>5</v>
      </c>
      <c r="E267">
        <v>302815.34000000003</v>
      </c>
      <c r="F267">
        <v>283061.71000000002</v>
      </c>
      <c r="G267">
        <v>19753.63</v>
      </c>
      <c r="H267">
        <v>102675</v>
      </c>
      <c r="I267">
        <v>82921.37</v>
      </c>
      <c r="J267">
        <v>19753.63</v>
      </c>
      <c r="K267">
        <v>5926.07</v>
      </c>
      <c r="L267">
        <v>4938.3900000000003</v>
      </c>
      <c r="M267">
        <v>987.68</v>
      </c>
    </row>
    <row r="268" spans="1:13" x14ac:dyDescent="0.25">
      <c r="A268" t="s">
        <v>321</v>
      </c>
      <c r="B268" t="s">
        <v>327</v>
      </c>
      <c r="C268">
        <v>130704023</v>
      </c>
      <c r="D268">
        <v>5</v>
      </c>
      <c r="E268">
        <v>99730.46</v>
      </c>
      <c r="F268">
        <v>88735.98</v>
      </c>
      <c r="G268">
        <v>10994.48</v>
      </c>
      <c r="H268">
        <v>34667</v>
      </c>
      <c r="I268">
        <v>23672.7</v>
      </c>
      <c r="J268">
        <v>10994.3</v>
      </c>
      <c r="K268">
        <v>3298.35</v>
      </c>
      <c r="L268">
        <v>2748.62</v>
      </c>
      <c r="M268">
        <v>549.73</v>
      </c>
    </row>
    <row r="269" spans="1:13" x14ac:dyDescent="0.25">
      <c r="A269" t="s">
        <v>321</v>
      </c>
      <c r="B269" t="s">
        <v>328</v>
      </c>
      <c r="C269">
        <v>120708294</v>
      </c>
      <c r="D269">
        <v>4</v>
      </c>
      <c r="E269">
        <v>84491.93</v>
      </c>
      <c r="F269">
        <v>77338.58</v>
      </c>
      <c r="G269">
        <v>7153.35</v>
      </c>
      <c r="H269">
        <v>27660</v>
      </c>
      <c r="I269">
        <v>20506.650000000001</v>
      </c>
      <c r="J269">
        <v>7153.35</v>
      </c>
      <c r="K269">
        <v>2146.0500000000002</v>
      </c>
      <c r="L269">
        <v>1788.37</v>
      </c>
      <c r="M269">
        <v>357.68</v>
      </c>
    </row>
    <row r="270" spans="1:13" x14ac:dyDescent="0.25">
      <c r="A270" t="s">
        <v>321</v>
      </c>
      <c r="B270" t="s">
        <v>329</v>
      </c>
      <c r="C270">
        <v>120702204</v>
      </c>
      <c r="D270">
        <v>5</v>
      </c>
      <c r="E270">
        <v>76576.899999999994</v>
      </c>
      <c r="F270">
        <v>72090.16</v>
      </c>
      <c r="G270">
        <v>4486.74</v>
      </c>
      <c r="H270">
        <v>24590</v>
      </c>
      <c r="I270">
        <v>20103.34</v>
      </c>
      <c r="J270">
        <v>4486.66</v>
      </c>
      <c r="K270">
        <v>1346.05</v>
      </c>
      <c r="L270">
        <v>1121.71</v>
      </c>
      <c r="M270">
        <v>224.34</v>
      </c>
    </row>
    <row r="271" spans="1:13" x14ac:dyDescent="0.25">
      <c r="A271" t="s">
        <v>321</v>
      </c>
      <c r="B271" t="s">
        <v>330</v>
      </c>
      <c r="C271">
        <v>120702287</v>
      </c>
      <c r="D271">
        <v>5</v>
      </c>
      <c r="E271">
        <v>162104.16</v>
      </c>
      <c r="F271">
        <v>148481.87</v>
      </c>
      <c r="G271">
        <v>13622.29</v>
      </c>
      <c r="H271">
        <v>51089</v>
      </c>
      <c r="I271">
        <v>37467.06</v>
      </c>
      <c r="J271">
        <v>13621.94</v>
      </c>
      <c r="K271">
        <v>4086.68</v>
      </c>
      <c r="L271">
        <v>3405.57</v>
      </c>
      <c r="M271">
        <v>681.11</v>
      </c>
    </row>
    <row r="272" spans="1:13" x14ac:dyDescent="0.25">
      <c r="A272" t="s">
        <v>321</v>
      </c>
      <c r="B272" t="s">
        <v>331</v>
      </c>
      <c r="C272">
        <v>170701428</v>
      </c>
      <c r="D272">
        <v>5</v>
      </c>
      <c r="E272">
        <v>113509.55</v>
      </c>
      <c r="F272">
        <v>106167.5</v>
      </c>
      <c r="G272">
        <v>7342.05</v>
      </c>
      <c r="H272">
        <v>39684</v>
      </c>
      <c r="I272">
        <v>32341.599999999999</v>
      </c>
      <c r="J272">
        <v>7342.4</v>
      </c>
      <c r="K272">
        <v>2202.7199999999998</v>
      </c>
      <c r="L272">
        <v>1835.6</v>
      </c>
      <c r="M272">
        <v>367.12</v>
      </c>
    </row>
    <row r="273" spans="1:13" x14ac:dyDescent="0.25">
      <c r="A273" t="s">
        <v>321</v>
      </c>
      <c r="B273" t="s">
        <v>332</v>
      </c>
      <c r="C273">
        <v>160701872</v>
      </c>
      <c r="D273">
        <v>5</v>
      </c>
      <c r="E273">
        <v>210901.36</v>
      </c>
      <c r="F273">
        <v>201449.13</v>
      </c>
      <c r="G273">
        <v>9452.23</v>
      </c>
      <c r="H273">
        <v>59700</v>
      </c>
      <c r="I273">
        <v>50247.77</v>
      </c>
      <c r="J273">
        <v>9452.23</v>
      </c>
      <c r="K273">
        <v>2835.72</v>
      </c>
      <c r="L273">
        <v>2363.11</v>
      </c>
      <c r="M273">
        <v>472.61</v>
      </c>
    </row>
    <row r="274" spans="1:13" x14ac:dyDescent="0.25">
      <c r="A274" t="s">
        <v>321</v>
      </c>
      <c r="B274" t="s">
        <v>333</v>
      </c>
      <c r="C274">
        <v>130705684</v>
      </c>
      <c r="D274">
        <v>5</v>
      </c>
      <c r="E274">
        <v>156655.84</v>
      </c>
      <c r="F274">
        <v>145502.17000000001</v>
      </c>
      <c r="G274">
        <v>11153.67</v>
      </c>
      <c r="H274">
        <v>56157</v>
      </c>
      <c r="I274">
        <v>45003.61</v>
      </c>
      <c r="J274">
        <v>11153.39</v>
      </c>
      <c r="K274">
        <v>3346.05</v>
      </c>
      <c r="L274">
        <v>2788.38</v>
      </c>
      <c r="M274">
        <v>557.66999999999996</v>
      </c>
    </row>
    <row r="275" spans="1:13" x14ac:dyDescent="0.25">
      <c r="A275" t="s">
        <v>321</v>
      </c>
      <c r="B275" t="s">
        <v>334</v>
      </c>
      <c r="C275">
        <v>120706955</v>
      </c>
      <c r="D275">
        <v>3</v>
      </c>
      <c r="E275">
        <v>13884.51</v>
      </c>
      <c r="F275">
        <v>12916.27</v>
      </c>
      <c r="G275">
        <v>968.24</v>
      </c>
      <c r="H275">
        <v>5222</v>
      </c>
      <c r="I275">
        <v>4253.76</v>
      </c>
      <c r="J275">
        <v>968.24</v>
      </c>
      <c r="K275">
        <v>290.48</v>
      </c>
      <c r="L275">
        <v>242.07</v>
      </c>
      <c r="M275">
        <v>48.41</v>
      </c>
    </row>
    <row r="276" spans="1:13" x14ac:dyDescent="0.25">
      <c r="A276" t="s">
        <v>321</v>
      </c>
      <c r="B276" t="s">
        <v>335</v>
      </c>
      <c r="C276">
        <v>120700589</v>
      </c>
      <c r="D276">
        <v>5</v>
      </c>
      <c r="E276">
        <v>230180.25</v>
      </c>
      <c r="F276">
        <v>209669.16</v>
      </c>
      <c r="G276">
        <v>20511.09</v>
      </c>
      <c r="H276">
        <v>74430</v>
      </c>
      <c r="I276">
        <v>53918.98</v>
      </c>
      <c r="J276">
        <v>20511.02</v>
      </c>
      <c r="K276">
        <v>6153.34</v>
      </c>
      <c r="L276">
        <v>5127.78</v>
      </c>
      <c r="M276">
        <v>1025.56</v>
      </c>
    </row>
    <row r="277" spans="1:13" x14ac:dyDescent="0.25">
      <c r="A277" t="s">
        <v>321</v>
      </c>
      <c r="B277" t="s">
        <v>336</v>
      </c>
      <c r="C277">
        <v>170700022</v>
      </c>
      <c r="D277">
        <v>5</v>
      </c>
      <c r="E277">
        <v>99932.87</v>
      </c>
      <c r="F277">
        <v>91643.74</v>
      </c>
      <c r="G277">
        <v>8289.1299999999992</v>
      </c>
      <c r="H277">
        <v>27927</v>
      </c>
      <c r="I277">
        <v>19638.04</v>
      </c>
      <c r="J277">
        <v>8288.9599999999991</v>
      </c>
      <c r="K277">
        <v>2486.6999999999998</v>
      </c>
      <c r="L277">
        <v>2072.2600000000002</v>
      </c>
      <c r="M277">
        <v>414.44</v>
      </c>
    </row>
    <row r="278" spans="1:13" x14ac:dyDescent="0.25">
      <c r="A278" t="s">
        <v>321</v>
      </c>
      <c r="B278" t="s">
        <v>337</v>
      </c>
      <c r="C278">
        <v>170700411</v>
      </c>
      <c r="D278">
        <v>2</v>
      </c>
      <c r="E278">
        <v>3341.16</v>
      </c>
      <c r="F278">
        <v>3236</v>
      </c>
      <c r="G278">
        <v>105.16</v>
      </c>
      <c r="H278">
        <v>914</v>
      </c>
      <c r="I278">
        <v>808.84</v>
      </c>
      <c r="J278">
        <v>105.16</v>
      </c>
      <c r="K278">
        <v>31.55</v>
      </c>
      <c r="L278">
        <v>26.29</v>
      </c>
      <c r="M278">
        <v>5.26</v>
      </c>
    </row>
    <row r="279" spans="1:13" x14ac:dyDescent="0.25">
      <c r="A279" t="s">
        <v>321</v>
      </c>
      <c r="B279" t="s">
        <v>338</v>
      </c>
      <c r="C279">
        <v>120904617</v>
      </c>
      <c r="D279">
        <v>5</v>
      </c>
      <c r="E279">
        <v>152175.76999999999</v>
      </c>
      <c r="F279">
        <v>137160.09</v>
      </c>
      <c r="G279">
        <v>15015.68</v>
      </c>
      <c r="H279">
        <v>46765</v>
      </c>
      <c r="I279">
        <v>31749.32</v>
      </c>
      <c r="J279">
        <v>15015.68</v>
      </c>
      <c r="K279">
        <v>4504.79</v>
      </c>
      <c r="L279">
        <v>3753.99</v>
      </c>
      <c r="M279">
        <v>750.8</v>
      </c>
    </row>
    <row r="280" spans="1:13" x14ac:dyDescent="0.25">
      <c r="A280" t="s">
        <v>321</v>
      </c>
      <c r="B280" t="s">
        <v>339</v>
      </c>
      <c r="C280">
        <v>160701752</v>
      </c>
      <c r="D280">
        <v>5</v>
      </c>
      <c r="E280">
        <v>280085.06</v>
      </c>
      <c r="F280">
        <v>256804.62</v>
      </c>
      <c r="G280">
        <v>23280.44</v>
      </c>
      <c r="H280">
        <v>85117</v>
      </c>
      <c r="I280">
        <v>61836.56</v>
      </c>
      <c r="J280">
        <v>23280.44</v>
      </c>
      <c r="K280">
        <v>6984.11</v>
      </c>
      <c r="L280">
        <v>5820.1</v>
      </c>
      <c r="M280">
        <v>1164.01</v>
      </c>
    </row>
    <row r="281" spans="1:13" x14ac:dyDescent="0.25">
      <c r="A281" t="s">
        <v>340</v>
      </c>
      <c r="B281" t="s">
        <v>341</v>
      </c>
      <c r="C281">
        <v>120703139</v>
      </c>
      <c r="D281">
        <v>2</v>
      </c>
      <c r="E281">
        <v>53709.04</v>
      </c>
      <c r="F281">
        <v>47945.89</v>
      </c>
      <c r="G281">
        <v>5763.15</v>
      </c>
      <c r="H281">
        <v>20777</v>
      </c>
      <c r="I281">
        <v>15013.85</v>
      </c>
      <c r="J281">
        <v>5763.15</v>
      </c>
      <c r="K281">
        <v>1728.99</v>
      </c>
      <c r="L281">
        <v>1440.82</v>
      </c>
      <c r="M281">
        <v>288.17</v>
      </c>
    </row>
    <row r="282" spans="1:13" x14ac:dyDescent="0.25">
      <c r="A282" t="s">
        <v>342</v>
      </c>
      <c r="B282" t="s">
        <v>343</v>
      </c>
      <c r="C282">
        <v>160904052</v>
      </c>
      <c r="D282">
        <v>5</v>
      </c>
      <c r="E282">
        <v>90345.72</v>
      </c>
      <c r="F282">
        <v>84825.52</v>
      </c>
      <c r="G282">
        <v>5520.2</v>
      </c>
      <c r="H282">
        <v>34066</v>
      </c>
      <c r="I282">
        <v>28545.78</v>
      </c>
      <c r="J282">
        <v>5520.22</v>
      </c>
      <c r="K282">
        <v>1656.17</v>
      </c>
      <c r="L282">
        <v>1380.14</v>
      </c>
      <c r="M282">
        <v>276.02999999999997</v>
      </c>
    </row>
    <row r="283" spans="1:13" x14ac:dyDescent="0.25">
      <c r="A283" t="s">
        <v>342</v>
      </c>
      <c r="B283" t="s">
        <v>344</v>
      </c>
      <c r="C283">
        <v>160703972</v>
      </c>
      <c r="D283">
        <v>5</v>
      </c>
      <c r="E283">
        <v>141356.10999999999</v>
      </c>
      <c r="F283">
        <v>123937.97</v>
      </c>
      <c r="G283">
        <v>17418.14</v>
      </c>
      <c r="H283">
        <v>46317</v>
      </c>
      <c r="I283">
        <v>28898.91</v>
      </c>
      <c r="J283">
        <v>17418.09</v>
      </c>
      <c r="K283">
        <v>5225.4799999999996</v>
      </c>
      <c r="L283">
        <v>4354.57</v>
      </c>
      <c r="M283">
        <v>870.91</v>
      </c>
    </row>
    <row r="284" spans="1:13" x14ac:dyDescent="0.25">
      <c r="A284" t="s">
        <v>342</v>
      </c>
      <c r="B284" t="s">
        <v>345</v>
      </c>
      <c r="C284">
        <v>170700075</v>
      </c>
      <c r="D284">
        <v>5</v>
      </c>
      <c r="E284">
        <v>104943.74</v>
      </c>
      <c r="F284">
        <v>95889.93</v>
      </c>
      <c r="G284">
        <v>9053.81</v>
      </c>
      <c r="H284">
        <v>36015</v>
      </c>
      <c r="I284">
        <v>26961.19</v>
      </c>
      <c r="J284">
        <v>9053.81</v>
      </c>
      <c r="K284">
        <v>2716.13</v>
      </c>
      <c r="L284">
        <v>2263.44</v>
      </c>
      <c r="M284">
        <v>452.69</v>
      </c>
    </row>
    <row r="285" spans="1:13" x14ac:dyDescent="0.25">
      <c r="A285" t="s">
        <v>342</v>
      </c>
      <c r="B285" t="s">
        <v>346</v>
      </c>
      <c r="C285">
        <v>161004281</v>
      </c>
      <c r="D285">
        <v>5</v>
      </c>
      <c r="E285">
        <v>249905.51</v>
      </c>
      <c r="F285">
        <v>230689.95</v>
      </c>
      <c r="G285">
        <v>19215.560000000001</v>
      </c>
      <c r="H285">
        <v>76518</v>
      </c>
      <c r="I285">
        <v>57302.01</v>
      </c>
      <c r="J285">
        <v>19215.990000000002</v>
      </c>
      <c r="K285">
        <v>5764.83</v>
      </c>
      <c r="L285">
        <v>4804.03</v>
      </c>
      <c r="M285">
        <v>960.8</v>
      </c>
    </row>
    <row r="286" spans="1:13" x14ac:dyDescent="0.25">
      <c r="A286" t="s">
        <v>347</v>
      </c>
      <c r="B286" t="s">
        <v>348</v>
      </c>
      <c r="C286">
        <v>120705055</v>
      </c>
      <c r="D286">
        <v>5</v>
      </c>
      <c r="E286">
        <v>133085.88</v>
      </c>
      <c r="F286">
        <v>121739.56</v>
      </c>
      <c r="G286">
        <v>11346.32</v>
      </c>
      <c r="H286">
        <v>35185</v>
      </c>
      <c r="I286">
        <v>23838.68</v>
      </c>
      <c r="J286">
        <v>11346.32</v>
      </c>
      <c r="K286">
        <v>3403.98</v>
      </c>
      <c r="L286">
        <v>2836.65</v>
      </c>
      <c r="M286">
        <v>567.33000000000004</v>
      </c>
    </row>
    <row r="287" spans="1:13" x14ac:dyDescent="0.25">
      <c r="A287" t="s">
        <v>349</v>
      </c>
      <c r="B287" t="s">
        <v>350</v>
      </c>
      <c r="C287">
        <v>120707986</v>
      </c>
      <c r="D287">
        <v>3</v>
      </c>
      <c r="E287">
        <v>87475.32</v>
      </c>
      <c r="F287">
        <v>79909.710000000006</v>
      </c>
      <c r="G287">
        <v>7565.61</v>
      </c>
      <c r="H287">
        <v>27144</v>
      </c>
      <c r="I287">
        <v>19578.39</v>
      </c>
      <c r="J287">
        <v>7565.61</v>
      </c>
      <c r="K287">
        <v>2269.6999999999998</v>
      </c>
      <c r="L287">
        <v>1891.42</v>
      </c>
      <c r="M287">
        <v>378.28</v>
      </c>
    </row>
    <row r="288" spans="1:13" x14ac:dyDescent="0.25">
      <c r="A288" t="s">
        <v>351</v>
      </c>
      <c r="B288" t="s">
        <v>352</v>
      </c>
      <c r="C288">
        <v>160702101</v>
      </c>
      <c r="D288">
        <v>5</v>
      </c>
      <c r="E288">
        <v>103929.57</v>
      </c>
      <c r="F288">
        <v>93147.65</v>
      </c>
      <c r="G288">
        <v>10781.92</v>
      </c>
      <c r="H288">
        <v>35351</v>
      </c>
      <c r="I288">
        <v>24568.89</v>
      </c>
      <c r="J288">
        <v>10782.11</v>
      </c>
      <c r="K288">
        <v>3234.72</v>
      </c>
      <c r="L288">
        <v>2695.6</v>
      </c>
      <c r="M288">
        <v>539.12</v>
      </c>
    </row>
    <row r="289" spans="1:13" x14ac:dyDescent="0.25">
      <c r="A289" t="s">
        <v>351</v>
      </c>
      <c r="B289" t="s">
        <v>353</v>
      </c>
      <c r="C289">
        <v>140700670</v>
      </c>
      <c r="D289">
        <v>5</v>
      </c>
      <c r="E289">
        <v>422867.49</v>
      </c>
      <c r="F289">
        <v>383587.73</v>
      </c>
      <c r="G289">
        <v>39279.760000000002</v>
      </c>
      <c r="H289">
        <v>136244</v>
      </c>
      <c r="I289">
        <v>96964.24</v>
      </c>
      <c r="J289">
        <v>39279.760000000002</v>
      </c>
      <c r="K289">
        <v>11784.02</v>
      </c>
      <c r="L289">
        <v>9820.02</v>
      </c>
      <c r="M289">
        <v>1964</v>
      </c>
    </row>
    <row r="290" spans="1:13" x14ac:dyDescent="0.25">
      <c r="A290" t="s">
        <v>351</v>
      </c>
      <c r="B290" t="s">
        <v>354</v>
      </c>
      <c r="C290">
        <v>140700747</v>
      </c>
      <c r="D290">
        <v>4</v>
      </c>
      <c r="E290">
        <v>418732.88</v>
      </c>
      <c r="F290">
        <v>389294.38</v>
      </c>
      <c r="G290">
        <v>29438.5</v>
      </c>
      <c r="H290">
        <v>142257</v>
      </c>
      <c r="I290">
        <v>112818</v>
      </c>
      <c r="J290">
        <v>29439</v>
      </c>
      <c r="K290">
        <v>8831.82</v>
      </c>
      <c r="L290">
        <v>7359.85</v>
      </c>
      <c r="M290">
        <v>1471.97</v>
      </c>
    </row>
    <row r="291" spans="1:13" x14ac:dyDescent="0.25">
      <c r="A291" t="s">
        <v>351</v>
      </c>
      <c r="B291" t="s">
        <v>355</v>
      </c>
      <c r="C291">
        <v>160703942</v>
      </c>
      <c r="D291">
        <v>5</v>
      </c>
      <c r="E291">
        <v>151435.91</v>
      </c>
      <c r="F291">
        <v>139624.35999999999</v>
      </c>
      <c r="G291">
        <v>11811.55</v>
      </c>
      <c r="H291">
        <v>54767</v>
      </c>
      <c r="I291">
        <v>42955.45</v>
      </c>
      <c r="J291">
        <v>11811.55</v>
      </c>
      <c r="K291">
        <v>3543.55</v>
      </c>
      <c r="L291">
        <v>2952.96</v>
      </c>
      <c r="M291">
        <v>590.59</v>
      </c>
    </row>
    <row r="292" spans="1:13" x14ac:dyDescent="0.25">
      <c r="A292" t="s">
        <v>356</v>
      </c>
      <c r="B292" t="s">
        <v>357</v>
      </c>
      <c r="C292">
        <v>130704521</v>
      </c>
      <c r="D292">
        <v>5</v>
      </c>
      <c r="E292">
        <v>178145.6</v>
      </c>
      <c r="F292">
        <v>163342.94</v>
      </c>
      <c r="G292">
        <v>14802.66</v>
      </c>
      <c r="H292">
        <v>48903</v>
      </c>
      <c r="I292">
        <v>34100.17</v>
      </c>
      <c r="J292">
        <v>14802.83</v>
      </c>
      <c r="K292">
        <v>4440.84</v>
      </c>
      <c r="L292">
        <v>3700.7</v>
      </c>
      <c r="M292">
        <v>740.14</v>
      </c>
    </row>
    <row r="293" spans="1:13" x14ac:dyDescent="0.25">
      <c r="A293" t="s">
        <v>356</v>
      </c>
      <c r="B293" t="s">
        <v>358</v>
      </c>
      <c r="C293">
        <v>120703134</v>
      </c>
      <c r="D293">
        <v>5</v>
      </c>
      <c r="E293">
        <v>205784.42</v>
      </c>
      <c r="F293">
        <v>188593.16</v>
      </c>
      <c r="G293">
        <v>17191.259999999998</v>
      </c>
      <c r="H293">
        <v>56863</v>
      </c>
      <c r="I293">
        <v>39671.74</v>
      </c>
      <c r="J293">
        <v>17191.259999999998</v>
      </c>
      <c r="K293">
        <v>5157.47</v>
      </c>
      <c r="L293">
        <v>4297.8900000000003</v>
      </c>
      <c r="M293">
        <v>859.58</v>
      </c>
    </row>
    <row r="294" spans="1:13" x14ac:dyDescent="0.25">
      <c r="A294" t="s">
        <v>356</v>
      </c>
      <c r="B294" t="s">
        <v>359</v>
      </c>
      <c r="C294">
        <v>160701731</v>
      </c>
      <c r="D294">
        <v>4</v>
      </c>
      <c r="E294">
        <v>48338.65</v>
      </c>
      <c r="F294">
        <v>43798.11</v>
      </c>
      <c r="G294">
        <v>4540.54</v>
      </c>
      <c r="H294">
        <v>14459</v>
      </c>
      <c r="I294">
        <v>9918.4599999999991</v>
      </c>
      <c r="J294">
        <v>4540.54</v>
      </c>
      <c r="K294">
        <v>1362.19</v>
      </c>
      <c r="L294">
        <v>1135.1600000000001</v>
      </c>
      <c r="M294">
        <v>227.03</v>
      </c>
    </row>
    <row r="295" spans="1:13" x14ac:dyDescent="0.25">
      <c r="A295" t="s">
        <v>356</v>
      </c>
      <c r="B295" t="s">
        <v>360</v>
      </c>
      <c r="C295">
        <v>120911123</v>
      </c>
      <c r="D295">
        <v>3</v>
      </c>
      <c r="E295">
        <v>37387.519999999997</v>
      </c>
      <c r="F295">
        <v>33666.25</v>
      </c>
      <c r="G295">
        <v>3721.27</v>
      </c>
      <c r="H295">
        <v>9539</v>
      </c>
      <c r="I295">
        <v>5817.73</v>
      </c>
      <c r="J295">
        <v>3721.27</v>
      </c>
      <c r="K295">
        <v>1116.43</v>
      </c>
      <c r="L295">
        <v>930.36</v>
      </c>
      <c r="M295">
        <v>186.07</v>
      </c>
    </row>
    <row r="296" spans="1:13" x14ac:dyDescent="0.25">
      <c r="A296" t="s">
        <v>356</v>
      </c>
      <c r="B296" t="s">
        <v>361</v>
      </c>
      <c r="C296">
        <v>161000251</v>
      </c>
      <c r="D296">
        <v>5</v>
      </c>
      <c r="E296">
        <v>382787.4</v>
      </c>
      <c r="F296">
        <v>353617.73</v>
      </c>
      <c r="G296">
        <v>29169.67</v>
      </c>
      <c r="H296">
        <v>95863</v>
      </c>
      <c r="I296">
        <v>66693.14</v>
      </c>
      <c r="J296">
        <v>29169.86</v>
      </c>
      <c r="K296">
        <v>8751.09</v>
      </c>
      <c r="L296">
        <v>7292.58</v>
      </c>
      <c r="M296">
        <v>1458.51</v>
      </c>
    </row>
    <row r="297" spans="1:13" x14ac:dyDescent="0.25">
      <c r="A297" t="s">
        <v>356</v>
      </c>
      <c r="B297" t="s">
        <v>362</v>
      </c>
      <c r="C297">
        <v>120704944</v>
      </c>
      <c r="D297">
        <v>5</v>
      </c>
      <c r="E297">
        <v>186388.91</v>
      </c>
      <c r="F297">
        <v>173644.94</v>
      </c>
      <c r="G297">
        <v>12743.97</v>
      </c>
      <c r="H297">
        <v>55421</v>
      </c>
      <c r="I297">
        <v>42677.03</v>
      </c>
      <c r="J297">
        <v>12743.97</v>
      </c>
      <c r="K297">
        <v>3823.24</v>
      </c>
      <c r="L297">
        <v>3186.03</v>
      </c>
      <c r="M297">
        <v>637.21</v>
      </c>
    </row>
    <row r="298" spans="1:13" x14ac:dyDescent="0.25">
      <c r="A298" t="s">
        <v>356</v>
      </c>
      <c r="B298" t="s">
        <v>363</v>
      </c>
      <c r="C298">
        <v>120700745</v>
      </c>
      <c r="D298">
        <v>5</v>
      </c>
      <c r="E298">
        <v>234155.63</v>
      </c>
      <c r="F298">
        <v>215953.15</v>
      </c>
      <c r="G298">
        <v>18202.48</v>
      </c>
      <c r="H298">
        <v>64321</v>
      </c>
      <c r="I298">
        <v>46118.58</v>
      </c>
      <c r="J298">
        <v>18202.419999999998</v>
      </c>
      <c r="K298">
        <v>5460.74</v>
      </c>
      <c r="L298">
        <v>4550.6099999999997</v>
      </c>
      <c r="M298">
        <v>910.13</v>
      </c>
    </row>
    <row r="299" spans="1:13" x14ac:dyDescent="0.25">
      <c r="A299" t="s">
        <v>356</v>
      </c>
      <c r="B299" t="s">
        <v>364</v>
      </c>
      <c r="C299">
        <v>120804048</v>
      </c>
      <c r="D299">
        <v>5</v>
      </c>
      <c r="E299">
        <v>202065.39</v>
      </c>
      <c r="F299">
        <v>184066.22</v>
      </c>
      <c r="G299">
        <v>17999.169999999998</v>
      </c>
      <c r="H299">
        <v>63670</v>
      </c>
      <c r="I299">
        <v>45670.83</v>
      </c>
      <c r="J299">
        <v>17999.169999999998</v>
      </c>
      <c r="K299">
        <v>5399.84</v>
      </c>
      <c r="L299">
        <v>4499.87</v>
      </c>
      <c r="M299">
        <v>899.97</v>
      </c>
    </row>
    <row r="300" spans="1:13" x14ac:dyDescent="0.25">
      <c r="A300" t="s">
        <v>365</v>
      </c>
      <c r="B300" t="s">
        <v>366</v>
      </c>
      <c r="C300">
        <v>120706719</v>
      </c>
      <c r="D300">
        <v>5</v>
      </c>
      <c r="E300">
        <v>154761.94</v>
      </c>
      <c r="F300">
        <v>141211.21</v>
      </c>
      <c r="G300">
        <v>13550.73</v>
      </c>
      <c r="H300">
        <v>48159</v>
      </c>
      <c r="I300">
        <v>34608.269999999997</v>
      </c>
      <c r="J300">
        <v>13550.73</v>
      </c>
      <c r="K300">
        <v>4065.29</v>
      </c>
      <c r="L300">
        <v>3387.74</v>
      </c>
      <c r="M300">
        <v>677.55</v>
      </c>
    </row>
    <row r="301" spans="1:13" x14ac:dyDescent="0.25">
      <c r="A301" t="s">
        <v>365</v>
      </c>
      <c r="B301" t="s">
        <v>367</v>
      </c>
      <c r="C301">
        <v>150703452</v>
      </c>
      <c r="D301">
        <v>5</v>
      </c>
      <c r="E301">
        <v>154900.84</v>
      </c>
      <c r="F301">
        <v>142334.71</v>
      </c>
      <c r="G301">
        <v>12566.13</v>
      </c>
      <c r="H301">
        <v>45195</v>
      </c>
      <c r="I301">
        <v>32628.6</v>
      </c>
      <c r="J301">
        <v>12566.4</v>
      </c>
      <c r="K301">
        <v>3769.98</v>
      </c>
      <c r="L301">
        <v>3141.65</v>
      </c>
      <c r="M301">
        <v>628.33000000000004</v>
      </c>
    </row>
    <row r="302" spans="1:13" x14ac:dyDescent="0.25">
      <c r="A302" t="s">
        <v>368</v>
      </c>
      <c r="B302" t="s">
        <v>369</v>
      </c>
      <c r="C302">
        <v>120701340</v>
      </c>
      <c r="D302">
        <v>5</v>
      </c>
      <c r="E302">
        <v>372521.29</v>
      </c>
      <c r="F302">
        <v>339206.78</v>
      </c>
      <c r="G302">
        <v>33314.51</v>
      </c>
      <c r="H302">
        <v>116855</v>
      </c>
      <c r="I302">
        <v>83540.31</v>
      </c>
      <c r="J302">
        <v>33314.69</v>
      </c>
      <c r="K302">
        <v>9994.4500000000007</v>
      </c>
      <c r="L302">
        <v>8328.7099999999991</v>
      </c>
      <c r="M302">
        <v>1665.74</v>
      </c>
    </row>
    <row r="303" spans="1:13" x14ac:dyDescent="0.25">
      <c r="A303" t="s">
        <v>368</v>
      </c>
      <c r="B303" t="s">
        <v>370</v>
      </c>
      <c r="C303">
        <v>120709304</v>
      </c>
      <c r="D303">
        <v>5</v>
      </c>
      <c r="E303">
        <v>167777.37</v>
      </c>
      <c r="F303">
        <v>151752.22</v>
      </c>
      <c r="G303">
        <v>16025.15</v>
      </c>
      <c r="H303">
        <v>59137</v>
      </c>
      <c r="I303">
        <v>43111.93</v>
      </c>
      <c r="J303">
        <v>16025.07</v>
      </c>
      <c r="K303">
        <v>4807.53</v>
      </c>
      <c r="L303">
        <v>4006.27</v>
      </c>
      <c r="M303">
        <v>801.26</v>
      </c>
    </row>
    <row r="304" spans="1:13" x14ac:dyDescent="0.25">
      <c r="A304" t="s">
        <v>371</v>
      </c>
      <c r="B304" t="s">
        <v>372</v>
      </c>
      <c r="C304">
        <v>150702438</v>
      </c>
      <c r="D304">
        <v>3</v>
      </c>
      <c r="E304">
        <v>53161.35</v>
      </c>
      <c r="F304">
        <v>50003.81</v>
      </c>
      <c r="G304">
        <v>3157.54</v>
      </c>
      <c r="H304">
        <v>12382</v>
      </c>
      <c r="I304">
        <v>9224.4599999999991</v>
      </c>
      <c r="J304">
        <v>3157.54</v>
      </c>
      <c r="K304">
        <v>947.25</v>
      </c>
      <c r="L304">
        <v>789.38</v>
      </c>
      <c r="M304">
        <v>157.87</v>
      </c>
    </row>
    <row r="305" spans="1:13" x14ac:dyDescent="0.25">
      <c r="A305" t="s">
        <v>371</v>
      </c>
      <c r="B305" t="s">
        <v>373</v>
      </c>
      <c r="C305">
        <v>151002192</v>
      </c>
      <c r="D305">
        <v>5</v>
      </c>
      <c r="E305">
        <v>1272973.71</v>
      </c>
      <c r="F305">
        <v>1173237.77</v>
      </c>
      <c r="G305">
        <v>99735.94</v>
      </c>
      <c r="H305">
        <v>382840</v>
      </c>
      <c r="I305">
        <v>282817.68</v>
      </c>
      <c r="J305">
        <v>100022.32</v>
      </c>
      <c r="K305">
        <v>30006.78</v>
      </c>
      <c r="L305">
        <v>25005.65</v>
      </c>
      <c r="M305">
        <v>5001.13</v>
      </c>
    </row>
    <row r="306" spans="1:13" x14ac:dyDescent="0.25">
      <c r="A306" t="s">
        <v>371</v>
      </c>
      <c r="B306" t="s">
        <v>374</v>
      </c>
      <c r="C306">
        <v>140703006</v>
      </c>
      <c r="D306">
        <v>5</v>
      </c>
      <c r="E306">
        <v>375504.02</v>
      </c>
      <c r="F306">
        <v>340891.39</v>
      </c>
      <c r="G306">
        <v>34612.629999999997</v>
      </c>
      <c r="H306">
        <v>131047</v>
      </c>
      <c r="I306">
        <v>96424.44</v>
      </c>
      <c r="J306">
        <v>34622.559999999998</v>
      </c>
      <c r="K306">
        <v>10386.82</v>
      </c>
      <c r="L306">
        <v>8655.69</v>
      </c>
      <c r="M306">
        <v>1731.13</v>
      </c>
    </row>
    <row r="307" spans="1:13" x14ac:dyDescent="0.25">
      <c r="A307" t="s">
        <v>375</v>
      </c>
      <c r="B307" t="s">
        <v>376</v>
      </c>
      <c r="C307">
        <v>120901215</v>
      </c>
      <c r="D307">
        <v>5</v>
      </c>
      <c r="E307">
        <v>215500.93</v>
      </c>
      <c r="F307">
        <v>202044.02</v>
      </c>
      <c r="G307">
        <v>13456.91</v>
      </c>
      <c r="H307">
        <v>61118</v>
      </c>
      <c r="I307">
        <v>47661.09</v>
      </c>
      <c r="J307">
        <v>13456.91</v>
      </c>
      <c r="K307">
        <v>4037.13</v>
      </c>
      <c r="L307">
        <v>3364.28</v>
      </c>
      <c r="M307">
        <v>672.85</v>
      </c>
    </row>
    <row r="308" spans="1:13" x14ac:dyDescent="0.25">
      <c r="A308" t="s">
        <v>375</v>
      </c>
      <c r="B308" t="s">
        <v>377</v>
      </c>
      <c r="C308">
        <v>170700101</v>
      </c>
      <c r="D308">
        <v>4</v>
      </c>
      <c r="E308">
        <v>89747.01</v>
      </c>
      <c r="F308">
        <v>83147.59</v>
      </c>
      <c r="G308">
        <v>6599.42</v>
      </c>
      <c r="H308">
        <v>30493</v>
      </c>
      <c r="I308">
        <v>23893.58</v>
      </c>
      <c r="J308">
        <v>6599.42</v>
      </c>
      <c r="K308">
        <v>1979.84</v>
      </c>
      <c r="L308">
        <v>1649.87</v>
      </c>
      <c r="M308">
        <v>329.97</v>
      </c>
    </row>
    <row r="309" spans="1:13" x14ac:dyDescent="0.25">
      <c r="A309" t="s">
        <v>375</v>
      </c>
      <c r="B309" t="s">
        <v>378</v>
      </c>
      <c r="C309">
        <v>130702738</v>
      </c>
      <c r="D309">
        <v>4</v>
      </c>
      <c r="E309">
        <v>93904.47</v>
      </c>
      <c r="F309">
        <v>86569.12</v>
      </c>
      <c r="G309">
        <v>7335.35</v>
      </c>
      <c r="H309">
        <v>31554</v>
      </c>
      <c r="I309">
        <v>24218.65</v>
      </c>
      <c r="J309">
        <v>7335.35</v>
      </c>
      <c r="K309">
        <v>2200.62</v>
      </c>
      <c r="L309">
        <v>1833.85</v>
      </c>
      <c r="M309">
        <v>366.77</v>
      </c>
    </row>
    <row r="310" spans="1:13" x14ac:dyDescent="0.25">
      <c r="A310" t="s">
        <v>375</v>
      </c>
      <c r="B310" t="s">
        <v>379</v>
      </c>
      <c r="C310">
        <v>160702877</v>
      </c>
      <c r="D310">
        <v>5</v>
      </c>
      <c r="E310">
        <v>315903.84999999998</v>
      </c>
      <c r="F310">
        <v>289828.25</v>
      </c>
      <c r="G310">
        <v>26075.599999999999</v>
      </c>
      <c r="H310">
        <v>97578</v>
      </c>
      <c r="I310">
        <v>71502.399999999994</v>
      </c>
      <c r="J310">
        <v>26075.599999999999</v>
      </c>
      <c r="K310">
        <v>7822.75</v>
      </c>
      <c r="L310">
        <v>6518.96</v>
      </c>
      <c r="M310">
        <v>1303.79</v>
      </c>
    </row>
    <row r="311" spans="1:13" x14ac:dyDescent="0.25">
      <c r="A311" t="s">
        <v>375</v>
      </c>
      <c r="B311" t="s">
        <v>380</v>
      </c>
      <c r="C311">
        <v>150700908</v>
      </c>
      <c r="D311">
        <v>5</v>
      </c>
      <c r="E311">
        <v>126849.49</v>
      </c>
      <c r="F311">
        <v>117891.05</v>
      </c>
      <c r="G311">
        <v>8958.44</v>
      </c>
      <c r="H311">
        <v>41421</v>
      </c>
      <c r="I311">
        <v>32462.560000000001</v>
      </c>
      <c r="J311">
        <v>8958.44</v>
      </c>
      <c r="K311">
        <v>2687.59</v>
      </c>
      <c r="L311">
        <v>2239.66</v>
      </c>
      <c r="M311">
        <v>447.93</v>
      </c>
    </row>
    <row r="312" spans="1:13" x14ac:dyDescent="0.25">
      <c r="A312" t="s">
        <v>375</v>
      </c>
      <c r="B312" t="s">
        <v>381</v>
      </c>
      <c r="C312">
        <v>160700931</v>
      </c>
      <c r="D312">
        <v>5</v>
      </c>
      <c r="E312">
        <v>148763.06</v>
      </c>
      <c r="F312">
        <v>136208.42000000001</v>
      </c>
      <c r="G312">
        <v>12554.64</v>
      </c>
      <c r="H312">
        <v>54701</v>
      </c>
      <c r="I312">
        <v>42146.36</v>
      </c>
      <c r="J312">
        <v>12554.64</v>
      </c>
      <c r="K312">
        <v>3766.5</v>
      </c>
      <c r="L312">
        <v>3138.75</v>
      </c>
      <c r="M312">
        <v>627.75</v>
      </c>
    </row>
    <row r="313" spans="1:13" x14ac:dyDescent="0.25">
      <c r="A313" t="s">
        <v>375</v>
      </c>
      <c r="B313" t="s">
        <v>382</v>
      </c>
      <c r="C313">
        <v>160703399</v>
      </c>
      <c r="D313">
        <v>5</v>
      </c>
      <c r="E313">
        <v>130760.72</v>
      </c>
      <c r="F313">
        <v>119145.41</v>
      </c>
      <c r="G313">
        <v>11615.31</v>
      </c>
      <c r="H313">
        <v>46766</v>
      </c>
      <c r="I313">
        <v>35150.61</v>
      </c>
      <c r="J313">
        <v>11615.39</v>
      </c>
      <c r="K313">
        <v>3484.71</v>
      </c>
      <c r="L313">
        <v>2903.92</v>
      </c>
      <c r="M313">
        <v>580.79</v>
      </c>
    </row>
    <row r="314" spans="1:13" x14ac:dyDescent="0.25">
      <c r="A314" t="s">
        <v>375</v>
      </c>
      <c r="B314" t="s">
        <v>383</v>
      </c>
      <c r="C314">
        <v>170701499</v>
      </c>
      <c r="D314">
        <v>5</v>
      </c>
      <c r="E314">
        <v>111649.04</v>
      </c>
      <c r="F314">
        <v>100844.49</v>
      </c>
      <c r="G314">
        <v>10804.55</v>
      </c>
      <c r="H314">
        <v>39695</v>
      </c>
      <c r="I314">
        <v>28890.45</v>
      </c>
      <c r="J314">
        <v>10804.55</v>
      </c>
      <c r="K314">
        <v>3241.4</v>
      </c>
      <c r="L314">
        <v>2701.17</v>
      </c>
      <c r="M314">
        <v>540.23</v>
      </c>
    </row>
    <row r="315" spans="1:13" x14ac:dyDescent="0.25">
      <c r="A315" t="s">
        <v>375</v>
      </c>
      <c r="B315" t="s">
        <v>384</v>
      </c>
      <c r="C315">
        <v>130706429</v>
      </c>
      <c r="D315">
        <v>2</v>
      </c>
      <c r="E315">
        <v>152102.04999999999</v>
      </c>
      <c r="F315">
        <v>142088.39000000001</v>
      </c>
      <c r="G315">
        <v>10013.66</v>
      </c>
      <c r="H315">
        <v>67069</v>
      </c>
      <c r="I315">
        <v>57055.44</v>
      </c>
      <c r="J315">
        <v>10013.56</v>
      </c>
      <c r="K315">
        <v>3004.1</v>
      </c>
      <c r="L315">
        <v>2503.42</v>
      </c>
      <c r="M315">
        <v>500.68</v>
      </c>
    </row>
    <row r="316" spans="1:13" x14ac:dyDescent="0.25">
      <c r="A316" t="s">
        <v>385</v>
      </c>
      <c r="B316" t="s">
        <v>386</v>
      </c>
      <c r="C316">
        <v>140703631</v>
      </c>
      <c r="D316">
        <v>5</v>
      </c>
      <c r="E316">
        <v>41956.22</v>
      </c>
      <c r="F316">
        <v>37433.199999999997</v>
      </c>
      <c r="G316">
        <v>4523.0200000000004</v>
      </c>
      <c r="H316">
        <v>16848</v>
      </c>
      <c r="I316">
        <v>12324.78</v>
      </c>
      <c r="J316">
        <v>4523.22</v>
      </c>
      <c r="K316">
        <v>1357.01</v>
      </c>
      <c r="L316">
        <v>1130.8499999999999</v>
      </c>
      <c r="M316">
        <v>226.16</v>
      </c>
    </row>
    <row r="317" spans="1:13" x14ac:dyDescent="0.25">
      <c r="A317" t="s">
        <v>385</v>
      </c>
      <c r="B317" t="s">
        <v>387</v>
      </c>
      <c r="C317">
        <v>160701408</v>
      </c>
      <c r="D317">
        <v>5</v>
      </c>
      <c r="E317">
        <v>278540.95</v>
      </c>
      <c r="F317">
        <v>250253.96</v>
      </c>
      <c r="G317">
        <v>28286.99</v>
      </c>
      <c r="H317">
        <v>85411</v>
      </c>
      <c r="I317">
        <v>57124.01</v>
      </c>
      <c r="J317">
        <v>28286.99</v>
      </c>
      <c r="K317">
        <v>8486.16</v>
      </c>
      <c r="L317">
        <v>7071.8</v>
      </c>
      <c r="M317">
        <v>1414.36</v>
      </c>
    </row>
    <row r="318" spans="1:13" x14ac:dyDescent="0.25">
      <c r="A318" t="s">
        <v>385</v>
      </c>
      <c r="B318" t="s">
        <v>388</v>
      </c>
      <c r="C318">
        <v>160704272</v>
      </c>
      <c r="D318">
        <v>5</v>
      </c>
      <c r="E318">
        <v>119866.08</v>
      </c>
      <c r="F318">
        <v>107382.89</v>
      </c>
      <c r="G318">
        <v>12483.19</v>
      </c>
      <c r="H318">
        <v>35649</v>
      </c>
      <c r="I318">
        <v>23165.81</v>
      </c>
      <c r="J318">
        <v>12483.19</v>
      </c>
      <c r="K318">
        <v>3745.02</v>
      </c>
      <c r="L318">
        <v>3120.85</v>
      </c>
      <c r="M318">
        <v>624.16999999999996</v>
      </c>
    </row>
    <row r="319" spans="1:13" x14ac:dyDescent="0.25">
      <c r="A319" t="s">
        <v>389</v>
      </c>
      <c r="B319" t="s">
        <v>390</v>
      </c>
      <c r="C319">
        <v>120700260</v>
      </c>
      <c r="D319">
        <v>5</v>
      </c>
      <c r="E319">
        <v>226684.53</v>
      </c>
      <c r="F319">
        <v>213477.08</v>
      </c>
      <c r="G319">
        <v>13207.45</v>
      </c>
      <c r="H319">
        <v>60672</v>
      </c>
      <c r="I319">
        <v>47464.83</v>
      </c>
      <c r="J319">
        <v>13207.17</v>
      </c>
      <c r="K319">
        <v>3962.12</v>
      </c>
      <c r="L319">
        <v>3301.77</v>
      </c>
      <c r="M319">
        <v>660.35</v>
      </c>
    </row>
    <row r="320" spans="1:13" x14ac:dyDescent="0.25">
      <c r="A320" t="s">
        <v>389</v>
      </c>
      <c r="B320" t="s">
        <v>391</v>
      </c>
      <c r="C320">
        <v>130700510</v>
      </c>
      <c r="D320">
        <v>5</v>
      </c>
      <c r="E320">
        <v>525183.75</v>
      </c>
      <c r="F320">
        <v>476662.55</v>
      </c>
      <c r="G320">
        <v>48521.2</v>
      </c>
      <c r="H320">
        <v>160671</v>
      </c>
      <c r="I320">
        <v>112149.75</v>
      </c>
      <c r="J320">
        <v>48521.25</v>
      </c>
      <c r="K320">
        <v>14556.39</v>
      </c>
      <c r="L320">
        <v>12130.33</v>
      </c>
      <c r="M320">
        <v>2426.06</v>
      </c>
    </row>
    <row r="321" spans="1:13" x14ac:dyDescent="0.25">
      <c r="A321" t="s">
        <v>389</v>
      </c>
      <c r="B321" t="s">
        <v>392</v>
      </c>
      <c r="C321">
        <v>130700738</v>
      </c>
      <c r="D321">
        <v>5</v>
      </c>
      <c r="E321">
        <v>85283.31</v>
      </c>
      <c r="F321">
        <v>78036.039999999994</v>
      </c>
      <c r="G321">
        <v>7247.27</v>
      </c>
      <c r="H321">
        <v>31260</v>
      </c>
      <c r="I321">
        <v>24012.73</v>
      </c>
      <c r="J321">
        <v>7247.27</v>
      </c>
      <c r="K321">
        <v>2174.25</v>
      </c>
      <c r="L321">
        <v>1811.87</v>
      </c>
      <c r="M321">
        <v>362.38</v>
      </c>
    </row>
    <row r="322" spans="1:13" x14ac:dyDescent="0.25">
      <c r="A322" t="s">
        <v>389</v>
      </c>
      <c r="B322" t="s">
        <v>393</v>
      </c>
      <c r="C322">
        <v>120701369</v>
      </c>
      <c r="D322">
        <v>5</v>
      </c>
      <c r="E322">
        <v>180906.78</v>
      </c>
      <c r="F322">
        <v>164134.15</v>
      </c>
      <c r="G322">
        <v>16772.63</v>
      </c>
      <c r="H322">
        <v>59532</v>
      </c>
      <c r="I322">
        <v>42759.37</v>
      </c>
      <c r="J322">
        <v>16772.63</v>
      </c>
      <c r="K322">
        <v>5031.8</v>
      </c>
      <c r="L322">
        <v>4193.17</v>
      </c>
      <c r="M322">
        <v>838.63</v>
      </c>
    </row>
    <row r="323" spans="1:13" x14ac:dyDescent="0.25">
      <c r="A323" t="s">
        <v>389</v>
      </c>
      <c r="B323" t="s">
        <v>394</v>
      </c>
      <c r="C323">
        <v>140702668</v>
      </c>
      <c r="D323">
        <v>5</v>
      </c>
      <c r="E323">
        <v>239703.58</v>
      </c>
      <c r="F323">
        <v>224908.6</v>
      </c>
      <c r="G323">
        <v>14794.98</v>
      </c>
      <c r="H323">
        <v>74016</v>
      </c>
      <c r="I323">
        <v>59221.02</v>
      </c>
      <c r="J323">
        <v>14794.98</v>
      </c>
      <c r="K323">
        <v>4438.58</v>
      </c>
      <c r="L323">
        <v>3698.82</v>
      </c>
      <c r="M323">
        <v>739.76</v>
      </c>
    </row>
    <row r="324" spans="1:13" x14ac:dyDescent="0.25">
      <c r="A324" t="s">
        <v>389</v>
      </c>
      <c r="B324" t="s">
        <v>395</v>
      </c>
      <c r="C324">
        <v>120712626</v>
      </c>
      <c r="D324">
        <v>5</v>
      </c>
      <c r="E324">
        <v>417571.45</v>
      </c>
      <c r="F324">
        <v>378718.98</v>
      </c>
      <c r="G324">
        <v>38852.47</v>
      </c>
      <c r="H324">
        <v>143253</v>
      </c>
      <c r="I324">
        <v>104400.52</v>
      </c>
      <c r="J324">
        <v>38852.480000000003</v>
      </c>
      <c r="K324">
        <v>11655.72</v>
      </c>
      <c r="L324">
        <v>9713.1</v>
      </c>
      <c r="M324">
        <v>1942.62</v>
      </c>
    </row>
    <row r="325" spans="1:13" x14ac:dyDescent="0.25">
      <c r="A325" t="s">
        <v>389</v>
      </c>
      <c r="B325" t="s">
        <v>396</v>
      </c>
      <c r="C325">
        <v>120701372</v>
      </c>
      <c r="D325">
        <v>5</v>
      </c>
      <c r="E325">
        <v>182152.36</v>
      </c>
      <c r="F325">
        <v>167147.20000000001</v>
      </c>
      <c r="G325">
        <v>15005.16</v>
      </c>
      <c r="H325">
        <v>55355</v>
      </c>
      <c r="I325">
        <v>40349.839999999997</v>
      </c>
      <c r="J325">
        <v>15005.16</v>
      </c>
      <c r="K325">
        <v>4501.6099999999997</v>
      </c>
      <c r="L325">
        <v>3751.35</v>
      </c>
      <c r="M325">
        <v>750.26</v>
      </c>
    </row>
    <row r="326" spans="1:13" x14ac:dyDescent="0.25">
      <c r="A326" t="s">
        <v>389</v>
      </c>
      <c r="B326" t="s">
        <v>397</v>
      </c>
      <c r="C326">
        <v>120700594</v>
      </c>
      <c r="D326">
        <v>4</v>
      </c>
      <c r="E326">
        <v>219255.41</v>
      </c>
      <c r="F326">
        <v>205359.77</v>
      </c>
      <c r="G326">
        <v>13895.64</v>
      </c>
      <c r="H326">
        <v>66073</v>
      </c>
      <c r="I326">
        <v>52177.51</v>
      </c>
      <c r="J326">
        <v>13895.49</v>
      </c>
      <c r="K326">
        <v>4168.68</v>
      </c>
      <c r="L326">
        <v>3473.9</v>
      </c>
      <c r="M326">
        <v>694.78</v>
      </c>
    </row>
    <row r="327" spans="1:13" x14ac:dyDescent="0.25">
      <c r="A327" t="s">
        <v>389</v>
      </c>
      <c r="B327" t="s">
        <v>398</v>
      </c>
      <c r="C327">
        <v>160701840</v>
      </c>
      <c r="D327">
        <v>5</v>
      </c>
      <c r="E327">
        <v>104302.49</v>
      </c>
      <c r="F327">
        <v>88274.84</v>
      </c>
      <c r="G327">
        <v>16027.65</v>
      </c>
      <c r="H327">
        <v>37313</v>
      </c>
      <c r="I327">
        <v>21285.23</v>
      </c>
      <c r="J327">
        <v>16027.77</v>
      </c>
      <c r="K327">
        <v>4808.38</v>
      </c>
      <c r="L327">
        <v>4006.99</v>
      </c>
      <c r="M327">
        <v>801.39</v>
      </c>
    </row>
    <row r="328" spans="1:13" x14ac:dyDescent="0.25">
      <c r="A328" t="s">
        <v>389</v>
      </c>
      <c r="B328" t="s">
        <v>399</v>
      </c>
      <c r="C328">
        <v>120701246</v>
      </c>
      <c r="D328">
        <v>5</v>
      </c>
      <c r="E328">
        <v>226742.25</v>
      </c>
      <c r="F328">
        <v>213184.42</v>
      </c>
      <c r="G328">
        <v>13557.83</v>
      </c>
      <c r="H328">
        <v>70189</v>
      </c>
      <c r="I328">
        <v>56631.35</v>
      </c>
      <c r="J328">
        <v>13557.65</v>
      </c>
      <c r="K328">
        <v>4067.37</v>
      </c>
      <c r="L328">
        <v>3389.47</v>
      </c>
      <c r="M328">
        <v>677.9</v>
      </c>
    </row>
    <row r="329" spans="1:13" x14ac:dyDescent="0.25">
      <c r="A329" t="s">
        <v>389</v>
      </c>
      <c r="B329" t="s">
        <v>400</v>
      </c>
      <c r="C329">
        <v>160703526</v>
      </c>
      <c r="D329">
        <v>2</v>
      </c>
      <c r="E329">
        <v>93179.14</v>
      </c>
      <c r="F329">
        <v>86017.59</v>
      </c>
      <c r="G329">
        <v>7161.55</v>
      </c>
      <c r="H329">
        <v>31556</v>
      </c>
      <c r="I329">
        <v>24394.75</v>
      </c>
      <c r="J329">
        <v>7161.25</v>
      </c>
      <c r="K329">
        <v>2148.37</v>
      </c>
      <c r="L329">
        <v>1790.31</v>
      </c>
      <c r="M329">
        <v>358.06</v>
      </c>
    </row>
    <row r="330" spans="1:13" x14ac:dyDescent="0.25">
      <c r="A330" t="s">
        <v>389</v>
      </c>
      <c r="B330" t="s">
        <v>401</v>
      </c>
      <c r="C330">
        <v>120701401</v>
      </c>
      <c r="D330">
        <v>4</v>
      </c>
      <c r="E330">
        <v>193278.05</v>
      </c>
      <c r="F330">
        <v>174362.25</v>
      </c>
      <c r="G330">
        <v>18915.8</v>
      </c>
      <c r="H330">
        <v>64781</v>
      </c>
      <c r="I330">
        <v>45865.2</v>
      </c>
      <c r="J330">
        <v>18915.8</v>
      </c>
      <c r="K330">
        <v>5674.79</v>
      </c>
      <c r="L330">
        <v>4729</v>
      </c>
      <c r="M330">
        <v>945.79</v>
      </c>
    </row>
    <row r="331" spans="1:13" x14ac:dyDescent="0.25">
      <c r="A331" t="s">
        <v>389</v>
      </c>
      <c r="B331" t="s">
        <v>402</v>
      </c>
      <c r="C331">
        <v>150701553</v>
      </c>
      <c r="D331">
        <v>2</v>
      </c>
      <c r="E331">
        <v>30036.46</v>
      </c>
      <c r="F331">
        <v>28142.49</v>
      </c>
      <c r="G331">
        <v>1893.97</v>
      </c>
      <c r="H331">
        <v>9159</v>
      </c>
      <c r="I331">
        <v>7265.33</v>
      </c>
      <c r="J331">
        <v>1893.67</v>
      </c>
      <c r="K331">
        <v>568.14</v>
      </c>
      <c r="L331">
        <v>473.46</v>
      </c>
      <c r="M331">
        <v>94.68</v>
      </c>
    </row>
    <row r="332" spans="1:13" x14ac:dyDescent="0.25">
      <c r="A332" t="s">
        <v>389</v>
      </c>
      <c r="B332" t="s">
        <v>403</v>
      </c>
      <c r="C332">
        <v>120701336</v>
      </c>
      <c r="D332">
        <v>4</v>
      </c>
      <c r="E332">
        <v>244382.52</v>
      </c>
      <c r="F332">
        <v>225178.13</v>
      </c>
      <c r="G332">
        <v>19204.39</v>
      </c>
      <c r="H332">
        <v>69697</v>
      </c>
      <c r="I332">
        <v>50492.52</v>
      </c>
      <c r="J332">
        <v>19204.48</v>
      </c>
      <c r="K332">
        <v>5761.38</v>
      </c>
      <c r="L332">
        <v>4801.1499999999996</v>
      </c>
      <c r="M332">
        <v>960.23</v>
      </c>
    </row>
    <row r="333" spans="1:13" x14ac:dyDescent="0.25">
      <c r="A333" t="s">
        <v>389</v>
      </c>
      <c r="B333" t="s">
        <v>404</v>
      </c>
      <c r="C333">
        <v>120712650</v>
      </c>
      <c r="D333">
        <v>5</v>
      </c>
      <c r="E333">
        <v>272440.68</v>
      </c>
      <c r="F333">
        <v>245378.7</v>
      </c>
      <c r="G333">
        <v>27061.98</v>
      </c>
      <c r="H333">
        <v>82724</v>
      </c>
      <c r="I333">
        <v>55662.16</v>
      </c>
      <c r="J333">
        <v>27061.84</v>
      </c>
      <c r="K333">
        <v>8118.6</v>
      </c>
      <c r="L333">
        <v>6765.5</v>
      </c>
      <c r="M333">
        <v>1353.1</v>
      </c>
    </row>
    <row r="334" spans="1:13" x14ac:dyDescent="0.25">
      <c r="A334" t="s">
        <v>389</v>
      </c>
      <c r="B334" t="s">
        <v>405</v>
      </c>
      <c r="C334">
        <v>170700826</v>
      </c>
      <c r="D334">
        <v>5</v>
      </c>
      <c r="E334">
        <v>201329.88</v>
      </c>
      <c r="F334">
        <v>188447.68</v>
      </c>
      <c r="G334">
        <v>12882.2</v>
      </c>
      <c r="H334">
        <v>62583</v>
      </c>
      <c r="I334">
        <v>49700.87</v>
      </c>
      <c r="J334">
        <v>12882.13</v>
      </c>
      <c r="K334">
        <v>3864.72</v>
      </c>
      <c r="L334">
        <v>3220.6</v>
      </c>
      <c r="M334">
        <v>644.12</v>
      </c>
    </row>
    <row r="335" spans="1:13" x14ac:dyDescent="0.25">
      <c r="A335" t="s">
        <v>389</v>
      </c>
      <c r="B335" t="s">
        <v>406</v>
      </c>
      <c r="C335">
        <v>130703488</v>
      </c>
      <c r="D335">
        <v>5</v>
      </c>
      <c r="E335">
        <v>129047</v>
      </c>
      <c r="F335">
        <v>120668.36</v>
      </c>
      <c r="G335">
        <v>8378.64</v>
      </c>
      <c r="H335">
        <v>48027</v>
      </c>
      <c r="I335">
        <v>39648.36</v>
      </c>
      <c r="J335">
        <v>8378.64</v>
      </c>
      <c r="K335">
        <v>2513.56</v>
      </c>
      <c r="L335">
        <v>2094.63</v>
      </c>
      <c r="M335">
        <v>418.93</v>
      </c>
    </row>
    <row r="336" spans="1:13" x14ac:dyDescent="0.25">
      <c r="A336" t="s">
        <v>389</v>
      </c>
      <c r="B336" t="s">
        <v>407</v>
      </c>
      <c r="C336">
        <v>160700222</v>
      </c>
      <c r="D336">
        <v>3</v>
      </c>
      <c r="E336">
        <v>33208.339999999997</v>
      </c>
      <c r="F336">
        <v>32709.439999999999</v>
      </c>
      <c r="G336">
        <v>498.9</v>
      </c>
      <c r="H336">
        <v>11424</v>
      </c>
      <c r="I336">
        <v>10925.3</v>
      </c>
      <c r="J336">
        <v>498.7</v>
      </c>
      <c r="K336">
        <v>149.69</v>
      </c>
      <c r="L336">
        <v>124.74</v>
      </c>
      <c r="M336">
        <v>24.95</v>
      </c>
    </row>
    <row r="337" spans="1:13" x14ac:dyDescent="0.25">
      <c r="A337" t="s">
        <v>389</v>
      </c>
      <c r="B337" t="s">
        <v>408</v>
      </c>
      <c r="C337">
        <v>120712086</v>
      </c>
      <c r="D337">
        <v>4</v>
      </c>
      <c r="E337">
        <v>99148.4</v>
      </c>
      <c r="F337">
        <v>89970.31</v>
      </c>
      <c r="G337">
        <v>9178.09</v>
      </c>
      <c r="H337">
        <v>38708</v>
      </c>
      <c r="I337">
        <v>29529.81</v>
      </c>
      <c r="J337">
        <v>9178.19</v>
      </c>
      <c r="K337">
        <v>2753.53</v>
      </c>
      <c r="L337">
        <v>2294.61</v>
      </c>
      <c r="M337">
        <v>458.92</v>
      </c>
    </row>
    <row r="338" spans="1:13" x14ac:dyDescent="0.25">
      <c r="A338" t="s">
        <v>389</v>
      </c>
      <c r="B338" t="s">
        <v>409</v>
      </c>
      <c r="C338">
        <v>120701164</v>
      </c>
      <c r="D338">
        <v>5</v>
      </c>
      <c r="E338">
        <v>291458.73</v>
      </c>
      <c r="F338">
        <v>269343.99</v>
      </c>
      <c r="G338">
        <v>22114.74</v>
      </c>
      <c r="H338">
        <v>78352</v>
      </c>
      <c r="I338">
        <v>56237.41</v>
      </c>
      <c r="J338">
        <v>22114.59</v>
      </c>
      <c r="K338">
        <v>6634.45</v>
      </c>
      <c r="L338">
        <v>5528.71</v>
      </c>
      <c r="M338">
        <v>1105.74</v>
      </c>
    </row>
    <row r="339" spans="1:13" x14ac:dyDescent="0.25">
      <c r="A339" t="s">
        <v>389</v>
      </c>
      <c r="B339" t="s">
        <v>410</v>
      </c>
      <c r="C339">
        <v>120712776</v>
      </c>
      <c r="D339">
        <v>4</v>
      </c>
      <c r="E339">
        <v>219924.97</v>
      </c>
      <c r="F339">
        <v>198869.92</v>
      </c>
      <c r="G339">
        <v>21055.05</v>
      </c>
      <c r="H339">
        <v>77757</v>
      </c>
      <c r="I339">
        <v>56701.95</v>
      </c>
      <c r="J339">
        <v>21055.05</v>
      </c>
      <c r="K339">
        <v>6316.5</v>
      </c>
      <c r="L339">
        <v>5263.75</v>
      </c>
      <c r="M339">
        <v>1052.75</v>
      </c>
    </row>
    <row r="340" spans="1:13" x14ac:dyDescent="0.25">
      <c r="A340" t="s">
        <v>389</v>
      </c>
      <c r="B340" t="s">
        <v>411</v>
      </c>
      <c r="C340">
        <v>160702996</v>
      </c>
      <c r="D340">
        <v>4</v>
      </c>
      <c r="E340">
        <v>114681.56</v>
      </c>
      <c r="F340">
        <v>107231.46</v>
      </c>
      <c r="G340">
        <v>7450.1</v>
      </c>
      <c r="H340">
        <v>38392</v>
      </c>
      <c r="I340">
        <v>30942.94</v>
      </c>
      <c r="J340">
        <v>7449.06</v>
      </c>
      <c r="K340">
        <v>2234.75</v>
      </c>
      <c r="L340">
        <v>1862.29</v>
      </c>
      <c r="M340">
        <v>372.46</v>
      </c>
    </row>
    <row r="341" spans="1:13" x14ac:dyDescent="0.25">
      <c r="A341" t="s">
        <v>389</v>
      </c>
      <c r="B341" t="s">
        <v>412</v>
      </c>
      <c r="C341">
        <v>170701166</v>
      </c>
      <c r="D341">
        <v>5</v>
      </c>
      <c r="E341">
        <v>189152.39</v>
      </c>
      <c r="F341">
        <v>178253.03</v>
      </c>
      <c r="G341">
        <v>10899.36</v>
      </c>
      <c r="H341">
        <v>61282</v>
      </c>
      <c r="I341">
        <v>50382.64</v>
      </c>
      <c r="J341">
        <v>10899.36</v>
      </c>
      <c r="K341">
        <v>3269.84</v>
      </c>
      <c r="L341">
        <v>2724.86</v>
      </c>
      <c r="M341">
        <v>544.98</v>
      </c>
    </row>
    <row r="342" spans="1:13" x14ac:dyDescent="0.25">
      <c r="A342" t="s">
        <v>389</v>
      </c>
      <c r="B342" t="s">
        <v>413</v>
      </c>
      <c r="C342">
        <v>120712028</v>
      </c>
      <c r="D342">
        <v>5</v>
      </c>
      <c r="E342">
        <v>350677.47</v>
      </c>
      <c r="F342">
        <v>323855.34999999998</v>
      </c>
      <c r="G342">
        <v>26822.12</v>
      </c>
      <c r="H342">
        <v>104983</v>
      </c>
      <c r="I342">
        <v>78160.539999999994</v>
      </c>
      <c r="J342">
        <v>26822.46</v>
      </c>
      <c r="K342">
        <v>8046.72</v>
      </c>
      <c r="L342">
        <v>6705.6</v>
      </c>
      <c r="M342">
        <v>1341.12</v>
      </c>
    </row>
    <row r="343" spans="1:13" x14ac:dyDescent="0.25">
      <c r="A343" t="s">
        <v>389</v>
      </c>
      <c r="B343" t="s">
        <v>414</v>
      </c>
      <c r="C343">
        <v>120700625</v>
      </c>
      <c r="D343">
        <v>5</v>
      </c>
      <c r="E343">
        <v>322618.02</v>
      </c>
      <c r="F343">
        <v>297228.79999999999</v>
      </c>
      <c r="G343">
        <v>25389.22</v>
      </c>
      <c r="H343">
        <v>106935</v>
      </c>
      <c r="I343">
        <v>81545.83</v>
      </c>
      <c r="J343">
        <v>25389.17</v>
      </c>
      <c r="K343">
        <v>7616.81</v>
      </c>
      <c r="L343">
        <v>6347.35</v>
      </c>
      <c r="M343">
        <v>1269.46</v>
      </c>
    </row>
    <row r="344" spans="1:13" x14ac:dyDescent="0.25">
      <c r="A344" t="s">
        <v>389</v>
      </c>
      <c r="B344" t="s">
        <v>415</v>
      </c>
      <c r="C344">
        <v>150704027</v>
      </c>
      <c r="D344">
        <v>2</v>
      </c>
      <c r="E344">
        <v>75763.12</v>
      </c>
      <c r="F344">
        <v>67031.48</v>
      </c>
      <c r="G344">
        <v>8731.64</v>
      </c>
      <c r="H344">
        <v>28076</v>
      </c>
      <c r="I344">
        <v>19344.36</v>
      </c>
      <c r="J344">
        <v>8731.64</v>
      </c>
      <c r="K344">
        <v>2619.54</v>
      </c>
      <c r="L344">
        <v>2182.96</v>
      </c>
      <c r="M344">
        <v>436.58</v>
      </c>
    </row>
    <row r="345" spans="1:13" x14ac:dyDescent="0.25">
      <c r="A345" t="s">
        <v>389</v>
      </c>
      <c r="B345" t="s">
        <v>416</v>
      </c>
      <c r="C345">
        <v>120700246</v>
      </c>
      <c r="D345">
        <v>5</v>
      </c>
      <c r="E345">
        <v>378725.97</v>
      </c>
      <c r="F345">
        <v>352836.22</v>
      </c>
      <c r="G345">
        <v>25889.75</v>
      </c>
      <c r="H345">
        <v>89823</v>
      </c>
      <c r="I345">
        <v>63933.25</v>
      </c>
      <c r="J345">
        <v>25889.75</v>
      </c>
      <c r="K345">
        <v>7767.03</v>
      </c>
      <c r="L345">
        <v>6472.53</v>
      </c>
      <c r="M345">
        <v>1294.5</v>
      </c>
    </row>
    <row r="346" spans="1:13" x14ac:dyDescent="0.25">
      <c r="A346" t="s">
        <v>389</v>
      </c>
      <c r="B346" t="s">
        <v>417</v>
      </c>
      <c r="C346">
        <v>150703039</v>
      </c>
      <c r="D346">
        <v>5</v>
      </c>
      <c r="E346">
        <v>241232.45</v>
      </c>
      <c r="F346">
        <v>226491.76</v>
      </c>
      <c r="G346">
        <v>14740.69</v>
      </c>
      <c r="H346">
        <v>82545</v>
      </c>
      <c r="I346">
        <v>67804.11</v>
      </c>
      <c r="J346">
        <v>14740.89</v>
      </c>
      <c r="K346">
        <v>4422.3900000000003</v>
      </c>
      <c r="L346">
        <v>3685.33</v>
      </c>
      <c r="M346">
        <v>737.06</v>
      </c>
    </row>
    <row r="347" spans="1:13" x14ac:dyDescent="0.25">
      <c r="A347" t="s">
        <v>389</v>
      </c>
      <c r="B347" t="s">
        <v>418</v>
      </c>
      <c r="C347">
        <v>140701035</v>
      </c>
      <c r="D347">
        <v>4</v>
      </c>
      <c r="E347">
        <v>200745.77</v>
      </c>
      <c r="F347">
        <v>184931.44</v>
      </c>
      <c r="G347">
        <v>15814.33</v>
      </c>
      <c r="H347">
        <v>65262</v>
      </c>
      <c r="I347">
        <v>49447.49</v>
      </c>
      <c r="J347">
        <v>15814.51</v>
      </c>
      <c r="K347">
        <v>4744.3599999999997</v>
      </c>
      <c r="L347">
        <v>3953.64</v>
      </c>
      <c r="M347">
        <v>790.72</v>
      </c>
    </row>
    <row r="348" spans="1:13" x14ac:dyDescent="0.25">
      <c r="A348" t="s">
        <v>419</v>
      </c>
      <c r="B348" t="s">
        <v>420</v>
      </c>
      <c r="C348">
        <v>160702870</v>
      </c>
      <c r="D348">
        <v>5</v>
      </c>
      <c r="E348">
        <v>233148.94</v>
      </c>
      <c r="F348">
        <v>215594.11</v>
      </c>
      <c r="G348">
        <v>17554.830000000002</v>
      </c>
      <c r="H348">
        <v>73165</v>
      </c>
      <c r="I348">
        <v>55610.47</v>
      </c>
      <c r="J348">
        <v>17554.53</v>
      </c>
      <c r="K348">
        <v>5266.42</v>
      </c>
      <c r="L348">
        <v>4388.68</v>
      </c>
      <c r="M348">
        <v>877.74</v>
      </c>
    </row>
    <row r="349" spans="1:13" x14ac:dyDescent="0.25">
      <c r="A349" t="s">
        <v>419</v>
      </c>
      <c r="B349" t="s">
        <v>421</v>
      </c>
      <c r="C349">
        <v>120707833</v>
      </c>
      <c r="D349">
        <v>5</v>
      </c>
      <c r="E349">
        <v>161215.82999999999</v>
      </c>
      <c r="F349">
        <v>147483.99</v>
      </c>
      <c r="G349">
        <v>13731.84</v>
      </c>
      <c r="H349">
        <v>48783</v>
      </c>
      <c r="I349">
        <v>35051.160000000003</v>
      </c>
      <c r="J349">
        <v>13731.84</v>
      </c>
      <c r="K349">
        <v>4119.55</v>
      </c>
      <c r="L349">
        <v>3432.96</v>
      </c>
      <c r="M349">
        <v>686.59</v>
      </c>
    </row>
    <row r="350" spans="1:13" x14ac:dyDescent="0.25">
      <c r="A350" t="s">
        <v>419</v>
      </c>
      <c r="B350" t="s">
        <v>422</v>
      </c>
      <c r="C350">
        <v>140701027</v>
      </c>
      <c r="D350">
        <v>5</v>
      </c>
      <c r="E350">
        <v>163715.57</v>
      </c>
      <c r="F350">
        <v>153789.20000000001</v>
      </c>
      <c r="G350">
        <v>9926.3700000000008</v>
      </c>
      <c r="H350">
        <v>57915</v>
      </c>
      <c r="I350">
        <v>47988.63</v>
      </c>
      <c r="J350">
        <v>9926.3700000000008</v>
      </c>
      <c r="K350">
        <v>2977.97</v>
      </c>
      <c r="L350">
        <v>2481.64</v>
      </c>
      <c r="M350">
        <v>496.33</v>
      </c>
    </row>
    <row r="351" spans="1:13" x14ac:dyDescent="0.25">
      <c r="A351" t="s">
        <v>423</v>
      </c>
      <c r="B351" t="s">
        <v>424</v>
      </c>
      <c r="C351">
        <v>120707189</v>
      </c>
      <c r="D351">
        <v>5</v>
      </c>
      <c r="E351">
        <v>211059.91</v>
      </c>
      <c r="F351">
        <v>192353.53</v>
      </c>
      <c r="G351">
        <v>18706.38</v>
      </c>
      <c r="H351">
        <v>75987</v>
      </c>
      <c r="I351">
        <v>57280.62</v>
      </c>
      <c r="J351">
        <v>18706.38</v>
      </c>
      <c r="K351">
        <v>5611.91</v>
      </c>
      <c r="L351">
        <v>4676.59</v>
      </c>
      <c r="M351">
        <v>935.32</v>
      </c>
    </row>
    <row r="352" spans="1:13" x14ac:dyDescent="0.25">
      <c r="A352" t="s">
        <v>423</v>
      </c>
      <c r="B352" t="s">
        <v>425</v>
      </c>
      <c r="C352">
        <v>120710949</v>
      </c>
      <c r="D352">
        <v>3</v>
      </c>
      <c r="E352">
        <v>116780.28</v>
      </c>
      <c r="F352">
        <v>103699.39</v>
      </c>
      <c r="G352">
        <v>13080.89</v>
      </c>
      <c r="H352">
        <v>43204</v>
      </c>
      <c r="I352">
        <v>30123.11</v>
      </c>
      <c r="J352">
        <v>13080.89</v>
      </c>
      <c r="K352">
        <v>3924.28</v>
      </c>
      <c r="L352">
        <v>3270.23</v>
      </c>
      <c r="M352">
        <v>654.04999999999995</v>
      </c>
    </row>
    <row r="353" spans="1:13" x14ac:dyDescent="0.25">
      <c r="A353" t="s">
        <v>426</v>
      </c>
      <c r="B353" t="s">
        <v>427</v>
      </c>
      <c r="C353">
        <v>140703665</v>
      </c>
      <c r="D353">
        <v>5</v>
      </c>
      <c r="E353">
        <v>425173.86</v>
      </c>
      <c r="F353">
        <v>382821.03</v>
      </c>
      <c r="G353">
        <v>42352.83</v>
      </c>
      <c r="H353">
        <v>128015</v>
      </c>
      <c r="I353">
        <v>85662.47</v>
      </c>
      <c r="J353">
        <v>42352.53</v>
      </c>
      <c r="K353">
        <v>12705.87</v>
      </c>
      <c r="L353">
        <v>10588.23</v>
      </c>
      <c r="M353">
        <v>2117.64</v>
      </c>
    </row>
    <row r="354" spans="1:13" x14ac:dyDescent="0.25">
      <c r="A354" t="s">
        <v>426</v>
      </c>
      <c r="B354" t="s">
        <v>428</v>
      </c>
      <c r="C354">
        <v>150704443</v>
      </c>
      <c r="D354">
        <v>5</v>
      </c>
      <c r="E354">
        <v>220391.7</v>
      </c>
      <c r="F354">
        <v>203376.19</v>
      </c>
      <c r="G354">
        <v>17015.509999999998</v>
      </c>
      <c r="H354">
        <v>70838</v>
      </c>
      <c r="I354">
        <v>53836.14</v>
      </c>
      <c r="J354">
        <v>17001.86</v>
      </c>
      <c r="K354">
        <v>5100.6000000000004</v>
      </c>
      <c r="L354">
        <v>4250.5</v>
      </c>
      <c r="M354">
        <v>850.1</v>
      </c>
    </row>
    <row r="355" spans="1:13" x14ac:dyDescent="0.25">
      <c r="A355" t="s">
        <v>426</v>
      </c>
      <c r="B355" t="s">
        <v>429</v>
      </c>
      <c r="C355">
        <v>160701745</v>
      </c>
      <c r="D355">
        <v>5</v>
      </c>
      <c r="E355">
        <v>431002.8</v>
      </c>
      <c r="F355">
        <v>396123.84</v>
      </c>
      <c r="G355">
        <v>34878.959999999999</v>
      </c>
      <c r="H355">
        <v>131271</v>
      </c>
      <c r="I355">
        <v>96392.04</v>
      </c>
      <c r="J355">
        <v>34878.959999999999</v>
      </c>
      <c r="K355">
        <v>10463.700000000001</v>
      </c>
      <c r="L355">
        <v>8719.75</v>
      </c>
      <c r="M355">
        <v>1743.95</v>
      </c>
    </row>
    <row r="356" spans="1:13" x14ac:dyDescent="0.25">
      <c r="A356" t="s">
        <v>426</v>
      </c>
      <c r="B356" t="s">
        <v>430</v>
      </c>
      <c r="C356">
        <v>120812088</v>
      </c>
      <c r="D356">
        <v>5</v>
      </c>
      <c r="E356">
        <v>8298.48</v>
      </c>
      <c r="F356">
        <v>7616.45</v>
      </c>
      <c r="G356">
        <v>682.03</v>
      </c>
      <c r="H356">
        <v>2912</v>
      </c>
      <c r="I356">
        <v>2229.9699999999998</v>
      </c>
      <c r="J356">
        <v>682.03</v>
      </c>
      <c r="K356">
        <v>204.62</v>
      </c>
      <c r="L356">
        <v>170.51</v>
      </c>
      <c r="M356">
        <v>34.11</v>
      </c>
    </row>
    <row r="357" spans="1:13" x14ac:dyDescent="0.25">
      <c r="A357" t="s">
        <v>426</v>
      </c>
      <c r="B357" t="s">
        <v>431</v>
      </c>
      <c r="C357">
        <v>120712806</v>
      </c>
      <c r="D357">
        <v>5</v>
      </c>
      <c r="E357">
        <v>294817.02</v>
      </c>
      <c r="F357">
        <v>270263.15999999997</v>
      </c>
      <c r="G357">
        <v>24553.86</v>
      </c>
      <c r="H357">
        <v>90561</v>
      </c>
      <c r="I357">
        <v>66006.929999999993</v>
      </c>
      <c r="J357">
        <v>24554.07</v>
      </c>
      <c r="K357">
        <v>7366.29</v>
      </c>
      <c r="L357">
        <v>6138.58</v>
      </c>
      <c r="M357">
        <v>1227.71</v>
      </c>
    </row>
    <row r="358" spans="1:13" x14ac:dyDescent="0.25">
      <c r="A358" t="s">
        <v>426</v>
      </c>
      <c r="B358" t="s">
        <v>432</v>
      </c>
      <c r="C358">
        <v>120712090</v>
      </c>
      <c r="D358">
        <v>5</v>
      </c>
      <c r="E358">
        <v>143405.78</v>
      </c>
      <c r="F358">
        <v>130828.17</v>
      </c>
      <c r="G358">
        <v>12577.61</v>
      </c>
      <c r="H358">
        <v>43369</v>
      </c>
      <c r="I358">
        <v>30791.49</v>
      </c>
      <c r="J358">
        <v>12577.51</v>
      </c>
      <c r="K358">
        <v>3773.32</v>
      </c>
      <c r="L358">
        <v>3144.43</v>
      </c>
      <c r="M358">
        <v>628.89</v>
      </c>
    </row>
    <row r="359" spans="1:13" x14ac:dyDescent="0.25">
      <c r="A359" t="s">
        <v>426</v>
      </c>
      <c r="B359" t="s">
        <v>433</v>
      </c>
      <c r="C359">
        <v>140701849</v>
      </c>
      <c r="D359">
        <v>5</v>
      </c>
      <c r="E359">
        <v>686251.64</v>
      </c>
      <c r="F359">
        <v>636147.18999999994</v>
      </c>
      <c r="G359">
        <v>50104.45</v>
      </c>
      <c r="H359">
        <v>209113</v>
      </c>
      <c r="I359">
        <v>159008.35</v>
      </c>
      <c r="J359">
        <v>50104.65</v>
      </c>
      <c r="K359">
        <v>15031.48</v>
      </c>
      <c r="L359">
        <v>12526.24</v>
      </c>
      <c r="M359">
        <v>2505.2399999999998</v>
      </c>
    </row>
    <row r="360" spans="1:13" x14ac:dyDescent="0.25">
      <c r="A360" t="s">
        <v>426</v>
      </c>
      <c r="B360" t="s">
        <v>434</v>
      </c>
      <c r="C360">
        <v>120712567</v>
      </c>
      <c r="D360">
        <v>5</v>
      </c>
      <c r="E360">
        <v>171506.08</v>
      </c>
      <c r="F360">
        <v>156101.92000000001</v>
      </c>
      <c r="G360">
        <v>15404.16</v>
      </c>
      <c r="H360">
        <v>56325</v>
      </c>
      <c r="I360">
        <v>40921.760000000002</v>
      </c>
      <c r="J360">
        <v>15403.24</v>
      </c>
      <c r="K360">
        <v>4621.01</v>
      </c>
      <c r="L360">
        <v>3850.84</v>
      </c>
      <c r="M360">
        <v>770.17</v>
      </c>
    </row>
    <row r="361" spans="1:13" x14ac:dyDescent="0.25">
      <c r="A361" t="s">
        <v>426</v>
      </c>
      <c r="B361" t="s">
        <v>435</v>
      </c>
      <c r="C361">
        <v>120712742</v>
      </c>
      <c r="D361">
        <v>5</v>
      </c>
      <c r="E361">
        <v>69991.009999999995</v>
      </c>
      <c r="F361">
        <v>65060.14</v>
      </c>
      <c r="G361">
        <v>4930.87</v>
      </c>
      <c r="H361">
        <v>25624</v>
      </c>
      <c r="I361">
        <v>20693.41</v>
      </c>
      <c r="J361">
        <v>4930.59</v>
      </c>
      <c r="K361">
        <v>1479.22</v>
      </c>
      <c r="L361">
        <v>1232.68</v>
      </c>
      <c r="M361">
        <v>246.54</v>
      </c>
    </row>
    <row r="362" spans="1:13" x14ac:dyDescent="0.25">
      <c r="A362" t="s">
        <v>426</v>
      </c>
      <c r="B362" t="s">
        <v>436</v>
      </c>
      <c r="C362">
        <v>140703074</v>
      </c>
      <c r="D362">
        <v>5</v>
      </c>
      <c r="E362">
        <v>178761.79</v>
      </c>
      <c r="F362">
        <v>165671.31</v>
      </c>
      <c r="G362">
        <v>13090.48</v>
      </c>
      <c r="H362">
        <v>50606</v>
      </c>
      <c r="I362">
        <v>37515.519999999997</v>
      </c>
      <c r="J362">
        <v>13090.48</v>
      </c>
      <c r="K362">
        <v>3927.13</v>
      </c>
      <c r="L362">
        <v>3272.61</v>
      </c>
      <c r="M362">
        <v>654.52</v>
      </c>
    </row>
    <row r="363" spans="1:13" x14ac:dyDescent="0.25">
      <c r="A363" t="s">
        <v>426</v>
      </c>
      <c r="B363" t="s">
        <v>437</v>
      </c>
      <c r="C363">
        <v>170701752</v>
      </c>
      <c r="D363">
        <v>5</v>
      </c>
      <c r="E363">
        <v>32228.84</v>
      </c>
      <c r="F363">
        <v>26630.560000000001</v>
      </c>
      <c r="G363">
        <v>5598.28</v>
      </c>
      <c r="H363">
        <v>12988</v>
      </c>
      <c r="I363">
        <v>7389.72</v>
      </c>
      <c r="J363">
        <v>5598.28</v>
      </c>
      <c r="K363">
        <v>1679.5</v>
      </c>
      <c r="L363">
        <v>1399.58</v>
      </c>
      <c r="M363">
        <v>279.92</v>
      </c>
    </row>
    <row r="364" spans="1:13" x14ac:dyDescent="0.25">
      <c r="A364" t="s">
        <v>426</v>
      </c>
      <c r="B364" t="s">
        <v>438</v>
      </c>
      <c r="C364">
        <v>120712502</v>
      </c>
      <c r="D364">
        <v>5</v>
      </c>
      <c r="E364">
        <v>336744.87</v>
      </c>
      <c r="F364">
        <v>305177.93</v>
      </c>
      <c r="G364">
        <v>31566.94</v>
      </c>
      <c r="H364">
        <v>101415</v>
      </c>
      <c r="I364">
        <v>69848.06</v>
      </c>
      <c r="J364">
        <v>31566.94</v>
      </c>
      <c r="K364">
        <v>9470.17</v>
      </c>
      <c r="L364">
        <v>7891.81</v>
      </c>
      <c r="M364">
        <v>1578.36</v>
      </c>
    </row>
    <row r="365" spans="1:13" x14ac:dyDescent="0.25">
      <c r="A365" t="s">
        <v>426</v>
      </c>
      <c r="B365" t="s">
        <v>439</v>
      </c>
      <c r="C365">
        <v>160702394</v>
      </c>
      <c r="D365">
        <v>5</v>
      </c>
      <c r="E365">
        <v>357042.31</v>
      </c>
      <c r="F365">
        <v>316957.92</v>
      </c>
      <c r="G365">
        <v>40084.39</v>
      </c>
      <c r="H365">
        <v>116670</v>
      </c>
      <c r="I365">
        <v>76585.61</v>
      </c>
      <c r="J365">
        <v>40084.39</v>
      </c>
      <c r="K365">
        <v>12025.4</v>
      </c>
      <c r="L365">
        <v>10021.17</v>
      </c>
      <c r="M365">
        <v>2004.23</v>
      </c>
    </row>
    <row r="366" spans="1:13" x14ac:dyDescent="0.25">
      <c r="A366" t="s">
        <v>426</v>
      </c>
      <c r="B366" t="s">
        <v>440</v>
      </c>
      <c r="C366">
        <v>120712919</v>
      </c>
      <c r="D366">
        <v>5</v>
      </c>
      <c r="E366">
        <v>404496.97</v>
      </c>
      <c r="F366">
        <v>373414.38</v>
      </c>
      <c r="G366">
        <v>31082.59</v>
      </c>
      <c r="H366">
        <v>121708</v>
      </c>
      <c r="I366">
        <v>90625.600000000006</v>
      </c>
      <c r="J366">
        <v>31082.400000000001</v>
      </c>
      <c r="K366">
        <v>9324.74</v>
      </c>
      <c r="L366">
        <v>7770.61</v>
      </c>
      <c r="M366">
        <v>1554.13</v>
      </c>
    </row>
    <row r="367" spans="1:13" x14ac:dyDescent="0.25">
      <c r="A367" t="s">
        <v>426</v>
      </c>
      <c r="B367" t="s">
        <v>40</v>
      </c>
      <c r="C367">
        <v>130704514</v>
      </c>
      <c r="D367">
        <v>5</v>
      </c>
      <c r="E367">
        <v>700666.14</v>
      </c>
      <c r="F367">
        <v>644842.36</v>
      </c>
      <c r="G367">
        <v>55823.78</v>
      </c>
      <c r="H367">
        <v>189753</v>
      </c>
      <c r="I367">
        <v>133929.22</v>
      </c>
      <c r="J367">
        <v>55823.78</v>
      </c>
      <c r="K367">
        <v>16747.12</v>
      </c>
      <c r="L367">
        <v>13955.93</v>
      </c>
      <c r="M367">
        <v>2791.19</v>
      </c>
    </row>
    <row r="368" spans="1:13" x14ac:dyDescent="0.25">
      <c r="A368" t="s">
        <v>426</v>
      </c>
      <c r="B368" t="s">
        <v>441</v>
      </c>
      <c r="C368">
        <v>170700515</v>
      </c>
      <c r="D368">
        <v>5</v>
      </c>
      <c r="E368">
        <v>24888.82</v>
      </c>
      <c r="F368">
        <v>23115.61</v>
      </c>
      <c r="G368">
        <v>1773.21</v>
      </c>
      <c r="H368">
        <v>7070</v>
      </c>
      <c r="I368">
        <v>5296.79</v>
      </c>
      <c r="J368">
        <v>1773.21</v>
      </c>
      <c r="K368">
        <v>531.95000000000005</v>
      </c>
      <c r="L368">
        <v>443.3</v>
      </c>
      <c r="M368">
        <v>88.65</v>
      </c>
    </row>
    <row r="369" spans="1:13" x14ac:dyDescent="0.25">
      <c r="A369" t="s">
        <v>426</v>
      </c>
      <c r="B369" t="s">
        <v>442</v>
      </c>
      <c r="C369">
        <v>160700828</v>
      </c>
      <c r="D369">
        <v>5</v>
      </c>
      <c r="E369">
        <v>303998.11</v>
      </c>
      <c r="F369">
        <v>275845.33</v>
      </c>
      <c r="G369">
        <v>28152.78</v>
      </c>
      <c r="H369">
        <v>103287</v>
      </c>
      <c r="I369">
        <v>75134.22</v>
      </c>
      <c r="J369">
        <v>28152.78</v>
      </c>
      <c r="K369">
        <v>8445.8700000000008</v>
      </c>
      <c r="L369">
        <v>7038.23</v>
      </c>
      <c r="M369">
        <v>1407.64</v>
      </c>
    </row>
    <row r="370" spans="1:13" x14ac:dyDescent="0.25">
      <c r="A370" t="s">
        <v>426</v>
      </c>
      <c r="B370" t="s">
        <v>443</v>
      </c>
      <c r="C370">
        <v>160701813</v>
      </c>
      <c r="D370">
        <v>4</v>
      </c>
      <c r="E370">
        <v>108806.08</v>
      </c>
      <c r="F370">
        <v>95134.99</v>
      </c>
      <c r="G370">
        <v>13671.09</v>
      </c>
      <c r="H370">
        <v>42244</v>
      </c>
      <c r="I370">
        <v>28572.89</v>
      </c>
      <c r="J370">
        <v>13671.11</v>
      </c>
      <c r="K370">
        <v>4101.42</v>
      </c>
      <c r="L370">
        <v>3417.85</v>
      </c>
      <c r="M370">
        <v>683.57</v>
      </c>
    </row>
    <row r="371" spans="1:13" x14ac:dyDescent="0.25">
      <c r="A371" t="s">
        <v>426</v>
      </c>
      <c r="B371" t="s">
        <v>444</v>
      </c>
      <c r="C371">
        <v>150702424</v>
      </c>
      <c r="D371">
        <v>5</v>
      </c>
      <c r="E371">
        <v>555010.19999999995</v>
      </c>
      <c r="F371">
        <v>512420.53</v>
      </c>
      <c r="G371">
        <v>42589.67</v>
      </c>
      <c r="H371">
        <v>149720</v>
      </c>
      <c r="I371">
        <v>107130.33</v>
      </c>
      <c r="J371">
        <v>42589.67</v>
      </c>
      <c r="K371">
        <v>12776.95</v>
      </c>
      <c r="L371">
        <v>10647.46</v>
      </c>
      <c r="M371">
        <v>2129.4899999999998</v>
      </c>
    </row>
    <row r="372" spans="1:13" x14ac:dyDescent="0.25">
      <c r="A372" t="s">
        <v>445</v>
      </c>
      <c r="B372" t="s">
        <v>446</v>
      </c>
      <c r="C372">
        <v>140902356</v>
      </c>
      <c r="D372">
        <v>3</v>
      </c>
      <c r="E372">
        <v>43573.84</v>
      </c>
      <c r="F372">
        <v>40792.160000000003</v>
      </c>
      <c r="G372">
        <v>2781.68</v>
      </c>
      <c r="H372">
        <v>12402</v>
      </c>
      <c r="I372">
        <v>9620.32</v>
      </c>
      <c r="J372">
        <v>2781.68</v>
      </c>
      <c r="K372">
        <v>834.55</v>
      </c>
      <c r="L372">
        <v>695.46</v>
      </c>
      <c r="M372">
        <v>139.09</v>
      </c>
    </row>
    <row r="373" spans="1:13" x14ac:dyDescent="0.25">
      <c r="A373" t="s">
        <v>445</v>
      </c>
      <c r="B373" t="s">
        <v>447</v>
      </c>
      <c r="C373">
        <v>120711783</v>
      </c>
      <c r="D373">
        <v>5</v>
      </c>
      <c r="E373">
        <v>95263.82</v>
      </c>
      <c r="F373">
        <v>89044.97</v>
      </c>
      <c r="G373">
        <v>6218.85</v>
      </c>
      <c r="H373">
        <v>32184</v>
      </c>
      <c r="I373">
        <v>25964.799999999999</v>
      </c>
      <c r="J373">
        <v>6219.2</v>
      </c>
      <c r="K373">
        <v>1865.76</v>
      </c>
      <c r="L373">
        <v>1554.8</v>
      </c>
      <c r="M373">
        <v>310.95999999999998</v>
      </c>
    </row>
    <row r="374" spans="1:13" x14ac:dyDescent="0.25">
      <c r="A374" t="s">
        <v>445</v>
      </c>
      <c r="B374" t="s">
        <v>448</v>
      </c>
      <c r="C374">
        <v>120708195</v>
      </c>
      <c r="D374">
        <v>5</v>
      </c>
      <c r="E374">
        <v>78279.8</v>
      </c>
      <c r="F374">
        <v>72755.509999999995</v>
      </c>
      <c r="G374">
        <v>5524.29</v>
      </c>
      <c r="H374">
        <v>28321</v>
      </c>
      <c r="I374">
        <v>22796.35</v>
      </c>
      <c r="J374">
        <v>5524.65</v>
      </c>
      <c r="K374">
        <v>1657.42</v>
      </c>
      <c r="L374">
        <v>1381.19</v>
      </c>
      <c r="M374">
        <v>276.23</v>
      </c>
    </row>
    <row r="375" spans="1:13" x14ac:dyDescent="0.25">
      <c r="A375" t="s">
        <v>445</v>
      </c>
      <c r="B375" t="s">
        <v>449</v>
      </c>
      <c r="C375">
        <v>160704004</v>
      </c>
      <c r="D375">
        <v>5</v>
      </c>
      <c r="E375">
        <v>112113.33</v>
      </c>
      <c r="F375">
        <v>101323.2</v>
      </c>
      <c r="G375">
        <v>10790.13</v>
      </c>
      <c r="H375">
        <v>37421</v>
      </c>
      <c r="I375">
        <v>26630.87</v>
      </c>
      <c r="J375">
        <v>10790.13</v>
      </c>
      <c r="K375">
        <v>3237.1</v>
      </c>
      <c r="L375">
        <v>2697.59</v>
      </c>
      <c r="M375">
        <v>539.51</v>
      </c>
    </row>
    <row r="376" spans="1:13" x14ac:dyDescent="0.25">
      <c r="A376" t="s">
        <v>450</v>
      </c>
      <c r="B376" t="s">
        <v>451</v>
      </c>
      <c r="C376">
        <v>160702794</v>
      </c>
      <c r="D376">
        <v>5</v>
      </c>
      <c r="E376">
        <v>136716.38</v>
      </c>
      <c r="F376">
        <v>127632.07</v>
      </c>
      <c r="G376">
        <v>9084.31</v>
      </c>
      <c r="H376">
        <v>41647</v>
      </c>
      <c r="I376">
        <v>32562.69</v>
      </c>
      <c r="J376">
        <v>9084.31</v>
      </c>
      <c r="K376">
        <v>2725.36</v>
      </c>
      <c r="L376">
        <v>2271.13</v>
      </c>
      <c r="M376">
        <v>454.23</v>
      </c>
    </row>
    <row r="377" spans="1:13" x14ac:dyDescent="0.25">
      <c r="A377" t="s">
        <v>450</v>
      </c>
      <c r="B377" t="s">
        <v>452</v>
      </c>
      <c r="C377">
        <v>120707729</v>
      </c>
      <c r="D377">
        <v>4</v>
      </c>
      <c r="E377">
        <v>71243.14</v>
      </c>
      <c r="F377">
        <v>64948.71</v>
      </c>
      <c r="G377">
        <v>6294.43</v>
      </c>
      <c r="H377">
        <v>24766</v>
      </c>
      <c r="I377">
        <v>18471.72</v>
      </c>
      <c r="J377">
        <v>6294.28</v>
      </c>
      <c r="K377">
        <v>1888.3</v>
      </c>
      <c r="L377">
        <v>1573.58</v>
      </c>
      <c r="M377">
        <v>314.72000000000003</v>
      </c>
    </row>
    <row r="378" spans="1:13" x14ac:dyDescent="0.25">
      <c r="A378" t="s">
        <v>450</v>
      </c>
      <c r="B378" t="s">
        <v>453</v>
      </c>
      <c r="C378">
        <v>120707989</v>
      </c>
      <c r="D378">
        <v>5</v>
      </c>
      <c r="E378">
        <v>125965.98</v>
      </c>
      <c r="F378">
        <v>117096.21</v>
      </c>
      <c r="G378">
        <v>8869.77</v>
      </c>
      <c r="H378">
        <v>38966</v>
      </c>
      <c r="I378">
        <v>30096.23</v>
      </c>
      <c r="J378">
        <v>8869.77</v>
      </c>
      <c r="K378">
        <v>2661.01</v>
      </c>
      <c r="L378">
        <v>2217.5100000000002</v>
      </c>
      <c r="M378">
        <v>443.5</v>
      </c>
    </row>
    <row r="379" spans="1:13" x14ac:dyDescent="0.25">
      <c r="A379" t="s">
        <v>454</v>
      </c>
      <c r="B379" t="s">
        <v>455</v>
      </c>
      <c r="C379">
        <v>120704940</v>
      </c>
      <c r="D379">
        <v>5</v>
      </c>
      <c r="E379">
        <v>190762.64</v>
      </c>
      <c r="F379">
        <v>172023.2</v>
      </c>
      <c r="G379">
        <v>18739.439999999999</v>
      </c>
      <c r="H379">
        <v>68108</v>
      </c>
      <c r="I379">
        <v>49368.53</v>
      </c>
      <c r="J379">
        <v>18739.47</v>
      </c>
      <c r="K379">
        <v>5621.93</v>
      </c>
      <c r="L379">
        <v>4684.95</v>
      </c>
      <c r="M379">
        <v>936.98</v>
      </c>
    </row>
    <row r="380" spans="1:13" x14ac:dyDescent="0.25">
      <c r="A380" t="s">
        <v>454</v>
      </c>
      <c r="B380" t="s">
        <v>456</v>
      </c>
      <c r="C380">
        <v>140702419</v>
      </c>
      <c r="D380">
        <v>5</v>
      </c>
      <c r="E380">
        <v>200859.99</v>
      </c>
      <c r="F380">
        <v>184695.05</v>
      </c>
      <c r="G380">
        <v>16164.94</v>
      </c>
      <c r="H380">
        <v>62459</v>
      </c>
      <c r="I380">
        <v>46294.01</v>
      </c>
      <c r="J380">
        <v>16164.99</v>
      </c>
      <c r="K380">
        <v>4849.5</v>
      </c>
      <c r="L380">
        <v>4041.25</v>
      </c>
      <c r="M380">
        <v>808.25</v>
      </c>
    </row>
    <row r="381" spans="1:13" x14ac:dyDescent="0.25">
      <c r="A381" t="s">
        <v>454</v>
      </c>
      <c r="B381" t="s">
        <v>457</v>
      </c>
      <c r="C381">
        <v>170700200</v>
      </c>
      <c r="D381">
        <v>5</v>
      </c>
      <c r="E381">
        <v>621379.53</v>
      </c>
      <c r="F381">
        <v>566419.16</v>
      </c>
      <c r="G381">
        <v>54960.37</v>
      </c>
      <c r="H381">
        <v>184111</v>
      </c>
      <c r="I381">
        <v>129150.63</v>
      </c>
      <c r="J381">
        <v>54960.37</v>
      </c>
      <c r="K381">
        <v>16488.169999999998</v>
      </c>
      <c r="L381">
        <v>13740.14</v>
      </c>
      <c r="M381">
        <v>2748.03</v>
      </c>
    </row>
    <row r="382" spans="1:13" x14ac:dyDescent="0.25">
      <c r="A382" t="s">
        <v>458</v>
      </c>
      <c r="B382" t="s">
        <v>459</v>
      </c>
      <c r="C382">
        <v>120707733</v>
      </c>
      <c r="D382">
        <v>4</v>
      </c>
      <c r="E382">
        <v>170923.2</v>
      </c>
      <c r="F382">
        <v>161427.07999999999</v>
      </c>
      <c r="G382">
        <v>9496.1200000000008</v>
      </c>
      <c r="H382">
        <v>44612</v>
      </c>
      <c r="I382">
        <v>35115.65</v>
      </c>
      <c r="J382">
        <v>9496.35</v>
      </c>
      <c r="K382">
        <v>2848.9</v>
      </c>
      <c r="L382">
        <v>2374.08</v>
      </c>
      <c r="M382">
        <v>474.82</v>
      </c>
    </row>
    <row r="383" spans="1:13" x14ac:dyDescent="0.25">
      <c r="A383" t="s">
        <v>458</v>
      </c>
      <c r="B383" t="s">
        <v>460</v>
      </c>
      <c r="C383">
        <v>140703314</v>
      </c>
      <c r="D383">
        <v>3</v>
      </c>
      <c r="E383">
        <v>75669.289999999994</v>
      </c>
      <c r="F383">
        <v>67154.75</v>
      </c>
      <c r="G383">
        <v>8514.5400000000009</v>
      </c>
      <c r="H383">
        <v>22689</v>
      </c>
      <c r="I383">
        <v>14174.31</v>
      </c>
      <c r="J383">
        <v>8514.69</v>
      </c>
      <c r="K383">
        <v>2554.42</v>
      </c>
      <c r="L383">
        <v>2128.6799999999998</v>
      </c>
      <c r="M383">
        <v>425.74</v>
      </c>
    </row>
    <row r="384" spans="1:13" x14ac:dyDescent="0.25">
      <c r="A384" t="s">
        <v>461</v>
      </c>
      <c r="B384" t="s">
        <v>462</v>
      </c>
      <c r="C384">
        <v>120806570</v>
      </c>
      <c r="D384">
        <v>5</v>
      </c>
      <c r="E384">
        <v>192572.83</v>
      </c>
      <c r="F384">
        <v>176341.17</v>
      </c>
      <c r="G384">
        <v>16231.66</v>
      </c>
      <c r="H384">
        <v>56663</v>
      </c>
      <c r="I384">
        <v>40431.339999999997</v>
      </c>
      <c r="J384">
        <v>16231.66</v>
      </c>
      <c r="K384">
        <v>4869.53</v>
      </c>
      <c r="L384">
        <v>4057.94</v>
      </c>
      <c r="M384">
        <v>811.59</v>
      </c>
    </row>
    <row r="385" spans="1:13" x14ac:dyDescent="0.25">
      <c r="A385" t="s">
        <v>461</v>
      </c>
      <c r="B385" t="s">
        <v>463</v>
      </c>
      <c r="C385">
        <v>120811580</v>
      </c>
      <c r="D385">
        <v>5</v>
      </c>
      <c r="E385">
        <v>155254.29999999999</v>
      </c>
      <c r="F385">
        <v>144271.03</v>
      </c>
      <c r="G385">
        <v>10983.27</v>
      </c>
      <c r="H385">
        <v>39188</v>
      </c>
      <c r="I385">
        <v>28204.73</v>
      </c>
      <c r="J385">
        <v>10983.27</v>
      </c>
      <c r="K385">
        <v>3294.98</v>
      </c>
      <c r="L385">
        <v>2745.82</v>
      </c>
      <c r="M385">
        <v>549.16</v>
      </c>
    </row>
    <row r="386" spans="1:13" x14ac:dyDescent="0.25">
      <c r="A386" t="s">
        <v>461</v>
      </c>
      <c r="B386" t="s">
        <v>464</v>
      </c>
      <c r="C386">
        <v>160701038</v>
      </c>
      <c r="D386">
        <v>5</v>
      </c>
      <c r="E386">
        <v>115589.38</v>
      </c>
      <c r="F386">
        <v>107332.87</v>
      </c>
      <c r="G386">
        <v>8256.51</v>
      </c>
      <c r="H386">
        <v>34790</v>
      </c>
      <c r="I386">
        <v>26533.49</v>
      </c>
      <c r="J386">
        <v>8256.51</v>
      </c>
      <c r="K386">
        <v>2476.9699999999998</v>
      </c>
      <c r="L386">
        <v>2064.14</v>
      </c>
      <c r="M386">
        <v>412.83</v>
      </c>
    </row>
    <row r="387" spans="1:13" x14ac:dyDescent="0.25">
      <c r="A387" t="s">
        <v>461</v>
      </c>
      <c r="B387" t="s">
        <v>465</v>
      </c>
      <c r="C387">
        <v>130705056</v>
      </c>
      <c r="D387">
        <v>5</v>
      </c>
      <c r="E387">
        <v>122745.60000000001</v>
      </c>
      <c r="F387">
        <v>112790.34</v>
      </c>
      <c r="G387">
        <v>9955.26</v>
      </c>
      <c r="H387">
        <v>35392</v>
      </c>
      <c r="I387">
        <v>25436.720000000001</v>
      </c>
      <c r="J387">
        <v>9955.2800000000007</v>
      </c>
      <c r="K387">
        <v>2986.66</v>
      </c>
      <c r="L387">
        <v>2488.88</v>
      </c>
      <c r="M387">
        <v>497.78</v>
      </c>
    </row>
    <row r="388" spans="1:13" x14ac:dyDescent="0.25">
      <c r="A388" t="s">
        <v>461</v>
      </c>
      <c r="B388" t="s">
        <v>466</v>
      </c>
      <c r="C388">
        <v>120710289</v>
      </c>
      <c r="D388">
        <v>5</v>
      </c>
      <c r="E388">
        <v>150943.07</v>
      </c>
      <c r="F388">
        <v>137119.72</v>
      </c>
      <c r="G388">
        <v>13823.35</v>
      </c>
      <c r="H388">
        <v>50147</v>
      </c>
      <c r="I388">
        <v>36323.65</v>
      </c>
      <c r="J388">
        <v>13823.35</v>
      </c>
      <c r="K388">
        <v>4147.07</v>
      </c>
      <c r="L388">
        <v>3455.9</v>
      </c>
      <c r="M388">
        <v>691.17</v>
      </c>
    </row>
    <row r="389" spans="1:13" x14ac:dyDescent="0.25">
      <c r="A389" t="s">
        <v>461</v>
      </c>
      <c r="B389" t="s">
        <v>467</v>
      </c>
      <c r="C389">
        <v>130702689</v>
      </c>
      <c r="D389">
        <v>5</v>
      </c>
      <c r="E389">
        <v>208168.28</v>
      </c>
      <c r="F389">
        <v>189018.27</v>
      </c>
      <c r="G389">
        <v>19150.009999999998</v>
      </c>
      <c r="H389">
        <v>55246</v>
      </c>
      <c r="I389">
        <v>36094.86</v>
      </c>
      <c r="J389">
        <v>19151.14</v>
      </c>
      <c r="K389">
        <v>5745.41</v>
      </c>
      <c r="L389">
        <v>4787.84</v>
      </c>
      <c r="M389">
        <v>957.57</v>
      </c>
    </row>
    <row r="390" spans="1:13" x14ac:dyDescent="0.25">
      <c r="A390" t="s">
        <v>461</v>
      </c>
      <c r="B390" t="s">
        <v>468</v>
      </c>
      <c r="C390">
        <v>120709585</v>
      </c>
      <c r="D390">
        <v>4</v>
      </c>
      <c r="E390">
        <v>32519.39</v>
      </c>
      <c r="F390">
        <v>29996.720000000001</v>
      </c>
      <c r="G390">
        <v>2522.67</v>
      </c>
      <c r="H390">
        <v>10909</v>
      </c>
      <c r="I390">
        <v>8386.33</v>
      </c>
      <c r="J390">
        <v>2522.67</v>
      </c>
      <c r="K390">
        <v>756.81</v>
      </c>
      <c r="L390">
        <v>630.67999999999995</v>
      </c>
      <c r="M390">
        <v>126.13</v>
      </c>
    </row>
    <row r="391" spans="1:13" x14ac:dyDescent="0.25">
      <c r="A391" t="s">
        <v>461</v>
      </c>
      <c r="B391" t="s">
        <v>469</v>
      </c>
      <c r="C391">
        <v>160703670</v>
      </c>
      <c r="D391">
        <v>4</v>
      </c>
      <c r="E391">
        <v>35316.730000000003</v>
      </c>
      <c r="F391">
        <v>32148.2</v>
      </c>
      <c r="G391">
        <v>3168.53</v>
      </c>
      <c r="H391">
        <v>10615</v>
      </c>
      <c r="I391">
        <v>7446.42</v>
      </c>
      <c r="J391">
        <v>3168.58</v>
      </c>
      <c r="K391">
        <v>950.59</v>
      </c>
      <c r="L391">
        <v>792.16</v>
      </c>
      <c r="M391">
        <v>158.43</v>
      </c>
    </row>
    <row r="392" spans="1:13" x14ac:dyDescent="0.25">
      <c r="A392" t="s">
        <v>461</v>
      </c>
      <c r="B392" t="s">
        <v>470</v>
      </c>
      <c r="C392">
        <v>120702307</v>
      </c>
      <c r="D392">
        <v>5</v>
      </c>
      <c r="E392">
        <v>246430.4</v>
      </c>
      <c r="F392">
        <v>222973.27</v>
      </c>
      <c r="G392">
        <v>23457.13</v>
      </c>
      <c r="H392">
        <v>72854</v>
      </c>
      <c r="I392">
        <v>49371.09</v>
      </c>
      <c r="J392">
        <v>23482.91</v>
      </c>
      <c r="K392">
        <v>7044.93</v>
      </c>
      <c r="L392">
        <v>5870.77</v>
      </c>
      <c r="M392">
        <v>1174.1600000000001</v>
      </c>
    </row>
    <row r="393" spans="1:13" x14ac:dyDescent="0.25">
      <c r="A393" t="s">
        <v>461</v>
      </c>
      <c r="B393" t="s">
        <v>471</v>
      </c>
      <c r="C393">
        <v>120705824</v>
      </c>
      <c r="D393">
        <v>4</v>
      </c>
      <c r="E393">
        <v>140293.49</v>
      </c>
      <c r="F393">
        <v>130238.11</v>
      </c>
      <c r="G393">
        <v>10055.379999999999</v>
      </c>
      <c r="H393">
        <v>41255</v>
      </c>
      <c r="I393">
        <v>31199.62</v>
      </c>
      <c r="J393">
        <v>10055.379999999999</v>
      </c>
      <c r="K393">
        <v>3016.64</v>
      </c>
      <c r="L393">
        <v>2513.87</v>
      </c>
      <c r="M393">
        <v>502.77</v>
      </c>
    </row>
    <row r="394" spans="1:13" x14ac:dyDescent="0.25">
      <c r="A394" t="s">
        <v>461</v>
      </c>
      <c r="B394" t="s">
        <v>472</v>
      </c>
      <c r="C394">
        <v>120907005</v>
      </c>
      <c r="D394">
        <v>5</v>
      </c>
      <c r="E394">
        <v>246419.1</v>
      </c>
      <c r="F394">
        <v>230441.69</v>
      </c>
      <c r="G394">
        <v>15977.41</v>
      </c>
      <c r="H394">
        <v>69608</v>
      </c>
      <c r="I394">
        <v>53630.64</v>
      </c>
      <c r="J394">
        <v>15977.36</v>
      </c>
      <c r="K394">
        <v>4793.2</v>
      </c>
      <c r="L394">
        <v>3994.34</v>
      </c>
      <c r="M394">
        <v>798.86</v>
      </c>
    </row>
    <row r="395" spans="1:13" x14ac:dyDescent="0.25">
      <c r="A395" t="s">
        <v>461</v>
      </c>
      <c r="B395" t="s">
        <v>473</v>
      </c>
      <c r="C395">
        <v>170701162</v>
      </c>
      <c r="D395">
        <v>5</v>
      </c>
      <c r="E395">
        <v>197067.67</v>
      </c>
      <c r="F395">
        <v>187769.29</v>
      </c>
      <c r="G395">
        <v>9298.3799999999992</v>
      </c>
      <c r="H395">
        <v>54679</v>
      </c>
      <c r="I395">
        <v>45380.41</v>
      </c>
      <c r="J395">
        <v>9298.59</v>
      </c>
      <c r="K395">
        <v>2789.63</v>
      </c>
      <c r="L395">
        <v>2324.69</v>
      </c>
      <c r="M395">
        <v>464.94</v>
      </c>
    </row>
    <row r="396" spans="1:13" x14ac:dyDescent="0.25">
      <c r="A396" t="s">
        <v>461</v>
      </c>
      <c r="B396" t="s">
        <v>474</v>
      </c>
      <c r="C396">
        <v>150704337</v>
      </c>
      <c r="D396">
        <v>4</v>
      </c>
      <c r="E396">
        <v>74864.710000000006</v>
      </c>
      <c r="F396">
        <v>67593.55</v>
      </c>
      <c r="G396">
        <v>7271.16</v>
      </c>
      <c r="H396">
        <v>23111</v>
      </c>
      <c r="I396">
        <v>15839.69</v>
      </c>
      <c r="J396">
        <v>7271.31</v>
      </c>
      <c r="K396">
        <v>2181.41</v>
      </c>
      <c r="L396">
        <v>1817.84</v>
      </c>
      <c r="M396">
        <v>363.57</v>
      </c>
    </row>
    <row r="397" spans="1:13" x14ac:dyDescent="0.25">
      <c r="A397" t="s">
        <v>475</v>
      </c>
      <c r="B397" t="s">
        <v>476</v>
      </c>
      <c r="C397">
        <v>140703931</v>
      </c>
      <c r="D397">
        <v>5</v>
      </c>
      <c r="E397">
        <v>323351.44</v>
      </c>
      <c r="F397">
        <v>295580.15999999997</v>
      </c>
      <c r="G397">
        <v>27771.279999999999</v>
      </c>
      <c r="H397">
        <v>105160</v>
      </c>
      <c r="I397">
        <v>77388.62</v>
      </c>
      <c r="J397">
        <v>27771.38</v>
      </c>
      <c r="K397">
        <v>8331.41</v>
      </c>
      <c r="L397">
        <v>6942.85</v>
      </c>
      <c r="M397">
        <v>1388.56</v>
      </c>
    </row>
    <row r="398" spans="1:13" x14ac:dyDescent="0.25">
      <c r="A398" t="s">
        <v>475</v>
      </c>
      <c r="B398" t="s">
        <v>477</v>
      </c>
      <c r="C398">
        <v>130700503</v>
      </c>
      <c r="D398">
        <v>4</v>
      </c>
      <c r="E398">
        <v>142304.95999999999</v>
      </c>
      <c r="F398">
        <v>126719.14</v>
      </c>
      <c r="G398">
        <v>15585.82</v>
      </c>
      <c r="H398">
        <v>39619</v>
      </c>
      <c r="I398">
        <v>24033.18</v>
      </c>
      <c r="J398">
        <v>15585.82</v>
      </c>
      <c r="K398">
        <v>4675.74</v>
      </c>
      <c r="L398">
        <v>3896.45</v>
      </c>
      <c r="M398">
        <v>779.29</v>
      </c>
    </row>
    <row r="399" spans="1:13" x14ac:dyDescent="0.25">
      <c r="A399" t="s">
        <v>475</v>
      </c>
      <c r="B399" t="s">
        <v>40</v>
      </c>
      <c r="C399">
        <v>130703486</v>
      </c>
      <c r="D399">
        <v>5</v>
      </c>
      <c r="E399">
        <v>554359.72</v>
      </c>
      <c r="F399">
        <v>508505.57</v>
      </c>
      <c r="G399">
        <v>45854.15</v>
      </c>
      <c r="H399">
        <v>179594</v>
      </c>
      <c r="I399">
        <v>133739.85</v>
      </c>
      <c r="J399">
        <v>45854.15</v>
      </c>
      <c r="K399">
        <v>13756.34</v>
      </c>
      <c r="L399">
        <v>11463.61</v>
      </c>
      <c r="M399">
        <v>2292.73</v>
      </c>
    </row>
    <row r="400" spans="1:13" x14ac:dyDescent="0.25">
      <c r="A400" t="s">
        <v>475</v>
      </c>
      <c r="B400" t="s">
        <v>478</v>
      </c>
      <c r="C400">
        <v>140702997</v>
      </c>
      <c r="D400">
        <v>5</v>
      </c>
      <c r="E400">
        <v>558829.82999999996</v>
      </c>
      <c r="F400">
        <v>516071.51</v>
      </c>
      <c r="G400">
        <v>42758.32</v>
      </c>
      <c r="H400">
        <v>168329</v>
      </c>
      <c r="I400">
        <v>125570.68</v>
      </c>
      <c r="J400">
        <v>42758.32</v>
      </c>
      <c r="K400">
        <v>12827.57</v>
      </c>
      <c r="L400">
        <v>10689.65</v>
      </c>
      <c r="M400">
        <v>2137.92</v>
      </c>
    </row>
    <row r="401" spans="1:13" x14ac:dyDescent="0.25">
      <c r="A401" t="s">
        <v>475</v>
      </c>
      <c r="B401" t="s">
        <v>479</v>
      </c>
      <c r="C401">
        <v>160702608</v>
      </c>
      <c r="D401">
        <v>5</v>
      </c>
      <c r="E401">
        <v>71365.83</v>
      </c>
      <c r="F401">
        <v>65413.26</v>
      </c>
      <c r="G401">
        <v>5952.57</v>
      </c>
      <c r="H401">
        <v>24311</v>
      </c>
      <c r="I401">
        <v>18358.43</v>
      </c>
      <c r="J401">
        <v>5952.57</v>
      </c>
      <c r="K401">
        <v>1785.8</v>
      </c>
      <c r="L401">
        <v>1488.16</v>
      </c>
      <c r="M401">
        <v>297.64</v>
      </c>
    </row>
    <row r="402" spans="1:13" x14ac:dyDescent="0.25">
      <c r="A402" t="s">
        <v>475</v>
      </c>
      <c r="B402" t="s">
        <v>480</v>
      </c>
      <c r="C402">
        <v>160702595</v>
      </c>
      <c r="D402">
        <v>4</v>
      </c>
      <c r="E402">
        <v>294575.75</v>
      </c>
      <c r="F402">
        <v>277580.11</v>
      </c>
      <c r="G402">
        <v>16995.64</v>
      </c>
      <c r="H402">
        <v>85615</v>
      </c>
      <c r="I402">
        <v>68619.360000000001</v>
      </c>
      <c r="J402">
        <v>16995.64</v>
      </c>
      <c r="K402">
        <v>5098.8</v>
      </c>
      <c r="L402">
        <v>4249</v>
      </c>
      <c r="M402">
        <v>849.8</v>
      </c>
    </row>
    <row r="403" spans="1:13" x14ac:dyDescent="0.25">
      <c r="A403" t="s">
        <v>481</v>
      </c>
      <c r="B403" t="s">
        <v>482</v>
      </c>
      <c r="C403">
        <v>120707310</v>
      </c>
      <c r="D403">
        <v>5</v>
      </c>
      <c r="E403">
        <v>253151.96</v>
      </c>
      <c r="F403">
        <v>234813.32</v>
      </c>
      <c r="G403">
        <v>18338.64</v>
      </c>
      <c r="H403">
        <v>82175</v>
      </c>
      <c r="I403">
        <v>63836.36</v>
      </c>
      <c r="J403">
        <v>18338.64</v>
      </c>
      <c r="K403">
        <v>5501.67</v>
      </c>
      <c r="L403">
        <v>4584.72</v>
      </c>
      <c r="M403">
        <v>916.95</v>
      </c>
    </row>
    <row r="404" spans="1:13" x14ac:dyDescent="0.25">
      <c r="A404" t="s">
        <v>481</v>
      </c>
      <c r="B404" t="s">
        <v>483</v>
      </c>
      <c r="C404">
        <v>120708124</v>
      </c>
      <c r="D404">
        <v>4</v>
      </c>
      <c r="E404">
        <v>114821.7</v>
      </c>
      <c r="F404">
        <v>104394.01</v>
      </c>
      <c r="G404">
        <v>10427.69</v>
      </c>
      <c r="H404">
        <v>40915</v>
      </c>
      <c r="I404">
        <v>30487.31</v>
      </c>
      <c r="J404">
        <v>10427.69</v>
      </c>
      <c r="K404">
        <v>3128.4</v>
      </c>
      <c r="L404">
        <v>2607</v>
      </c>
      <c r="M404">
        <v>521.4</v>
      </c>
    </row>
    <row r="405" spans="1:13" x14ac:dyDescent="0.25">
      <c r="A405" t="s">
        <v>481</v>
      </c>
      <c r="B405" t="s">
        <v>484</v>
      </c>
      <c r="C405">
        <v>120802021</v>
      </c>
      <c r="D405">
        <v>4</v>
      </c>
      <c r="E405">
        <v>72715.94</v>
      </c>
      <c r="F405">
        <v>68277.22</v>
      </c>
      <c r="G405">
        <v>4438.72</v>
      </c>
      <c r="H405">
        <v>21718</v>
      </c>
      <c r="I405">
        <v>17279.28</v>
      </c>
      <c r="J405">
        <v>4438.72</v>
      </c>
      <c r="K405">
        <v>1331.63</v>
      </c>
      <c r="L405">
        <v>1109.69</v>
      </c>
      <c r="M405">
        <v>221.94</v>
      </c>
    </row>
    <row r="406" spans="1:13" x14ac:dyDescent="0.25">
      <c r="A406" t="s">
        <v>481</v>
      </c>
      <c r="B406" t="s">
        <v>485</v>
      </c>
      <c r="C406">
        <v>120801345</v>
      </c>
      <c r="D406">
        <v>4</v>
      </c>
      <c r="E406">
        <v>80714.720000000001</v>
      </c>
      <c r="F406">
        <v>74000.039999999994</v>
      </c>
      <c r="G406">
        <v>6714.68</v>
      </c>
      <c r="H406">
        <v>24893</v>
      </c>
      <c r="I406">
        <v>18178.32</v>
      </c>
      <c r="J406">
        <v>6714.68</v>
      </c>
      <c r="K406">
        <v>2014.42</v>
      </c>
      <c r="L406">
        <v>1678.68</v>
      </c>
      <c r="M406">
        <v>335.74</v>
      </c>
    </row>
    <row r="407" spans="1:13" x14ac:dyDescent="0.25">
      <c r="A407" t="s">
        <v>481</v>
      </c>
      <c r="B407" t="s">
        <v>486</v>
      </c>
      <c r="C407">
        <v>130706517</v>
      </c>
      <c r="D407">
        <v>5</v>
      </c>
      <c r="E407">
        <v>650965.66</v>
      </c>
      <c r="F407">
        <v>598849.13</v>
      </c>
      <c r="G407">
        <v>52116.53</v>
      </c>
      <c r="H407">
        <v>216251</v>
      </c>
      <c r="I407">
        <v>164134.5</v>
      </c>
      <c r="J407">
        <v>52116.5</v>
      </c>
      <c r="K407">
        <v>15634.95</v>
      </c>
      <c r="L407">
        <v>13029.13</v>
      </c>
      <c r="M407">
        <v>2605.8200000000002</v>
      </c>
    </row>
    <row r="408" spans="1:13" x14ac:dyDescent="0.25">
      <c r="A408" t="s">
        <v>481</v>
      </c>
      <c r="B408" t="s">
        <v>487</v>
      </c>
      <c r="C408">
        <v>160701449</v>
      </c>
      <c r="D408">
        <v>5</v>
      </c>
      <c r="E408">
        <v>355852.19</v>
      </c>
      <c r="F408">
        <v>330214.48</v>
      </c>
      <c r="G408">
        <v>25637.71</v>
      </c>
      <c r="H408">
        <v>113290</v>
      </c>
      <c r="I408">
        <v>87652.29</v>
      </c>
      <c r="J408">
        <v>25637.71</v>
      </c>
      <c r="K408">
        <v>7691.36</v>
      </c>
      <c r="L408">
        <v>6409.47</v>
      </c>
      <c r="M408">
        <v>1281.8900000000001</v>
      </c>
    </row>
    <row r="409" spans="1:13" x14ac:dyDescent="0.25">
      <c r="A409" t="s">
        <v>481</v>
      </c>
      <c r="B409" t="s">
        <v>488</v>
      </c>
      <c r="C409">
        <v>160700875</v>
      </c>
      <c r="D409">
        <v>5</v>
      </c>
      <c r="E409">
        <v>152382.45000000001</v>
      </c>
      <c r="F409">
        <v>144407.9</v>
      </c>
      <c r="G409">
        <v>7974.55</v>
      </c>
      <c r="H409">
        <v>46701</v>
      </c>
      <c r="I409">
        <v>38726.449999999997</v>
      </c>
      <c r="J409">
        <v>7974.55</v>
      </c>
      <c r="K409">
        <v>2392.31</v>
      </c>
      <c r="L409">
        <v>1993.59</v>
      </c>
      <c r="M409">
        <v>398.72</v>
      </c>
    </row>
    <row r="410" spans="1:13" x14ac:dyDescent="0.25">
      <c r="A410" t="s">
        <v>481</v>
      </c>
      <c r="B410" t="s">
        <v>489</v>
      </c>
      <c r="C410">
        <v>130706428</v>
      </c>
      <c r="D410">
        <v>5</v>
      </c>
      <c r="E410">
        <v>335035.57</v>
      </c>
      <c r="F410">
        <v>307902.2</v>
      </c>
      <c r="G410">
        <v>27133.37</v>
      </c>
      <c r="H410">
        <v>100710</v>
      </c>
      <c r="I410">
        <v>73576.59</v>
      </c>
      <c r="J410">
        <v>27133.41</v>
      </c>
      <c r="K410">
        <v>8140.05</v>
      </c>
      <c r="L410">
        <v>6783.37</v>
      </c>
      <c r="M410">
        <v>1356.68</v>
      </c>
    </row>
    <row r="411" spans="1:13" x14ac:dyDescent="0.25">
      <c r="A411" t="s">
        <v>481</v>
      </c>
      <c r="B411" t="s">
        <v>490</v>
      </c>
      <c r="C411">
        <v>120713099</v>
      </c>
      <c r="D411">
        <v>4</v>
      </c>
      <c r="E411">
        <v>56227.46</v>
      </c>
      <c r="F411">
        <v>50538.86</v>
      </c>
      <c r="G411">
        <v>5688.6</v>
      </c>
      <c r="H411">
        <v>19904</v>
      </c>
      <c r="I411">
        <v>14215.4</v>
      </c>
      <c r="J411">
        <v>5688.6</v>
      </c>
      <c r="K411">
        <v>1706.64</v>
      </c>
      <c r="L411">
        <v>1422.2</v>
      </c>
      <c r="M411">
        <v>284.44</v>
      </c>
    </row>
    <row r="412" spans="1:13" x14ac:dyDescent="0.25">
      <c r="A412" t="s">
        <v>481</v>
      </c>
      <c r="B412" t="s">
        <v>491</v>
      </c>
      <c r="C412">
        <v>130701991</v>
      </c>
      <c r="D412">
        <v>5</v>
      </c>
      <c r="E412">
        <v>265184.2</v>
      </c>
      <c r="F412">
        <v>242793.45</v>
      </c>
      <c r="G412">
        <v>22390.75</v>
      </c>
      <c r="H412">
        <v>101927</v>
      </c>
      <c r="I412">
        <v>79536.34</v>
      </c>
      <c r="J412">
        <v>22390.66</v>
      </c>
      <c r="K412">
        <v>6717.19</v>
      </c>
      <c r="L412">
        <v>5597.66</v>
      </c>
      <c r="M412">
        <v>1119.53</v>
      </c>
    </row>
    <row r="413" spans="1:13" x14ac:dyDescent="0.25">
      <c r="A413" t="s">
        <v>481</v>
      </c>
      <c r="B413" t="s">
        <v>492</v>
      </c>
      <c r="C413">
        <v>160702079</v>
      </c>
      <c r="D413">
        <v>5</v>
      </c>
      <c r="E413">
        <v>296221.53000000003</v>
      </c>
      <c r="F413">
        <v>280004.68</v>
      </c>
      <c r="G413">
        <v>16216.85</v>
      </c>
      <c r="H413">
        <v>98319</v>
      </c>
      <c r="I413">
        <v>82102.149999999994</v>
      </c>
      <c r="J413">
        <v>16216.85</v>
      </c>
      <c r="K413">
        <v>4865.1400000000003</v>
      </c>
      <c r="L413">
        <v>4054.29</v>
      </c>
      <c r="M413">
        <v>810.85</v>
      </c>
    </row>
    <row r="414" spans="1:13" x14ac:dyDescent="0.25">
      <c r="A414" t="s">
        <v>481</v>
      </c>
      <c r="B414" t="s">
        <v>493</v>
      </c>
      <c r="C414">
        <v>160701652</v>
      </c>
      <c r="D414">
        <v>5</v>
      </c>
      <c r="E414">
        <v>444577.51</v>
      </c>
      <c r="F414">
        <v>400940.83</v>
      </c>
      <c r="G414">
        <v>43636.68</v>
      </c>
      <c r="H414">
        <v>154918</v>
      </c>
      <c r="I414">
        <v>111281.32</v>
      </c>
      <c r="J414">
        <v>43636.68</v>
      </c>
      <c r="K414">
        <v>13091.04</v>
      </c>
      <c r="L414">
        <v>10909.2</v>
      </c>
      <c r="M414">
        <v>2181.84</v>
      </c>
    </row>
    <row r="415" spans="1:13" x14ac:dyDescent="0.25">
      <c r="A415" t="s">
        <v>481</v>
      </c>
      <c r="B415" t="s">
        <v>494</v>
      </c>
      <c r="C415">
        <v>160701971</v>
      </c>
      <c r="D415">
        <v>5</v>
      </c>
      <c r="E415">
        <v>372677.22</v>
      </c>
      <c r="F415">
        <v>338181.02</v>
      </c>
      <c r="G415">
        <v>34496.199999999997</v>
      </c>
      <c r="H415">
        <v>128244</v>
      </c>
      <c r="I415">
        <v>93747.8</v>
      </c>
      <c r="J415">
        <v>34496.199999999997</v>
      </c>
      <c r="K415">
        <v>10348.969999999999</v>
      </c>
      <c r="L415">
        <v>8624.15</v>
      </c>
      <c r="M415">
        <v>1724.82</v>
      </c>
    </row>
    <row r="416" spans="1:13" x14ac:dyDescent="0.25">
      <c r="A416" t="s">
        <v>481</v>
      </c>
      <c r="B416" t="s">
        <v>495</v>
      </c>
      <c r="C416">
        <v>140704007</v>
      </c>
      <c r="D416">
        <v>5</v>
      </c>
      <c r="E416">
        <v>275676.59999999998</v>
      </c>
      <c r="F416">
        <v>251036.41</v>
      </c>
      <c r="G416">
        <v>24640.19</v>
      </c>
      <c r="H416">
        <v>101407</v>
      </c>
      <c r="I416">
        <v>76766.81</v>
      </c>
      <c r="J416">
        <v>24640.19</v>
      </c>
      <c r="K416">
        <v>7392.14</v>
      </c>
      <c r="L416">
        <v>6160.12</v>
      </c>
      <c r="M416">
        <v>1232.02</v>
      </c>
    </row>
    <row r="417" spans="1:13" x14ac:dyDescent="0.25">
      <c r="A417" t="s">
        <v>481</v>
      </c>
      <c r="B417" t="s">
        <v>496</v>
      </c>
      <c r="C417">
        <v>150701755</v>
      </c>
      <c r="D417">
        <v>5</v>
      </c>
      <c r="E417">
        <v>274627.89</v>
      </c>
      <c r="F417">
        <v>247008.18</v>
      </c>
      <c r="G417">
        <v>27619.71</v>
      </c>
      <c r="H417">
        <v>94875</v>
      </c>
      <c r="I417">
        <v>67255.289999999994</v>
      </c>
      <c r="J417">
        <v>27619.71</v>
      </c>
      <c r="K417">
        <v>8285.98</v>
      </c>
      <c r="L417">
        <v>6904.98</v>
      </c>
      <c r="M417">
        <v>1381</v>
      </c>
    </row>
    <row r="418" spans="1:13" x14ac:dyDescent="0.25">
      <c r="A418" t="s">
        <v>481</v>
      </c>
      <c r="B418" t="s">
        <v>497</v>
      </c>
      <c r="C418">
        <v>130701474</v>
      </c>
      <c r="D418">
        <v>3</v>
      </c>
      <c r="E418">
        <v>26437.72</v>
      </c>
      <c r="F418">
        <v>25462.49</v>
      </c>
      <c r="G418">
        <v>975.23</v>
      </c>
      <c r="H418">
        <v>8460</v>
      </c>
      <c r="I418">
        <v>7484.77</v>
      </c>
      <c r="J418">
        <v>975.23</v>
      </c>
      <c r="K418">
        <v>292.61</v>
      </c>
      <c r="L418">
        <v>243.84</v>
      </c>
      <c r="M418">
        <v>48.77</v>
      </c>
    </row>
    <row r="419" spans="1:13" x14ac:dyDescent="0.25">
      <c r="A419" t="s">
        <v>481</v>
      </c>
      <c r="B419" t="s">
        <v>498</v>
      </c>
      <c r="C419">
        <v>160700428</v>
      </c>
      <c r="D419">
        <v>5</v>
      </c>
      <c r="E419">
        <v>313897.95</v>
      </c>
      <c r="F419">
        <v>287232.56</v>
      </c>
      <c r="G419">
        <v>26665.39</v>
      </c>
      <c r="H419">
        <v>108311</v>
      </c>
      <c r="I419">
        <v>81645.759999999995</v>
      </c>
      <c r="J419">
        <v>26665.24</v>
      </c>
      <c r="K419">
        <v>7999.65</v>
      </c>
      <c r="L419">
        <v>6666.37</v>
      </c>
      <c r="M419">
        <v>1333.28</v>
      </c>
    </row>
    <row r="420" spans="1:13" x14ac:dyDescent="0.25">
      <c r="A420" t="s">
        <v>481</v>
      </c>
      <c r="B420" t="s">
        <v>499</v>
      </c>
      <c r="C420">
        <v>160703110</v>
      </c>
      <c r="D420">
        <v>4</v>
      </c>
      <c r="E420">
        <v>40327.68</v>
      </c>
      <c r="F420">
        <v>38041.629999999997</v>
      </c>
      <c r="G420">
        <v>2286.0500000000002</v>
      </c>
      <c r="H420">
        <v>15431</v>
      </c>
      <c r="I420">
        <v>13144.95</v>
      </c>
      <c r="J420">
        <v>2286.0500000000002</v>
      </c>
      <c r="K420">
        <v>685.84</v>
      </c>
      <c r="L420">
        <v>571.53</v>
      </c>
      <c r="M420">
        <v>114.31</v>
      </c>
    </row>
    <row r="421" spans="1:13" x14ac:dyDescent="0.25">
      <c r="A421" t="s">
        <v>481</v>
      </c>
      <c r="B421" t="s">
        <v>500</v>
      </c>
      <c r="C421">
        <v>120707427</v>
      </c>
      <c r="D421">
        <v>5</v>
      </c>
      <c r="E421">
        <v>773554.14</v>
      </c>
      <c r="F421">
        <v>733142.13</v>
      </c>
      <c r="G421">
        <v>40412.01</v>
      </c>
      <c r="H421">
        <v>211234</v>
      </c>
      <c r="I421">
        <v>170821.99</v>
      </c>
      <c r="J421">
        <v>40412.01</v>
      </c>
      <c r="K421">
        <v>12123.64</v>
      </c>
      <c r="L421">
        <v>10103.030000000001</v>
      </c>
      <c r="M421">
        <v>2020.61</v>
      </c>
    </row>
    <row r="422" spans="1:13" x14ac:dyDescent="0.25">
      <c r="A422" t="s">
        <v>481</v>
      </c>
      <c r="B422" t="s">
        <v>501</v>
      </c>
      <c r="C422">
        <v>120703649</v>
      </c>
      <c r="D422">
        <v>4</v>
      </c>
      <c r="E422">
        <v>160772.18</v>
      </c>
      <c r="F422">
        <v>149577.19</v>
      </c>
      <c r="G422">
        <v>11194.99</v>
      </c>
      <c r="H422">
        <v>48884</v>
      </c>
      <c r="I422">
        <v>37689.01</v>
      </c>
      <c r="J422">
        <v>11194.99</v>
      </c>
      <c r="K422">
        <v>3358.47</v>
      </c>
      <c r="L422">
        <v>2798.73</v>
      </c>
      <c r="M422">
        <v>559.74</v>
      </c>
    </row>
    <row r="423" spans="1:13" x14ac:dyDescent="0.25">
      <c r="A423" t="s">
        <v>481</v>
      </c>
      <c r="B423" t="s">
        <v>502</v>
      </c>
      <c r="C423">
        <v>120707756</v>
      </c>
      <c r="D423">
        <v>4</v>
      </c>
      <c r="E423">
        <v>70841.72</v>
      </c>
      <c r="F423">
        <v>66176.600000000006</v>
      </c>
      <c r="G423">
        <v>4665.12</v>
      </c>
      <c r="H423">
        <v>24356</v>
      </c>
      <c r="I423">
        <v>19690.88</v>
      </c>
      <c r="J423">
        <v>4665.12</v>
      </c>
      <c r="K423">
        <v>1399.56</v>
      </c>
      <c r="L423">
        <v>1166.3</v>
      </c>
      <c r="M423">
        <v>233.26</v>
      </c>
    </row>
    <row r="424" spans="1:13" x14ac:dyDescent="0.25">
      <c r="A424" t="s">
        <v>481</v>
      </c>
      <c r="B424" t="s">
        <v>503</v>
      </c>
      <c r="C424">
        <v>160701918</v>
      </c>
      <c r="D424">
        <v>5</v>
      </c>
      <c r="E424">
        <v>37493.33</v>
      </c>
      <c r="F424">
        <v>34806.400000000001</v>
      </c>
      <c r="G424">
        <v>2686.93</v>
      </c>
      <c r="H424">
        <v>11325</v>
      </c>
      <c r="I424">
        <v>8637.9500000000007</v>
      </c>
      <c r="J424">
        <v>2687.05</v>
      </c>
      <c r="K424">
        <v>806.12</v>
      </c>
      <c r="L424">
        <v>671.77</v>
      </c>
      <c r="M424">
        <v>134.35</v>
      </c>
    </row>
    <row r="425" spans="1:13" x14ac:dyDescent="0.25">
      <c r="A425" t="s">
        <v>481</v>
      </c>
      <c r="B425" t="s">
        <v>504</v>
      </c>
      <c r="C425">
        <v>150703199</v>
      </c>
      <c r="D425">
        <v>3</v>
      </c>
      <c r="E425">
        <v>45127.72</v>
      </c>
      <c r="F425">
        <v>42558.07</v>
      </c>
      <c r="G425">
        <v>2569.65</v>
      </c>
      <c r="H425">
        <v>16498</v>
      </c>
      <c r="I425">
        <v>13928.35</v>
      </c>
      <c r="J425">
        <v>2569.65</v>
      </c>
      <c r="K425">
        <v>770.92</v>
      </c>
      <c r="L425">
        <v>642.44000000000005</v>
      </c>
      <c r="M425">
        <v>128.47999999999999</v>
      </c>
    </row>
    <row r="426" spans="1:13" x14ac:dyDescent="0.25">
      <c r="A426" t="s">
        <v>481</v>
      </c>
      <c r="B426" t="s">
        <v>505</v>
      </c>
      <c r="C426">
        <v>160700114</v>
      </c>
      <c r="D426">
        <v>5</v>
      </c>
      <c r="E426">
        <v>115325.95</v>
      </c>
      <c r="F426">
        <v>107049.54</v>
      </c>
      <c r="G426">
        <v>8276.41</v>
      </c>
      <c r="H426">
        <v>39899</v>
      </c>
      <c r="I426">
        <v>31622.53</v>
      </c>
      <c r="J426">
        <v>8276.4699999999993</v>
      </c>
      <c r="K426">
        <v>2483</v>
      </c>
      <c r="L426">
        <v>2069.17</v>
      </c>
      <c r="M426">
        <v>413.83</v>
      </c>
    </row>
    <row r="427" spans="1:13" x14ac:dyDescent="0.25">
      <c r="A427" t="s">
        <v>481</v>
      </c>
      <c r="B427" t="s">
        <v>506</v>
      </c>
      <c r="C427">
        <v>160700660</v>
      </c>
      <c r="D427">
        <v>5</v>
      </c>
      <c r="E427">
        <v>372010.23</v>
      </c>
      <c r="F427">
        <v>331020.34999999998</v>
      </c>
      <c r="G427">
        <v>40989.879999999997</v>
      </c>
      <c r="H427">
        <v>130036</v>
      </c>
      <c r="I427">
        <v>89046.12</v>
      </c>
      <c r="J427">
        <v>40989.879999999997</v>
      </c>
      <c r="K427">
        <v>12297.03</v>
      </c>
      <c r="L427">
        <v>10247.52</v>
      </c>
      <c r="M427">
        <v>2049.5100000000002</v>
      </c>
    </row>
    <row r="428" spans="1:13" x14ac:dyDescent="0.25">
      <c r="A428" t="s">
        <v>481</v>
      </c>
      <c r="B428" t="s">
        <v>40</v>
      </c>
      <c r="C428">
        <v>140701122</v>
      </c>
      <c r="D428">
        <v>5</v>
      </c>
      <c r="E428">
        <v>674572.57</v>
      </c>
      <c r="F428">
        <v>626679.87</v>
      </c>
      <c r="G428">
        <v>47892.7</v>
      </c>
      <c r="H428">
        <v>208157</v>
      </c>
      <c r="I428">
        <v>160264.29999999999</v>
      </c>
      <c r="J428">
        <v>47892.7</v>
      </c>
      <c r="K428">
        <v>14367.88</v>
      </c>
      <c r="L428">
        <v>11973.24</v>
      </c>
      <c r="M428">
        <v>2394.64</v>
      </c>
    </row>
    <row r="429" spans="1:13" x14ac:dyDescent="0.25">
      <c r="A429" t="s">
        <v>481</v>
      </c>
      <c r="B429" t="s">
        <v>507</v>
      </c>
      <c r="C429">
        <v>120708208</v>
      </c>
      <c r="D429">
        <v>5</v>
      </c>
      <c r="E429">
        <v>450969.8</v>
      </c>
      <c r="F429">
        <v>411243.78</v>
      </c>
      <c r="G429">
        <v>39726.019999999997</v>
      </c>
      <c r="H429">
        <v>137639</v>
      </c>
      <c r="I429">
        <v>97912.97</v>
      </c>
      <c r="J429">
        <v>39726.03</v>
      </c>
      <c r="K429">
        <v>11917.83</v>
      </c>
      <c r="L429">
        <v>9931.5300000000007</v>
      </c>
      <c r="M429">
        <v>1986.3</v>
      </c>
    </row>
    <row r="430" spans="1:13" x14ac:dyDescent="0.25">
      <c r="A430" t="s">
        <v>481</v>
      </c>
      <c r="B430" t="s">
        <v>508</v>
      </c>
      <c r="C430">
        <v>120700649</v>
      </c>
      <c r="D430">
        <v>5</v>
      </c>
      <c r="E430">
        <v>198711.92</v>
      </c>
      <c r="F430">
        <v>177479.35</v>
      </c>
      <c r="G430">
        <v>21232.57</v>
      </c>
      <c r="H430">
        <v>68700</v>
      </c>
      <c r="I430">
        <v>47467.43</v>
      </c>
      <c r="J430">
        <v>21232.57</v>
      </c>
      <c r="K430">
        <v>6369.81</v>
      </c>
      <c r="L430">
        <v>5308.18</v>
      </c>
      <c r="M430">
        <v>1061.6300000000001</v>
      </c>
    </row>
    <row r="431" spans="1:13" x14ac:dyDescent="0.25">
      <c r="A431" t="s">
        <v>481</v>
      </c>
      <c r="B431" t="s">
        <v>509</v>
      </c>
      <c r="C431">
        <v>160702878</v>
      </c>
      <c r="D431">
        <v>5</v>
      </c>
      <c r="E431">
        <v>353525.06</v>
      </c>
      <c r="F431">
        <v>328534.63</v>
      </c>
      <c r="G431">
        <v>24990.43</v>
      </c>
      <c r="H431">
        <v>105819</v>
      </c>
      <c r="I431">
        <v>80828.570000000007</v>
      </c>
      <c r="J431">
        <v>24990.43</v>
      </c>
      <c r="K431">
        <v>7497.17</v>
      </c>
      <c r="L431">
        <v>6247.64</v>
      </c>
      <c r="M431">
        <v>1249.53</v>
      </c>
    </row>
    <row r="432" spans="1:13" x14ac:dyDescent="0.25">
      <c r="A432" t="s">
        <v>481</v>
      </c>
      <c r="B432" t="s">
        <v>510</v>
      </c>
      <c r="C432">
        <v>150702129</v>
      </c>
      <c r="D432">
        <v>5</v>
      </c>
      <c r="E432">
        <v>384861.01</v>
      </c>
      <c r="F432">
        <v>354076.49</v>
      </c>
      <c r="G432">
        <v>30784.52</v>
      </c>
      <c r="H432">
        <v>116388</v>
      </c>
      <c r="I432">
        <v>85603.48</v>
      </c>
      <c r="J432">
        <v>30784.52</v>
      </c>
      <c r="K432">
        <v>9235.36</v>
      </c>
      <c r="L432">
        <v>7696.13</v>
      </c>
      <c r="M432">
        <v>1539.23</v>
      </c>
    </row>
    <row r="433" spans="1:13" x14ac:dyDescent="0.25">
      <c r="A433" t="s">
        <v>481</v>
      </c>
      <c r="B433" t="s">
        <v>511</v>
      </c>
      <c r="C433">
        <v>140703205</v>
      </c>
      <c r="D433">
        <v>5</v>
      </c>
      <c r="E433">
        <v>263751.32</v>
      </c>
      <c r="F433">
        <v>242940.81</v>
      </c>
      <c r="G433">
        <v>20810.509999999998</v>
      </c>
      <c r="H433">
        <v>88259</v>
      </c>
      <c r="I433">
        <v>67448.490000000005</v>
      </c>
      <c r="J433">
        <v>20810.509999999998</v>
      </c>
      <c r="K433">
        <v>6243.18</v>
      </c>
      <c r="L433">
        <v>5202.6499999999996</v>
      </c>
      <c r="M433">
        <v>1040.53</v>
      </c>
    </row>
    <row r="434" spans="1:13" x14ac:dyDescent="0.25">
      <c r="A434" t="s">
        <v>481</v>
      </c>
      <c r="B434" t="s">
        <v>512</v>
      </c>
      <c r="C434">
        <v>130702452</v>
      </c>
      <c r="D434">
        <v>5</v>
      </c>
      <c r="E434">
        <v>129308.04</v>
      </c>
      <c r="F434">
        <v>118487.66</v>
      </c>
      <c r="G434">
        <v>10820.38</v>
      </c>
      <c r="H434">
        <v>64210</v>
      </c>
      <c r="I434">
        <v>53389.440000000002</v>
      </c>
      <c r="J434">
        <v>10820.56</v>
      </c>
      <c r="K434">
        <v>3246.21</v>
      </c>
      <c r="L434">
        <v>2705.17</v>
      </c>
      <c r="M434">
        <v>541.04</v>
      </c>
    </row>
    <row r="435" spans="1:13" x14ac:dyDescent="0.25">
      <c r="A435" t="s">
        <v>481</v>
      </c>
      <c r="B435" t="s">
        <v>513</v>
      </c>
      <c r="C435">
        <v>120701421</v>
      </c>
      <c r="D435">
        <v>3</v>
      </c>
      <c r="E435">
        <v>25822.79</v>
      </c>
      <c r="F435">
        <v>22563.83</v>
      </c>
      <c r="G435">
        <v>3258.96</v>
      </c>
      <c r="H435">
        <v>8054</v>
      </c>
      <c r="I435">
        <v>4795.04</v>
      </c>
      <c r="J435">
        <v>3258.96</v>
      </c>
      <c r="K435">
        <v>977.69</v>
      </c>
      <c r="L435">
        <v>814.75</v>
      </c>
      <c r="M435">
        <v>162.94</v>
      </c>
    </row>
    <row r="436" spans="1:13" x14ac:dyDescent="0.25">
      <c r="A436" t="s">
        <v>481</v>
      </c>
      <c r="B436" t="s">
        <v>514</v>
      </c>
      <c r="C436">
        <v>140701398</v>
      </c>
      <c r="D436">
        <v>5</v>
      </c>
      <c r="E436">
        <v>194908.79999999999</v>
      </c>
      <c r="F436">
        <v>182219.81</v>
      </c>
      <c r="G436">
        <v>12688.99</v>
      </c>
      <c r="H436">
        <v>63588</v>
      </c>
      <c r="I436">
        <v>50899.01</v>
      </c>
      <c r="J436">
        <v>12688.99</v>
      </c>
      <c r="K436">
        <v>3806.75</v>
      </c>
      <c r="L436">
        <v>3172.29</v>
      </c>
      <c r="M436">
        <v>634.46</v>
      </c>
    </row>
    <row r="437" spans="1:13" x14ac:dyDescent="0.25">
      <c r="A437" t="s">
        <v>481</v>
      </c>
      <c r="B437" t="s">
        <v>515</v>
      </c>
      <c r="C437">
        <v>120701361</v>
      </c>
      <c r="D437">
        <v>5</v>
      </c>
      <c r="E437">
        <v>190426.67</v>
      </c>
      <c r="F437">
        <v>166764.82999999999</v>
      </c>
      <c r="G437">
        <v>23661.84</v>
      </c>
      <c r="H437">
        <v>67145</v>
      </c>
      <c r="I437">
        <v>43483.16</v>
      </c>
      <c r="J437">
        <v>23661.84</v>
      </c>
      <c r="K437">
        <v>7098.63</v>
      </c>
      <c r="L437">
        <v>5915.52</v>
      </c>
      <c r="M437">
        <v>1183.1099999999999</v>
      </c>
    </row>
    <row r="438" spans="1:13" x14ac:dyDescent="0.25">
      <c r="A438" t="s">
        <v>481</v>
      </c>
      <c r="B438" t="s">
        <v>516</v>
      </c>
      <c r="C438">
        <v>120707524</v>
      </c>
      <c r="D438">
        <v>5</v>
      </c>
      <c r="E438">
        <v>335529.21999999997</v>
      </c>
      <c r="F438">
        <v>307738.75</v>
      </c>
      <c r="G438">
        <v>27790.47</v>
      </c>
      <c r="H438">
        <v>109663</v>
      </c>
      <c r="I438">
        <v>81872.53</v>
      </c>
      <c r="J438">
        <v>27790.47</v>
      </c>
      <c r="K438">
        <v>8337.16</v>
      </c>
      <c r="L438">
        <v>6947.64</v>
      </c>
      <c r="M438">
        <v>1389.52</v>
      </c>
    </row>
    <row r="439" spans="1:13" x14ac:dyDescent="0.25">
      <c r="A439" t="s">
        <v>481</v>
      </c>
      <c r="B439" t="s">
        <v>517</v>
      </c>
      <c r="C439">
        <v>120700789</v>
      </c>
      <c r="D439">
        <v>5</v>
      </c>
      <c r="E439">
        <v>329516.01</v>
      </c>
      <c r="F439">
        <v>300726.02</v>
      </c>
      <c r="G439">
        <v>28789.99</v>
      </c>
      <c r="H439">
        <v>120755</v>
      </c>
      <c r="I439">
        <v>91965.01</v>
      </c>
      <c r="J439">
        <v>28789.99</v>
      </c>
      <c r="K439">
        <v>8637.08</v>
      </c>
      <c r="L439">
        <v>7197.57</v>
      </c>
      <c r="M439">
        <v>1439.51</v>
      </c>
    </row>
    <row r="440" spans="1:13" x14ac:dyDescent="0.25">
      <c r="A440" t="s">
        <v>481</v>
      </c>
      <c r="B440" t="s">
        <v>518</v>
      </c>
      <c r="C440">
        <v>150702768</v>
      </c>
      <c r="D440">
        <v>4</v>
      </c>
      <c r="E440">
        <v>98792.82</v>
      </c>
      <c r="F440">
        <v>91467.27</v>
      </c>
      <c r="G440">
        <v>7325.55</v>
      </c>
      <c r="H440">
        <v>33902</v>
      </c>
      <c r="I440">
        <v>26576.45</v>
      </c>
      <c r="J440">
        <v>7325.55</v>
      </c>
      <c r="K440">
        <v>2197.63</v>
      </c>
      <c r="L440">
        <v>1831.36</v>
      </c>
      <c r="M440">
        <v>366.27</v>
      </c>
    </row>
    <row r="441" spans="1:13" x14ac:dyDescent="0.25">
      <c r="A441" t="s">
        <v>481</v>
      </c>
      <c r="B441" t="s">
        <v>519</v>
      </c>
      <c r="C441">
        <v>150700584</v>
      </c>
      <c r="D441">
        <v>5</v>
      </c>
      <c r="E441">
        <v>181150.1</v>
      </c>
      <c r="F441">
        <v>164720.35999999999</v>
      </c>
      <c r="G441">
        <v>16429.740000000002</v>
      </c>
      <c r="H441">
        <v>48468</v>
      </c>
      <c r="I441">
        <v>32038.23</v>
      </c>
      <c r="J441">
        <v>16429.77</v>
      </c>
      <c r="K441">
        <v>4928.96</v>
      </c>
      <c r="L441">
        <v>4107.47</v>
      </c>
      <c r="M441">
        <v>821.49</v>
      </c>
    </row>
    <row r="442" spans="1:13" x14ac:dyDescent="0.25">
      <c r="A442" t="s">
        <v>481</v>
      </c>
      <c r="B442" t="s">
        <v>520</v>
      </c>
      <c r="C442">
        <v>120701315</v>
      </c>
      <c r="D442">
        <v>3</v>
      </c>
      <c r="E442">
        <v>86338.68</v>
      </c>
      <c r="F442">
        <v>79849.08</v>
      </c>
      <c r="G442">
        <v>6489.6</v>
      </c>
      <c r="H442">
        <v>37636</v>
      </c>
      <c r="I442">
        <v>31146.25</v>
      </c>
      <c r="J442">
        <v>6489.75</v>
      </c>
      <c r="K442">
        <v>1946.92</v>
      </c>
      <c r="L442">
        <v>1622.44</v>
      </c>
      <c r="M442">
        <v>324.48</v>
      </c>
    </row>
    <row r="443" spans="1:13" x14ac:dyDescent="0.25">
      <c r="A443" t="s">
        <v>481</v>
      </c>
      <c r="B443" t="s">
        <v>521</v>
      </c>
      <c r="C443">
        <v>120711978</v>
      </c>
      <c r="D443">
        <v>3</v>
      </c>
      <c r="E443">
        <v>77604.5</v>
      </c>
      <c r="F443">
        <v>69468.479999999996</v>
      </c>
      <c r="G443">
        <v>8136.02</v>
      </c>
      <c r="H443">
        <v>29070</v>
      </c>
      <c r="I443">
        <v>20933.98</v>
      </c>
      <c r="J443">
        <v>8136.02</v>
      </c>
      <c r="K443">
        <v>2440.7800000000002</v>
      </c>
      <c r="L443">
        <v>2033.99</v>
      </c>
      <c r="M443">
        <v>406.79</v>
      </c>
    </row>
    <row r="444" spans="1:13" x14ac:dyDescent="0.25">
      <c r="A444" t="s">
        <v>481</v>
      </c>
      <c r="B444" t="s">
        <v>522</v>
      </c>
      <c r="C444">
        <v>140704393</v>
      </c>
      <c r="D444">
        <v>5</v>
      </c>
      <c r="E444">
        <v>176334.56</v>
      </c>
      <c r="F444">
        <v>161728.26999999999</v>
      </c>
      <c r="G444">
        <v>14606.29</v>
      </c>
      <c r="H444">
        <v>64099</v>
      </c>
      <c r="I444">
        <v>49492.74</v>
      </c>
      <c r="J444">
        <v>14606.26</v>
      </c>
      <c r="K444">
        <v>4381.91</v>
      </c>
      <c r="L444">
        <v>3651.6</v>
      </c>
      <c r="M444">
        <v>730.31</v>
      </c>
    </row>
    <row r="445" spans="1:13" x14ac:dyDescent="0.25">
      <c r="A445" t="s">
        <v>481</v>
      </c>
      <c r="B445" t="s">
        <v>523</v>
      </c>
      <c r="C445">
        <v>140701256</v>
      </c>
      <c r="D445">
        <v>2</v>
      </c>
      <c r="E445">
        <v>149232.26</v>
      </c>
      <c r="F445">
        <v>139988.17000000001</v>
      </c>
      <c r="G445">
        <v>9244.09</v>
      </c>
      <c r="H445">
        <v>38743</v>
      </c>
      <c r="I445">
        <v>29498.91</v>
      </c>
      <c r="J445">
        <v>9244.09</v>
      </c>
      <c r="K445">
        <v>2773.26</v>
      </c>
      <c r="L445">
        <v>2311.0500000000002</v>
      </c>
      <c r="M445">
        <v>462.21</v>
      </c>
    </row>
    <row r="446" spans="1:13" x14ac:dyDescent="0.25">
      <c r="A446" t="s">
        <v>481</v>
      </c>
      <c r="B446" t="s">
        <v>524</v>
      </c>
      <c r="C446">
        <v>140702005</v>
      </c>
      <c r="D446">
        <v>5</v>
      </c>
      <c r="E446">
        <v>121420.68</v>
      </c>
      <c r="F446">
        <v>106802.53</v>
      </c>
      <c r="G446">
        <v>14618.15</v>
      </c>
      <c r="H446">
        <v>37228</v>
      </c>
      <c r="I446">
        <v>22609.8</v>
      </c>
      <c r="J446">
        <v>14618.2</v>
      </c>
      <c r="K446">
        <v>4385.4799999999996</v>
      </c>
      <c r="L446">
        <v>3654.57</v>
      </c>
      <c r="M446">
        <v>730.91</v>
      </c>
    </row>
    <row r="447" spans="1:13" x14ac:dyDescent="0.25">
      <c r="A447" t="s">
        <v>481</v>
      </c>
      <c r="B447" t="s">
        <v>525</v>
      </c>
      <c r="C447">
        <v>170700347</v>
      </c>
      <c r="D447">
        <v>4</v>
      </c>
      <c r="E447">
        <v>111777.81</v>
      </c>
      <c r="F447">
        <v>101976.99</v>
      </c>
      <c r="G447">
        <v>9800.82</v>
      </c>
      <c r="H447">
        <v>29000</v>
      </c>
      <c r="I447">
        <v>19198.93</v>
      </c>
      <c r="J447">
        <v>9801.07</v>
      </c>
      <c r="K447">
        <v>2940.35</v>
      </c>
      <c r="L447">
        <v>2450.3000000000002</v>
      </c>
      <c r="M447">
        <v>490.05</v>
      </c>
    </row>
    <row r="448" spans="1:13" x14ac:dyDescent="0.25">
      <c r="A448" t="s">
        <v>481</v>
      </c>
      <c r="B448" t="s">
        <v>526</v>
      </c>
      <c r="C448">
        <v>120700535</v>
      </c>
      <c r="D448">
        <v>5</v>
      </c>
      <c r="E448">
        <v>252183.75</v>
      </c>
      <c r="F448">
        <v>233337.46</v>
      </c>
      <c r="G448">
        <v>18846.29</v>
      </c>
      <c r="H448">
        <v>88030</v>
      </c>
      <c r="I448">
        <v>69183.679999999993</v>
      </c>
      <c r="J448">
        <v>18846.32</v>
      </c>
      <c r="K448">
        <v>5653.95</v>
      </c>
      <c r="L448">
        <v>4711.63</v>
      </c>
      <c r="M448">
        <v>942.32</v>
      </c>
    </row>
    <row r="449" spans="1:13" x14ac:dyDescent="0.25">
      <c r="A449" t="s">
        <v>481</v>
      </c>
      <c r="B449" t="s">
        <v>527</v>
      </c>
      <c r="C449">
        <v>160700779</v>
      </c>
      <c r="D449">
        <v>5</v>
      </c>
      <c r="E449">
        <v>597660.43999999994</v>
      </c>
      <c r="F449">
        <v>537487.05000000005</v>
      </c>
      <c r="G449">
        <v>60173.39</v>
      </c>
      <c r="H449">
        <v>206458</v>
      </c>
      <c r="I449">
        <v>146284.60999999999</v>
      </c>
      <c r="J449">
        <v>60173.39</v>
      </c>
      <c r="K449">
        <v>18052.11</v>
      </c>
      <c r="L449">
        <v>15043.43</v>
      </c>
      <c r="M449">
        <v>3008.68</v>
      </c>
    </row>
    <row r="450" spans="1:13" x14ac:dyDescent="0.25">
      <c r="A450" t="s">
        <v>481</v>
      </c>
      <c r="B450" t="s">
        <v>528</v>
      </c>
      <c r="C450">
        <v>120708475</v>
      </c>
      <c r="D450">
        <v>5</v>
      </c>
      <c r="E450">
        <v>131142.39000000001</v>
      </c>
      <c r="F450">
        <v>117922.18</v>
      </c>
      <c r="G450">
        <v>13220.21</v>
      </c>
      <c r="H450">
        <v>46313</v>
      </c>
      <c r="I450">
        <v>33092.839999999997</v>
      </c>
      <c r="J450">
        <v>13220.16</v>
      </c>
      <c r="K450">
        <v>3966.11</v>
      </c>
      <c r="L450">
        <v>3305.09</v>
      </c>
      <c r="M450">
        <v>661.02</v>
      </c>
    </row>
    <row r="451" spans="1:13" x14ac:dyDescent="0.25">
      <c r="A451" t="s">
        <v>481</v>
      </c>
      <c r="B451" t="s">
        <v>529</v>
      </c>
      <c r="C451">
        <v>140701654</v>
      </c>
      <c r="D451">
        <v>2</v>
      </c>
      <c r="E451">
        <v>35146.83</v>
      </c>
      <c r="F451">
        <v>30048.83</v>
      </c>
      <c r="G451">
        <v>5098</v>
      </c>
      <c r="H451">
        <v>13792</v>
      </c>
      <c r="I451">
        <v>8694</v>
      </c>
      <c r="J451">
        <v>5098</v>
      </c>
      <c r="K451">
        <v>1529.39</v>
      </c>
      <c r="L451">
        <v>1274.49</v>
      </c>
      <c r="M451">
        <v>254.9</v>
      </c>
    </row>
    <row r="452" spans="1:13" x14ac:dyDescent="0.25">
      <c r="A452" t="s">
        <v>481</v>
      </c>
      <c r="B452" t="s">
        <v>530</v>
      </c>
      <c r="C452">
        <v>120706444</v>
      </c>
      <c r="D452">
        <v>3</v>
      </c>
      <c r="E452">
        <v>57394.94</v>
      </c>
      <c r="F452">
        <v>53263.199999999997</v>
      </c>
      <c r="G452">
        <v>4131.74</v>
      </c>
      <c r="H452">
        <v>21005</v>
      </c>
      <c r="I452">
        <v>16873.259999999998</v>
      </c>
      <c r="J452">
        <v>4131.74</v>
      </c>
      <c r="K452">
        <v>1239.52</v>
      </c>
      <c r="L452">
        <v>1032.93</v>
      </c>
      <c r="M452">
        <v>206.59</v>
      </c>
    </row>
    <row r="453" spans="1:13" x14ac:dyDescent="0.25">
      <c r="A453" t="s">
        <v>481</v>
      </c>
      <c r="B453" t="s">
        <v>531</v>
      </c>
      <c r="C453">
        <v>160700359</v>
      </c>
      <c r="D453">
        <v>5</v>
      </c>
      <c r="E453">
        <v>142249.9</v>
      </c>
      <c r="F453">
        <v>131640.54999999999</v>
      </c>
      <c r="G453">
        <v>10609.35</v>
      </c>
      <c r="H453">
        <v>44938</v>
      </c>
      <c r="I453">
        <v>34328.65</v>
      </c>
      <c r="J453">
        <v>10609.35</v>
      </c>
      <c r="K453">
        <v>3182.85</v>
      </c>
      <c r="L453">
        <v>2652.38</v>
      </c>
      <c r="M453">
        <v>530.47</v>
      </c>
    </row>
    <row r="454" spans="1:13" x14ac:dyDescent="0.25">
      <c r="A454" t="s">
        <v>481</v>
      </c>
      <c r="B454" t="s">
        <v>532</v>
      </c>
      <c r="C454">
        <v>120702213</v>
      </c>
      <c r="D454">
        <v>4</v>
      </c>
      <c r="E454">
        <v>153384.07</v>
      </c>
      <c r="F454">
        <v>140577.26999999999</v>
      </c>
      <c r="G454">
        <v>12806.8</v>
      </c>
      <c r="H454">
        <v>45449</v>
      </c>
      <c r="I454">
        <v>32642.2</v>
      </c>
      <c r="J454">
        <v>12806.8</v>
      </c>
      <c r="K454">
        <v>3842.07</v>
      </c>
      <c r="L454">
        <v>3201.72</v>
      </c>
      <c r="M454">
        <v>640.35</v>
      </c>
    </row>
    <row r="455" spans="1:13" x14ac:dyDescent="0.25">
      <c r="A455" t="s">
        <v>481</v>
      </c>
      <c r="B455" t="s">
        <v>533</v>
      </c>
      <c r="C455">
        <v>150700029</v>
      </c>
      <c r="D455">
        <v>5</v>
      </c>
      <c r="E455">
        <v>166965.62</v>
      </c>
      <c r="F455">
        <v>154079.51999999999</v>
      </c>
      <c r="G455">
        <v>12886.1</v>
      </c>
      <c r="H455">
        <v>73965</v>
      </c>
      <c r="I455">
        <v>61079.07</v>
      </c>
      <c r="J455">
        <v>12885.93</v>
      </c>
      <c r="K455">
        <v>3865.84</v>
      </c>
      <c r="L455">
        <v>3221.54</v>
      </c>
      <c r="M455">
        <v>644.29999999999995</v>
      </c>
    </row>
    <row r="456" spans="1:13" x14ac:dyDescent="0.25">
      <c r="A456" t="s">
        <v>481</v>
      </c>
      <c r="B456" t="s">
        <v>534</v>
      </c>
      <c r="C456">
        <v>140704307</v>
      </c>
      <c r="D456">
        <v>5</v>
      </c>
      <c r="E456">
        <v>179853.65</v>
      </c>
      <c r="F456">
        <v>166304.23000000001</v>
      </c>
      <c r="G456">
        <v>13549.42</v>
      </c>
      <c r="H456">
        <v>59137</v>
      </c>
      <c r="I456">
        <v>45587.58</v>
      </c>
      <c r="J456">
        <v>13549.42</v>
      </c>
      <c r="K456">
        <v>4064.89</v>
      </c>
      <c r="L456">
        <v>3387.41</v>
      </c>
      <c r="M456">
        <v>677.48</v>
      </c>
    </row>
    <row r="457" spans="1:13" x14ac:dyDescent="0.25">
      <c r="A457" t="s">
        <v>535</v>
      </c>
      <c r="B457" t="s">
        <v>536</v>
      </c>
      <c r="C457">
        <v>170701206</v>
      </c>
      <c r="D457">
        <v>3</v>
      </c>
      <c r="E457">
        <v>175570.44</v>
      </c>
      <c r="F457">
        <v>164118.39999999999</v>
      </c>
      <c r="G457">
        <v>11452.04</v>
      </c>
      <c r="H457">
        <v>51087</v>
      </c>
      <c r="I457">
        <v>39634.959999999999</v>
      </c>
      <c r="J457">
        <v>11452.04</v>
      </c>
      <c r="K457">
        <v>3435.67</v>
      </c>
      <c r="L457">
        <v>2863.06</v>
      </c>
      <c r="M457">
        <v>572.61</v>
      </c>
    </row>
    <row r="458" spans="1:13" x14ac:dyDescent="0.25">
      <c r="A458" t="s">
        <v>535</v>
      </c>
      <c r="B458" t="s">
        <v>135</v>
      </c>
      <c r="C458">
        <v>170700226</v>
      </c>
      <c r="D458">
        <v>5</v>
      </c>
      <c r="E458">
        <v>111728.94</v>
      </c>
      <c r="F458">
        <v>101541.68</v>
      </c>
      <c r="G458">
        <v>10187.26</v>
      </c>
      <c r="H458">
        <v>28916</v>
      </c>
      <c r="I458">
        <v>18728.740000000002</v>
      </c>
      <c r="J458">
        <v>10187.26</v>
      </c>
      <c r="K458">
        <v>3056.21</v>
      </c>
      <c r="L458">
        <v>2546.84</v>
      </c>
      <c r="M458">
        <v>509.37</v>
      </c>
    </row>
    <row r="459" spans="1:13" x14ac:dyDescent="0.25">
      <c r="A459" t="s">
        <v>535</v>
      </c>
      <c r="B459" t="s">
        <v>537</v>
      </c>
      <c r="C459">
        <v>170700261</v>
      </c>
      <c r="D459">
        <v>3</v>
      </c>
      <c r="E459">
        <v>142177.76999999999</v>
      </c>
      <c r="F459">
        <v>132151.47</v>
      </c>
      <c r="G459">
        <v>10026.299999999999</v>
      </c>
      <c r="H459">
        <v>41598</v>
      </c>
      <c r="I459">
        <v>31571.7</v>
      </c>
      <c r="J459">
        <v>10026.299999999999</v>
      </c>
      <c r="K459">
        <v>3007.9</v>
      </c>
      <c r="L459">
        <v>2506.59</v>
      </c>
      <c r="M459">
        <v>501.31</v>
      </c>
    </row>
    <row r="460" spans="1:13" x14ac:dyDescent="0.25">
      <c r="A460" t="s">
        <v>538</v>
      </c>
      <c r="B460" t="s">
        <v>539</v>
      </c>
      <c r="C460">
        <v>160701273</v>
      </c>
      <c r="D460">
        <v>5</v>
      </c>
      <c r="E460">
        <v>81291.61</v>
      </c>
      <c r="F460">
        <v>73582.960000000006</v>
      </c>
      <c r="G460">
        <v>7708.65</v>
      </c>
      <c r="H460">
        <v>27596</v>
      </c>
      <c r="I460">
        <v>19887.45</v>
      </c>
      <c r="J460">
        <v>7708.55</v>
      </c>
      <c r="K460">
        <v>2312.62</v>
      </c>
      <c r="L460">
        <v>1927.18</v>
      </c>
      <c r="M460">
        <v>385.44</v>
      </c>
    </row>
    <row r="461" spans="1:13" x14ac:dyDescent="0.25">
      <c r="A461" t="s">
        <v>540</v>
      </c>
      <c r="B461" t="s">
        <v>541</v>
      </c>
      <c r="C461">
        <v>141003932</v>
      </c>
      <c r="D461">
        <v>4</v>
      </c>
      <c r="E461">
        <v>142882.07</v>
      </c>
      <c r="F461">
        <v>130938.27</v>
      </c>
      <c r="G461">
        <v>11943.8</v>
      </c>
      <c r="H461">
        <v>46300</v>
      </c>
      <c r="I461">
        <v>34356.199999999997</v>
      </c>
      <c r="J461">
        <v>11943.8</v>
      </c>
      <c r="K461">
        <v>3583.18</v>
      </c>
      <c r="L461">
        <v>2985.99</v>
      </c>
      <c r="M461">
        <v>597.19000000000005</v>
      </c>
    </row>
    <row r="462" spans="1:13" x14ac:dyDescent="0.25">
      <c r="A462" t="s">
        <v>542</v>
      </c>
      <c r="B462" t="s">
        <v>543</v>
      </c>
      <c r="C462">
        <v>140703156</v>
      </c>
      <c r="D462">
        <v>3</v>
      </c>
      <c r="E462">
        <v>66984.03</v>
      </c>
      <c r="F462">
        <v>64851.65</v>
      </c>
      <c r="G462">
        <v>2132.38</v>
      </c>
      <c r="H462">
        <v>20027</v>
      </c>
      <c r="I462">
        <v>17894.669999999998</v>
      </c>
      <c r="J462">
        <v>2132.33</v>
      </c>
      <c r="K462">
        <v>639.69000000000005</v>
      </c>
      <c r="L462">
        <v>533.08000000000004</v>
      </c>
      <c r="M462">
        <v>106.61</v>
      </c>
    </row>
    <row r="463" spans="1:13" x14ac:dyDescent="0.25">
      <c r="A463" t="s">
        <v>544</v>
      </c>
      <c r="B463" t="s">
        <v>545</v>
      </c>
      <c r="C463">
        <v>140702913</v>
      </c>
      <c r="D463">
        <v>3</v>
      </c>
      <c r="E463">
        <v>57187.54</v>
      </c>
      <c r="F463">
        <v>53187.64</v>
      </c>
      <c r="G463">
        <v>3999.9</v>
      </c>
      <c r="H463">
        <v>14479</v>
      </c>
      <c r="I463">
        <v>10479.1</v>
      </c>
      <c r="J463">
        <v>3999.9</v>
      </c>
      <c r="K463">
        <v>1200</v>
      </c>
      <c r="L463">
        <v>1000</v>
      </c>
      <c r="M463">
        <v>200</v>
      </c>
    </row>
    <row r="464" spans="1:13" x14ac:dyDescent="0.25">
      <c r="A464" t="s">
        <v>544</v>
      </c>
      <c r="B464" t="s">
        <v>546</v>
      </c>
      <c r="C464">
        <v>160703305</v>
      </c>
      <c r="D464">
        <v>3</v>
      </c>
      <c r="E464">
        <v>51236.94</v>
      </c>
      <c r="F464">
        <v>47301.98</v>
      </c>
      <c r="G464">
        <v>3934.96</v>
      </c>
      <c r="H464">
        <v>15039</v>
      </c>
      <c r="I464">
        <v>11104.1</v>
      </c>
      <c r="J464">
        <v>3934.9</v>
      </c>
      <c r="K464">
        <v>1180.5</v>
      </c>
      <c r="L464">
        <v>983.75</v>
      </c>
      <c r="M464">
        <v>196.75</v>
      </c>
    </row>
    <row r="465" spans="1:13" x14ac:dyDescent="0.25">
      <c r="A465" t="s">
        <v>544</v>
      </c>
      <c r="B465" t="s">
        <v>547</v>
      </c>
      <c r="C465">
        <v>160703479</v>
      </c>
      <c r="D465">
        <v>3</v>
      </c>
      <c r="E465">
        <v>3534.04</v>
      </c>
      <c r="F465">
        <v>3259.65</v>
      </c>
      <c r="G465">
        <v>274.39</v>
      </c>
      <c r="H465">
        <v>1271</v>
      </c>
      <c r="I465">
        <v>996.61</v>
      </c>
      <c r="J465">
        <v>274.39</v>
      </c>
      <c r="K465">
        <v>82.34</v>
      </c>
      <c r="L465">
        <v>68.62</v>
      </c>
      <c r="M465">
        <v>13.72</v>
      </c>
    </row>
    <row r="466" spans="1:13" x14ac:dyDescent="0.25">
      <c r="A466" t="s">
        <v>548</v>
      </c>
      <c r="B466" t="s">
        <v>549</v>
      </c>
      <c r="C466">
        <v>140702728</v>
      </c>
      <c r="D466">
        <v>3</v>
      </c>
      <c r="E466">
        <v>255676.86</v>
      </c>
      <c r="F466">
        <v>238993.78</v>
      </c>
      <c r="G466">
        <v>16683.080000000002</v>
      </c>
      <c r="H466">
        <v>76020</v>
      </c>
      <c r="I466">
        <v>59337.23</v>
      </c>
      <c r="J466">
        <v>16682.77</v>
      </c>
      <c r="K466">
        <v>5004.83</v>
      </c>
      <c r="L466">
        <v>4170.6899999999996</v>
      </c>
      <c r="M466">
        <v>834.14</v>
      </c>
    </row>
    <row r="467" spans="1:13" x14ac:dyDescent="0.25">
      <c r="A467" t="s">
        <v>548</v>
      </c>
      <c r="B467" t="s">
        <v>550</v>
      </c>
      <c r="C467">
        <v>140702185</v>
      </c>
      <c r="D467">
        <v>5</v>
      </c>
      <c r="E467">
        <v>343808.24</v>
      </c>
      <c r="F467">
        <v>316003.86</v>
      </c>
      <c r="G467">
        <v>27804.38</v>
      </c>
      <c r="H467">
        <v>102282</v>
      </c>
      <c r="I467">
        <v>74477.62</v>
      </c>
      <c r="J467">
        <v>27804.38</v>
      </c>
      <c r="K467">
        <v>8341.33</v>
      </c>
      <c r="L467">
        <v>6951.11</v>
      </c>
      <c r="M467">
        <v>1390.22</v>
      </c>
    </row>
    <row r="468" spans="1:13" x14ac:dyDescent="0.25">
      <c r="A468" t="s">
        <v>548</v>
      </c>
      <c r="B468" t="s">
        <v>551</v>
      </c>
      <c r="C468">
        <v>140702998</v>
      </c>
      <c r="D468">
        <v>2</v>
      </c>
      <c r="E468">
        <v>32946.400000000001</v>
      </c>
      <c r="F468">
        <v>30040.68</v>
      </c>
      <c r="G468">
        <v>2905.72</v>
      </c>
      <c r="H468">
        <v>10869</v>
      </c>
      <c r="I468">
        <v>7856.09</v>
      </c>
      <c r="J468">
        <v>3012.91</v>
      </c>
      <c r="K468">
        <v>903.89</v>
      </c>
      <c r="L468">
        <v>753.24</v>
      </c>
      <c r="M468">
        <v>150.65</v>
      </c>
    </row>
    <row r="469" spans="1:13" x14ac:dyDescent="0.25">
      <c r="A469" t="s">
        <v>548</v>
      </c>
      <c r="B469" t="s">
        <v>552</v>
      </c>
      <c r="C469">
        <v>140703034</v>
      </c>
      <c r="D469">
        <v>2</v>
      </c>
      <c r="E469">
        <v>44284.51</v>
      </c>
      <c r="F469">
        <v>38251.910000000003</v>
      </c>
      <c r="G469">
        <v>6032.6</v>
      </c>
      <c r="H469">
        <v>14361</v>
      </c>
      <c r="I469">
        <v>8328.4</v>
      </c>
      <c r="J469">
        <v>6032.6</v>
      </c>
      <c r="K469">
        <v>1809.82</v>
      </c>
      <c r="L469">
        <v>1508.18</v>
      </c>
      <c r="M469">
        <v>301.64</v>
      </c>
    </row>
    <row r="470" spans="1:13" x14ac:dyDescent="0.25">
      <c r="A470" t="s">
        <v>548</v>
      </c>
      <c r="B470" t="s">
        <v>553</v>
      </c>
      <c r="C470">
        <v>140702194</v>
      </c>
      <c r="D470">
        <v>4</v>
      </c>
      <c r="E470">
        <v>61165.4</v>
      </c>
      <c r="F470">
        <v>58244.73</v>
      </c>
      <c r="G470">
        <v>2920.67</v>
      </c>
      <c r="H470">
        <v>18111</v>
      </c>
      <c r="I470">
        <v>15190.33</v>
      </c>
      <c r="J470">
        <v>2920.67</v>
      </c>
      <c r="K470">
        <v>876.2</v>
      </c>
      <c r="L470">
        <v>730.16</v>
      </c>
      <c r="M470">
        <v>146.04</v>
      </c>
    </row>
    <row r="471" spans="1:13" x14ac:dyDescent="0.25">
      <c r="A471" t="s">
        <v>548</v>
      </c>
      <c r="B471" t="s">
        <v>554</v>
      </c>
      <c r="C471">
        <v>140702197</v>
      </c>
      <c r="D471">
        <v>5</v>
      </c>
      <c r="E471">
        <v>263851.75</v>
      </c>
      <c r="F471">
        <v>239977.63</v>
      </c>
      <c r="G471">
        <v>23874.12</v>
      </c>
      <c r="H471">
        <v>84349</v>
      </c>
      <c r="I471">
        <v>60474.879999999997</v>
      </c>
      <c r="J471">
        <v>23874.12</v>
      </c>
      <c r="K471">
        <v>7162.33</v>
      </c>
      <c r="L471">
        <v>5968.61</v>
      </c>
      <c r="M471">
        <v>1193.72</v>
      </c>
    </row>
    <row r="472" spans="1:13" x14ac:dyDescent="0.25">
      <c r="A472" t="s">
        <v>548</v>
      </c>
      <c r="B472" t="s">
        <v>555</v>
      </c>
      <c r="C472">
        <v>140701097</v>
      </c>
      <c r="D472">
        <v>3</v>
      </c>
      <c r="E472">
        <v>58098.22</v>
      </c>
      <c r="F472">
        <v>52586.21</v>
      </c>
      <c r="G472">
        <v>5512.01</v>
      </c>
      <c r="H472">
        <v>17717</v>
      </c>
      <c r="I472">
        <v>12204.99</v>
      </c>
      <c r="J472">
        <v>5512.01</v>
      </c>
      <c r="K472">
        <v>1653.66</v>
      </c>
      <c r="L472">
        <v>1378.05</v>
      </c>
      <c r="M472">
        <v>275.61</v>
      </c>
    </row>
    <row r="473" spans="1:13" x14ac:dyDescent="0.25">
      <c r="A473" t="s">
        <v>556</v>
      </c>
      <c r="B473" t="s">
        <v>557</v>
      </c>
      <c r="C473">
        <v>150700582</v>
      </c>
      <c r="D473">
        <v>2</v>
      </c>
      <c r="E473">
        <v>11121.42</v>
      </c>
      <c r="F473">
        <v>9862.41</v>
      </c>
      <c r="G473">
        <v>1259.01</v>
      </c>
      <c r="H473">
        <v>3972</v>
      </c>
      <c r="I473">
        <v>2712.99</v>
      </c>
      <c r="J473">
        <v>1259.01</v>
      </c>
      <c r="K473">
        <v>377.71</v>
      </c>
      <c r="L473">
        <v>314.76</v>
      </c>
      <c r="M473">
        <v>62.95</v>
      </c>
    </row>
    <row r="474" spans="1:13" x14ac:dyDescent="0.25">
      <c r="A474" t="s">
        <v>556</v>
      </c>
      <c r="B474" t="s">
        <v>558</v>
      </c>
      <c r="C474">
        <v>150700683</v>
      </c>
      <c r="D474">
        <v>5</v>
      </c>
      <c r="E474">
        <v>88509.1</v>
      </c>
      <c r="F474">
        <v>78765.149999999994</v>
      </c>
      <c r="G474">
        <v>9743.9500000000007</v>
      </c>
      <c r="H474">
        <v>29451</v>
      </c>
      <c r="I474">
        <v>19707.05</v>
      </c>
      <c r="J474">
        <v>9743.9500000000007</v>
      </c>
      <c r="K474">
        <v>2923.25</v>
      </c>
      <c r="L474">
        <v>2436.0500000000002</v>
      </c>
      <c r="M474">
        <v>487.2</v>
      </c>
    </row>
    <row r="475" spans="1:13" x14ac:dyDescent="0.25">
      <c r="A475" t="s">
        <v>556</v>
      </c>
      <c r="B475" t="s">
        <v>559</v>
      </c>
      <c r="C475">
        <v>140704223</v>
      </c>
      <c r="D475">
        <v>5</v>
      </c>
      <c r="E475">
        <v>707985.04</v>
      </c>
      <c r="F475">
        <v>645765.43999999994</v>
      </c>
      <c r="G475">
        <v>62219.6</v>
      </c>
      <c r="H475">
        <v>220822</v>
      </c>
      <c r="I475">
        <v>158602.4</v>
      </c>
      <c r="J475">
        <v>62219.6</v>
      </c>
      <c r="K475">
        <v>18665.900000000001</v>
      </c>
      <c r="L475">
        <v>15554.92</v>
      </c>
      <c r="M475">
        <v>3110.98</v>
      </c>
    </row>
    <row r="476" spans="1:13" x14ac:dyDescent="0.25">
      <c r="A476" t="s">
        <v>556</v>
      </c>
      <c r="B476" t="s">
        <v>560</v>
      </c>
      <c r="C476">
        <v>130702568</v>
      </c>
      <c r="D476">
        <v>4</v>
      </c>
      <c r="E476">
        <v>156163.4</v>
      </c>
      <c r="F476">
        <v>143336.69</v>
      </c>
      <c r="G476">
        <v>12826.71</v>
      </c>
      <c r="H476">
        <v>42303</v>
      </c>
      <c r="I476">
        <v>29476.19</v>
      </c>
      <c r="J476">
        <v>12826.81</v>
      </c>
      <c r="K476">
        <v>3848.07</v>
      </c>
      <c r="L476">
        <v>3206.72</v>
      </c>
      <c r="M476">
        <v>641.35</v>
      </c>
    </row>
    <row r="477" spans="1:13" x14ac:dyDescent="0.25">
      <c r="A477" t="s">
        <v>556</v>
      </c>
      <c r="B477" t="s">
        <v>561</v>
      </c>
      <c r="C477">
        <v>160700456</v>
      </c>
      <c r="D477">
        <v>5</v>
      </c>
      <c r="E477">
        <v>118597.25</v>
      </c>
      <c r="F477">
        <v>112506.11</v>
      </c>
      <c r="G477">
        <v>6091.14</v>
      </c>
      <c r="H477">
        <v>39190</v>
      </c>
      <c r="I477">
        <v>33098.81</v>
      </c>
      <c r="J477">
        <v>6091.19</v>
      </c>
      <c r="K477">
        <v>1827.36</v>
      </c>
      <c r="L477">
        <v>1522.8</v>
      </c>
      <c r="M477">
        <v>304.56</v>
      </c>
    </row>
    <row r="478" spans="1:13" x14ac:dyDescent="0.25">
      <c r="A478" t="s">
        <v>556</v>
      </c>
      <c r="B478" t="s">
        <v>562</v>
      </c>
      <c r="C478">
        <v>120702074</v>
      </c>
      <c r="D478">
        <v>5</v>
      </c>
      <c r="E478">
        <v>356673.67</v>
      </c>
      <c r="F478">
        <v>326329.65999999997</v>
      </c>
      <c r="G478">
        <v>30344.01</v>
      </c>
      <c r="H478">
        <v>107233</v>
      </c>
      <c r="I478">
        <v>76888.69</v>
      </c>
      <c r="J478">
        <v>30344.31</v>
      </c>
      <c r="K478">
        <v>9103.2800000000007</v>
      </c>
      <c r="L478">
        <v>7586.07</v>
      </c>
      <c r="M478">
        <v>1517.21</v>
      </c>
    </row>
    <row r="479" spans="1:13" x14ac:dyDescent="0.25">
      <c r="A479" t="s">
        <v>556</v>
      </c>
      <c r="B479" t="s">
        <v>563</v>
      </c>
      <c r="C479">
        <v>140703279</v>
      </c>
      <c r="D479">
        <v>5</v>
      </c>
      <c r="E479">
        <v>316520.59000000003</v>
      </c>
      <c r="F479">
        <v>283241.81</v>
      </c>
      <c r="G479">
        <v>33278.78</v>
      </c>
      <c r="H479">
        <v>106110</v>
      </c>
      <c r="I479">
        <v>72831.22</v>
      </c>
      <c r="J479">
        <v>33278.78</v>
      </c>
      <c r="K479">
        <v>9983.69</v>
      </c>
      <c r="L479">
        <v>8319.74</v>
      </c>
      <c r="M479">
        <v>1663.95</v>
      </c>
    </row>
    <row r="480" spans="1:13" x14ac:dyDescent="0.25">
      <c r="A480" t="s">
        <v>556</v>
      </c>
      <c r="B480" t="s">
        <v>564</v>
      </c>
      <c r="C480">
        <v>150703510</v>
      </c>
      <c r="D480">
        <v>4</v>
      </c>
      <c r="E480">
        <v>78501.48</v>
      </c>
      <c r="F480">
        <v>70613.64</v>
      </c>
      <c r="G480">
        <v>7887.84</v>
      </c>
      <c r="H480">
        <v>27593</v>
      </c>
      <c r="I480">
        <v>19705.16</v>
      </c>
      <c r="J480">
        <v>7887.84</v>
      </c>
      <c r="K480">
        <v>2366.38</v>
      </c>
      <c r="L480">
        <v>1971.99</v>
      </c>
      <c r="M480">
        <v>394.39</v>
      </c>
    </row>
    <row r="481" spans="1:13" x14ac:dyDescent="0.25">
      <c r="A481" t="s">
        <v>556</v>
      </c>
      <c r="B481" t="s">
        <v>565</v>
      </c>
      <c r="C481">
        <v>120706741</v>
      </c>
      <c r="D481">
        <v>5</v>
      </c>
      <c r="E481">
        <v>172283.75</v>
      </c>
      <c r="F481">
        <v>156654.1</v>
      </c>
      <c r="G481">
        <v>15629.65</v>
      </c>
      <c r="H481">
        <v>55496</v>
      </c>
      <c r="I481">
        <v>39866.35</v>
      </c>
      <c r="J481">
        <v>15629.65</v>
      </c>
      <c r="K481">
        <v>4688.97</v>
      </c>
      <c r="L481">
        <v>3907.48</v>
      </c>
      <c r="M481">
        <v>781.49</v>
      </c>
    </row>
    <row r="482" spans="1:13" x14ac:dyDescent="0.25">
      <c r="A482" t="s">
        <v>556</v>
      </c>
      <c r="B482" t="s">
        <v>566</v>
      </c>
      <c r="C482">
        <v>120807649</v>
      </c>
      <c r="D482">
        <v>5</v>
      </c>
      <c r="E482">
        <v>214080.93</v>
      </c>
      <c r="F482">
        <v>195956.05</v>
      </c>
      <c r="G482">
        <v>18124.88</v>
      </c>
      <c r="H482">
        <v>60892</v>
      </c>
      <c r="I482">
        <v>42766.02</v>
      </c>
      <c r="J482">
        <v>18125.98</v>
      </c>
      <c r="K482">
        <v>5437.79</v>
      </c>
      <c r="L482">
        <v>4531.49</v>
      </c>
      <c r="M482">
        <v>906.3</v>
      </c>
    </row>
    <row r="483" spans="1:13" x14ac:dyDescent="0.25">
      <c r="A483" t="s">
        <v>556</v>
      </c>
      <c r="B483" t="s">
        <v>567</v>
      </c>
      <c r="C483">
        <v>120807123</v>
      </c>
      <c r="D483">
        <v>5</v>
      </c>
      <c r="E483">
        <v>205961.72</v>
      </c>
      <c r="F483">
        <v>191540.36</v>
      </c>
      <c r="G483">
        <v>14421.36</v>
      </c>
      <c r="H483">
        <v>65837</v>
      </c>
      <c r="I483">
        <v>51415.34</v>
      </c>
      <c r="J483">
        <v>14421.66</v>
      </c>
      <c r="K483">
        <v>4326.59</v>
      </c>
      <c r="L483">
        <v>3605.49</v>
      </c>
      <c r="M483">
        <v>721.1</v>
      </c>
    </row>
    <row r="484" spans="1:13" x14ac:dyDescent="0.25">
      <c r="A484" t="s">
        <v>556</v>
      </c>
      <c r="B484" t="s">
        <v>568</v>
      </c>
      <c r="C484">
        <v>140704334</v>
      </c>
      <c r="D484">
        <v>2</v>
      </c>
      <c r="E484">
        <v>10066.23</v>
      </c>
      <c r="F484">
        <v>9597.8799999999992</v>
      </c>
      <c r="G484">
        <v>468.35</v>
      </c>
      <c r="H484">
        <v>3819</v>
      </c>
      <c r="I484">
        <v>3350.65</v>
      </c>
      <c r="J484">
        <v>468.35</v>
      </c>
      <c r="K484">
        <v>140.51</v>
      </c>
      <c r="L484">
        <v>117.1</v>
      </c>
      <c r="M484">
        <v>23.41</v>
      </c>
    </row>
    <row r="485" spans="1:13" x14ac:dyDescent="0.25">
      <c r="A485" t="s">
        <v>556</v>
      </c>
      <c r="B485" t="s">
        <v>569</v>
      </c>
      <c r="C485">
        <v>120708012</v>
      </c>
      <c r="D485">
        <v>5</v>
      </c>
      <c r="E485">
        <v>171022.83</v>
      </c>
      <c r="F485">
        <v>155864.59</v>
      </c>
      <c r="G485">
        <v>15158.24</v>
      </c>
      <c r="H485">
        <v>58584</v>
      </c>
      <c r="I485">
        <v>43425.760000000002</v>
      </c>
      <c r="J485">
        <v>15158.24</v>
      </c>
      <c r="K485">
        <v>4547.51</v>
      </c>
      <c r="L485">
        <v>3789.59</v>
      </c>
      <c r="M485">
        <v>757.92</v>
      </c>
    </row>
    <row r="486" spans="1:13" x14ac:dyDescent="0.25">
      <c r="A486" t="s">
        <v>556</v>
      </c>
      <c r="B486" t="s">
        <v>570</v>
      </c>
      <c r="C486">
        <v>121007648</v>
      </c>
      <c r="D486">
        <v>5</v>
      </c>
      <c r="E486">
        <v>1470715.08</v>
      </c>
      <c r="F486">
        <v>1358606.76</v>
      </c>
      <c r="G486">
        <v>112108.32</v>
      </c>
      <c r="H486">
        <v>455516</v>
      </c>
      <c r="I486">
        <v>343398.19</v>
      </c>
      <c r="J486">
        <v>112117.81</v>
      </c>
      <c r="K486">
        <v>33635.4</v>
      </c>
      <c r="L486">
        <v>28029.5</v>
      </c>
      <c r="M486">
        <v>5605.9</v>
      </c>
    </row>
    <row r="487" spans="1:13" x14ac:dyDescent="0.25">
      <c r="A487" t="s">
        <v>556</v>
      </c>
      <c r="B487" t="s">
        <v>571</v>
      </c>
      <c r="C487">
        <v>140703722</v>
      </c>
      <c r="D487">
        <v>2</v>
      </c>
      <c r="E487">
        <v>10240.51</v>
      </c>
      <c r="F487">
        <v>9118.34</v>
      </c>
      <c r="G487">
        <v>1122.17</v>
      </c>
      <c r="H487">
        <v>3341</v>
      </c>
      <c r="I487">
        <v>2218.83</v>
      </c>
      <c r="J487">
        <v>1122.17</v>
      </c>
      <c r="K487">
        <v>336.66</v>
      </c>
      <c r="L487">
        <v>280.55</v>
      </c>
      <c r="M487">
        <v>56.11</v>
      </c>
    </row>
    <row r="488" spans="1:13" x14ac:dyDescent="0.25">
      <c r="A488" t="s">
        <v>556</v>
      </c>
      <c r="B488" t="s">
        <v>572</v>
      </c>
      <c r="C488">
        <v>120701411</v>
      </c>
      <c r="D488">
        <v>5</v>
      </c>
      <c r="E488">
        <v>234568.02</v>
      </c>
      <c r="F488">
        <v>214237.16</v>
      </c>
      <c r="G488">
        <v>20330.86</v>
      </c>
      <c r="H488">
        <v>79071</v>
      </c>
      <c r="I488">
        <v>58740.14</v>
      </c>
      <c r="J488">
        <v>20330.86</v>
      </c>
      <c r="K488">
        <v>6099.27</v>
      </c>
      <c r="L488">
        <v>5082.7299999999996</v>
      </c>
      <c r="M488">
        <v>1016.54</v>
      </c>
    </row>
    <row r="489" spans="1:13" x14ac:dyDescent="0.25">
      <c r="A489" t="s">
        <v>556</v>
      </c>
      <c r="B489" t="s">
        <v>573</v>
      </c>
      <c r="C489">
        <v>170701147</v>
      </c>
      <c r="D489">
        <v>5</v>
      </c>
      <c r="E489">
        <v>151303.93</v>
      </c>
      <c r="F489">
        <v>135954.92000000001</v>
      </c>
      <c r="G489">
        <v>15349.01</v>
      </c>
      <c r="H489">
        <v>54516</v>
      </c>
      <c r="I489">
        <v>39167.120000000003</v>
      </c>
      <c r="J489">
        <v>15348.88</v>
      </c>
      <c r="K489">
        <v>4604.6099999999997</v>
      </c>
      <c r="L489">
        <v>3837.18</v>
      </c>
      <c r="M489">
        <v>767.43</v>
      </c>
    </row>
    <row r="490" spans="1:13" x14ac:dyDescent="0.25">
      <c r="A490" t="s">
        <v>556</v>
      </c>
      <c r="B490" t="s">
        <v>574</v>
      </c>
      <c r="C490">
        <v>120701356</v>
      </c>
      <c r="D490">
        <v>5</v>
      </c>
      <c r="E490">
        <v>523496.99</v>
      </c>
      <c r="F490">
        <v>488359.21</v>
      </c>
      <c r="G490">
        <v>35137.78</v>
      </c>
      <c r="H490">
        <v>151179</v>
      </c>
      <c r="I490">
        <v>116041.22</v>
      </c>
      <c r="J490">
        <v>35137.78</v>
      </c>
      <c r="K490">
        <v>10541.35</v>
      </c>
      <c r="L490">
        <v>8784.4599999999991</v>
      </c>
      <c r="M490">
        <v>1756.89</v>
      </c>
    </row>
    <row r="491" spans="1:13" x14ac:dyDescent="0.25">
      <c r="A491" t="s">
        <v>556</v>
      </c>
      <c r="B491" t="s">
        <v>575</v>
      </c>
      <c r="C491">
        <v>140700137</v>
      </c>
      <c r="D491">
        <v>2</v>
      </c>
      <c r="E491">
        <v>65328.17</v>
      </c>
      <c r="F491">
        <v>62012.03</v>
      </c>
      <c r="G491">
        <v>3316.14</v>
      </c>
      <c r="H491">
        <v>21109</v>
      </c>
      <c r="I491">
        <v>17792.86</v>
      </c>
      <c r="J491">
        <v>3316.14</v>
      </c>
      <c r="K491">
        <v>994.83</v>
      </c>
      <c r="L491">
        <v>829.03</v>
      </c>
      <c r="M491">
        <v>165.8</v>
      </c>
    </row>
    <row r="492" spans="1:13" x14ac:dyDescent="0.25">
      <c r="A492" t="s">
        <v>556</v>
      </c>
      <c r="B492" t="s">
        <v>576</v>
      </c>
      <c r="C492">
        <v>170701320</v>
      </c>
      <c r="D492">
        <v>3</v>
      </c>
      <c r="E492">
        <v>7604.15</v>
      </c>
      <c r="F492">
        <v>6149.1</v>
      </c>
      <c r="G492">
        <v>1455.05</v>
      </c>
      <c r="H492">
        <v>2562</v>
      </c>
      <c r="I492">
        <v>1106.95</v>
      </c>
      <c r="J492">
        <v>1455.05</v>
      </c>
      <c r="K492">
        <v>436.52</v>
      </c>
      <c r="L492">
        <v>363.77</v>
      </c>
      <c r="M492">
        <v>72.75</v>
      </c>
    </row>
    <row r="493" spans="1:13" x14ac:dyDescent="0.25">
      <c r="A493" t="s">
        <v>556</v>
      </c>
      <c r="B493" t="s">
        <v>577</v>
      </c>
      <c r="C493">
        <v>140700204</v>
      </c>
      <c r="D493">
        <v>3</v>
      </c>
      <c r="E493">
        <v>55328.72</v>
      </c>
      <c r="F493">
        <v>50596.05</v>
      </c>
      <c r="G493">
        <v>4732.67</v>
      </c>
      <c r="H493">
        <v>16837</v>
      </c>
      <c r="I493">
        <v>12104.97</v>
      </c>
      <c r="J493">
        <v>4732.03</v>
      </c>
      <c r="K493">
        <v>1419.64</v>
      </c>
      <c r="L493">
        <v>1183.03</v>
      </c>
      <c r="M493">
        <v>236.61</v>
      </c>
    </row>
    <row r="494" spans="1:13" x14ac:dyDescent="0.25">
      <c r="A494" t="s">
        <v>556</v>
      </c>
      <c r="B494" t="s">
        <v>578</v>
      </c>
      <c r="C494">
        <v>120700474</v>
      </c>
      <c r="D494">
        <v>4</v>
      </c>
      <c r="E494">
        <v>105188.91</v>
      </c>
      <c r="F494">
        <v>93973.29</v>
      </c>
      <c r="G494">
        <v>11215.62</v>
      </c>
      <c r="H494">
        <v>34537</v>
      </c>
      <c r="I494">
        <v>23321.119999999999</v>
      </c>
      <c r="J494">
        <v>11215.88</v>
      </c>
      <c r="K494">
        <v>3364.73</v>
      </c>
      <c r="L494">
        <v>2803.94</v>
      </c>
      <c r="M494">
        <v>560.79</v>
      </c>
    </row>
    <row r="495" spans="1:13" x14ac:dyDescent="0.25">
      <c r="A495" t="s">
        <v>556</v>
      </c>
      <c r="B495" t="s">
        <v>579</v>
      </c>
      <c r="C495">
        <v>131005730</v>
      </c>
      <c r="D495">
        <v>5</v>
      </c>
      <c r="E495">
        <v>488062.82</v>
      </c>
      <c r="F495">
        <v>451938.92</v>
      </c>
      <c r="G495">
        <v>36123.9</v>
      </c>
      <c r="H495">
        <v>166519</v>
      </c>
      <c r="I495">
        <v>130395.4</v>
      </c>
      <c r="J495">
        <v>36123.599999999999</v>
      </c>
      <c r="K495">
        <v>10837.14</v>
      </c>
      <c r="L495">
        <v>9030.9500000000007</v>
      </c>
      <c r="M495">
        <v>1806.19</v>
      </c>
    </row>
    <row r="496" spans="1:13" x14ac:dyDescent="0.25">
      <c r="A496" t="s">
        <v>556</v>
      </c>
      <c r="B496" t="s">
        <v>580</v>
      </c>
      <c r="C496">
        <v>120700777</v>
      </c>
      <c r="D496">
        <v>4</v>
      </c>
      <c r="E496">
        <v>247913.71</v>
      </c>
      <c r="F496">
        <v>227162.65</v>
      </c>
      <c r="G496">
        <v>20751.060000000001</v>
      </c>
      <c r="H496">
        <v>70299</v>
      </c>
      <c r="I496">
        <v>49547.94</v>
      </c>
      <c r="J496">
        <v>20751.060000000001</v>
      </c>
      <c r="K496">
        <v>6225.35</v>
      </c>
      <c r="L496">
        <v>5187.79</v>
      </c>
      <c r="M496">
        <v>1037.56</v>
      </c>
    </row>
    <row r="497" spans="1:13" x14ac:dyDescent="0.25">
      <c r="A497" t="s">
        <v>556</v>
      </c>
      <c r="B497" t="s">
        <v>581</v>
      </c>
      <c r="C497">
        <v>120707425</v>
      </c>
      <c r="D497">
        <v>5</v>
      </c>
      <c r="E497">
        <v>211746.83</v>
      </c>
      <c r="F497">
        <v>198264.76</v>
      </c>
      <c r="G497">
        <v>13482.07</v>
      </c>
      <c r="H497">
        <v>74237</v>
      </c>
      <c r="I497">
        <v>60754.93</v>
      </c>
      <c r="J497">
        <v>13482.07</v>
      </c>
      <c r="K497">
        <v>4044.65</v>
      </c>
      <c r="L497">
        <v>3370.54</v>
      </c>
      <c r="M497">
        <v>674.11</v>
      </c>
    </row>
    <row r="498" spans="1:13" x14ac:dyDescent="0.25">
      <c r="A498" t="s">
        <v>556</v>
      </c>
      <c r="B498" t="s">
        <v>582</v>
      </c>
      <c r="C498">
        <v>120709987</v>
      </c>
      <c r="D498">
        <v>5</v>
      </c>
      <c r="E498">
        <v>502957.06</v>
      </c>
      <c r="F498">
        <v>475373.14</v>
      </c>
      <c r="G498">
        <v>27583.919999999998</v>
      </c>
      <c r="H498">
        <v>166298</v>
      </c>
      <c r="I498">
        <v>138714.07999999999</v>
      </c>
      <c r="J498">
        <v>27583.919999999998</v>
      </c>
      <c r="K498">
        <v>8275.25</v>
      </c>
      <c r="L498">
        <v>6896.05</v>
      </c>
      <c r="M498">
        <v>1379.2</v>
      </c>
    </row>
    <row r="499" spans="1:13" x14ac:dyDescent="0.25">
      <c r="A499" t="s">
        <v>556</v>
      </c>
      <c r="B499" t="s">
        <v>583</v>
      </c>
      <c r="C499">
        <v>140701470</v>
      </c>
      <c r="D499">
        <v>5</v>
      </c>
      <c r="E499">
        <v>232482.88</v>
      </c>
      <c r="F499">
        <v>212529.27</v>
      </c>
      <c r="G499">
        <v>19953.61</v>
      </c>
      <c r="H499">
        <v>66476</v>
      </c>
      <c r="I499">
        <v>46522.239999999998</v>
      </c>
      <c r="J499">
        <v>19953.759999999998</v>
      </c>
      <c r="K499">
        <v>5986.24</v>
      </c>
      <c r="L499">
        <v>4988.54</v>
      </c>
      <c r="M499">
        <v>997.7</v>
      </c>
    </row>
    <row r="500" spans="1:13" x14ac:dyDescent="0.25">
      <c r="A500" t="s">
        <v>556</v>
      </c>
      <c r="B500" t="s">
        <v>584</v>
      </c>
      <c r="C500">
        <v>120702077</v>
      </c>
      <c r="D500">
        <v>4</v>
      </c>
      <c r="E500">
        <v>168820.21</v>
      </c>
      <c r="F500">
        <v>156323.38</v>
      </c>
      <c r="G500">
        <v>12496.83</v>
      </c>
      <c r="H500">
        <v>55821</v>
      </c>
      <c r="I500">
        <v>43324.17</v>
      </c>
      <c r="J500">
        <v>12496.83</v>
      </c>
      <c r="K500">
        <v>3749.16</v>
      </c>
      <c r="L500">
        <v>3124.3</v>
      </c>
      <c r="M500">
        <v>624.86</v>
      </c>
    </row>
    <row r="501" spans="1:13" x14ac:dyDescent="0.25">
      <c r="A501" t="s">
        <v>556</v>
      </c>
      <c r="B501" t="s">
        <v>585</v>
      </c>
      <c r="C501">
        <v>120902173</v>
      </c>
      <c r="D501">
        <v>5</v>
      </c>
      <c r="E501">
        <v>470683.28</v>
      </c>
      <c r="F501">
        <v>437792.91</v>
      </c>
      <c r="G501">
        <v>32890.370000000003</v>
      </c>
      <c r="H501">
        <v>148158</v>
      </c>
      <c r="I501">
        <v>115267.69</v>
      </c>
      <c r="J501">
        <v>32890.31</v>
      </c>
      <c r="K501">
        <v>9867.1200000000008</v>
      </c>
      <c r="L501">
        <v>8222.6</v>
      </c>
      <c r="M501">
        <v>1644.52</v>
      </c>
    </row>
    <row r="502" spans="1:13" x14ac:dyDescent="0.25">
      <c r="A502" t="s">
        <v>556</v>
      </c>
      <c r="B502" t="s">
        <v>586</v>
      </c>
      <c r="C502">
        <v>120702079</v>
      </c>
      <c r="D502">
        <v>5</v>
      </c>
      <c r="E502">
        <v>360972.94</v>
      </c>
      <c r="F502">
        <v>324944.42</v>
      </c>
      <c r="G502">
        <v>36028.519999999997</v>
      </c>
      <c r="H502">
        <v>113594</v>
      </c>
      <c r="I502">
        <v>77565.48</v>
      </c>
      <c r="J502">
        <v>36028.519999999997</v>
      </c>
      <c r="K502">
        <v>10808.62</v>
      </c>
      <c r="L502">
        <v>9007.18</v>
      </c>
      <c r="M502">
        <v>1801.44</v>
      </c>
    </row>
    <row r="503" spans="1:13" x14ac:dyDescent="0.25">
      <c r="A503" t="s">
        <v>556</v>
      </c>
      <c r="B503" t="s">
        <v>587</v>
      </c>
      <c r="C503">
        <v>120700458</v>
      </c>
      <c r="D503">
        <v>5</v>
      </c>
      <c r="E503">
        <v>401648.27</v>
      </c>
      <c r="F503">
        <v>366481.06</v>
      </c>
      <c r="G503">
        <v>35167.21</v>
      </c>
      <c r="H503">
        <v>116206</v>
      </c>
      <c r="I503">
        <v>81038.789999999994</v>
      </c>
      <c r="J503">
        <v>35167.21</v>
      </c>
      <c r="K503">
        <v>10550.22</v>
      </c>
      <c r="L503">
        <v>8791.85</v>
      </c>
      <c r="M503">
        <v>1758.37</v>
      </c>
    </row>
    <row r="504" spans="1:13" x14ac:dyDescent="0.25">
      <c r="A504" t="s">
        <v>556</v>
      </c>
      <c r="B504" t="s">
        <v>588</v>
      </c>
      <c r="C504">
        <v>120712220</v>
      </c>
      <c r="D504">
        <v>5</v>
      </c>
      <c r="E504">
        <v>67082.25</v>
      </c>
      <c r="F504">
        <v>60757.65</v>
      </c>
      <c r="G504">
        <v>6324.6</v>
      </c>
      <c r="H504">
        <v>24555</v>
      </c>
      <c r="I504">
        <v>18230.38</v>
      </c>
      <c r="J504">
        <v>6324.62</v>
      </c>
      <c r="K504">
        <v>1897.41</v>
      </c>
      <c r="L504">
        <v>1581.17</v>
      </c>
      <c r="M504">
        <v>316.24</v>
      </c>
    </row>
    <row r="505" spans="1:13" x14ac:dyDescent="0.25">
      <c r="A505" t="s">
        <v>556</v>
      </c>
      <c r="B505" t="s">
        <v>589</v>
      </c>
      <c r="C505">
        <v>120710244</v>
      </c>
      <c r="D505">
        <v>5</v>
      </c>
      <c r="E505">
        <v>184927.66</v>
      </c>
      <c r="F505">
        <v>176324.4</v>
      </c>
      <c r="G505">
        <v>8603.26</v>
      </c>
      <c r="H505">
        <v>59821</v>
      </c>
      <c r="I505">
        <v>51217.74</v>
      </c>
      <c r="J505">
        <v>8603.26</v>
      </c>
      <c r="K505">
        <v>2580.9899999999998</v>
      </c>
      <c r="L505">
        <v>2150.8200000000002</v>
      </c>
      <c r="M505">
        <v>430.17</v>
      </c>
    </row>
    <row r="506" spans="1:13" x14ac:dyDescent="0.25">
      <c r="A506" t="s">
        <v>556</v>
      </c>
      <c r="B506" t="s">
        <v>590</v>
      </c>
      <c r="C506">
        <v>120700463</v>
      </c>
      <c r="D506">
        <v>5</v>
      </c>
      <c r="E506">
        <v>551580.91</v>
      </c>
      <c r="F506">
        <v>509067.91</v>
      </c>
      <c r="G506">
        <v>42513</v>
      </c>
      <c r="H506">
        <v>192195</v>
      </c>
      <c r="I506">
        <v>149682</v>
      </c>
      <c r="J506">
        <v>42513</v>
      </c>
      <c r="K506">
        <v>12753.93</v>
      </c>
      <c r="L506">
        <v>10628.28</v>
      </c>
      <c r="M506">
        <v>2125.65</v>
      </c>
    </row>
    <row r="507" spans="1:13" x14ac:dyDescent="0.25">
      <c r="A507" t="s">
        <v>556</v>
      </c>
      <c r="B507" t="s">
        <v>591</v>
      </c>
      <c r="C507">
        <v>150702443</v>
      </c>
      <c r="D507">
        <v>3</v>
      </c>
      <c r="E507">
        <v>64586.06</v>
      </c>
      <c r="F507">
        <v>60149.22</v>
      </c>
      <c r="G507">
        <v>4436.84</v>
      </c>
      <c r="H507">
        <v>21359</v>
      </c>
      <c r="I507">
        <v>16922.13</v>
      </c>
      <c r="J507">
        <v>4436.87</v>
      </c>
      <c r="K507">
        <v>1331.05</v>
      </c>
      <c r="L507">
        <v>1109.21</v>
      </c>
      <c r="M507">
        <v>221.84</v>
      </c>
    </row>
    <row r="508" spans="1:13" x14ac:dyDescent="0.25">
      <c r="A508" t="s">
        <v>556</v>
      </c>
      <c r="B508" t="s">
        <v>592</v>
      </c>
      <c r="C508">
        <v>131003834</v>
      </c>
      <c r="D508">
        <v>5</v>
      </c>
      <c r="E508">
        <v>1054217.08</v>
      </c>
      <c r="F508">
        <v>976782.4</v>
      </c>
      <c r="G508">
        <v>77434.679999999993</v>
      </c>
      <c r="H508">
        <v>331845</v>
      </c>
      <c r="I508">
        <v>254356.41</v>
      </c>
      <c r="J508">
        <v>77488.59</v>
      </c>
      <c r="K508">
        <v>23246.61</v>
      </c>
      <c r="L508">
        <v>19372.18</v>
      </c>
      <c r="M508">
        <v>3874.43</v>
      </c>
    </row>
    <row r="509" spans="1:13" x14ac:dyDescent="0.25">
      <c r="A509" t="s">
        <v>556</v>
      </c>
      <c r="B509" t="s">
        <v>593</v>
      </c>
      <c r="C509">
        <v>120700786</v>
      </c>
      <c r="D509">
        <v>5</v>
      </c>
      <c r="E509">
        <v>417959.04</v>
      </c>
      <c r="F509">
        <v>384824.17</v>
      </c>
      <c r="G509">
        <v>33134.870000000003</v>
      </c>
      <c r="H509">
        <v>137040</v>
      </c>
      <c r="I509">
        <v>103910.33</v>
      </c>
      <c r="J509">
        <v>33129.67</v>
      </c>
      <c r="K509">
        <v>9938.92</v>
      </c>
      <c r="L509">
        <v>8282.43</v>
      </c>
      <c r="M509">
        <v>1656.49</v>
      </c>
    </row>
    <row r="510" spans="1:13" x14ac:dyDescent="0.25">
      <c r="A510" t="s">
        <v>556</v>
      </c>
      <c r="B510" t="s">
        <v>594</v>
      </c>
      <c r="C510">
        <v>150701735</v>
      </c>
      <c r="D510">
        <v>5</v>
      </c>
      <c r="E510">
        <v>357536.84</v>
      </c>
      <c r="F510">
        <v>329083.99</v>
      </c>
      <c r="G510">
        <v>28452.85</v>
      </c>
      <c r="H510">
        <v>104891</v>
      </c>
      <c r="I510">
        <v>76438.320000000007</v>
      </c>
      <c r="J510">
        <v>28452.68</v>
      </c>
      <c r="K510">
        <v>8535.82</v>
      </c>
      <c r="L510">
        <v>7113.18</v>
      </c>
      <c r="M510">
        <v>1422.64</v>
      </c>
    </row>
    <row r="511" spans="1:13" x14ac:dyDescent="0.25">
      <c r="A511" t="s">
        <v>556</v>
      </c>
      <c r="B511" t="s">
        <v>595</v>
      </c>
      <c r="C511">
        <v>170700047</v>
      </c>
      <c r="D511">
        <v>5</v>
      </c>
      <c r="E511">
        <v>89055.55</v>
      </c>
      <c r="F511">
        <v>78247.850000000006</v>
      </c>
      <c r="G511">
        <v>10807.7</v>
      </c>
      <c r="H511">
        <v>29408</v>
      </c>
      <c r="I511">
        <v>18600.3</v>
      </c>
      <c r="J511">
        <v>10807.7</v>
      </c>
      <c r="K511">
        <v>3242.34</v>
      </c>
      <c r="L511">
        <v>2701.95</v>
      </c>
      <c r="M511">
        <v>540.39</v>
      </c>
    </row>
    <row r="512" spans="1:13" x14ac:dyDescent="0.25">
      <c r="A512" t="s">
        <v>556</v>
      </c>
      <c r="B512" t="s">
        <v>596</v>
      </c>
      <c r="C512">
        <v>120700451</v>
      </c>
      <c r="D512">
        <v>5</v>
      </c>
      <c r="E512">
        <v>333209.90999999997</v>
      </c>
      <c r="F512">
        <v>306794.93</v>
      </c>
      <c r="G512">
        <v>26414.98</v>
      </c>
      <c r="H512">
        <v>109294</v>
      </c>
      <c r="I512">
        <v>82878.95</v>
      </c>
      <c r="J512">
        <v>26415.05</v>
      </c>
      <c r="K512">
        <v>7924.52</v>
      </c>
      <c r="L512">
        <v>6603.77</v>
      </c>
      <c r="M512">
        <v>1320.75</v>
      </c>
    </row>
    <row r="513" spans="1:13" x14ac:dyDescent="0.25">
      <c r="A513" t="s">
        <v>556</v>
      </c>
      <c r="B513" t="s">
        <v>597</v>
      </c>
      <c r="C513">
        <v>120707746</v>
      </c>
      <c r="D513">
        <v>5</v>
      </c>
      <c r="E513">
        <v>432508.78</v>
      </c>
      <c r="F513">
        <v>399520.95</v>
      </c>
      <c r="G513">
        <v>32987.83</v>
      </c>
      <c r="H513">
        <v>152067</v>
      </c>
      <c r="I513">
        <v>119079.17</v>
      </c>
      <c r="J513">
        <v>32987.83</v>
      </c>
      <c r="K513">
        <v>9896.39</v>
      </c>
      <c r="L513">
        <v>8246.99</v>
      </c>
      <c r="M513">
        <v>1649.4</v>
      </c>
    </row>
    <row r="514" spans="1:13" x14ac:dyDescent="0.25">
      <c r="A514" t="s">
        <v>556</v>
      </c>
      <c r="B514" t="s">
        <v>598</v>
      </c>
      <c r="C514">
        <v>120710158</v>
      </c>
      <c r="D514">
        <v>4</v>
      </c>
      <c r="E514">
        <v>215348.36</v>
      </c>
      <c r="F514">
        <v>204217.41</v>
      </c>
      <c r="G514">
        <v>11130.95</v>
      </c>
      <c r="H514">
        <v>64808</v>
      </c>
      <c r="I514">
        <v>53677.15</v>
      </c>
      <c r="J514">
        <v>11130.85</v>
      </c>
      <c r="K514">
        <v>3339.27</v>
      </c>
      <c r="L514">
        <v>2782.73</v>
      </c>
      <c r="M514">
        <v>556.54</v>
      </c>
    </row>
    <row r="515" spans="1:13" x14ac:dyDescent="0.25">
      <c r="A515" t="s">
        <v>556</v>
      </c>
      <c r="B515" t="s">
        <v>599</v>
      </c>
      <c r="C515">
        <v>120710898</v>
      </c>
      <c r="D515">
        <v>5</v>
      </c>
      <c r="E515">
        <v>501943.08</v>
      </c>
      <c r="F515">
        <v>465969.85</v>
      </c>
      <c r="G515">
        <v>35973.230000000003</v>
      </c>
      <c r="H515">
        <v>154278</v>
      </c>
      <c r="I515">
        <v>118304.77</v>
      </c>
      <c r="J515">
        <v>35973.230000000003</v>
      </c>
      <c r="K515">
        <v>10792.01</v>
      </c>
      <c r="L515">
        <v>8993.35</v>
      </c>
      <c r="M515">
        <v>1798.66</v>
      </c>
    </row>
    <row r="516" spans="1:13" x14ac:dyDescent="0.25">
      <c r="A516" t="s">
        <v>556</v>
      </c>
      <c r="B516" t="s">
        <v>93</v>
      </c>
      <c r="C516">
        <v>121009209</v>
      </c>
      <c r="D516">
        <v>5</v>
      </c>
      <c r="E516">
        <v>1154117.79</v>
      </c>
      <c r="F516">
        <v>1069654.55</v>
      </c>
      <c r="G516">
        <v>84463.24</v>
      </c>
      <c r="H516">
        <v>358348</v>
      </c>
      <c r="I516">
        <v>273983.02</v>
      </c>
      <c r="J516">
        <v>84364.98</v>
      </c>
      <c r="K516">
        <v>25309.56</v>
      </c>
      <c r="L516">
        <v>21091.3</v>
      </c>
      <c r="M516">
        <v>4218.26</v>
      </c>
    </row>
    <row r="517" spans="1:13" x14ac:dyDescent="0.25">
      <c r="A517" t="s">
        <v>556</v>
      </c>
      <c r="B517" t="s">
        <v>600</v>
      </c>
      <c r="C517">
        <v>130705917</v>
      </c>
      <c r="D517">
        <v>5</v>
      </c>
      <c r="E517">
        <v>443433.67</v>
      </c>
      <c r="F517">
        <v>400768.41</v>
      </c>
      <c r="G517">
        <v>42665.26</v>
      </c>
      <c r="H517">
        <v>147490</v>
      </c>
      <c r="I517">
        <v>104824.55</v>
      </c>
      <c r="J517">
        <v>42665.45</v>
      </c>
      <c r="K517">
        <v>12799.66</v>
      </c>
      <c r="L517">
        <v>10666.39</v>
      </c>
      <c r="M517">
        <v>2133.27</v>
      </c>
    </row>
    <row r="518" spans="1:13" x14ac:dyDescent="0.25">
      <c r="A518" t="s">
        <v>556</v>
      </c>
      <c r="B518" t="s">
        <v>601</v>
      </c>
      <c r="C518">
        <v>120710849</v>
      </c>
      <c r="D518">
        <v>2</v>
      </c>
      <c r="E518">
        <v>21392.46</v>
      </c>
      <c r="F518">
        <v>18895.38</v>
      </c>
      <c r="G518">
        <v>2497.08</v>
      </c>
      <c r="H518">
        <v>7334</v>
      </c>
      <c r="I518">
        <v>4837.0200000000004</v>
      </c>
      <c r="J518">
        <v>2496.98</v>
      </c>
      <c r="K518">
        <v>749.08</v>
      </c>
      <c r="L518">
        <v>624.24</v>
      </c>
      <c r="M518">
        <v>124.84</v>
      </c>
    </row>
    <row r="519" spans="1:13" x14ac:dyDescent="0.25">
      <c r="A519" t="s">
        <v>556</v>
      </c>
      <c r="B519" t="s">
        <v>602</v>
      </c>
      <c r="C519">
        <v>150701851</v>
      </c>
      <c r="D519">
        <v>2</v>
      </c>
      <c r="E519">
        <v>10179.5</v>
      </c>
      <c r="F519">
        <v>9013.82</v>
      </c>
      <c r="G519">
        <v>1165.68</v>
      </c>
      <c r="H519">
        <v>3613</v>
      </c>
      <c r="I519">
        <v>2447.3200000000002</v>
      </c>
      <c r="J519">
        <v>1165.68</v>
      </c>
      <c r="K519">
        <v>349.72</v>
      </c>
      <c r="L519">
        <v>291.43</v>
      </c>
      <c r="M519">
        <v>58.29</v>
      </c>
    </row>
    <row r="520" spans="1:13" x14ac:dyDescent="0.25">
      <c r="A520" t="s">
        <v>556</v>
      </c>
      <c r="B520" t="s">
        <v>603</v>
      </c>
      <c r="C520">
        <v>140704163</v>
      </c>
      <c r="D520">
        <v>5</v>
      </c>
      <c r="E520">
        <v>185926.84</v>
      </c>
      <c r="F520">
        <v>169952.67</v>
      </c>
      <c r="G520">
        <v>15974.17</v>
      </c>
      <c r="H520">
        <v>63857</v>
      </c>
      <c r="I520">
        <v>47883.08</v>
      </c>
      <c r="J520">
        <v>15973.92</v>
      </c>
      <c r="K520">
        <v>4792.21</v>
      </c>
      <c r="L520">
        <v>3993.51</v>
      </c>
      <c r="M520">
        <v>798.7</v>
      </c>
    </row>
    <row r="521" spans="1:13" x14ac:dyDescent="0.25">
      <c r="A521" t="s">
        <v>556</v>
      </c>
      <c r="B521" t="s">
        <v>604</v>
      </c>
      <c r="C521">
        <v>120706737</v>
      </c>
      <c r="D521">
        <v>5</v>
      </c>
      <c r="E521">
        <v>243490.33</v>
      </c>
      <c r="F521">
        <v>226370.62</v>
      </c>
      <c r="G521">
        <v>17119.71</v>
      </c>
      <c r="H521">
        <v>84287</v>
      </c>
      <c r="I521">
        <v>67167.19</v>
      </c>
      <c r="J521">
        <v>17119.810000000001</v>
      </c>
      <c r="K521">
        <v>5135.96</v>
      </c>
      <c r="L521">
        <v>4279.97</v>
      </c>
      <c r="M521">
        <v>855.99</v>
      </c>
    </row>
    <row r="522" spans="1:13" x14ac:dyDescent="0.25">
      <c r="A522" t="s">
        <v>556</v>
      </c>
      <c r="B522" t="s">
        <v>605</v>
      </c>
      <c r="C522">
        <v>120707001</v>
      </c>
      <c r="D522">
        <v>5</v>
      </c>
      <c r="E522">
        <v>202162.72</v>
      </c>
      <c r="F522">
        <v>184620.45</v>
      </c>
      <c r="G522">
        <v>17542.27</v>
      </c>
      <c r="H522">
        <v>73065</v>
      </c>
      <c r="I522">
        <v>55522.73</v>
      </c>
      <c r="J522">
        <v>17542.27</v>
      </c>
      <c r="K522">
        <v>5262.71</v>
      </c>
      <c r="L522">
        <v>4385.6000000000004</v>
      </c>
      <c r="M522">
        <v>877.11</v>
      </c>
    </row>
    <row r="523" spans="1:13" x14ac:dyDescent="0.25">
      <c r="A523" t="s">
        <v>556</v>
      </c>
      <c r="B523" t="s">
        <v>606</v>
      </c>
      <c r="C523">
        <v>121010652</v>
      </c>
      <c r="D523">
        <v>5</v>
      </c>
      <c r="E523">
        <v>576875.43000000005</v>
      </c>
      <c r="F523">
        <v>520179.63</v>
      </c>
      <c r="G523">
        <v>56695.8</v>
      </c>
      <c r="H523">
        <v>161113</v>
      </c>
      <c r="I523">
        <v>104416.72</v>
      </c>
      <c r="J523">
        <v>56696.28</v>
      </c>
      <c r="K523">
        <v>17008.93</v>
      </c>
      <c r="L523">
        <v>14174.11</v>
      </c>
      <c r="M523">
        <v>2834.82</v>
      </c>
    </row>
    <row r="524" spans="1:13" x14ac:dyDescent="0.25">
      <c r="A524" t="s">
        <v>556</v>
      </c>
      <c r="B524" t="s">
        <v>607</v>
      </c>
      <c r="C524">
        <v>130705788</v>
      </c>
      <c r="D524">
        <v>5</v>
      </c>
      <c r="E524">
        <v>222405.12</v>
      </c>
      <c r="F524">
        <v>197926.21</v>
      </c>
      <c r="G524">
        <v>24478.91</v>
      </c>
      <c r="H524">
        <v>69455</v>
      </c>
      <c r="I524">
        <v>44976.27</v>
      </c>
      <c r="J524">
        <v>24478.73</v>
      </c>
      <c r="K524">
        <v>7343.67</v>
      </c>
      <c r="L524">
        <v>6119.73</v>
      </c>
      <c r="M524">
        <v>1223.94</v>
      </c>
    </row>
    <row r="525" spans="1:13" x14ac:dyDescent="0.25">
      <c r="A525" t="s">
        <v>556</v>
      </c>
      <c r="B525" t="s">
        <v>608</v>
      </c>
      <c r="C525">
        <v>160701632</v>
      </c>
      <c r="D525">
        <v>5</v>
      </c>
      <c r="E525">
        <v>93187.41</v>
      </c>
      <c r="F525">
        <v>84597.32</v>
      </c>
      <c r="G525">
        <v>8590.09</v>
      </c>
      <c r="H525">
        <v>31784</v>
      </c>
      <c r="I525">
        <v>23193.91</v>
      </c>
      <c r="J525">
        <v>8590.09</v>
      </c>
      <c r="K525">
        <v>2577.11</v>
      </c>
      <c r="L525">
        <v>2147.59</v>
      </c>
      <c r="M525">
        <v>429.52</v>
      </c>
    </row>
    <row r="526" spans="1:13" x14ac:dyDescent="0.25">
      <c r="A526" t="s">
        <v>556</v>
      </c>
      <c r="B526" t="s">
        <v>609</v>
      </c>
      <c r="C526">
        <v>130705638</v>
      </c>
      <c r="D526">
        <v>4</v>
      </c>
      <c r="E526">
        <v>148191.97</v>
      </c>
      <c r="F526">
        <v>139953.01999999999</v>
      </c>
      <c r="G526">
        <v>8238.9500000000007</v>
      </c>
      <c r="H526">
        <v>45164</v>
      </c>
      <c r="I526">
        <v>36925.050000000003</v>
      </c>
      <c r="J526">
        <v>8238.9500000000007</v>
      </c>
      <c r="K526">
        <v>2471.6999999999998</v>
      </c>
      <c r="L526">
        <v>2059.75</v>
      </c>
      <c r="M526">
        <v>411.95</v>
      </c>
    </row>
    <row r="527" spans="1:13" x14ac:dyDescent="0.25">
      <c r="A527" t="s">
        <v>556</v>
      </c>
      <c r="B527" t="s">
        <v>610</v>
      </c>
      <c r="C527">
        <v>120707519</v>
      </c>
      <c r="D527">
        <v>5</v>
      </c>
      <c r="E527">
        <v>196664.73</v>
      </c>
      <c r="F527">
        <v>184089.12</v>
      </c>
      <c r="G527">
        <v>12575.61</v>
      </c>
      <c r="H527">
        <v>60090</v>
      </c>
      <c r="I527">
        <v>47514.39</v>
      </c>
      <c r="J527">
        <v>12575.61</v>
      </c>
      <c r="K527">
        <v>3772.75</v>
      </c>
      <c r="L527">
        <v>3143.96</v>
      </c>
      <c r="M527">
        <v>628.79</v>
      </c>
    </row>
    <row r="528" spans="1:13" x14ac:dyDescent="0.25">
      <c r="A528" t="s">
        <v>556</v>
      </c>
      <c r="B528" t="s">
        <v>611</v>
      </c>
      <c r="C528">
        <v>120700441</v>
      </c>
      <c r="D528">
        <v>5</v>
      </c>
      <c r="E528">
        <v>379681.06</v>
      </c>
      <c r="F528">
        <v>350062.83</v>
      </c>
      <c r="G528">
        <v>29618.23</v>
      </c>
      <c r="H528">
        <v>108212</v>
      </c>
      <c r="I528">
        <v>78593.77</v>
      </c>
      <c r="J528">
        <v>29618.23</v>
      </c>
      <c r="K528">
        <v>8885.4599999999991</v>
      </c>
      <c r="L528">
        <v>7404.56</v>
      </c>
      <c r="M528">
        <v>1480.9</v>
      </c>
    </row>
    <row r="529" spans="1:13" x14ac:dyDescent="0.25">
      <c r="A529" t="s">
        <v>612</v>
      </c>
      <c r="B529" t="s">
        <v>613</v>
      </c>
      <c r="C529">
        <v>150702033</v>
      </c>
      <c r="D529">
        <v>3</v>
      </c>
      <c r="E529">
        <v>55382.46</v>
      </c>
      <c r="F529">
        <v>51263.24</v>
      </c>
      <c r="G529">
        <v>4119.22</v>
      </c>
      <c r="H529">
        <v>19184</v>
      </c>
      <c r="I529">
        <v>15064.78</v>
      </c>
      <c r="J529">
        <v>4119.22</v>
      </c>
      <c r="K529">
        <v>1235.75</v>
      </c>
      <c r="L529">
        <v>1029.79</v>
      </c>
      <c r="M529">
        <v>205.96</v>
      </c>
    </row>
    <row r="530" spans="1:13" x14ac:dyDescent="0.25">
      <c r="A530" t="s">
        <v>612</v>
      </c>
      <c r="B530" t="s">
        <v>614</v>
      </c>
      <c r="C530">
        <v>160700075</v>
      </c>
      <c r="D530">
        <v>5</v>
      </c>
      <c r="E530">
        <v>278.52</v>
      </c>
      <c r="F530">
        <v>204.24</v>
      </c>
      <c r="G530">
        <v>74.28</v>
      </c>
      <c r="H530">
        <v>170</v>
      </c>
      <c r="I530">
        <v>95.72</v>
      </c>
      <c r="J530">
        <v>74.28</v>
      </c>
      <c r="K530">
        <v>22.3</v>
      </c>
      <c r="L530">
        <v>18.579999999999998</v>
      </c>
      <c r="M530">
        <v>3.72</v>
      </c>
    </row>
    <row r="531" spans="1:13" x14ac:dyDescent="0.25">
      <c r="A531" t="s">
        <v>612</v>
      </c>
      <c r="B531" t="s">
        <v>615</v>
      </c>
      <c r="C531">
        <v>120702300</v>
      </c>
      <c r="D531">
        <v>5</v>
      </c>
      <c r="E531">
        <v>290177.59999999998</v>
      </c>
      <c r="F531">
        <v>262633.90000000002</v>
      </c>
      <c r="G531">
        <v>27543.7</v>
      </c>
      <c r="H531">
        <v>92928</v>
      </c>
      <c r="I531">
        <v>65384.28</v>
      </c>
      <c r="J531">
        <v>27543.72</v>
      </c>
      <c r="K531">
        <v>8263.1200000000008</v>
      </c>
      <c r="L531">
        <v>6885.93</v>
      </c>
      <c r="M531">
        <v>1377.19</v>
      </c>
    </row>
    <row r="532" spans="1:13" x14ac:dyDescent="0.25">
      <c r="A532" t="s">
        <v>612</v>
      </c>
      <c r="B532" t="s">
        <v>616</v>
      </c>
      <c r="C532">
        <v>120708327</v>
      </c>
      <c r="D532">
        <v>5</v>
      </c>
      <c r="E532">
        <v>153465.46</v>
      </c>
      <c r="F532">
        <v>141810.66</v>
      </c>
      <c r="G532">
        <v>11654.8</v>
      </c>
      <c r="H532">
        <v>47772</v>
      </c>
      <c r="I532">
        <v>36117.4</v>
      </c>
      <c r="J532">
        <v>11654.6</v>
      </c>
      <c r="K532">
        <v>3496.45</v>
      </c>
      <c r="L532">
        <v>2913.71</v>
      </c>
      <c r="M532">
        <v>582.74</v>
      </c>
    </row>
    <row r="533" spans="1:13" x14ac:dyDescent="0.25">
      <c r="A533" t="s">
        <v>612</v>
      </c>
      <c r="B533" t="s">
        <v>617</v>
      </c>
      <c r="C533">
        <v>120709588</v>
      </c>
      <c r="D533">
        <v>5</v>
      </c>
      <c r="E533">
        <v>62293.919999999998</v>
      </c>
      <c r="F533">
        <v>55372.480000000003</v>
      </c>
      <c r="G533">
        <v>6921.44</v>
      </c>
      <c r="H533">
        <v>17915</v>
      </c>
      <c r="I533">
        <v>10993.56</v>
      </c>
      <c r="J533">
        <v>6921.44</v>
      </c>
      <c r="K533">
        <v>2076.4699999999998</v>
      </c>
      <c r="L533">
        <v>1730.39</v>
      </c>
      <c r="M533">
        <v>346.08</v>
      </c>
    </row>
    <row r="534" spans="1:13" x14ac:dyDescent="0.25">
      <c r="A534" t="s">
        <v>612</v>
      </c>
      <c r="B534" t="s">
        <v>618</v>
      </c>
      <c r="C534">
        <v>120705285</v>
      </c>
      <c r="D534">
        <v>5</v>
      </c>
      <c r="E534">
        <v>380455.59</v>
      </c>
      <c r="F534">
        <v>352467.63</v>
      </c>
      <c r="G534">
        <v>27987.96</v>
      </c>
      <c r="H534">
        <v>116360</v>
      </c>
      <c r="I534">
        <v>88371.59</v>
      </c>
      <c r="J534">
        <v>27988.41</v>
      </c>
      <c r="K534">
        <v>8396.52</v>
      </c>
      <c r="L534">
        <v>6997.1</v>
      </c>
      <c r="M534">
        <v>1399.42</v>
      </c>
    </row>
    <row r="535" spans="1:13" x14ac:dyDescent="0.25">
      <c r="A535" t="s">
        <v>612</v>
      </c>
      <c r="B535" t="s">
        <v>619</v>
      </c>
      <c r="C535">
        <v>120701450</v>
      </c>
      <c r="D535">
        <v>5</v>
      </c>
      <c r="E535">
        <v>369709.97</v>
      </c>
      <c r="F535">
        <v>338397.93</v>
      </c>
      <c r="G535">
        <v>31312.04</v>
      </c>
      <c r="H535">
        <v>115216</v>
      </c>
      <c r="I535">
        <v>83901.06</v>
      </c>
      <c r="J535">
        <v>31314.94</v>
      </c>
      <c r="K535">
        <v>9394.58</v>
      </c>
      <c r="L535">
        <v>7828.81</v>
      </c>
      <c r="M535">
        <v>1565.77</v>
      </c>
    </row>
    <row r="536" spans="1:13" x14ac:dyDescent="0.25">
      <c r="A536" t="s">
        <v>612</v>
      </c>
      <c r="B536" t="s">
        <v>620</v>
      </c>
      <c r="C536">
        <v>120704732</v>
      </c>
      <c r="D536">
        <v>5</v>
      </c>
      <c r="E536">
        <v>248953.35</v>
      </c>
      <c r="F536">
        <v>232315.21</v>
      </c>
      <c r="G536">
        <v>16638.14</v>
      </c>
      <c r="H536">
        <v>82094</v>
      </c>
      <c r="I536">
        <v>65455.86</v>
      </c>
      <c r="J536">
        <v>16638.14</v>
      </c>
      <c r="K536">
        <v>4991.47</v>
      </c>
      <c r="L536">
        <v>4159.5600000000004</v>
      </c>
      <c r="M536">
        <v>831.91</v>
      </c>
    </row>
    <row r="537" spans="1:13" x14ac:dyDescent="0.25">
      <c r="A537" t="s">
        <v>612</v>
      </c>
      <c r="B537" t="s">
        <v>621</v>
      </c>
      <c r="C537">
        <v>120806167</v>
      </c>
      <c r="D537">
        <v>5</v>
      </c>
      <c r="E537">
        <v>93456.17</v>
      </c>
      <c r="F537">
        <v>86633.99</v>
      </c>
      <c r="G537">
        <v>6822.18</v>
      </c>
      <c r="H537">
        <v>31351</v>
      </c>
      <c r="I537">
        <v>24528.82</v>
      </c>
      <c r="J537">
        <v>6822.18</v>
      </c>
      <c r="K537">
        <v>2046.67</v>
      </c>
      <c r="L537">
        <v>1705.56</v>
      </c>
      <c r="M537">
        <v>341.11</v>
      </c>
    </row>
    <row r="538" spans="1:13" x14ac:dyDescent="0.25">
      <c r="A538" t="s">
        <v>612</v>
      </c>
      <c r="B538" t="s">
        <v>622</v>
      </c>
      <c r="C538">
        <v>120707438</v>
      </c>
      <c r="D538">
        <v>3</v>
      </c>
      <c r="E538">
        <v>141742.18</v>
      </c>
      <c r="F538">
        <v>130634.08</v>
      </c>
      <c r="G538">
        <v>11108.1</v>
      </c>
      <c r="H538">
        <v>45133</v>
      </c>
      <c r="I538">
        <v>34023.74</v>
      </c>
      <c r="J538">
        <v>11109.26</v>
      </c>
      <c r="K538">
        <v>3332.76</v>
      </c>
      <c r="L538">
        <v>2777.3</v>
      </c>
      <c r="M538">
        <v>555.46</v>
      </c>
    </row>
    <row r="539" spans="1:13" x14ac:dyDescent="0.25">
      <c r="A539" t="s">
        <v>612</v>
      </c>
      <c r="B539" t="s">
        <v>623</v>
      </c>
      <c r="C539">
        <v>170700048</v>
      </c>
      <c r="D539">
        <v>5</v>
      </c>
      <c r="E539">
        <v>623441.46</v>
      </c>
      <c r="F539">
        <v>575028.32999999996</v>
      </c>
      <c r="G539">
        <v>48413.13</v>
      </c>
      <c r="H539">
        <v>206825</v>
      </c>
      <c r="I539">
        <v>158411.88</v>
      </c>
      <c r="J539">
        <v>48413.120000000003</v>
      </c>
      <c r="K539">
        <v>14524.04</v>
      </c>
      <c r="L539">
        <v>12103.36</v>
      </c>
      <c r="M539">
        <v>2420.6799999999998</v>
      </c>
    </row>
    <row r="540" spans="1:13" x14ac:dyDescent="0.25">
      <c r="A540" t="s">
        <v>612</v>
      </c>
      <c r="B540" t="s">
        <v>624</v>
      </c>
      <c r="C540">
        <v>120710421</v>
      </c>
      <c r="D540">
        <v>4</v>
      </c>
      <c r="E540">
        <v>108836.01</v>
      </c>
      <c r="F540">
        <v>100346.1</v>
      </c>
      <c r="G540">
        <v>8489.91</v>
      </c>
      <c r="H540">
        <v>32470</v>
      </c>
      <c r="I540">
        <v>23980.19</v>
      </c>
      <c r="J540">
        <v>8489.81</v>
      </c>
      <c r="K540">
        <v>2546.94</v>
      </c>
      <c r="L540">
        <v>2122.4499999999998</v>
      </c>
      <c r="M540">
        <v>424.49</v>
      </c>
    </row>
    <row r="541" spans="1:13" x14ac:dyDescent="0.25">
      <c r="A541" t="s">
        <v>612</v>
      </c>
      <c r="B541" t="s">
        <v>625</v>
      </c>
      <c r="C541">
        <v>120700396</v>
      </c>
      <c r="D541">
        <v>5</v>
      </c>
      <c r="E541">
        <v>365350.45</v>
      </c>
      <c r="F541">
        <v>341686.06</v>
      </c>
      <c r="G541">
        <v>23664.39</v>
      </c>
      <c r="H541">
        <v>109667</v>
      </c>
      <c r="I541">
        <v>86002.61</v>
      </c>
      <c r="J541">
        <v>23664.39</v>
      </c>
      <c r="K541">
        <v>7099.39</v>
      </c>
      <c r="L541">
        <v>5916.16</v>
      </c>
      <c r="M541">
        <v>1183.23</v>
      </c>
    </row>
    <row r="542" spans="1:13" x14ac:dyDescent="0.25">
      <c r="A542" t="s">
        <v>612</v>
      </c>
      <c r="B542" t="s">
        <v>40</v>
      </c>
      <c r="C542">
        <v>130704517</v>
      </c>
      <c r="D542">
        <v>5</v>
      </c>
      <c r="E542">
        <v>607536.26</v>
      </c>
      <c r="F542">
        <v>560185.18999999994</v>
      </c>
      <c r="G542">
        <v>47351.07</v>
      </c>
      <c r="H542">
        <v>208240</v>
      </c>
      <c r="I542">
        <v>160888.93</v>
      </c>
      <c r="J542">
        <v>47351.07</v>
      </c>
      <c r="K542">
        <v>14205.29</v>
      </c>
      <c r="L542">
        <v>11837.74</v>
      </c>
      <c r="M542">
        <v>2367.5500000000002</v>
      </c>
    </row>
    <row r="543" spans="1:13" x14ac:dyDescent="0.25">
      <c r="A543" t="s">
        <v>612</v>
      </c>
      <c r="B543" t="s">
        <v>626</v>
      </c>
      <c r="C543">
        <v>120704902</v>
      </c>
      <c r="D543">
        <v>5</v>
      </c>
      <c r="E543">
        <v>44610.080000000002</v>
      </c>
      <c r="F543">
        <v>40521.440000000002</v>
      </c>
      <c r="G543">
        <v>4088.64</v>
      </c>
      <c r="H543">
        <v>19089</v>
      </c>
      <c r="I543">
        <v>15000.2</v>
      </c>
      <c r="J543">
        <v>4088.8</v>
      </c>
      <c r="K543">
        <v>1226.74</v>
      </c>
      <c r="L543">
        <v>1022.29</v>
      </c>
      <c r="M543">
        <v>204.45</v>
      </c>
    </row>
    <row r="544" spans="1:13" x14ac:dyDescent="0.25">
      <c r="A544" t="s">
        <v>612</v>
      </c>
      <c r="B544" t="s">
        <v>627</v>
      </c>
      <c r="C544">
        <v>160700829</v>
      </c>
      <c r="D544">
        <v>3</v>
      </c>
      <c r="E544">
        <v>41922.44</v>
      </c>
      <c r="F544">
        <v>40108.79</v>
      </c>
      <c r="G544">
        <v>1813.65</v>
      </c>
      <c r="H544">
        <v>14477</v>
      </c>
      <c r="I544">
        <v>12663.35</v>
      </c>
      <c r="J544">
        <v>1813.65</v>
      </c>
      <c r="K544">
        <v>544.12</v>
      </c>
      <c r="L544">
        <v>453.44</v>
      </c>
      <c r="M544">
        <v>90.68</v>
      </c>
    </row>
    <row r="545" spans="1:13" x14ac:dyDescent="0.25">
      <c r="A545" t="s">
        <v>612</v>
      </c>
      <c r="B545" t="s">
        <v>628</v>
      </c>
      <c r="C545">
        <v>120709655</v>
      </c>
      <c r="D545">
        <v>4</v>
      </c>
      <c r="E545">
        <v>126011.92</v>
      </c>
      <c r="F545">
        <v>116310.06</v>
      </c>
      <c r="G545">
        <v>9701.86</v>
      </c>
      <c r="H545">
        <v>43626</v>
      </c>
      <c r="I545">
        <v>33924.14</v>
      </c>
      <c r="J545">
        <v>9701.86</v>
      </c>
      <c r="K545">
        <v>2910.6</v>
      </c>
      <c r="L545">
        <v>2425.5100000000002</v>
      </c>
      <c r="M545">
        <v>485.09</v>
      </c>
    </row>
    <row r="546" spans="1:13" x14ac:dyDescent="0.25">
      <c r="A546" t="s">
        <v>612</v>
      </c>
      <c r="B546" t="s">
        <v>629</v>
      </c>
      <c r="C546">
        <v>120700258</v>
      </c>
      <c r="D546">
        <v>5</v>
      </c>
      <c r="E546">
        <v>174855.75</v>
      </c>
      <c r="F546">
        <v>158964.10999999999</v>
      </c>
      <c r="G546">
        <v>15891.64</v>
      </c>
      <c r="H546">
        <v>59005</v>
      </c>
      <c r="I546">
        <v>43096.41</v>
      </c>
      <c r="J546">
        <v>15908.59</v>
      </c>
      <c r="K546">
        <v>4772.63</v>
      </c>
      <c r="L546">
        <v>3977.19</v>
      </c>
      <c r="M546">
        <v>795.44</v>
      </c>
    </row>
    <row r="547" spans="1:13" x14ac:dyDescent="0.25">
      <c r="A547" t="s">
        <v>612</v>
      </c>
      <c r="B547" t="s">
        <v>630</v>
      </c>
      <c r="C547">
        <v>140701881</v>
      </c>
      <c r="D547">
        <v>3</v>
      </c>
      <c r="E547">
        <v>204408.47</v>
      </c>
      <c r="F547">
        <v>190128.66</v>
      </c>
      <c r="G547">
        <v>14279.81</v>
      </c>
      <c r="H547">
        <v>54823</v>
      </c>
      <c r="I547">
        <v>40543.19</v>
      </c>
      <c r="J547">
        <v>14279.81</v>
      </c>
      <c r="K547">
        <v>4283.97</v>
      </c>
      <c r="L547">
        <v>3569.98</v>
      </c>
      <c r="M547">
        <v>713.99</v>
      </c>
    </row>
    <row r="548" spans="1:13" x14ac:dyDescent="0.25">
      <c r="A548" t="s">
        <v>612</v>
      </c>
      <c r="B548" t="s">
        <v>631</v>
      </c>
      <c r="C548">
        <v>120705584</v>
      </c>
      <c r="D548">
        <v>5</v>
      </c>
      <c r="E548">
        <v>168962.11</v>
      </c>
      <c r="F548">
        <v>155013.62</v>
      </c>
      <c r="G548">
        <v>13948.49</v>
      </c>
      <c r="H548">
        <v>56234</v>
      </c>
      <c r="I548">
        <v>42270.52</v>
      </c>
      <c r="J548">
        <v>13963.48</v>
      </c>
      <c r="K548">
        <v>4189.0600000000004</v>
      </c>
      <c r="L548">
        <v>3490.89</v>
      </c>
      <c r="M548">
        <v>698.17</v>
      </c>
    </row>
    <row r="549" spans="1:13" x14ac:dyDescent="0.25">
      <c r="A549" t="s">
        <v>612</v>
      </c>
      <c r="B549" t="s">
        <v>632</v>
      </c>
      <c r="C549">
        <v>160700573</v>
      </c>
      <c r="D549">
        <v>5</v>
      </c>
      <c r="E549">
        <v>77056.3</v>
      </c>
      <c r="F549">
        <v>67713.679999999993</v>
      </c>
      <c r="G549">
        <v>9342.6200000000008</v>
      </c>
      <c r="H549">
        <v>28067</v>
      </c>
      <c r="I549">
        <v>18724.189999999999</v>
      </c>
      <c r="J549">
        <v>9342.81</v>
      </c>
      <c r="K549">
        <v>2802.85</v>
      </c>
      <c r="L549">
        <v>2335.71</v>
      </c>
      <c r="M549">
        <v>467.14</v>
      </c>
    </row>
    <row r="550" spans="1:13" x14ac:dyDescent="0.25">
      <c r="A550" t="s">
        <v>612</v>
      </c>
      <c r="B550" t="s">
        <v>633</v>
      </c>
      <c r="C550">
        <v>120700793</v>
      </c>
      <c r="D550">
        <v>4</v>
      </c>
      <c r="E550">
        <v>115219.3</v>
      </c>
      <c r="F550">
        <v>106398.41</v>
      </c>
      <c r="G550">
        <v>8820.89</v>
      </c>
      <c r="H550">
        <v>42113</v>
      </c>
      <c r="I550">
        <v>33292.11</v>
      </c>
      <c r="J550">
        <v>8820.89</v>
      </c>
      <c r="K550">
        <v>2646.32</v>
      </c>
      <c r="L550">
        <v>2205.27</v>
      </c>
      <c r="M550">
        <v>441.05</v>
      </c>
    </row>
    <row r="551" spans="1:13" x14ac:dyDescent="0.25">
      <c r="A551" t="s">
        <v>612</v>
      </c>
      <c r="B551" t="s">
        <v>634</v>
      </c>
      <c r="C551">
        <v>120708754</v>
      </c>
      <c r="D551">
        <v>3</v>
      </c>
      <c r="E551">
        <v>288436.26</v>
      </c>
      <c r="F551">
        <v>266688.12</v>
      </c>
      <c r="G551">
        <v>21748.14</v>
      </c>
      <c r="H551">
        <v>67471</v>
      </c>
      <c r="I551">
        <v>45722.96</v>
      </c>
      <c r="J551">
        <v>21748.04</v>
      </c>
      <c r="K551">
        <v>6524.4</v>
      </c>
      <c r="L551">
        <v>5437.01</v>
      </c>
      <c r="M551">
        <v>1087.3900000000001</v>
      </c>
    </row>
    <row r="552" spans="1:13" x14ac:dyDescent="0.25">
      <c r="A552" t="s">
        <v>612</v>
      </c>
      <c r="B552" t="s">
        <v>635</v>
      </c>
      <c r="C552">
        <v>160703447</v>
      </c>
      <c r="D552">
        <v>5</v>
      </c>
      <c r="E552">
        <v>210198.44</v>
      </c>
      <c r="F552">
        <v>200130.34</v>
      </c>
      <c r="G552">
        <v>10068.1</v>
      </c>
      <c r="H552">
        <v>57128</v>
      </c>
      <c r="I552">
        <v>47059.8</v>
      </c>
      <c r="J552">
        <v>10068.200000000001</v>
      </c>
      <c r="K552">
        <v>3020.5</v>
      </c>
      <c r="L552">
        <v>2517.08</v>
      </c>
      <c r="M552">
        <v>503.42</v>
      </c>
    </row>
    <row r="553" spans="1:13" x14ac:dyDescent="0.25">
      <c r="A553" t="s">
        <v>612</v>
      </c>
      <c r="B553" t="s">
        <v>636</v>
      </c>
      <c r="C553">
        <v>120706857</v>
      </c>
      <c r="D553">
        <v>5</v>
      </c>
      <c r="E553">
        <v>263101.90000000002</v>
      </c>
      <c r="F553">
        <v>242205.12</v>
      </c>
      <c r="G553">
        <v>20896.78</v>
      </c>
      <c r="H553">
        <v>89927</v>
      </c>
      <c r="I553">
        <v>69030.22</v>
      </c>
      <c r="J553">
        <v>20896.78</v>
      </c>
      <c r="K553">
        <v>6269.04</v>
      </c>
      <c r="L553">
        <v>5224.2</v>
      </c>
      <c r="M553">
        <v>1044.8399999999999</v>
      </c>
    </row>
    <row r="554" spans="1:13" x14ac:dyDescent="0.25">
      <c r="A554" t="s">
        <v>612</v>
      </c>
      <c r="B554" t="s">
        <v>637</v>
      </c>
      <c r="C554">
        <v>120701208</v>
      </c>
      <c r="D554">
        <v>5</v>
      </c>
      <c r="E554">
        <v>128201.31</v>
      </c>
      <c r="F554">
        <v>117365.67</v>
      </c>
      <c r="G554">
        <v>10835.64</v>
      </c>
      <c r="H554">
        <v>45991</v>
      </c>
      <c r="I554">
        <v>35155.120000000003</v>
      </c>
      <c r="J554">
        <v>10835.88</v>
      </c>
      <c r="K554">
        <v>3250.8</v>
      </c>
      <c r="L554">
        <v>2709</v>
      </c>
      <c r="M554">
        <v>541.79999999999995</v>
      </c>
    </row>
    <row r="555" spans="1:13" x14ac:dyDescent="0.25">
      <c r="A555" t="s">
        <v>638</v>
      </c>
      <c r="B555" t="s">
        <v>639</v>
      </c>
      <c r="C555">
        <v>160704044</v>
      </c>
      <c r="D555">
        <v>5</v>
      </c>
      <c r="E555">
        <v>109937.95</v>
      </c>
      <c r="F555">
        <v>101005.83</v>
      </c>
      <c r="G555">
        <v>8932.1200000000008</v>
      </c>
      <c r="H555">
        <v>30757</v>
      </c>
      <c r="I555">
        <v>21824.880000000001</v>
      </c>
      <c r="J555">
        <v>8932.1200000000008</v>
      </c>
      <c r="K555">
        <v>2679.65</v>
      </c>
      <c r="L555">
        <v>2233.0500000000002</v>
      </c>
      <c r="M555">
        <v>446.6</v>
      </c>
    </row>
    <row r="556" spans="1:13" x14ac:dyDescent="0.25">
      <c r="A556" t="s">
        <v>638</v>
      </c>
      <c r="B556" t="s">
        <v>640</v>
      </c>
      <c r="C556">
        <v>160701788</v>
      </c>
      <c r="D556">
        <v>5</v>
      </c>
      <c r="E556">
        <v>126057.71</v>
      </c>
      <c r="F556">
        <v>113871.03999999999</v>
      </c>
      <c r="G556">
        <v>12186.67</v>
      </c>
      <c r="H556">
        <v>46361</v>
      </c>
      <c r="I556">
        <v>34174.33</v>
      </c>
      <c r="J556">
        <v>12186.67</v>
      </c>
      <c r="K556">
        <v>3656.05</v>
      </c>
      <c r="L556">
        <v>3046.7</v>
      </c>
      <c r="M556">
        <v>609.35</v>
      </c>
    </row>
    <row r="557" spans="1:13" x14ac:dyDescent="0.25">
      <c r="A557" t="s">
        <v>641</v>
      </c>
      <c r="B557" t="s">
        <v>642</v>
      </c>
      <c r="C557">
        <v>120704336</v>
      </c>
      <c r="D557">
        <v>5</v>
      </c>
      <c r="E557">
        <v>273623.98</v>
      </c>
      <c r="F557">
        <v>246294.29</v>
      </c>
      <c r="G557">
        <v>27329.69</v>
      </c>
      <c r="H557">
        <v>87296</v>
      </c>
      <c r="I557">
        <v>59966.31</v>
      </c>
      <c r="J557">
        <v>27329.69</v>
      </c>
      <c r="K557">
        <v>8198.9500000000007</v>
      </c>
      <c r="L557">
        <v>6832.46</v>
      </c>
      <c r="M557">
        <v>1366.49</v>
      </c>
    </row>
    <row r="558" spans="1:13" x14ac:dyDescent="0.25">
      <c r="A558" t="s">
        <v>643</v>
      </c>
      <c r="B558" t="s">
        <v>644</v>
      </c>
      <c r="C558">
        <v>130703015</v>
      </c>
      <c r="D558">
        <v>3</v>
      </c>
      <c r="E558">
        <v>32075.26</v>
      </c>
      <c r="F558">
        <v>28763.439999999999</v>
      </c>
      <c r="G558">
        <v>3311.82</v>
      </c>
      <c r="H558">
        <v>13033</v>
      </c>
      <c r="I558">
        <v>9721.18</v>
      </c>
      <c r="J558">
        <v>3311.82</v>
      </c>
      <c r="K558">
        <v>993.53</v>
      </c>
      <c r="L558">
        <v>827.94</v>
      </c>
      <c r="M558">
        <v>165.59</v>
      </c>
    </row>
    <row r="559" spans="1:13" x14ac:dyDescent="0.25">
      <c r="A559" t="s">
        <v>643</v>
      </c>
      <c r="B559" t="s">
        <v>645</v>
      </c>
      <c r="C559">
        <v>161000142</v>
      </c>
      <c r="D559">
        <v>5</v>
      </c>
      <c r="E559">
        <v>264008.61</v>
      </c>
      <c r="F559">
        <v>240806.89</v>
      </c>
      <c r="G559">
        <v>23201.72</v>
      </c>
      <c r="H559">
        <v>79726</v>
      </c>
      <c r="I559">
        <v>56524.28</v>
      </c>
      <c r="J559">
        <v>23201.72</v>
      </c>
      <c r="K559">
        <v>6960.53</v>
      </c>
      <c r="L559">
        <v>5800.45</v>
      </c>
      <c r="M559">
        <v>1160.08</v>
      </c>
    </row>
    <row r="560" spans="1:13" x14ac:dyDescent="0.25">
      <c r="A560" t="s">
        <v>643</v>
      </c>
      <c r="B560" t="s">
        <v>646</v>
      </c>
      <c r="C560">
        <v>160700070</v>
      </c>
      <c r="D560">
        <v>5</v>
      </c>
      <c r="E560">
        <v>241388.41</v>
      </c>
      <c r="F560">
        <v>215393.89</v>
      </c>
      <c r="G560">
        <v>25994.52</v>
      </c>
      <c r="H560">
        <v>80830</v>
      </c>
      <c r="I560">
        <v>54835.48</v>
      </c>
      <c r="J560">
        <v>25994.52</v>
      </c>
      <c r="K560">
        <v>7798.46</v>
      </c>
      <c r="L560">
        <v>6498.71</v>
      </c>
      <c r="M560">
        <v>1299.75</v>
      </c>
    </row>
    <row r="561" spans="1:13" x14ac:dyDescent="0.25">
      <c r="A561" t="s">
        <v>643</v>
      </c>
      <c r="B561" t="s">
        <v>647</v>
      </c>
      <c r="C561">
        <v>120700792</v>
      </c>
      <c r="D561">
        <v>5</v>
      </c>
      <c r="E561">
        <v>249102.42</v>
      </c>
      <c r="F561">
        <v>236351.44</v>
      </c>
      <c r="G561">
        <v>12750.98</v>
      </c>
      <c r="H561">
        <v>77871</v>
      </c>
      <c r="I561">
        <v>65120.2</v>
      </c>
      <c r="J561">
        <v>12750.8</v>
      </c>
      <c r="K561">
        <v>3825.21</v>
      </c>
      <c r="L561">
        <v>3187.67</v>
      </c>
      <c r="M561">
        <v>637.54</v>
      </c>
    </row>
    <row r="562" spans="1:13" x14ac:dyDescent="0.25">
      <c r="A562" t="s">
        <v>643</v>
      </c>
      <c r="B562" t="s">
        <v>648</v>
      </c>
      <c r="C562">
        <v>140701864</v>
      </c>
      <c r="D562">
        <v>3</v>
      </c>
      <c r="E562">
        <v>37655.910000000003</v>
      </c>
      <c r="F562">
        <v>33810.559999999998</v>
      </c>
      <c r="G562">
        <v>3845.35</v>
      </c>
      <c r="H562">
        <v>13159</v>
      </c>
      <c r="I562">
        <v>9313.7000000000007</v>
      </c>
      <c r="J562">
        <v>3845.3</v>
      </c>
      <c r="K562">
        <v>1153.5899999999999</v>
      </c>
      <c r="L562">
        <v>961.32</v>
      </c>
      <c r="M562">
        <v>192.27</v>
      </c>
    </row>
    <row r="563" spans="1:13" x14ac:dyDescent="0.25">
      <c r="A563" t="s">
        <v>643</v>
      </c>
      <c r="B563" t="s">
        <v>649</v>
      </c>
      <c r="C563">
        <v>150702083</v>
      </c>
      <c r="D563">
        <v>3</v>
      </c>
      <c r="E563">
        <v>10116.700000000001</v>
      </c>
      <c r="F563">
        <v>8553.3700000000008</v>
      </c>
      <c r="G563">
        <v>1563.33</v>
      </c>
      <c r="H563">
        <v>3382</v>
      </c>
      <c r="I563">
        <v>1818.67</v>
      </c>
      <c r="J563">
        <v>1563.33</v>
      </c>
      <c r="K563">
        <v>469.01</v>
      </c>
      <c r="L563">
        <v>390.84</v>
      </c>
      <c r="M563">
        <v>78.17</v>
      </c>
    </row>
    <row r="564" spans="1:13" x14ac:dyDescent="0.25">
      <c r="A564" t="s">
        <v>643</v>
      </c>
      <c r="B564" t="s">
        <v>346</v>
      </c>
      <c r="C564">
        <v>161002424</v>
      </c>
      <c r="D564">
        <v>5</v>
      </c>
      <c r="E564">
        <v>409337.42</v>
      </c>
      <c r="F564">
        <v>377153.68</v>
      </c>
      <c r="G564">
        <v>32183.74</v>
      </c>
      <c r="H564">
        <v>134860</v>
      </c>
      <c r="I564">
        <v>102676.73</v>
      </c>
      <c r="J564">
        <v>32183.27</v>
      </c>
      <c r="K564">
        <v>9655.02</v>
      </c>
      <c r="L564">
        <v>8045.85</v>
      </c>
      <c r="M564">
        <v>1609.17</v>
      </c>
    </row>
    <row r="565" spans="1:13" x14ac:dyDescent="0.25">
      <c r="A565" t="s">
        <v>643</v>
      </c>
      <c r="B565" t="s">
        <v>650</v>
      </c>
      <c r="C565">
        <v>120908126</v>
      </c>
      <c r="D565">
        <v>5</v>
      </c>
      <c r="E565">
        <v>415344.92</v>
      </c>
      <c r="F565">
        <v>376502.16</v>
      </c>
      <c r="G565">
        <v>38842.76</v>
      </c>
      <c r="H565">
        <v>126840</v>
      </c>
      <c r="I565">
        <v>87997.29</v>
      </c>
      <c r="J565">
        <v>38842.71</v>
      </c>
      <c r="K565">
        <v>11652.88</v>
      </c>
      <c r="L565">
        <v>9710.73</v>
      </c>
      <c r="M565">
        <v>1942.15</v>
      </c>
    </row>
    <row r="566" spans="1:13" x14ac:dyDescent="0.25">
      <c r="A566" t="s">
        <v>643</v>
      </c>
      <c r="B566" t="s">
        <v>651</v>
      </c>
      <c r="C566">
        <v>170700898</v>
      </c>
      <c r="D566">
        <v>5</v>
      </c>
      <c r="E566">
        <v>35381.93</v>
      </c>
      <c r="F566">
        <v>33127.07</v>
      </c>
      <c r="G566">
        <v>2254.86</v>
      </c>
      <c r="H566">
        <v>12455</v>
      </c>
      <c r="I566">
        <v>10199.99</v>
      </c>
      <c r="J566">
        <v>2255.0100000000002</v>
      </c>
      <c r="K566">
        <v>676.56</v>
      </c>
      <c r="L566">
        <v>563.79999999999995</v>
      </c>
      <c r="M566">
        <v>112.76</v>
      </c>
    </row>
    <row r="567" spans="1:13" x14ac:dyDescent="0.25">
      <c r="A567" t="s">
        <v>643</v>
      </c>
      <c r="B567" t="s">
        <v>652</v>
      </c>
      <c r="C567">
        <v>120900507</v>
      </c>
      <c r="D567">
        <v>5</v>
      </c>
      <c r="E567">
        <v>227623.37</v>
      </c>
      <c r="F567">
        <v>211402.15</v>
      </c>
      <c r="G567">
        <v>16221.22</v>
      </c>
      <c r="H567">
        <v>73066</v>
      </c>
      <c r="I567">
        <v>56844.84</v>
      </c>
      <c r="J567">
        <v>16221.16</v>
      </c>
      <c r="K567">
        <v>4866.3599999999997</v>
      </c>
      <c r="L567">
        <v>4055.3</v>
      </c>
      <c r="M567">
        <v>811.06</v>
      </c>
    </row>
    <row r="568" spans="1:13" x14ac:dyDescent="0.25">
      <c r="A568" t="s">
        <v>653</v>
      </c>
      <c r="B568" t="s">
        <v>654</v>
      </c>
      <c r="C568">
        <v>160701377</v>
      </c>
      <c r="D568">
        <v>4</v>
      </c>
      <c r="E568">
        <v>64602.79</v>
      </c>
      <c r="F568">
        <v>57806.32</v>
      </c>
      <c r="G568">
        <v>6796.47</v>
      </c>
      <c r="H568">
        <v>21476</v>
      </c>
      <c r="I568">
        <v>14679.53</v>
      </c>
      <c r="J568">
        <v>6796.47</v>
      </c>
      <c r="K568">
        <v>2039.03</v>
      </c>
      <c r="L568">
        <v>1699.19</v>
      </c>
      <c r="M568">
        <v>339.84</v>
      </c>
    </row>
    <row r="569" spans="1:13" x14ac:dyDescent="0.25">
      <c r="A569" t="s">
        <v>653</v>
      </c>
      <c r="B569" t="s">
        <v>655</v>
      </c>
      <c r="C569">
        <v>140702525</v>
      </c>
      <c r="D569">
        <v>5</v>
      </c>
      <c r="E569">
        <v>262527.34000000003</v>
      </c>
      <c r="F569">
        <v>239768.27</v>
      </c>
      <c r="G569">
        <v>22759.07</v>
      </c>
      <c r="H569">
        <v>115114</v>
      </c>
      <c r="I569">
        <v>92354.93</v>
      </c>
      <c r="J569">
        <v>22759.07</v>
      </c>
      <c r="K569">
        <v>6827.8</v>
      </c>
      <c r="L569">
        <v>5689.83</v>
      </c>
      <c r="M569">
        <v>1137.97</v>
      </c>
    </row>
    <row r="570" spans="1:13" x14ac:dyDescent="0.25">
      <c r="A570" t="s">
        <v>653</v>
      </c>
      <c r="B570" t="s">
        <v>656</v>
      </c>
      <c r="C570">
        <v>120702049</v>
      </c>
      <c r="D570">
        <v>5</v>
      </c>
      <c r="E570">
        <v>299107.21000000002</v>
      </c>
      <c r="F570">
        <v>275978.78999999998</v>
      </c>
      <c r="G570">
        <v>23128.42</v>
      </c>
      <c r="H570">
        <v>85791</v>
      </c>
      <c r="I570">
        <v>62662.58</v>
      </c>
      <c r="J570">
        <v>23128.42</v>
      </c>
      <c r="K570">
        <v>6938.62</v>
      </c>
      <c r="L570">
        <v>5782.19</v>
      </c>
      <c r="M570">
        <v>1156.43</v>
      </c>
    </row>
    <row r="571" spans="1:13" x14ac:dyDescent="0.25">
      <c r="A571" t="s">
        <v>653</v>
      </c>
      <c r="B571" t="s">
        <v>657</v>
      </c>
      <c r="C571">
        <v>130700634</v>
      </c>
      <c r="D571">
        <v>4</v>
      </c>
      <c r="E571">
        <v>201919.04</v>
      </c>
      <c r="F571">
        <v>179775.59</v>
      </c>
      <c r="G571">
        <v>22143.45</v>
      </c>
      <c r="H571">
        <v>68311</v>
      </c>
      <c r="I571">
        <v>46167.33</v>
      </c>
      <c r="J571">
        <v>22143.67</v>
      </c>
      <c r="K571">
        <v>6643.18</v>
      </c>
      <c r="L571">
        <v>5535.98</v>
      </c>
      <c r="M571">
        <v>1107.2</v>
      </c>
    </row>
    <row r="572" spans="1:13" x14ac:dyDescent="0.25">
      <c r="A572" t="s">
        <v>658</v>
      </c>
      <c r="B572" t="s">
        <v>301</v>
      </c>
      <c r="C572">
        <v>160703095</v>
      </c>
      <c r="D572">
        <v>3</v>
      </c>
      <c r="E572">
        <v>39686.370000000003</v>
      </c>
      <c r="F572">
        <v>36815.25</v>
      </c>
      <c r="G572">
        <v>2871.12</v>
      </c>
      <c r="H572">
        <v>11545</v>
      </c>
      <c r="I572">
        <v>8673.8799999999992</v>
      </c>
      <c r="J572">
        <v>2871.12</v>
      </c>
      <c r="K572">
        <v>861.34</v>
      </c>
      <c r="L572">
        <v>717.78</v>
      </c>
      <c r="M572">
        <v>143.56</v>
      </c>
    </row>
    <row r="573" spans="1:13" x14ac:dyDescent="0.25">
      <c r="A573" t="s">
        <v>659</v>
      </c>
      <c r="B573" t="s">
        <v>660</v>
      </c>
      <c r="C573">
        <v>170702079</v>
      </c>
      <c r="D573">
        <v>5</v>
      </c>
      <c r="E573">
        <v>106.2</v>
      </c>
      <c r="F573">
        <v>51.25</v>
      </c>
      <c r="G573">
        <v>54.95</v>
      </c>
      <c r="H573">
        <v>65</v>
      </c>
      <c r="I573">
        <v>10.050000000000001</v>
      </c>
      <c r="J573">
        <v>54.95</v>
      </c>
      <c r="K573">
        <v>16.489999999999998</v>
      </c>
      <c r="L573">
        <v>13.74</v>
      </c>
      <c r="M573">
        <v>2.75</v>
      </c>
    </row>
    <row r="574" spans="1:13" x14ac:dyDescent="0.25">
      <c r="A574" t="s">
        <v>661</v>
      </c>
      <c r="B574" t="s">
        <v>662</v>
      </c>
      <c r="C574">
        <v>120712495</v>
      </c>
      <c r="D574">
        <v>4</v>
      </c>
      <c r="E574">
        <v>108470.14</v>
      </c>
      <c r="F574">
        <v>102012.76</v>
      </c>
      <c r="G574">
        <v>6457.38</v>
      </c>
      <c r="H574">
        <v>31081</v>
      </c>
      <c r="I574">
        <v>24623.62</v>
      </c>
      <c r="J574">
        <v>6457.38</v>
      </c>
      <c r="K574">
        <v>1937.21</v>
      </c>
      <c r="L574">
        <v>1614.34</v>
      </c>
      <c r="M574">
        <v>322.87</v>
      </c>
    </row>
    <row r="575" spans="1:13" x14ac:dyDescent="0.25">
      <c r="A575" t="s">
        <v>661</v>
      </c>
      <c r="B575" t="s">
        <v>663</v>
      </c>
      <c r="C575">
        <v>160700596</v>
      </c>
      <c r="D575">
        <v>3</v>
      </c>
      <c r="E575">
        <v>11036.3</v>
      </c>
      <c r="F575">
        <v>10937.06</v>
      </c>
      <c r="G575">
        <v>99.24</v>
      </c>
      <c r="H575">
        <v>4171</v>
      </c>
      <c r="I575">
        <v>4071.67</v>
      </c>
      <c r="J575">
        <v>99.33</v>
      </c>
      <c r="K575">
        <v>29.8</v>
      </c>
      <c r="L575">
        <v>24.84</v>
      </c>
      <c r="M575">
        <v>4.96</v>
      </c>
    </row>
    <row r="576" spans="1:13" x14ac:dyDescent="0.25">
      <c r="A576" t="s">
        <v>664</v>
      </c>
      <c r="B576" t="s">
        <v>665</v>
      </c>
      <c r="C576">
        <v>120902276</v>
      </c>
      <c r="D576">
        <v>5</v>
      </c>
      <c r="E576">
        <v>228713.42</v>
      </c>
      <c r="F576">
        <v>205454.49</v>
      </c>
      <c r="G576">
        <v>23258.93</v>
      </c>
      <c r="H576">
        <v>76482</v>
      </c>
      <c r="I576">
        <v>53223.07</v>
      </c>
      <c r="J576">
        <v>23258.93</v>
      </c>
      <c r="K576">
        <v>6977.71</v>
      </c>
      <c r="L576">
        <v>5814.76</v>
      </c>
      <c r="M576">
        <v>1162.95</v>
      </c>
    </row>
    <row r="577" spans="1:13" x14ac:dyDescent="0.25">
      <c r="A577" t="s">
        <v>664</v>
      </c>
      <c r="B577" t="s">
        <v>666</v>
      </c>
      <c r="C577">
        <v>120700753</v>
      </c>
      <c r="D577">
        <v>5</v>
      </c>
      <c r="E577">
        <v>315408.51</v>
      </c>
      <c r="F577">
        <v>284587.67</v>
      </c>
      <c r="G577">
        <v>30820.84</v>
      </c>
      <c r="H577">
        <v>111191</v>
      </c>
      <c r="I577">
        <v>80370.240000000005</v>
      </c>
      <c r="J577">
        <v>30820.76</v>
      </c>
      <c r="K577">
        <v>9246.27</v>
      </c>
      <c r="L577">
        <v>7705.23</v>
      </c>
      <c r="M577">
        <v>1541.04</v>
      </c>
    </row>
    <row r="578" spans="1:13" x14ac:dyDescent="0.25">
      <c r="A578" t="s">
        <v>664</v>
      </c>
      <c r="B578" t="s">
        <v>667</v>
      </c>
      <c r="C578">
        <v>120703314</v>
      </c>
      <c r="D578">
        <v>5</v>
      </c>
      <c r="E578">
        <v>106134.42</v>
      </c>
      <c r="F578">
        <v>93573.37</v>
      </c>
      <c r="G578">
        <v>12561.05</v>
      </c>
      <c r="H578">
        <v>39851</v>
      </c>
      <c r="I578">
        <v>27289.759999999998</v>
      </c>
      <c r="J578">
        <v>12561.24</v>
      </c>
      <c r="K578">
        <v>3768.43</v>
      </c>
      <c r="L578">
        <v>3140.36</v>
      </c>
      <c r="M578">
        <v>628.07000000000005</v>
      </c>
    </row>
    <row r="579" spans="1:13" x14ac:dyDescent="0.25">
      <c r="A579" t="s">
        <v>664</v>
      </c>
      <c r="B579" t="s">
        <v>668</v>
      </c>
      <c r="C579">
        <v>130701023</v>
      </c>
      <c r="D579">
        <v>5</v>
      </c>
      <c r="E579">
        <v>101944.64</v>
      </c>
      <c r="F579">
        <v>93043.08</v>
      </c>
      <c r="G579">
        <v>8901.56</v>
      </c>
      <c r="H579">
        <v>34664</v>
      </c>
      <c r="I579">
        <v>25762.27</v>
      </c>
      <c r="J579">
        <v>8901.73</v>
      </c>
      <c r="K579">
        <v>2670.56</v>
      </c>
      <c r="L579">
        <v>2225.4699999999998</v>
      </c>
      <c r="M579">
        <v>445.09</v>
      </c>
    </row>
    <row r="580" spans="1:13" x14ac:dyDescent="0.25">
      <c r="A580" t="s">
        <v>664</v>
      </c>
      <c r="B580" t="s">
        <v>669</v>
      </c>
      <c r="C580">
        <v>160703022</v>
      </c>
      <c r="D580">
        <v>3</v>
      </c>
      <c r="E580">
        <v>18398.87</v>
      </c>
      <c r="F580">
        <v>16683.54</v>
      </c>
      <c r="G580">
        <v>1715.33</v>
      </c>
      <c r="H580">
        <v>7835</v>
      </c>
      <c r="I580">
        <v>6119.67</v>
      </c>
      <c r="J580">
        <v>1715.33</v>
      </c>
      <c r="K580">
        <v>514.6</v>
      </c>
      <c r="L580">
        <v>428.83</v>
      </c>
      <c r="M580">
        <v>85.77</v>
      </c>
    </row>
    <row r="581" spans="1:13" x14ac:dyDescent="0.25">
      <c r="A581" t="s">
        <v>664</v>
      </c>
      <c r="B581" t="s">
        <v>670</v>
      </c>
      <c r="C581">
        <v>120704420</v>
      </c>
      <c r="D581">
        <v>4</v>
      </c>
      <c r="E581">
        <v>136885.20000000001</v>
      </c>
      <c r="F581">
        <v>124701.51</v>
      </c>
      <c r="G581">
        <v>12183.69</v>
      </c>
      <c r="H581">
        <v>42589</v>
      </c>
      <c r="I581">
        <v>30405.26</v>
      </c>
      <c r="J581">
        <v>12183.74</v>
      </c>
      <c r="K581">
        <v>3655.15</v>
      </c>
      <c r="L581">
        <v>3045.96</v>
      </c>
      <c r="M581">
        <v>609.19000000000005</v>
      </c>
    </row>
    <row r="582" spans="1:13" x14ac:dyDescent="0.25">
      <c r="A582" t="s">
        <v>664</v>
      </c>
      <c r="B582" t="s">
        <v>671</v>
      </c>
      <c r="C582">
        <v>120700693</v>
      </c>
      <c r="D582">
        <v>5</v>
      </c>
      <c r="E582">
        <v>159691.51</v>
      </c>
      <c r="F582">
        <v>150058.54</v>
      </c>
      <c r="G582">
        <v>9632.9699999999993</v>
      </c>
      <c r="H582">
        <v>54028</v>
      </c>
      <c r="I582">
        <v>44395.03</v>
      </c>
      <c r="J582">
        <v>9632.9699999999993</v>
      </c>
      <c r="K582">
        <v>2889.91</v>
      </c>
      <c r="L582">
        <v>2408.2600000000002</v>
      </c>
      <c r="M582">
        <v>481.65</v>
      </c>
    </row>
    <row r="583" spans="1:13" x14ac:dyDescent="0.25">
      <c r="A583" t="s">
        <v>664</v>
      </c>
      <c r="B583" t="s">
        <v>672</v>
      </c>
      <c r="C583">
        <v>130705889</v>
      </c>
      <c r="D583">
        <v>5</v>
      </c>
      <c r="E583">
        <v>66036.320000000007</v>
      </c>
      <c r="F583">
        <v>62567.39</v>
      </c>
      <c r="G583">
        <v>3468.93</v>
      </c>
      <c r="H583">
        <v>23913</v>
      </c>
      <c r="I583">
        <v>20444.07</v>
      </c>
      <c r="J583">
        <v>3468.93</v>
      </c>
      <c r="K583">
        <v>1040.72</v>
      </c>
      <c r="L583">
        <v>867.26</v>
      </c>
      <c r="M583">
        <v>173.46</v>
      </c>
    </row>
    <row r="584" spans="1:13" x14ac:dyDescent="0.25">
      <c r="A584" t="s">
        <v>664</v>
      </c>
      <c r="B584" t="s">
        <v>673</v>
      </c>
      <c r="C584">
        <v>120703340</v>
      </c>
      <c r="D584">
        <v>5</v>
      </c>
      <c r="E584">
        <v>250843.27</v>
      </c>
      <c r="F584">
        <v>236568.2</v>
      </c>
      <c r="G584">
        <v>14275.07</v>
      </c>
      <c r="H584">
        <v>92415</v>
      </c>
      <c r="I584">
        <v>78139.929999999993</v>
      </c>
      <c r="J584">
        <v>14275.07</v>
      </c>
      <c r="K584">
        <v>4282.51</v>
      </c>
      <c r="L584">
        <v>3568.76</v>
      </c>
      <c r="M584">
        <v>713.75</v>
      </c>
    </row>
    <row r="585" spans="1:13" x14ac:dyDescent="0.25">
      <c r="A585" t="s">
        <v>664</v>
      </c>
      <c r="B585" t="s">
        <v>674</v>
      </c>
      <c r="C585">
        <v>160700252</v>
      </c>
      <c r="D585">
        <v>5</v>
      </c>
      <c r="E585">
        <v>651049.61</v>
      </c>
      <c r="F585">
        <v>601315.68000000005</v>
      </c>
      <c r="G585">
        <v>49733.93</v>
      </c>
      <c r="H585">
        <v>206815</v>
      </c>
      <c r="I585">
        <v>157081.07</v>
      </c>
      <c r="J585">
        <v>49733.93</v>
      </c>
      <c r="K585">
        <v>14920.22</v>
      </c>
      <c r="L585">
        <v>12433.52</v>
      </c>
      <c r="M585">
        <v>2486.6999999999998</v>
      </c>
    </row>
    <row r="586" spans="1:13" x14ac:dyDescent="0.25">
      <c r="A586" t="s">
        <v>664</v>
      </c>
      <c r="B586" t="s">
        <v>675</v>
      </c>
      <c r="C586">
        <v>150703743</v>
      </c>
      <c r="D586">
        <v>5</v>
      </c>
      <c r="E586">
        <v>102068.62</v>
      </c>
      <c r="F586">
        <v>94718.97</v>
      </c>
      <c r="G586">
        <v>7349.65</v>
      </c>
      <c r="H586">
        <v>33556</v>
      </c>
      <c r="I586">
        <v>26206.400000000001</v>
      </c>
      <c r="J586">
        <v>7349.6</v>
      </c>
      <c r="K586">
        <v>2204.9299999999998</v>
      </c>
      <c r="L586">
        <v>1837.44</v>
      </c>
      <c r="M586">
        <v>367.49</v>
      </c>
    </row>
    <row r="587" spans="1:13" x14ac:dyDescent="0.25">
      <c r="A587" t="s">
        <v>664</v>
      </c>
      <c r="B587" t="s">
        <v>676</v>
      </c>
      <c r="C587">
        <v>120702194</v>
      </c>
      <c r="D587">
        <v>2</v>
      </c>
      <c r="E587">
        <v>50551.21</v>
      </c>
      <c r="F587">
        <v>46505.16</v>
      </c>
      <c r="G587">
        <v>4046.05</v>
      </c>
      <c r="H587">
        <v>19919</v>
      </c>
      <c r="I587">
        <v>15872.95</v>
      </c>
      <c r="J587">
        <v>4046.05</v>
      </c>
      <c r="K587">
        <v>1213.81</v>
      </c>
      <c r="L587">
        <v>1011.5</v>
      </c>
      <c r="M587">
        <v>202.31</v>
      </c>
    </row>
    <row r="588" spans="1:13" x14ac:dyDescent="0.25">
      <c r="A588" t="s">
        <v>664</v>
      </c>
      <c r="B588" t="s">
        <v>677</v>
      </c>
      <c r="C588">
        <v>150803935</v>
      </c>
      <c r="D588">
        <v>2</v>
      </c>
      <c r="E588">
        <v>5515.3</v>
      </c>
      <c r="F588">
        <v>4953.78</v>
      </c>
      <c r="G588">
        <v>561.52</v>
      </c>
      <c r="H588">
        <v>2564</v>
      </c>
      <c r="I588">
        <v>2002.48</v>
      </c>
      <c r="J588">
        <v>561.52</v>
      </c>
      <c r="K588">
        <v>168.47</v>
      </c>
      <c r="L588">
        <v>140.38999999999999</v>
      </c>
      <c r="M588">
        <v>28.08</v>
      </c>
    </row>
    <row r="589" spans="1:13" x14ac:dyDescent="0.25">
      <c r="A589" t="s">
        <v>664</v>
      </c>
      <c r="B589" t="s">
        <v>678</v>
      </c>
      <c r="C589">
        <v>160702432</v>
      </c>
      <c r="D589">
        <v>5</v>
      </c>
      <c r="E589">
        <v>415236.38</v>
      </c>
      <c r="F589">
        <v>372963.35</v>
      </c>
      <c r="G589">
        <v>42273.03</v>
      </c>
      <c r="H589">
        <v>136617</v>
      </c>
      <c r="I589">
        <v>94343.97</v>
      </c>
      <c r="J589">
        <v>42273.03</v>
      </c>
      <c r="K589">
        <v>12681.91</v>
      </c>
      <c r="L589">
        <v>10568.26</v>
      </c>
      <c r="M589">
        <v>2113.65</v>
      </c>
    </row>
    <row r="590" spans="1:13" x14ac:dyDescent="0.25">
      <c r="A590" t="s">
        <v>664</v>
      </c>
      <c r="B590" t="s">
        <v>679</v>
      </c>
      <c r="C590">
        <v>120704415</v>
      </c>
      <c r="D590">
        <v>5</v>
      </c>
      <c r="E590">
        <v>105390.31</v>
      </c>
      <c r="F590">
        <v>97910.54</v>
      </c>
      <c r="G590">
        <v>7479.77</v>
      </c>
      <c r="H590">
        <v>38226</v>
      </c>
      <c r="I590">
        <v>30746.23</v>
      </c>
      <c r="J590">
        <v>7479.77</v>
      </c>
      <c r="K590">
        <v>2243.9899999999998</v>
      </c>
      <c r="L590">
        <v>1869.99</v>
      </c>
      <c r="M590">
        <v>374</v>
      </c>
    </row>
    <row r="591" spans="1:13" x14ac:dyDescent="0.25">
      <c r="A591" t="s">
        <v>664</v>
      </c>
      <c r="B591" t="s">
        <v>680</v>
      </c>
      <c r="C591">
        <v>160703441</v>
      </c>
      <c r="D591">
        <v>5</v>
      </c>
      <c r="E591">
        <v>35812.449999999997</v>
      </c>
      <c r="F591">
        <v>31970.11</v>
      </c>
      <c r="G591">
        <v>3842.34</v>
      </c>
      <c r="H591">
        <v>12872</v>
      </c>
      <c r="I591">
        <v>9029.6299999999992</v>
      </c>
      <c r="J591">
        <v>3842.37</v>
      </c>
      <c r="K591">
        <v>1152.78</v>
      </c>
      <c r="L591">
        <v>960.65</v>
      </c>
      <c r="M591">
        <v>192.13</v>
      </c>
    </row>
    <row r="592" spans="1:13" x14ac:dyDescent="0.25">
      <c r="A592" t="s">
        <v>664</v>
      </c>
      <c r="B592" t="s">
        <v>681</v>
      </c>
      <c r="C592">
        <v>160701786</v>
      </c>
      <c r="D592">
        <v>3</v>
      </c>
      <c r="E592">
        <v>54049.26</v>
      </c>
      <c r="F592">
        <v>52025.68</v>
      </c>
      <c r="G592">
        <v>2023.58</v>
      </c>
      <c r="H592">
        <v>18941</v>
      </c>
      <c r="I592">
        <v>16917.36</v>
      </c>
      <c r="J592">
        <v>2023.64</v>
      </c>
      <c r="K592">
        <v>607.1</v>
      </c>
      <c r="L592">
        <v>505.92</v>
      </c>
      <c r="M592">
        <v>101.18</v>
      </c>
    </row>
    <row r="593" spans="1:13" x14ac:dyDescent="0.25">
      <c r="A593" t="s">
        <v>664</v>
      </c>
      <c r="B593" t="s">
        <v>682</v>
      </c>
      <c r="C593">
        <v>140701031</v>
      </c>
      <c r="D593">
        <v>4</v>
      </c>
      <c r="E593">
        <v>111734.08</v>
      </c>
      <c r="F593">
        <v>103009.75</v>
      </c>
      <c r="G593">
        <v>8724.33</v>
      </c>
      <c r="H593">
        <v>35949</v>
      </c>
      <c r="I593">
        <v>27224.67</v>
      </c>
      <c r="J593">
        <v>8724.33</v>
      </c>
      <c r="K593">
        <v>2617.33</v>
      </c>
      <c r="L593">
        <v>2181.11</v>
      </c>
      <c r="M593">
        <v>436.22</v>
      </c>
    </row>
    <row r="594" spans="1:13" x14ac:dyDescent="0.25">
      <c r="A594" t="s">
        <v>664</v>
      </c>
      <c r="B594" t="s">
        <v>683</v>
      </c>
      <c r="C594">
        <v>120702205</v>
      </c>
      <c r="D594">
        <v>5</v>
      </c>
      <c r="E594">
        <v>180713.28</v>
      </c>
      <c r="F594">
        <v>162532.31</v>
      </c>
      <c r="G594">
        <v>18180.97</v>
      </c>
      <c r="H594">
        <v>69502</v>
      </c>
      <c r="I594">
        <v>51320.93</v>
      </c>
      <c r="J594">
        <v>18181.07</v>
      </c>
      <c r="K594">
        <v>5454.36</v>
      </c>
      <c r="L594">
        <v>4545.3</v>
      </c>
      <c r="M594">
        <v>909.06</v>
      </c>
    </row>
    <row r="595" spans="1:13" x14ac:dyDescent="0.25">
      <c r="A595" t="s">
        <v>664</v>
      </c>
      <c r="B595" t="s">
        <v>684</v>
      </c>
      <c r="C595">
        <v>130702425</v>
      </c>
      <c r="D595">
        <v>5</v>
      </c>
      <c r="E595">
        <v>458806.36</v>
      </c>
      <c r="F595">
        <v>417375.45</v>
      </c>
      <c r="G595">
        <v>41430.910000000003</v>
      </c>
      <c r="H595">
        <v>141678</v>
      </c>
      <c r="I595">
        <v>100247.09</v>
      </c>
      <c r="J595">
        <v>41430.910000000003</v>
      </c>
      <c r="K595">
        <v>12429.28</v>
      </c>
      <c r="L595">
        <v>10357.73</v>
      </c>
      <c r="M595">
        <v>2071.5500000000002</v>
      </c>
    </row>
    <row r="596" spans="1:13" x14ac:dyDescent="0.25">
      <c r="A596" t="s">
        <v>664</v>
      </c>
      <c r="B596" t="s">
        <v>685</v>
      </c>
      <c r="C596">
        <v>120711911</v>
      </c>
      <c r="D596">
        <v>5</v>
      </c>
      <c r="E596">
        <v>147347.07999999999</v>
      </c>
      <c r="F596">
        <v>133990.88</v>
      </c>
      <c r="G596">
        <v>13356.2</v>
      </c>
      <c r="H596">
        <v>50630</v>
      </c>
      <c r="I596">
        <v>37273.449999999997</v>
      </c>
      <c r="J596">
        <v>13356.55</v>
      </c>
      <c r="K596">
        <v>4007.07</v>
      </c>
      <c r="L596">
        <v>3339.23</v>
      </c>
      <c r="M596">
        <v>667.84</v>
      </c>
    </row>
    <row r="597" spans="1:13" x14ac:dyDescent="0.25">
      <c r="A597" t="s">
        <v>664</v>
      </c>
      <c r="B597" t="s">
        <v>686</v>
      </c>
      <c r="C597">
        <v>150702926</v>
      </c>
      <c r="D597">
        <v>5</v>
      </c>
      <c r="E597">
        <v>597739.64</v>
      </c>
      <c r="F597">
        <v>542826.59</v>
      </c>
      <c r="G597">
        <v>54913.05</v>
      </c>
      <c r="H597">
        <v>191652</v>
      </c>
      <c r="I597">
        <v>136738.95000000001</v>
      </c>
      <c r="J597">
        <v>54913.05</v>
      </c>
      <c r="K597">
        <v>16473.97</v>
      </c>
      <c r="L597">
        <v>13728.31</v>
      </c>
      <c r="M597">
        <v>2745.66</v>
      </c>
    </row>
    <row r="598" spans="1:13" x14ac:dyDescent="0.25">
      <c r="A598" t="s">
        <v>687</v>
      </c>
      <c r="B598" t="s">
        <v>688</v>
      </c>
      <c r="C598">
        <v>150703364</v>
      </c>
      <c r="D598">
        <v>3</v>
      </c>
      <c r="E598">
        <v>10165.77</v>
      </c>
      <c r="F598">
        <v>8228.25</v>
      </c>
      <c r="G598">
        <v>1937.52</v>
      </c>
      <c r="H598">
        <v>2794</v>
      </c>
      <c r="I598">
        <v>856.55</v>
      </c>
      <c r="J598">
        <v>1937.45</v>
      </c>
      <c r="K598">
        <v>581.24</v>
      </c>
      <c r="L598">
        <v>484.37</v>
      </c>
      <c r="M598">
        <v>96.87</v>
      </c>
    </row>
    <row r="599" spans="1:13" x14ac:dyDescent="0.25">
      <c r="A599" t="s">
        <v>687</v>
      </c>
      <c r="B599" t="s">
        <v>689</v>
      </c>
      <c r="C599">
        <v>160700506</v>
      </c>
      <c r="D599">
        <v>5</v>
      </c>
      <c r="E599">
        <v>354166.41</v>
      </c>
      <c r="F599">
        <v>329033.68</v>
      </c>
      <c r="G599">
        <v>25132.73</v>
      </c>
      <c r="H599">
        <v>98710</v>
      </c>
      <c r="I599">
        <v>73577.27</v>
      </c>
      <c r="J599">
        <v>25132.73</v>
      </c>
      <c r="K599">
        <v>7539.83</v>
      </c>
      <c r="L599">
        <v>6283.2</v>
      </c>
      <c r="M599">
        <v>1256.6300000000001</v>
      </c>
    </row>
    <row r="600" spans="1:13" x14ac:dyDescent="0.25">
      <c r="A600" t="s">
        <v>687</v>
      </c>
      <c r="B600" t="s">
        <v>690</v>
      </c>
      <c r="C600">
        <v>170700074</v>
      </c>
      <c r="D600">
        <v>4</v>
      </c>
      <c r="E600">
        <v>29583.22</v>
      </c>
      <c r="F600">
        <v>28639.39</v>
      </c>
      <c r="G600">
        <v>943.83</v>
      </c>
      <c r="H600">
        <v>9202</v>
      </c>
      <c r="I600">
        <v>8258.17</v>
      </c>
      <c r="J600">
        <v>943.83</v>
      </c>
      <c r="K600">
        <v>283.16000000000003</v>
      </c>
      <c r="L600">
        <v>235.97</v>
      </c>
      <c r="M600">
        <v>47.19</v>
      </c>
    </row>
    <row r="601" spans="1:13" x14ac:dyDescent="0.25">
      <c r="A601" t="s">
        <v>687</v>
      </c>
      <c r="B601" t="s">
        <v>691</v>
      </c>
      <c r="C601">
        <v>130700068</v>
      </c>
      <c r="D601">
        <v>4</v>
      </c>
      <c r="E601">
        <v>120452</v>
      </c>
      <c r="F601">
        <v>111538.91</v>
      </c>
      <c r="G601">
        <v>8913.09</v>
      </c>
      <c r="H601">
        <v>43491</v>
      </c>
      <c r="I601">
        <v>34579.81</v>
      </c>
      <c r="J601">
        <v>8911.19</v>
      </c>
      <c r="K601">
        <v>2673.36</v>
      </c>
      <c r="L601">
        <v>2227.81</v>
      </c>
      <c r="M601">
        <v>445.55</v>
      </c>
    </row>
    <row r="602" spans="1:13" x14ac:dyDescent="0.25">
      <c r="A602" t="s">
        <v>687</v>
      </c>
      <c r="B602" t="s">
        <v>692</v>
      </c>
      <c r="C602">
        <v>120700390</v>
      </c>
      <c r="D602">
        <v>5</v>
      </c>
      <c r="E602">
        <v>293258.14</v>
      </c>
      <c r="F602">
        <v>268693.15999999997</v>
      </c>
      <c r="G602">
        <v>24564.98</v>
      </c>
      <c r="H602">
        <v>78537</v>
      </c>
      <c r="I602">
        <v>53972.1</v>
      </c>
      <c r="J602">
        <v>24564.9</v>
      </c>
      <c r="K602">
        <v>7369.54</v>
      </c>
      <c r="L602">
        <v>6141.29</v>
      </c>
      <c r="M602">
        <v>1228.25</v>
      </c>
    </row>
    <row r="603" spans="1:13" x14ac:dyDescent="0.25">
      <c r="A603" t="s">
        <v>687</v>
      </c>
      <c r="B603" t="s">
        <v>693</v>
      </c>
      <c r="C603">
        <v>160701076</v>
      </c>
      <c r="D603">
        <v>4</v>
      </c>
      <c r="E603">
        <v>39065.370000000003</v>
      </c>
      <c r="F603">
        <v>34704.15</v>
      </c>
      <c r="G603">
        <v>4361.22</v>
      </c>
      <c r="H603">
        <v>14806</v>
      </c>
      <c r="I603">
        <v>10444.9</v>
      </c>
      <c r="J603">
        <v>4361.1000000000004</v>
      </c>
      <c r="K603">
        <v>1308.29</v>
      </c>
      <c r="L603">
        <v>1090.24</v>
      </c>
      <c r="M603">
        <v>218.05</v>
      </c>
    </row>
    <row r="604" spans="1:13" x14ac:dyDescent="0.25">
      <c r="A604" t="s">
        <v>694</v>
      </c>
      <c r="B604" t="s">
        <v>695</v>
      </c>
      <c r="C604">
        <v>120900597</v>
      </c>
      <c r="D604">
        <v>5</v>
      </c>
      <c r="E604">
        <v>116173.05</v>
      </c>
      <c r="F604">
        <v>101748.14</v>
      </c>
      <c r="G604">
        <v>14424.91</v>
      </c>
      <c r="H604">
        <v>38577</v>
      </c>
      <c r="I604">
        <v>24152.09</v>
      </c>
      <c r="J604">
        <v>14424.91</v>
      </c>
      <c r="K604">
        <v>4327.5</v>
      </c>
      <c r="L604">
        <v>3606.26</v>
      </c>
      <c r="M604">
        <v>721.24</v>
      </c>
    </row>
    <row r="605" spans="1:13" x14ac:dyDescent="0.25">
      <c r="A605" t="s">
        <v>694</v>
      </c>
      <c r="B605" t="s">
        <v>696</v>
      </c>
      <c r="C605">
        <v>170700738</v>
      </c>
      <c r="D605">
        <v>3</v>
      </c>
      <c r="E605">
        <v>25020.959999999999</v>
      </c>
      <c r="F605">
        <v>21709.74</v>
      </c>
      <c r="G605">
        <v>3311.22</v>
      </c>
      <c r="H605">
        <v>9347</v>
      </c>
      <c r="I605">
        <v>6035.72</v>
      </c>
      <c r="J605">
        <v>3311.28</v>
      </c>
      <c r="K605">
        <v>993.41</v>
      </c>
      <c r="L605">
        <v>827.84</v>
      </c>
      <c r="M605">
        <v>165.57</v>
      </c>
    </row>
    <row r="606" spans="1:13" x14ac:dyDescent="0.25">
      <c r="A606" t="s">
        <v>694</v>
      </c>
      <c r="B606" t="s">
        <v>697</v>
      </c>
      <c r="C606">
        <v>120713095</v>
      </c>
      <c r="D606">
        <v>5</v>
      </c>
      <c r="E606">
        <v>88919.53</v>
      </c>
      <c r="F606">
        <v>81259.960000000006</v>
      </c>
      <c r="G606">
        <v>7659.57</v>
      </c>
      <c r="H606">
        <v>32560</v>
      </c>
      <c r="I606">
        <v>24900.43</v>
      </c>
      <c r="J606">
        <v>7659.57</v>
      </c>
      <c r="K606">
        <v>2297.88</v>
      </c>
      <c r="L606">
        <v>1914.9</v>
      </c>
      <c r="M606">
        <v>382.98</v>
      </c>
    </row>
    <row r="607" spans="1:13" x14ac:dyDescent="0.25">
      <c r="A607" t="s">
        <v>694</v>
      </c>
      <c r="B607" t="s">
        <v>698</v>
      </c>
      <c r="C607">
        <v>120706993</v>
      </c>
      <c r="D607">
        <v>2</v>
      </c>
      <c r="E607">
        <v>31174.51</v>
      </c>
      <c r="F607">
        <v>29411.01</v>
      </c>
      <c r="G607">
        <v>1763.5</v>
      </c>
      <c r="H607">
        <v>9819</v>
      </c>
      <c r="I607">
        <v>8055.59</v>
      </c>
      <c r="J607">
        <v>1763.41</v>
      </c>
      <c r="K607">
        <v>529.04999999999995</v>
      </c>
      <c r="L607">
        <v>440.87</v>
      </c>
      <c r="M607">
        <v>88.18</v>
      </c>
    </row>
    <row r="608" spans="1:13" x14ac:dyDescent="0.25">
      <c r="A608" t="s">
        <v>694</v>
      </c>
      <c r="B608" t="s">
        <v>699</v>
      </c>
      <c r="C608">
        <v>120700268</v>
      </c>
      <c r="D608">
        <v>4</v>
      </c>
      <c r="E608">
        <v>59519.15</v>
      </c>
      <c r="F608">
        <v>55652.31</v>
      </c>
      <c r="G608">
        <v>3866.84</v>
      </c>
      <c r="H608">
        <v>16284</v>
      </c>
      <c r="I608">
        <v>12417.16</v>
      </c>
      <c r="J608">
        <v>3866.84</v>
      </c>
      <c r="K608">
        <v>1160.0999999999999</v>
      </c>
      <c r="L608">
        <v>966.75</v>
      </c>
      <c r="M608">
        <v>193.35</v>
      </c>
    </row>
    <row r="609" spans="1:13" x14ac:dyDescent="0.25">
      <c r="A609" t="s">
        <v>694</v>
      </c>
      <c r="B609" t="s">
        <v>700</v>
      </c>
      <c r="C609">
        <v>120707726</v>
      </c>
      <c r="D609">
        <v>3</v>
      </c>
      <c r="E609">
        <v>70757.7</v>
      </c>
      <c r="F609">
        <v>65740.2</v>
      </c>
      <c r="G609">
        <v>5017.5</v>
      </c>
      <c r="H609">
        <v>21841</v>
      </c>
      <c r="I609">
        <v>16823.689999999999</v>
      </c>
      <c r="J609">
        <v>5017.3100000000004</v>
      </c>
      <c r="K609">
        <v>1505.2</v>
      </c>
      <c r="L609">
        <v>1254.33</v>
      </c>
      <c r="M609">
        <v>250.87</v>
      </c>
    </row>
    <row r="610" spans="1:13" x14ac:dyDescent="0.25">
      <c r="A610" t="s">
        <v>694</v>
      </c>
      <c r="B610" t="s">
        <v>701</v>
      </c>
      <c r="C610">
        <v>170701689</v>
      </c>
      <c r="D610">
        <v>5</v>
      </c>
      <c r="E610">
        <v>196314.26</v>
      </c>
      <c r="F610">
        <v>173965.42</v>
      </c>
      <c r="G610">
        <v>22348.84</v>
      </c>
      <c r="H610">
        <v>70085</v>
      </c>
      <c r="I610">
        <v>47736.02</v>
      </c>
      <c r="J610">
        <v>22348.98</v>
      </c>
      <c r="K610">
        <v>6704.69</v>
      </c>
      <c r="L610">
        <v>5587.25</v>
      </c>
      <c r="M610">
        <v>1117.44</v>
      </c>
    </row>
    <row r="611" spans="1:13" x14ac:dyDescent="0.25">
      <c r="A611" t="s">
        <v>694</v>
      </c>
      <c r="B611" t="s">
        <v>702</v>
      </c>
      <c r="C611">
        <v>120708857</v>
      </c>
      <c r="D611">
        <v>5</v>
      </c>
      <c r="E611">
        <v>310703.74</v>
      </c>
      <c r="F611">
        <v>287813.77</v>
      </c>
      <c r="G611">
        <v>22889.97</v>
      </c>
      <c r="H611">
        <v>90973</v>
      </c>
      <c r="I611">
        <v>68083.03</v>
      </c>
      <c r="J611">
        <v>22889.97</v>
      </c>
      <c r="K611">
        <v>6867.06</v>
      </c>
      <c r="L611">
        <v>5722.56</v>
      </c>
      <c r="M611">
        <v>1144.5</v>
      </c>
    </row>
    <row r="612" spans="1:13" x14ac:dyDescent="0.25">
      <c r="A612" t="s">
        <v>694</v>
      </c>
      <c r="B612" t="s">
        <v>703</v>
      </c>
      <c r="C612">
        <v>120705514</v>
      </c>
      <c r="D612">
        <v>3</v>
      </c>
      <c r="E612">
        <v>57526.38</v>
      </c>
      <c r="F612">
        <v>50621.82</v>
      </c>
      <c r="G612">
        <v>6904.56</v>
      </c>
      <c r="H612">
        <v>20767</v>
      </c>
      <c r="I612">
        <v>13862.38</v>
      </c>
      <c r="J612">
        <v>6904.62</v>
      </c>
      <c r="K612">
        <v>2071.38</v>
      </c>
      <c r="L612">
        <v>1726.15</v>
      </c>
      <c r="M612">
        <v>345.23</v>
      </c>
    </row>
    <row r="613" spans="1:13" x14ac:dyDescent="0.25">
      <c r="A613" t="s">
        <v>704</v>
      </c>
      <c r="B613" t="s">
        <v>705</v>
      </c>
      <c r="C613">
        <v>150702056</v>
      </c>
      <c r="D613">
        <v>4</v>
      </c>
      <c r="E613">
        <v>146173.53</v>
      </c>
      <c r="F613">
        <v>136750.57</v>
      </c>
      <c r="G613">
        <v>9422.9599999999991</v>
      </c>
      <c r="H613">
        <v>44214</v>
      </c>
      <c r="I613">
        <v>34790.82</v>
      </c>
      <c r="J613">
        <v>9423.18</v>
      </c>
      <c r="K613">
        <v>2827.03</v>
      </c>
      <c r="L613">
        <v>2355.86</v>
      </c>
      <c r="M613">
        <v>471.17</v>
      </c>
    </row>
    <row r="614" spans="1:13" x14ac:dyDescent="0.25">
      <c r="A614" t="s">
        <v>704</v>
      </c>
      <c r="B614" t="s">
        <v>706</v>
      </c>
      <c r="C614">
        <v>140801946</v>
      </c>
      <c r="D614">
        <v>3</v>
      </c>
      <c r="E614">
        <v>22119.96</v>
      </c>
      <c r="F614">
        <v>19798.48</v>
      </c>
      <c r="G614">
        <v>2321.48</v>
      </c>
      <c r="H614">
        <v>7281</v>
      </c>
      <c r="I614">
        <v>4959.51</v>
      </c>
      <c r="J614">
        <v>2321.4899999999998</v>
      </c>
      <c r="K614">
        <v>696.44</v>
      </c>
      <c r="L614">
        <v>580.37</v>
      </c>
      <c r="M614">
        <v>116.07</v>
      </c>
    </row>
    <row r="615" spans="1:13" x14ac:dyDescent="0.25">
      <c r="A615" t="s">
        <v>704</v>
      </c>
      <c r="B615" t="s">
        <v>707</v>
      </c>
      <c r="C615">
        <v>130706448</v>
      </c>
      <c r="D615">
        <v>5</v>
      </c>
      <c r="E615">
        <v>218516.21</v>
      </c>
      <c r="F615">
        <v>197084.07</v>
      </c>
      <c r="G615">
        <v>21432.14</v>
      </c>
      <c r="H615">
        <v>66889</v>
      </c>
      <c r="I615">
        <v>45456.73</v>
      </c>
      <c r="J615">
        <v>21432.27</v>
      </c>
      <c r="K615">
        <v>6429.68</v>
      </c>
      <c r="L615">
        <v>5358.07</v>
      </c>
      <c r="M615">
        <v>1071.6099999999999</v>
      </c>
    </row>
    <row r="616" spans="1:13" x14ac:dyDescent="0.25">
      <c r="A616" t="s">
        <v>704</v>
      </c>
      <c r="B616" t="s">
        <v>707</v>
      </c>
      <c r="C616">
        <v>140701389</v>
      </c>
      <c r="D616">
        <v>4</v>
      </c>
      <c r="E616">
        <v>61801.94</v>
      </c>
      <c r="F616">
        <v>57977.38</v>
      </c>
      <c r="G616">
        <v>3824.56</v>
      </c>
      <c r="H616">
        <v>16772</v>
      </c>
      <c r="I616">
        <v>12947.54</v>
      </c>
      <c r="J616">
        <v>3824.46</v>
      </c>
      <c r="K616">
        <v>1147.31</v>
      </c>
      <c r="L616">
        <v>956.09</v>
      </c>
      <c r="M616">
        <v>191.22</v>
      </c>
    </row>
    <row r="617" spans="1:13" x14ac:dyDescent="0.25">
      <c r="A617" t="s">
        <v>704</v>
      </c>
      <c r="B617" t="s">
        <v>708</v>
      </c>
      <c r="C617">
        <v>140702109</v>
      </c>
      <c r="D617">
        <v>4</v>
      </c>
      <c r="E617">
        <v>23444.33</v>
      </c>
      <c r="F617">
        <v>20412.14</v>
      </c>
      <c r="G617">
        <v>3032.19</v>
      </c>
      <c r="H617">
        <v>8380</v>
      </c>
      <c r="I617">
        <v>5347.7</v>
      </c>
      <c r="J617">
        <v>3032.3</v>
      </c>
      <c r="K617">
        <v>909.73</v>
      </c>
      <c r="L617">
        <v>758.11</v>
      </c>
      <c r="M617">
        <v>151.62</v>
      </c>
    </row>
    <row r="618" spans="1:13" x14ac:dyDescent="0.25">
      <c r="A618" t="s">
        <v>704</v>
      </c>
      <c r="B618" t="s">
        <v>709</v>
      </c>
      <c r="C618">
        <v>120704340</v>
      </c>
      <c r="D618">
        <v>2</v>
      </c>
      <c r="E618">
        <v>21795.24</v>
      </c>
      <c r="F618">
        <v>19318.88</v>
      </c>
      <c r="G618">
        <v>2476.36</v>
      </c>
      <c r="H618">
        <v>6007</v>
      </c>
      <c r="I618">
        <v>3530.65</v>
      </c>
      <c r="J618">
        <v>2476.35</v>
      </c>
      <c r="K618">
        <v>742.9</v>
      </c>
      <c r="L618">
        <v>619.09</v>
      </c>
      <c r="M618">
        <v>123.81</v>
      </c>
    </row>
    <row r="619" spans="1:13" x14ac:dyDescent="0.25">
      <c r="A619" t="s">
        <v>710</v>
      </c>
      <c r="B619" t="s">
        <v>711</v>
      </c>
      <c r="C619">
        <v>160703527</v>
      </c>
      <c r="D619">
        <v>5</v>
      </c>
      <c r="E619">
        <v>536067.11</v>
      </c>
      <c r="F619">
        <v>487058.97</v>
      </c>
      <c r="G619">
        <v>49008.14</v>
      </c>
      <c r="H619">
        <v>188428</v>
      </c>
      <c r="I619">
        <v>139419.85999999999</v>
      </c>
      <c r="J619">
        <v>49008.14</v>
      </c>
      <c r="K619">
        <v>14702.44</v>
      </c>
      <c r="L619">
        <v>12252.03</v>
      </c>
      <c r="M619">
        <v>2450.41</v>
      </c>
    </row>
    <row r="620" spans="1:13" x14ac:dyDescent="0.25">
      <c r="A620" t="s">
        <v>710</v>
      </c>
      <c r="B620" t="s">
        <v>712</v>
      </c>
      <c r="C620">
        <v>160700763</v>
      </c>
      <c r="D620">
        <v>5</v>
      </c>
      <c r="E620">
        <v>628656.88</v>
      </c>
      <c r="F620">
        <v>584911.74</v>
      </c>
      <c r="G620">
        <v>43745.14</v>
      </c>
      <c r="H620">
        <v>198503</v>
      </c>
      <c r="I620">
        <v>154757.85999999999</v>
      </c>
      <c r="J620">
        <v>43745.14</v>
      </c>
      <c r="K620">
        <v>13123.56</v>
      </c>
      <c r="L620">
        <v>10936.31</v>
      </c>
      <c r="M620">
        <v>2187.25</v>
      </c>
    </row>
    <row r="621" spans="1:13" x14ac:dyDescent="0.25">
      <c r="A621" t="s">
        <v>710</v>
      </c>
      <c r="B621" t="s">
        <v>713</v>
      </c>
      <c r="C621">
        <v>130706518</v>
      </c>
      <c r="D621">
        <v>5</v>
      </c>
      <c r="E621">
        <v>583923.32999999996</v>
      </c>
      <c r="F621">
        <v>533873.56000000006</v>
      </c>
      <c r="G621">
        <v>50049.77</v>
      </c>
      <c r="H621">
        <v>168893</v>
      </c>
      <c r="I621">
        <v>118843.38</v>
      </c>
      <c r="J621">
        <v>50049.62</v>
      </c>
      <c r="K621">
        <v>15014.96</v>
      </c>
      <c r="L621">
        <v>12512.46</v>
      </c>
      <c r="M621">
        <v>2502.5</v>
      </c>
    </row>
    <row r="622" spans="1:13" x14ac:dyDescent="0.25">
      <c r="A622" t="s">
        <v>710</v>
      </c>
      <c r="B622" t="s">
        <v>714</v>
      </c>
      <c r="C622">
        <v>170701338</v>
      </c>
      <c r="D622">
        <v>5</v>
      </c>
      <c r="E622">
        <v>227151.01</v>
      </c>
      <c r="F622">
        <v>204527.05</v>
      </c>
      <c r="G622">
        <v>22623.96</v>
      </c>
      <c r="H622">
        <v>79216</v>
      </c>
      <c r="I622">
        <v>56592.04</v>
      </c>
      <c r="J622">
        <v>22623.96</v>
      </c>
      <c r="K622">
        <v>6787.21</v>
      </c>
      <c r="L622">
        <v>5656.01</v>
      </c>
      <c r="M622">
        <v>1131.2</v>
      </c>
    </row>
    <row r="623" spans="1:13" x14ac:dyDescent="0.25">
      <c r="A623" t="s">
        <v>710</v>
      </c>
      <c r="B623" t="s">
        <v>715</v>
      </c>
      <c r="C623">
        <v>120901304</v>
      </c>
      <c r="D623">
        <v>5</v>
      </c>
      <c r="E623">
        <v>56330.29</v>
      </c>
      <c r="F623">
        <v>51617.05</v>
      </c>
      <c r="G623">
        <v>4713.24</v>
      </c>
      <c r="H623">
        <v>20631</v>
      </c>
      <c r="I623">
        <v>15917.57</v>
      </c>
      <c r="J623">
        <v>4713.43</v>
      </c>
      <c r="K623">
        <v>1414.08</v>
      </c>
      <c r="L623">
        <v>1178.4000000000001</v>
      </c>
      <c r="M623">
        <v>235.68</v>
      </c>
    </row>
    <row r="624" spans="1:13" x14ac:dyDescent="0.25">
      <c r="A624" t="s">
        <v>710</v>
      </c>
      <c r="B624" t="s">
        <v>716</v>
      </c>
      <c r="C624">
        <v>120812599</v>
      </c>
      <c r="D624">
        <v>4</v>
      </c>
      <c r="E624">
        <v>105952.98</v>
      </c>
      <c r="F624">
        <v>97825.64</v>
      </c>
      <c r="G624">
        <v>8127.34</v>
      </c>
      <c r="H624">
        <v>38334</v>
      </c>
      <c r="I624">
        <v>30206.66</v>
      </c>
      <c r="J624">
        <v>8127.34</v>
      </c>
      <c r="K624">
        <v>2438.25</v>
      </c>
      <c r="L624">
        <v>2031.88</v>
      </c>
      <c r="M624">
        <v>406.37</v>
      </c>
    </row>
    <row r="625" spans="1:13" x14ac:dyDescent="0.25">
      <c r="A625" t="s">
        <v>710</v>
      </c>
      <c r="B625" t="s">
        <v>717</v>
      </c>
      <c r="C625">
        <v>160700240</v>
      </c>
      <c r="D625">
        <v>5</v>
      </c>
      <c r="E625">
        <v>633812.34</v>
      </c>
      <c r="F625">
        <v>577804.18000000005</v>
      </c>
      <c r="G625">
        <v>56008.160000000003</v>
      </c>
      <c r="H625">
        <v>191094</v>
      </c>
      <c r="I625">
        <v>135085.84</v>
      </c>
      <c r="J625">
        <v>56008.160000000003</v>
      </c>
      <c r="K625">
        <v>16802.53</v>
      </c>
      <c r="L625">
        <v>14002.11</v>
      </c>
      <c r="M625">
        <v>2800.42</v>
      </c>
    </row>
    <row r="626" spans="1:13" x14ac:dyDescent="0.25">
      <c r="A626" t="s">
        <v>710</v>
      </c>
      <c r="B626" t="s">
        <v>718</v>
      </c>
      <c r="C626">
        <v>160701152</v>
      </c>
      <c r="D626">
        <v>5</v>
      </c>
      <c r="E626">
        <v>315576.34000000003</v>
      </c>
      <c r="F626">
        <v>289673.65999999997</v>
      </c>
      <c r="G626">
        <v>25902.68</v>
      </c>
      <c r="H626">
        <v>108355</v>
      </c>
      <c r="I626">
        <v>82452.45</v>
      </c>
      <c r="J626">
        <v>25902.55</v>
      </c>
      <c r="K626">
        <v>7770.86</v>
      </c>
      <c r="L626">
        <v>6475.72</v>
      </c>
      <c r="M626">
        <v>1295.1400000000001</v>
      </c>
    </row>
    <row r="627" spans="1:13" x14ac:dyDescent="0.25">
      <c r="A627" t="s">
        <v>710</v>
      </c>
      <c r="B627" t="s">
        <v>719</v>
      </c>
      <c r="C627">
        <v>120708210</v>
      </c>
      <c r="D627">
        <v>3</v>
      </c>
      <c r="E627">
        <v>43602.01</v>
      </c>
      <c r="F627">
        <v>38532.660000000003</v>
      </c>
      <c r="G627">
        <v>5069.3500000000004</v>
      </c>
      <c r="H627">
        <v>12666</v>
      </c>
      <c r="I627">
        <v>7596.65</v>
      </c>
      <c r="J627">
        <v>5069.3500000000004</v>
      </c>
      <c r="K627">
        <v>1520.83</v>
      </c>
      <c r="L627">
        <v>1267.3599999999999</v>
      </c>
      <c r="M627">
        <v>253.47</v>
      </c>
    </row>
    <row r="628" spans="1:13" x14ac:dyDescent="0.25">
      <c r="A628" t="s">
        <v>710</v>
      </c>
      <c r="B628" t="s">
        <v>720</v>
      </c>
      <c r="C628">
        <v>160704050</v>
      </c>
      <c r="D628">
        <v>5</v>
      </c>
      <c r="E628">
        <v>96424.26</v>
      </c>
      <c r="F628">
        <v>88932.98</v>
      </c>
      <c r="G628">
        <v>7491.28</v>
      </c>
      <c r="H628">
        <v>38471</v>
      </c>
      <c r="I628">
        <v>30979.72</v>
      </c>
      <c r="J628">
        <v>7491.28</v>
      </c>
      <c r="K628">
        <v>2247.44</v>
      </c>
      <c r="L628">
        <v>1872.87</v>
      </c>
      <c r="M628">
        <v>374.57</v>
      </c>
    </row>
    <row r="629" spans="1:13" x14ac:dyDescent="0.25">
      <c r="A629" t="s">
        <v>710</v>
      </c>
      <c r="B629" t="s">
        <v>721</v>
      </c>
      <c r="C629">
        <v>120703997</v>
      </c>
      <c r="D629">
        <v>5</v>
      </c>
      <c r="E629">
        <v>468253.19</v>
      </c>
      <c r="F629">
        <v>431268.34</v>
      </c>
      <c r="G629">
        <v>36984.85</v>
      </c>
      <c r="H629">
        <v>145230</v>
      </c>
      <c r="I629">
        <v>108245.15</v>
      </c>
      <c r="J629">
        <v>36984.85</v>
      </c>
      <c r="K629">
        <v>11095.49</v>
      </c>
      <c r="L629">
        <v>9246.24</v>
      </c>
      <c r="M629">
        <v>1849.25</v>
      </c>
    </row>
    <row r="630" spans="1:13" x14ac:dyDescent="0.25">
      <c r="A630" t="s">
        <v>710</v>
      </c>
      <c r="B630" t="s">
        <v>722</v>
      </c>
      <c r="C630">
        <v>170701293</v>
      </c>
      <c r="D630">
        <v>5</v>
      </c>
      <c r="E630">
        <v>159176.47</v>
      </c>
      <c r="F630">
        <v>146331.57999999999</v>
      </c>
      <c r="G630">
        <v>12844.89</v>
      </c>
      <c r="H630">
        <v>55187</v>
      </c>
      <c r="I630">
        <v>42342.080000000002</v>
      </c>
      <c r="J630">
        <v>12844.92</v>
      </c>
      <c r="K630">
        <v>3853.47</v>
      </c>
      <c r="L630">
        <v>3211.23</v>
      </c>
      <c r="M630">
        <v>642.24</v>
      </c>
    </row>
    <row r="631" spans="1:13" x14ac:dyDescent="0.25">
      <c r="A631" t="s">
        <v>710</v>
      </c>
      <c r="B631" t="s">
        <v>723</v>
      </c>
      <c r="C631">
        <v>170701754</v>
      </c>
      <c r="D631">
        <v>5</v>
      </c>
      <c r="E631">
        <v>225987.3</v>
      </c>
      <c r="F631">
        <v>208314.46</v>
      </c>
      <c r="G631">
        <v>17672.84</v>
      </c>
      <c r="H631">
        <v>78105</v>
      </c>
      <c r="I631">
        <v>60432.160000000003</v>
      </c>
      <c r="J631">
        <v>17672.84</v>
      </c>
      <c r="K631">
        <v>5301.87</v>
      </c>
      <c r="L631">
        <v>4418.22</v>
      </c>
      <c r="M631">
        <v>883.65</v>
      </c>
    </row>
    <row r="632" spans="1:13" x14ac:dyDescent="0.25">
      <c r="A632" t="s">
        <v>710</v>
      </c>
      <c r="B632" t="s">
        <v>724</v>
      </c>
      <c r="C632">
        <v>160700513</v>
      </c>
      <c r="D632">
        <v>5</v>
      </c>
      <c r="E632">
        <v>277693.61</v>
      </c>
      <c r="F632">
        <v>255461.03</v>
      </c>
      <c r="G632">
        <v>22232.58</v>
      </c>
      <c r="H632">
        <v>100275</v>
      </c>
      <c r="I632">
        <v>78042.42</v>
      </c>
      <c r="J632">
        <v>22232.58</v>
      </c>
      <c r="K632">
        <v>6669.83</v>
      </c>
      <c r="L632">
        <v>5558.2</v>
      </c>
      <c r="M632">
        <v>1111.6300000000001</v>
      </c>
    </row>
    <row r="633" spans="1:13" x14ac:dyDescent="0.25">
      <c r="A633" t="s">
        <v>710</v>
      </c>
      <c r="B633" t="s">
        <v>724</v>
      </c>
      <c r="C633">
        <v>160700791</v>
      </c>
      <c r="D633">
        <v>5</v>
      </c>
      <c r="E633">
        <v>347726.85</v>
      </c>
      <c r="F633">
        <v>313857.2</v>
      </c>
      <c r="G633">
        <v>33869.65</v>
      </c>
      <c r="H633">
        <v>108260</v>
      </c>
      <c r="I633">
        <v>74390.350000000006</v>
      </c>
      <c r="J633">
        <v>33869.65</v>
      </c>
      <c r="K633">
        <v>10160.89</v>
      </c>
      <c r="L633">
        <v>8467.41</v>
      </c>
      <c r="M633">
        <v>1693.48</v>
      </c>
    </row>
    <row r="634" spans="1:13" x14ac:dyDescent="0.25">
      <c r="A634" t="s">
        <v>710</v>
      </c>
      <c r="B634" t="s">
        <v>725</v>
      </c>
      <c r="C634">
        <v>120701282</v>
      </c>
      <c r="D634">
        <v>5</v>
      </c>
      <c r="E634">
        <v>166175.4</v>
      </c>
      <c r="F634">
        <v>149585.67000000001</v>
      </c>
      <c r="G634">
        <v>16589.73</v>
      </c>
      <c r="H634">
        <v>56556</v>
      </c>
      <c r="I634">
        <v>39966.269999999997</v>
      </c>
      <c r="J634">
        <v>16589.73</v>
      </c>
      <c r="K634">
        <v>4976.95</v>
      </c>
      <c r="L634">
        <v>4147.46</v>
      </c>
      <c r="M634">
        <v>829.49</v>
      </c>
    </row>
    <row r="635" spans="1:13" x14ac:dyDescent="0.25">
      <c r="A635" t="s">
        <v>710</v>
      </c>
      <c r="B635" t="s">
        <v>726</v>
      </c>
      <c r="C635">
        <v>160700998</v>
      </c>
      <c r="D635">
        <v>5</v>
      </c>
      <c r="E635">
        <v>434484.35</v>
      </c>
      <c r="F635">
        <v>392167.08</v>
      </c>
      <c r="G635">
        <v>42317.27</v>
      </c>
      <c r="H635">
        <v>145947</v>
      </c>
      <c r="I635">
        <v>103629.73</v>
      </c>
      <c r="J635">
        <v>42317.27</v>
      </c>
      <c r="K635">
        <v>12695.25</v>
      </c>
      <c r="L635">
        <v>10579.37</v>
      </c>
      <c r="M635">
        <v>2115.88</v>
      </c>
    </row>
    <row r="636" spans="1:13" x14ac:dyDescent="0.25">
      <c r="A636" t="s">
        <v>710</v>
      </c>
      <c r="B636" t="s">
        <v>727</v>
      </c>
      <c r="C636">
        <v>120700221</v>
      </c>
      <c r="D636">
        <v>3</v>
      </c>
      <c r="E636">
        <v>25125.77</v>
      </c>
      <c r="F636">
        <v>24251.62</v>
      </c>
      <c r="G636">
        <v>874.15</v>
      </c>
      <c r="H636">
        <v>6349</v>
      </c>
      <c r="I636">
        <v>5474.43</v>
      </c>
      <c r="J636">
        <v>874.57</v>
      </c>
      <c r="K636">
        <v>262.39999999999998</v>
      </c>
      <c r="L636">
        <v>218.67</v>
      </c>
      <c r="M636">
        <v>43.73</v>
      </c>
    </row>
    <row r="637" spans="1:13" x14ac:dyDescent="0.25">
      <c r="A637" t="s">
        <v>710</v>
      </c>
      <c r="B637" t="s">
        <v>728</v>
      </c>
      <c r="C637">
        <v>120701351</v>
      </c>
      <c r="D637">
        <v>5</v>
      </c>
      <c r="E637">
        <v>212969.64</v>
      </c>
      <c r="F637">
        <v>198125.06</v>
      </c>
      <c r="G637">
        <v>14844.58</v>
      </c>
      <c r="H637">
        <v>61345</v>
      </c>
      <c r="I637">
        <v>46500.23</v>
      </c>
      <c r="J637">
        <v>14844.77</v>
      </c>
      <c r="K637">
        <v>4453.45</v>
      </c>
      <c r="L637">
        <v>3711.21</v>
      </c>
      <c r="M637">
        <v>742.24</v>
      </c>
    </row>
    <row r="638" spans="1:13" x14ac:dyDescent="0.25">
      <c r="A638" t="s">
        <v>710</v>
      </c>
      <c r="B638" t="s">
        <v>93</v>
      </c>
      <c r="C638">
        <v>161000300</v>
      </c>
      <c r="D638">
        <v>5</v>
      </c>
      <c r="E638">
        <v>920285.87</v>
      </c>
      <c r="F638">
        <v>843412.76</v>
      </c>
      <c r="G638">
        <v>76873.11</v>
      </c>
      <c r="H638">
        <v>287853</v>
      </c>
      <c r="I638">
        <v>211000.03</v>
      </c>
      <c r="J638">
        <v>76852.97</v>
      </c>
      <c r="K638">
        <v>23055.919999999998</v>
      </c>
      <c r="L638">
        <v>19213.27</v>
      </c>
      <c r="M638">
        <v>3842.65</v>
      </c>
    </row>
    <row r="639" spans="1:13" x14ac:dyDescent="0.25">
      <c r="A639" t="s">
        <v>710</v>
      </c>
      <c r="B639" t="s">
        <v>729</v>
      </c>
      <c r="C639">
        <v>160702689</v>
      </c>
      <c r="D639">
        <v>4</v>
      </c>
      <c r="E639">
        <v>123554.85</v>
      </c>
      <c r="F639">
        <v>111788.68</v>
      </c>
      <c r="G639">
        <v>11766.17</v>
      </c>
      <c r="H639">
        <v>41925</v>
      </c>
      <c r="I639">
        <v>30158.83</v>
      </c>
      <c r="J639">
        <v>11766.17</v>
      </c>
      <c r="K639">
        <v>3529.91</v>
      </c>
      <c r="L639">
        <v>2941.6</v>
      </c>
      <c r="M639">
        <v>588.30999999999995</v>
      </c>
    </row>
    <row r="640" spans="1:13" x14ac:dyDescent="0.25">
      <c r="A640" t="s">
        <v>710</v>
      </c>
      <c r="B640" t="s">
        <v>730</v>
      </c>
      <c r="C640">
        <v>120701476</v>
      </c>
      <c r="D640">
        <v>5</v>
      </c>
      <c r="E640">
        <v>108579.89</v>
      </c>
      <c r="F640">
        <v>98876.57</v>
      </c>
      <c r="G640">
        <v>9703.32</v>
      </c>
      <c r="H640">
        <v>19947</v>
      </c>
      <c r="I640">
        <v>10243.98</v>
      </c>
      <c r="J640">
        <v>9703.02</v>
      </c>
      <c r="K640">
        <v>2910.88</v>
      </c>
      <c r="L640">
        <v>2425.7399999999998</v>
      </c>
      <c r="M640">
        <v>485.14</v>
      </c>
    </row>
    <row r="641" spans="1:13" x14ac:dyDescent="0.25">
      <c r="A641" t="s">
        <v>710</v>
      </c>
      <c r="B641" t="s">
        <v>731</v>
      </c>
      <c r="C641">
        <v>130700741</v>
      </c>
      <c r="D641">
        <v>5</v>
      </c>
      <c r="E641">
        <v>267357.45</v>
      </c>
      <c r="F641">
        <v>243237.85</v>
      </c>
      <c r="G641">
        <v>24119.599999999999</v>
      </c>
      <c r="H641">
        <v>85952</v>
      </c>
      <c r="I641">
        <v>61832.4</v>
      </c>
      <c r="J641">
        <v>24119.599999999999</v>
      </c>
      <c r="K641">
        <v>7235.95</v>
      </c>
      <c r="L641">
        <v>6029.96</v>
      </c>
      <c r="M641">
        <v>1205.99</v>
      </c>
    </row>
    <row r="642" spans="1:13" x14ac:dyDescent="0.25">
      <c r="A642" t="s">
        <v>710</v>
      </c>
      <c r="B642" t="s">
        <v>732</v>
      </c>
      <c r="C642">
        <v>140700694</v>
      </c>
      <c r="D642">
        <v>5</v>
      </c>
      <c r="E642">
        <v>200823.1</v>
      </c>
      <c r="F642">
        <v>182066.99</v>
      </c>
      <c r="G642">
        <v>18756.11</v>
      </c>
      <c r="H642">
        <v>64522</v>
      </c>
      <c r="I642">
        <v>45765.9</v>
      </c>
      <c r="J642">
        <v>18756.099999999999</v>
      </c>
      <c r="K642">
        <v>5626.9</v>
      </c>
      <c r="L642">
        <v>4689.08</v>
      </c>
      <c r="M642">
        <v>937.82</v>
      </c>
    </row>
    <row r="643" spans="1:13" x14ac:dyDescent="0.25">
      <c r="A643" t="s">
        <v>733</v>
      </c>
      <c r="B643" t="s">
        <v>734</v>
      </c>
      <c r="C643">
        <v>120704376</v>
      </c>
      <c r="D643">
        <v>4</v>
      </c>
      <c r="E643">
        <v>102416.47</v>
      </c>
      <c r="F643">
        <v>94462.79</v>
      </c>
      <c r="G643">
        <v>7953.68</v>
      </c>
      <c r="H643">
        <v>25849</v>
      </c>
      <c r="I643">
        <v>17895.32</v>
      </c>
      <c r="J643">
        <v>7953.68</v>
      </c>
      <c r="K643">
        <v>2386.13</v>
      </c>
      <c r="L643">
        <v>1988.44</v>
      </c>
      <c r="M643">
        <v>397.69</v>
      </c>
    </row>
    <row r="644" spans="1:13" x14ac:dyDescent="0.25">
      <c r="A644" t="s">
        <v>735</v>
      </c>
      <c r="B644" t="s">
        <v>736</v>
      </c>
      <c r="C644">
        <v>120700419</v>
      </c>
      <c r="D644">
        <v>5</v>
      </c>
      <c r="E644">
        <v>146211.03</v>
      </c>
      <c r="F644">
        <v>134894.26999999999</v>
      </c>
      <c r="G644">
        <v>11316.76</v>
      </c>
      <c r="H644">
        <v>48340</v>
      </c>
      <c r="I644">
        <v>37023.14</v>
      </c>
      <c r="J644">
        <v>11316.86</v>
      </c>
      <c r="K644">
        <v>3395.12</v>
      </c>
      <c r="L644">
        <v>2829.27</v>
      </c>
      <c r="M644">
        <v>565.85</v>
      </c>
    </row>
    <row r="645" spans="1:13" x14ac:dyDescent="0.25">
      <c r="A645" t="s">
        <v>735</v>
      </c>
      <c r="B645" t="s">
        <v>737</v>
      </c>
      <c r="C645">
        <v>170701906</v>
      </c>
      <c r="D645">
        <v>5</v>
      </c>
      <c r="E645">
        <v>51466.400000000001</v>
      </c>
      <c r="F645">
        <v>50832.87</v>
      </c>
      <c r="G645">
        <v>633.53</v>
      </c>
      <c r="H645">
        <v>18794</v>
      </c>
      <c r="I645">
        <v>18160.32</v>
      </c>
      <c r="J645">
        <v>633.67999999999995</v>
      </c>
      <c r="K645">
        <v>190.08</v>
      </c>
      <c r="L645">
        <v>158.4</v>
      </c>
      <c r="M645">
        <v>31.68</v>
      </c>
    </row>
    <row r="646" spans="1:13" x14ac:dyDescent="0.25">
      <c r="A646" t="s">
        <v>735</v>
      </c>
      <c r="B646" t="s">
        <v>738</v>
      </c>
      <c r="C646">
        <v>150700935</v>
      </c>
      <c r="D646">
        <v>5</v>
      </c>
      <c r="E646">
        <v>194828.79</v>
      </c>
      <c r="F646">
        <v>182040.56</v>
      </c>
      <c r="G646">
        <v>12788.23</v>
      </c>
      <c r="H646">
        <v>65581</v>
      </c>
      <c r="I646">
        <v>52792.77</v>
      </c>
      <c r="J646">
        <v>12788.23</v>
      </c>
      <c r="K646">
        <v>3836.56</v>
      </c>
      <c r="L646">
        <v>3197.14</v>
      </c>
      <c r="M646">
        <v>639.41999999999996</v>
      </c>
    </row>
    <row r="647" spans="1:13" x14ac:dyDescent="0.25">
      <c r="A647" t="s">
        <v>739</v>
      </c>
      <c r="B647" t="s">
        <v>740</v>
      </c>
      <c r="C647">
        <v>120705966</v>
      </c>
      <c r="D647">
        <v>5</v>
      </c>
      <c r="E647">
        <v>116182.37</v>
      </c>
      <c r="F647">
        <v>105931.68</v>
      </c>
      <c r="G647">
        <v>10250.69</v>
      </c>
      <c r="H647">
        <v>40224</v>
      </c>
      <c r="I647">
        <v>29973.31</v>
      </c>
      <c r="J647">
        <v>10250.69</v>
      </c>
      <c r="K647">
        <v>3075.29</v>
      </c>
      <c r="L647">
        <v>2562.7399999999998</v>
      </c>
      <c r="M647">
        <v>512.54999999999995</v>
      </c>
    </row>
    <row r="648" spans="1:13" x14ac:dyDescent="0.25">
      <c r="A648" t="s">
        <v>741</v>
      </c>
      <c r="B648" t="s">
        <v>742</v>
      </c>
      <c r="C648">
        <v>120712777</v>
      </c>
      <c r="D648">
        <v>5</v>
      </c>
      <c r="E648">
        <v>177063.51</v>
      </c>
      <c r="F648">
        <v>156829.64000000001</v>
      </c>
      <c r="G648">
        <v>20233.87</v>
      </c>
      <c r="H648">
        <v>63028</v>
      </c>
      <c r="I648">
        <v>42794.17</v>
      </c>
      <c r="J648">
        <v>20233.830000000002</v>
      </c>
      <c r="K648">
        <v>6070.21</v>
      </c>
      <c r="L648">
        <v>5058.51</v>
      </c>
      <c r="M648">
        <v>1011.7</v>
      </c>
    </row>
    <row r="649" spans="1:13" x14ac:dyDescent="0.25">
      <c r="A649" t="s">
        <v>741</v>
      </c>
      <c r="B649" t="s">
        <v>743</v>
      </c>
      <c r="C649">
        <v>160702495</v>
      </c>
      <c r="D649">
        <v>5</v>
      </c>
      <c r="E649">
        <v>108923.16</v>
      </c>
      <c r="F649">
        <v>102975.13</v>
      </c>
      <c r="G649">
        <v>5948.03</v>
      </c>
      <c r="H649">
        <v>37300</v>
      </c>
      <c r="I649">
        <v>31351.97</v>
      </c>
      <c r="J649">
        <v>5948.03</v>
      </c>
      <c r="K649">
        <v>1784.47</v>
      </c>
      <c r="L649">
        <v>1487.06</v>
      </c>
      <c r="M649">
        <v>297.41000000000003</v>
      </c>
    </row>
    <row r="650" spans="1:13" x14ac:dyDescent="0.25">
      <c r="A650" t="s">
        <v>741</v>
      </c>
      <c r="B650" t="s">
        <v>744</v>
      </c>
      <c r="C650">
        <v>140702037</v>
      </c>
      <c r="D650">
        <v>3</v>
      </c>
      <c r="E650">
        <v>142148.35</v>
      </c>
      <c r="F650">
        <v>129164.85</v>
      </c>
      <c r="G650">
        <v>12983.5</v>
      </c>
      <c r="H650">
        <v>45996</v>
      </c>
      <c r="I650">
        <v>33012.5</v>
      </c>
      <c r="J650">
        <v>12983.5</v>
      </c>
      <c r="K650">
        <v>3895.06</v>
      </c>
      <c r="L650">
        <v>3245.89</v>
      </c>
      <c r="M650">
        <v>649.16999999999996</v>
      </c>
    </row>
    <row r="651" spans="1:13" x14ac:dyDescent="0.25">
      <c r="A651" t="s">
        <v>741</v>
      </c>
      <c r="B651" t="s">
        <v>745</v>
      </c>
      <c r="C651">
        <v>160702751</v>
      </c>
      <c r="D651">
        <v>4</v>
      </c>
      <c r="E651">
        <v>46095.75</v>
      </c>
      <c r="F651">
        <v>39287.769999999997</v>
      </c>
      <c r="G651">
        <v>6807.98</v>
      </c>
      <c r="H651">
        <v>15976</v>
      </c>
      <c r="I651">
        <v>9168.02</v>
      </c>
      <c r="J651">
        <v>6807.98</v>
      </c>
      <c r="K651">
        <v>2042.47</v>
      </c>
      <c r="L651">
        <v>1702.06</v>
      </c>
      <c r="M651">
        <v>340.41</v>
      </c>
    </row>
    <row r="652" spans="1:13" x14ac:dyDescent="0.25">
      <c r="A652" t="s">
        <v>741</v>
      </c>
      <c r="B652" t="s">
        <v>746</v>
      </c>
      <c r="C652">
        <v>160704296</v>
      </c>
      <c r="D652">
        <v>5</v>
      </c>
      <c r="E652">
        <v>552231.15</v>
      </c>
      <c r="F652">
        <v>503115.4</v>
      </c>
      <c r="G652">
        <v>49115.75</v>
      </c>
      <c r="H652">
        <v>190341</v>
      </c>
      <c r="I652">
        <v>141225.25</v>
      </c>
      <c r="J652">
        <v>49115.75</v>
      </c>
      <c r="K652">
        <v>14734.77</v>
      </c>
      <c r="L652">
        <v>12278.97</v>
      </c>
      <c r="M652">
        <v>2455.8000000000002</v>
      </c>
    </row>
    <row r="653" spans="1:13" x14ac:dyDescent="0.25">
      <c r="A653" t="s">
        <v>747</v>
      </c>
      <c r="B653" t="s">
        <v>748</v>
      </c>
      <c r="C653">
        <v>120701211</v>
      </c>
      <c r="D653">
        <v>5</v>
      </c>
      <c r="E653">
        <v>127195.38</v>
      </c>
      <c r="F653">
        <v>117914.92</v>
      </c>
      <c r="G653">
        <v>9280.4599999999991</v>
      </c>
      <c r="H653">
        <v>27541</v>
      </c>
      <c r="I653">
        <v>18260.62</v>
      </c>
      <c r="J653">
        <v>9280.3799999999992</v>
      </c>
      <c r="K653">
        <v>2784.08</v>
      </c>
      <c r="L653">
        <v>2320.0700000000002</v>
      </c>
      <c r="M653">
        <v>464.01</v>
      </c>
    </row>
    <row r="654" spans="1:13" x14ac:dyDescent="0.25">
      <c r="A654" t="s">
        <v>749</v>
      </c>
      <c r="B654" t="s">
        <v>750</v>
      </c>
      <c r="C654">
        <v>120704733</v>
      </c>
      <c r="D654">
        <v>5</v>
      </c>
      <c r="E654">
        <v>140199.9</v>
      </c>
      <c r="F654">
        <v>125262.72</v>
      </c>
      <c r="G654">
        <v>14937.18</v>
      </c>
      <c r="H654">
        <v>57082</v>
      </c>
      <c r="I654">
        <v>42145.27</v>
      </c>
      <c r="J654">
        <v>14936.73</v>
      </c>
      <c r="K654">
        <v>4481.03</v>
      </c>
      <c r="L654">
        <v>3734.19</v>
      </c>
      <c r="M654">
        <v>746.84</v>
      </c>
    </row>
    <row r="655" spans="1:13" x14ac:dyDescent="0.25">
      <c r="A655" t="s">
        <v>749</v>
      </c>
      <c r="B655" t="s">
        <v>751</v>
      </c>
      <c r="C655">
        <v>150800719</v>
      </c>
      <c r="D655">
        <v>3</v>
      </c>
      <c r="E655">
        <v>65890.740000000005</v>
      </c>
      <c r="F655">
        <v>61182.51</v>
      </c>
      <c r="G655">
        <v>4708.2299999999996</v>
      </c>
      <c r="H655">
        <v>18448</v>
      </c>
      <c r="I655">
        <v>13739.39</v>
      </c>
      <c r="J655">
        <v>4708.6099999999997</v>
      </c>
      <c r="K655">
        <v>1412.64</v>
      </c>
      <c r="L655">
        <v>1177.2</v>
      </c>
      <c r="M655">
        <v>235.44</v>
      </c>
    </row>
    <row r="656" spans="1:13" x14ac:dyDescent="0.25">
      <c r="A656" t="s">
        <v>749</v>
      </c>
      <c r="B656" t="s">
        <v>752</v>
      </c>
      <c r="C656">
        <v>120704494</v>
      </c>
      <c r="D656">
        <v>5</v>
      </c>
      <c r="E656">
        <v>489346.46</v>
      </c>
      <c r="F656">
        <v>447391.6</v>
      </c>
      <c r="G656">
        <v>41954.86</v>
      </c>
      <c r="H656">
        <v>177220</v>
      </c>
      <c r="I656">
        <v>135265.14000000001</v>
      </c>
      <c r="J656">
        <v>41954.86</v>
      </c>
      <c r="K656">
        <v>12586.53</v>
      </c>
      <c r="L656">
        <v>10488.77</v>
      </c>
      <c r="M656">
        <v>2097.7600000000002</v>
      </c>
    </row>
    <row r="657" spans="1:13" x14ac:dyDescent="0.25">
      <c r="A657" t="s">
        <v>749</v>
      </c>
      <c r="B657" t="s">
        <v>753</v>
      </c>
      <c r="C657">
        <v>120708839</v>
      </c>
      <c r="D657">
        <v>5</v>
      </c>
      <c r="E657">
        <v>243386.81</v>
      </c>
      <c r="F657">
        <v>225941.02</v>
      </c>
      <c r="G657">
        <v>17445.79</v>
      </c>
      <c r="H657">
        <v>79830</v>
      </c>
      <c r="I657">
        <v>62384.01</v>
      </c>
      <c r="J657">
        <v>17445.990000000002</v>
      </c>
      <c r="K657">
        <v>5233.82</v>
      </c>
      <c r="L657">
        <v>4361.51</v>
      </c>
      <c r="M657">
        <v>872.31</v>
      </c>
    </row>
    <row r="658" spans="1:13" x14ac:dyDescent="0.25">
      <c r="A658" t="s">
        <v>749</v>
      </c>
      <c r="B658" t="s">
        <v>754</v>
      </c>
      <c r="C658">
        <v>120703835</v>
      </c>
      <c r="D658">
        <v>5</v>
      </c>
      <c r="E658">
        <v>184789.21</v>
      </c>
      <c r="F658">
        <v>175094.07</v>
      </c>
      <c r="G658">
        <v>9695.14</v>
      </c>
      <c r="H658">
        <v>65634</v>
      </c>
      <c r="I658">
        <v>55938.86</v>
      </c>
      <c r="J658">
        <v>9695.14</v>
      </c>
      <c r="K658">
        <v>2908.55</v>
      </c>
      <c r="L658">
        <v>2423.79</v>
      </c>
      <c r="M658">
        <v>484.76</v>
      </c>
    </row>
    <row r="659" spans="1:13" x14ac:dyDescent="0.25">
      <c r="A659" t="s">
        <v>749</v>
      </c>
      <c r="B659" t="s">
        <v>755</v>
      </c>
      <c r="C659">
        <v>120703522</v>
      </c>
      <c r="D659">
        <v>5</v>
      </c>
      <c r="E659">
        <v>264381.44</v>
      </c>
      <c r="F659">
        <v>241688.99</v>
      </c>
      <c r="G659">
        <v>22692.45</v>
      </c>
      <c r="H659">
        <v>79659</v>
      </c>
      <c r="I659">
        <v>56966.55</v>
      </c>
      <c r="J659">
        <v>22692.45</v>
      </c>
      <c r="K659">
        <v>6807.79</v>
      </c>
      <c r="L659">
        <v>5673.16</v>
      </c>
      <c r="M659">
        <v>1134.6300000000001</v>
      </c>
    </row>
    <row r="660" spans="1:13" x14ac:dyDescent="0.25">
      <c r="A660" t="s">
        <v>749</v>
      </c>
      <c r="B660" t="s">
        <v>756</v>
      </c>
      <c r="C660">
        <v>120907185</v>
      </c>
      <c r="D660">
        <v>5</v>
      </c>
      <c r="E660">
        <v>146580.21</v>
      </c>
      <c r="F660">
        <v>133768.37</v>
      </c>
      <c r="G660">
        <v>12811.84</v>
      </c>
      <c r="H660">
        <v>56175</v>
      </c>
      <c r="I660">
        <v>43363.16</v>
      </c>
      <c r="J660">
        <v>12811.84</v>
      </c>
      <c r="K660">
        <v>3843.63</v>
      </c>
      <c r="L660">
        <v>3203.03</v>
      </c>
      <c r="M660">
        <v>640.6</v>
      </c>
    </row>
    <row r="661" spans="1:13" x14ac:dyDescent="0.25">
      <c r="A661" t="s">
        <v>749</v>
      </c>
      <c r="B661" t="s">
        <v>757</v>
      </c>
      <c r="C661">
        <v>120703332</v>
      </c>
      <c r="D661">
        <v>5</v>
      </c>
      <c r="E661">
        <v>84774.77</v>
      </c>
      <c r="F661">
        <v>78201.83</v>
      </c>
      <c r="G661">
        <v>6572.94</v>
      </c>
      <c r="H661">
        <v>28712</v>
      </c>
      <c r="I661">
        <v>22139.06</v>
      </c>
      <c r="J661">
        <v>6572.94</v>
      </c>
      <c r="K661">
        <v>1971.94</v>
      </c>
      <c r="L661">
        <v>1643.29</v>
      </c>
      <c r="M661">
        <v>328.65</v>
      </c>
    </row>
    <row r="662" spans="1:13" x14ac:dyDescent="0.25">
      <c r="A662" t="s">
        <v>749</v>
      </c>
      <c r="B662" t="s">
        <v>758</v>
      </c>
      <c r="C662">
        <v>120708629</v>
      </c>
      <c r="D662">
        <v>5</v>
      </c>
      <c r="E662">
        <v>261772.37</v>
      </c>
      <c r="F662">
        <v>231003.88</v>
      </c>
      <c r="G662">
        <v>30768.49</v>
      </c>
      <c r="H662">
        <v>82965</v>
      </c>
      <c r="I662">
        <v>52196.45</v>
      </c>
      <c r="J662">
        <v>30768.55</v>
      </c>
      <c r="K662">
        <v>9230.59</v>
      </c>
      <c r="L662">
        <v>7692.16</v>
      </c>
      <c r="M662">
        <v>1538.43</v>
      </c>
    </row>
    <row r="663" spans="1:13" x14ac:dyDescent="0.25">
      <c r="A663" t="s">
        <v>749</v>
      </c>
      <c r="B663" t="s">
        <v>759</v>
      </c>
      <c r="C663">
        <v>150702327</v>
      </c>
      <c r="D663">
        <v>5</v>
      </c>
      <c r="E663">
        <v>292735.21000000002</v>
      </c>
      <c r="F663">
        <v>274052.37</v>
      </c>
      <c r="G663">
        <v>18682.84</v>
      </c>
      <c r="H663">
        <v>89991</v>
      </c>
      <c r="I663">
        <v>71308.44</v>
      </c>
      <c r="J663">
        <v>18682.560000000001</v>
      </c>
      <c r="K663">
        <v>5604.8</v>
      </c>
      <c r="L663">
        <v>4670.67</v>
      </c>
      <c r="M663">
        <v>934.13</v>
      </c>
    </row>
    <row r="664" spans="1:13" x14ac:dyDescent="0.25">
      <c r="A664" t="s">
        <v>749</v>
      </c>
      <c r="B664" t="s">
        <v>760</v>
      </c>
      <c r="C664">
        <v>120702122</v>
      </c>
      <c r="D664">
        <v>5</v>
      </c>
      <c r="E664">
        <v>269061.65000000002</v>
      </c>
      <c r="F664">
        <v>241201.92000000001</v>
      </c>
      <c r="G664">
        <v>27859.73</v>
      </c>
      <c r="H664">
        <v>92246</v>
      </c>
      <c r="I664">
        <v>64386.27</v>
      </c>
      <c r="J664">
        <v>27859.73</v>
      </c>
      <c r="K664">
        <v>8357.9699999999993</v>
      </c>
      <c r="L664">
        <v>6964.98</v>
      </c>
      <c r="M664">
        <v>1392.99</v>
      </c>
    </row>
    <row r="665" spans="1:13" x14ac:dyDescent="0.25">
      <c r="A665" t="s">
        <v>749</v>
      </c>
      <c r="B665" t="s">
        <v>761</v>
      </c>
      <c r="C665">
        <v>120702105</v>
      </c>
      <c r="D665">
        <v>5</v>
      </c>
      <c r="E665">
        <v>209569.7</v>
      </c>
      <c r="F665">
        <v>193783.52</v>
      </c>
      <c r="G665">
        <v>15786.18</v>
      </c>
      <c r="H665">
        <v>68540</v>
      </c>
      <c r="I665">
        <v>52753.67</v>
      </c>
      <c r="J665">
        <v>15786.33</v>
      </c>
      <c r="K665">
        <v>4735.97</v>
      </c>
      <c r="L665">
        <v>3946.65</v>
      </c>
      <c r="M665">
        <v>789.32</v>
      </c>
    </row>
    <row r="666" spans="1:13" x14ac:dyDescent="0.25">
      <c r="A666" t="s">
        <v>749</v>
      </c>
      <c r="B666" t="s">
        <v>762</v>
      </c>
      <c r="C666">
        <v>120702160</v>
      </c>
      <c r="D666">
        <v>5</v>
      </c>
      <c r="E666">
        <v>310314.12</v>
      </c>
      <c r="F666">
        <v>280732.99</v>
      </c>
      <c r="G666">
        <v>29581.13</v>
      </c>
      <c r="H666">
        <v>96338</v>
      </c>
      <c r="I666">
        <v>66757.02</v>
      </c>
      <c r="J666">
        <v>29580.98</v>
      </c>
      <c r="K666">
        <v>8874.39</v>
      </c>
      <c r="L666">
        <v>7395.32</v>
      </c>
      <c r="M666">
        <v>1479.07</v>
      </c>
    </row>
    <row r="667" spans="1:13" x14ac:dyDescent="0.25">
      <c r="A667" t="s">
        <v>749</v>
      </c>
      <c r="B667" t="s">
        <v>763</v>
      </c>
      <c r="C667">
        <v>140704420</v>
      </c>
      <c r="D667">
        <v>3</v>
      </c>
      <c r="E667">
        <v>242792.43</v>
      </c>
      <c r="F667">
        <v>225366.97</v>
      </c>
      <c r="G667">
        <v>17425.46</v>
      </c>
      <c r="H667">
        <v>71067</v>
      </c>
      <c r="I667">
        <v>53641.54</v>
      </c>
      <c r="J667">
        <v>17425.46</v>
      </c>
      <c r="K667">
        <v>5227.67</v>
      </c>
      <c r="L667">
        <v>4356.3900000000003</v>
      </c>
      <c r="M667">
        <v>871.28</v>
      </c>
    </row>
    <row r="668" spans="1:13" x14ac:dyDescent="0.25">
      <c r="A668" t="s">
        <v>764</v>
      </c>
      <c r="B668" t="s">
        <v>765</v>
      </c>
      <c r="C668">
        <v>130704462</v>
      </c>
      <c r="D668">
        <v>3</v>
      </c>
      <c r="E668">
        <v>152860.42000000001</v>
      </c>
      <c r="F668">
        <v>139884.53</v>
      </c>
      <c r="G668">
        <v>12975.89</v>
      </c>
      <c r="H668">
        <v>41695</v>
      </c>
      <c r="I668">
        <v>28562.71</v>
      </c>
      <c r="J668">
        <v>13132.29</v>
      </c>
      <c r="K668">
        <v>3939.72</v>
      </c>
      <c r="L668">
        <v>3283.1</v>
      </c>
      <c r="M668">
        <v>656.62</v>
      </c>
    </row>
    <row r="669" spans="1:13" x14ac:dyDescent="0.25">
      <c r="A669" t="s">
        <v>766</v>
      </c>
      <c r="B669" t="s">
        <v>767</v>
      </c>
      <c r="C669">
        <v>140703928</v>
      </c>
      <c r="D669">
        <v>2</v>
      </c>
      <c r="E669">
        <v>4583.0600000000004</v>
      </c>
      <c r="F669">
        <v>3631.81</v>
      </c>
      <c r="G669">
        <v>951.25</v>
      </c>
      <c r="H669">
        <v>1598</v>
      </c>
      <c r="I669">
        <v>647.05999999999995</v>
      </c>
      <c r="J669">
        <v>950.94</v>
      </c>
      <c r="K669">
        <v>285.27999999999997</v>
      </c>
      <c r="L669">
        <v>237.73</v>
      </c>
      <c r="M669">
        <v>47.55</v>
      </c>
    </row>
    <row r="670" spans="1:13" x14ac:dyDescent="0.25">
      <c r="A670" t="s">
        <v>768</v>
      </c>
      <c r="B670" t="s">
        <v>769</v>
      </c>
      <c r="C670">
        <v>150703469</v>
      </c>
      <c r="D670">
        <v>3</v>
      </c>
      <c r="E670">
        <v>83044.460000000006</v>
      </c>
      <c r="F670">
        <v>78722.25</v>
      </c>
      <c r="G670">
        <v>4322.21</v>
      </c>
      <c r="H670">
        <v>27520</v>
      </c>
      <c r="I670">
        <v>23197.79</v>
      </c>
      <c r="J670">
        <v>4322.21</v>
      </c>
      <c r="K670">
        <v>1296.6199999999999</v>
      </c>
      <c r="L670">
        <v>1080.52</v>
      </c>
      <c r="M670">
        <v>216.1</v>
      </c>
    </row>
    <row r="671" spans="1:13" x14ac:dyDescent="0.25">
      <c r="A671" t="s">
        <v>770</v>
      </c>
      <c r="B671" t="s">
        <v>771</v>
      </c>
      <c r="C671">
        <v>120700699</v>
      </c>
      <c r="D671">
        <v>5</v>
      </c>
      <c r="E671">
        <v>231296.71</v>
      </c>
      <c r="F671">
        <v>217537.91</v>
      </c>
      <c r="G671">
        <v>13758.8</v>
      </c>
      <c r="H671">
        <v>76316</v>
      </c>
      <c r="I671">
        <v>62557.05</v>
      </c>
      <c r="J671">
        <v>13758.95</v>
      </c>
      <c r="K671">
        <v>4127.67</v>
      </c>
      <c r="L671">
        <v>3439.73</v>
      </c>
      <c r="M671">
        <v>687.94</v>
      </c>
    </row>
    <row r="672" spans="1:13" x14ac:dyDescent="0.25">
      <c r="A672" t="s">
        <v>770</v>
      </c>
      <c r="B672" t="s">
        <v>772</v>
      </c>
      <c r="C672">
        <v>120709641</v>
      </c>
      <c r="D672">
        <v>5</v>
      </c>
      <c r="E672">
        <v>214340.37</v>
      </c>
      <c r="F672">
        <v>196252.56</v>
      </c>
      <c r="G672">
        <v>18087.810000000001</v>
      </c>
      <c r="H672">
        <v>69851</v>
      </c>
      <c r="I672">
        <v>51763.19</v>
      </c>
      <c r="J672">
        <v>18087.810000000001</v>
      </c>
      <c r="K672">
        <v>5426.43</v>
      </c>
      <c r="L672">
        <v>4522.03</v>
      </c>
      <c r="M672">
        <v>904.4</v>
      </c>
    </row>
    <row r="673" spans="1:13" x14ac:dyDescent="0.25">
      <c r="A673" t="s">
        <v>773</v>
      </c>
      <c r="B673" t="s">
        <v>774</v>
      </c>
      <c r="C673">
        <v>130702594</v>
      </c>
      <c r="D673">
        <v>5</v>
      </c>
      <c r="E673">
        <v>217650.83</v>
      </c>
      <c r="F673">
        <v>197776.65</v>
      </c>
      <c r="G673">
        <v>19874.18</v>
      </c>
      <c r="H673">
        <v>61431</v>
      </c>
      <c r="I673">
        <v>41556.82</v>
      </c>
      <c r="J673">
        <v>19874.18</v>
      </c>
      <c r="K673">
        <v>5962.22</v>
      </c>
      <c r="L673">
        <v>4968.5200000000004</v>
      </c>
      <c r="M673">
        <v>993.7</v>
      </c>
    </row>
    <row r="674" spans="1:13" x14ac:dyDescent="0.25">
      <c r="A674" t="s">
        <v>775</v>
      </c>
      <c r="B674" t="s">
        <v>776</v>
      </c>
      <c r="C674">
        <v>140702923</v>
      </c>
      <c r="D674">
        <v>3</v>
      </c>
      <c r="E674">
        <v>45950.6</v>
      </c>
      <c r="F674">
        <v>41277.440000000002</v>
      </c>
      <c r="G674">
        <v>4673.16</v>
      </c>
      <c r="H674">
        <v>14323</v>
      </c>
      <c r="I674">
        <v>9649.84</v>
      </c>
      <c r="J674">
        <v>4673.16</v>
      </c>
      <c r="K674">
        <v>1401.96</v>
      </c>
      <c r="L674">
        <v>1168.3</v>
      </c>
      <c r="M674">
        <v>233.66</v>
      </c>
    </row>
    <row r="675" spans="1:13" x14ac:dyDescent="0.25">
      <c r="A675" t="s">
        <v>777</v>
      </c>
      <c r="B675" t="s">
        <v>778</v>
      </c>
      <c r="C675">
        <v>120710772</v>
      </c>
      <c r="D675">
        <v>3</v>
      </c>
      <c r="E675">
        <v>69064.86</v>
      </c>
      <c r="F675">
        <v>61908.75</v>
      </c>
      <c r="G675">
        <v>7156.11</v>
      </c>
      <c r="H675">
        <v>21881</v>
      </c>
      <c r="I675">
        <v>14724.89</v>
      </c>
      <c r="J675">
        <v>7156.11</v>
      </c>
      <c r="K675">
        <v>2146.84</v>
      </c>
      <c r="L675">
        <v>1789.04</v>
      </c>
      <c r="M675">
        <v>357.8</v>
      </c>
    </row>
    <row r="676" spans="1:13" x14ac:dyDescent="0.25">
      <c r="A676" t="s">
        <v>779</v>
      </c>
      <c r="B676" t="s">
        <v>780</v>
      </c>
      <c r="C676">
        <v>170701114</v>
      </c>
      <c r="D676">
        <v>5</v>
      </c>
      <c r="E676">
        <v>45158.85</v>
      </c>
      <c r="F676">
        <v>41359.089999999997</v>
      </c>
      <c r="G676">
        <v>3799.76</v>
      </c>
      <c r="H676">
        <v>17134</v>
      </c>
      <c r="I676">
        <v>13334.06</v>
      </c>
      <c r="J676">
        <v>3799.94</v>
      </c>
      <c r="K676">
        <v>1139.99</v>
      </c>
      <c r="L676">
        <v>949.99</v>
      </c>
      <c r="M676">
        <v>190</v>
      </c>
    </row>
    <row r="677" spans="1:13" x14ac:dyDescent="0.25">
      <c r="A677" t="s">
        <v>779</v>
      </c>
      <c r="B677" t="s">
        <v>781</v>
      </c>
      <c r="C677">
        <v>160701601</v>
      </c>
      <c r="D677">
        <v>5</v>
      </c>
      <c r="E677">
        <v>47587.16</v>
      </c>
      <c r="F677">
        <v>43315.26</v>
      </c>
      <c r="G677">
        <v>4271.8999999999996</v>
      </c>
      <c r="H677">
        <v>16279</v>
      </c>
      <c r="I677">
        <v>12007.1</v>
      </c>
      <c r="J677">
        <v>4271.8999999999996</v>
      </c>
      <c r="K677">
        <v>1281.5999999999999</v>
      </c>
      <c r="L677">
        <v>1068</v>
      </c>
      <c r="M677">
        <v>213.6</v>
      </c>
    </row>
    <row r="678" spans="1:13" x14ac:dyDescent="0.25">
      <c r="A678" t="s">
        <v>779</v>
      </c>
      <c r="B678" t="s">
        <v>782</v>
      </c>
      <c r="C678">
        <v>160702012</v>
      </c>
      <c r="D678">
        <v>5</v>
      </c>
      <c r="E678">
        <v>177185.02</v>
      </c>
      <c r="F678">
        <v>165303.35</v>
      </c>
      <c r="G678">
        <v>11881.67</v>
      </c>
      <c r="H678">
        <v>60034</v>
      </c>
      <c r="I678">
        <v>48152.19</v>
      </c>
      <c r="J678">
        <v>11881.81</v>
      </c>
      <c r="K678">
        <v>3564.63</v>
      </c>
      <c r="L678">
        <v>2970.52</v>
      </c>
      <c r="M678">
        <v>594.11</v>
      </c>
    </row>
    <row r="679" spans="1:13" x14ac:dyDescent="0.25">
      <c r="A679" t="s">
        <v>779</v>
      </c>
      <c r="B679" t="s">
        <v>783</v>
      </c>
      <c r="C679">
        <v>160701730</v>
      </c>
      <c r="D679">
        <v>3</v>
      </c>
      <c r="E679">
        <v>272281.14</v>
      </c>
      <c r="F679">
        <v>243313.14</v>
      </c>
      <c r="G679">
        <v>28968</v>
      </c>
      <c r="H679">
        <v>92660</v>
      </c>
      <c r="I679">
        <v>63691.65</v>
      </c>
      <c r="J679">
        <v>28968.35</v>
      </c>
      <c r="K679">
        <v>8690.5499999999993</v>
      </c>
      <c r="L679">
        <v>7242.13</v>
      </c>
      <c r="M679">
        <v>1448.42</v>
      </c>
    </row>
    <row r="680" spans="1:13" x14ac:dyDescent="0.25">
      <c r="A680" t="s">
        <v>779</v>
      </c>
      <c r="B680" t="s">
        <v>784</v>
      </c>
      <c r="C680">
        <v>160701550</v>
      </c>
      <c r="D680">
        <v>5</v>
      </c>
      <c r="E680">
        <v>202964.44</v>
      </c>
      <c r="F680">
        <v>188162.09</v>
      </c>
      <c r="G680">
        <v>14802.35</v>
      </c>
      <c r="H680">
        <v>68717</v>
      </c>
      <c r="I680">
        <v>53914.65</v>
      </c>
      <c r="J680">
        <v>14802.35</v>
      </c>
      <c r="K680">
        <v>4440.78</v>
      </c>
      <c r="L680">
        <v>3700.65</v>
      </c>
      <c r="M680">
        <v>740.13</v>
      </c>
    </row>
    <row r="681" spans="1:13" x14ac:dyDescent="0.25">
      <c r="A681" t="s">
        <v>779</v>
      </c>
      <c r="B681" t="s">
        <v>785</v>
      </c>
      <c r="C681">
        <v>160703193</v>
      </c>
      <c r="D681">
        <v>5</v>
      </c>
      <c r="E681">
        <v>335716.91</v>
      </c>
      <c r="F681">
        <v>305868.84000000003</v>
      </c>
      <c r="G681">
        <v>29848.07</v>
      </c>
      <c r="H681">
        <v>117473</v>
      </c>
      <c r="I681">
        <v>87624.93</v>
      </c>
      <c r="J681">
        <v>29848.07</v>
      </c>
      <c r="K681">
        <v>8954.4599999999991</v>
      </c>
      <c r="L681">
        <v>7462.05</v>
      </c>
      <c r="M681">
        <v>1492.41</v>
      </c>
    </row>
    <row r="682" spans="1:13" x14ac:dyDescent="0.25">
      <c r="A682" t="s">
        <v>786</v>
      </c>
      <c r="B682" t="s">
        <v>787</v>
      </c>
      <c r="C682">
        <v>160701512</v>
      </c>
      <c r="D682">
        <v>4</v>
      </c>
      <c r="E682">
        <v>39011.17</v>
      </c>
      <c r="F682">
        <v>33016.870000000003</v>
      </c>
      <c r="G682">
        <v>5994.3</v>
      </c>
      <c r="H682">
        <v>14061</v>
      </c>
      <c r="I682">
        <v>8066.69</v>
      </c>
      <c r="J682">
        <v>5994.31</v>
      </c>
      <c r="K682">
        <v>1798.34</v>
      </c>
      <c r="L682">
        <v>1498.62</v>
      </c>
      <c r="M682">
        <v>299.72000000000003</v>
      </c>
    </row>
    <row r="683" spans="1:13" x14ac:dyDescent="0.25">
      <c r="A683" t="s">
        <v>788</v>
      </c>
      <c r="B683" t="s">
        <v>789</v>
      </c>
      <c r="C683">
        <v>140701194</v>
      </c>
      <c r="D683">
        <v>5</v>
      </c>
      <c r="E683">
        <v>158830.28</v>
      </c>
      <c r="F683">
        <v>147046.32999999999</v>
      </c>
      <c r="G683">
        <v>11783.95</v>
      </c>
      <c r="H683">
        <v>50970</v>
      </c>
      <c r="I683">
        <v>39185.61</v>
      </c>
      <c r="J683">
        <v>11784.39</v>
      </c>
      <c r="K683">
        <v>3535.32</v>
      </c>
      <c r="L683">
        <v>2946.1</v>
      </c>
      <c r="M683">
        <v>589.22</v>
      </c>
    </row>
    <row r="684" spans="1:13" x14ac:dyDescent="0.25">
      <c r="A684" t="s">
        <v>790</v>
      </c>
      <c r="B684" t="s">
        <v>791</v>
      </c>
      <c r="C684">
        <v>140700987</v>
      </c>
      <c r="D684">
        <v>5</v>
      </c>
      <c r="E684">
        <v>241340.77</v>
      </c>
      <c r="F684">
        <v>227146.42</v>
      </c>
      <c r="G684">
        <v>14194.35</v>
      </c>
      <c r="H684">
        <v>71191</v>
      </c>
      <c r="I684">
        <v>56996.65</v>
      </c>
      <c r="J684">
        <v>14194.35</v>
      </c>
      <c r="K684">
        <v>4258.38</v>
      </c>
      <c r="L684">
        <v>3548.66</v>
      </c>
      <c r="M684">
        <v>709.72</v>
      </c>
    </row>
    <row r="685" spans="1:13" x14ac:dyDescent="0.25">
      <c r="A685" t="s">
        <v>790</v>
      </c>
      <c r="B685" t="s">
        <v>792</v>
      </c>
      <c r="C685">
        <v>150701665</v>
      </c>
      <c r="D685">
        <v>3</v>
      </c>
      <c r="E685">
        <v>63131.25</v>
      </c>
      <c r="F685">
        <v>58091.96</v>
      </c>
      <c r="G685">
        <v>5039.29</v>
      </c>
      <c r="H685">
        <v>18412</v>
      </c>
      <c r="I685">
        <v>13372.71</v>
      </c>
      <c r="J685">
        <v>5039.29</v>
      </c>
      <c r="K685">
        <v>1511.83</v>
      </c>
      <c r="L685">
        <v>1259.8599999999999</v>
      </c>
      <c r="M685">
        <v>251.97</v>
      </c>
    </row>
    <row r="686" spans="1:13" x14ac:dyDescent="0.25">
      <c r="A686" t="s">
        <v>793</v>
      </c>
      <c r="B686" t="s">
        <v>794</v>
      </c>
      <c r="C686">
        <v>130704752</v>
      </c>
      <c r="D686">
        <v>5</v>
      </c>
      <c r="E686">
        <v>83853.61</v>
      </c>
      <c r="F686">
        <v>75263.39</v>
      </c>
      <c r="G686">
        <v>8590.2199999999993</v>
      </c>
      <c r="H686">
        <v>23764</v>
      </c>
      <c r="I686">
        <v>15173.78</v>
      </c>
      <c r="J686">
        <v>8590.2199999999993</v>
      </c>
      <c r="K686">
        <v>2577.13</v>
      </c>
      <c r="L686">
        <v>2147.61</v>
      </c>
      <c r="M686">
        <v>429.52</v>
      </c>
    </row>
    <row r="687" spans="1:13" x14ac:dyDescent="0.25">
      <c r="A687" t="s">
        <v>793</v>
      </c>
      <c r="B687" t="s">
        <v>795</v>
      </c>
      <c r="C687">
        <v>130702731</v>
      </c>
      <c r="D687">
        <v>5</v>
      </c>
      <c r="E687">
        <v>185651.18</v>
      </c>
      <c r="F687">
        <v>173931.48</v>
      </c>
      <c r="G687">
        <v>11719.7</v>
      </c>
      <c r="H687">
        <v>59036</v>
      </c>
      <c r="I687">
        <v>47316.28</v>
      </c>
      <c r="J687">
        <v>11719.72</v>
      </c>
      <c r="K687">
        <v>3515.97</v>
      </c>
      <c r="L687">
        <v>2929.98</v>
      </c>
      <c r="M687">
        <v>585.99</v>
      </c>
    </row>
    <row r="688" spans="1:13" x14ac:dyDescent="0.25">
      <c r="A688" t="s">
        <v>796</v>
      </c>
      <c r="B688" t="s">
        <v>797</v>
      </c>
      <c r="C688">
        <v>150700193</v>
      </c>
      <c r="D688">
        <v>5</v>
      </c>
      <c r="E688">
        <v>688459.93</v>
      </c>
      <c r="F688">
        <v>637835.04</v>
      </c>
      <c r="G688">
        <v>50624.89</v>
      </c>
      <c r="H688">
        <v>215287</v>
      </c>
      <c r="I688">
        <v>164662.10999999999</v>
      </c>
      <c r="J688">
        <v>50624.89</v>
      </c>
      <c r="K688">
        <v>15187.47</v>
      </c>
      <c r="L688">
        <v>12656.22</v>
      </c>
      <c r="M688">
        <v>2531.25</v>
      </c>
    </row>
    <row r="689" spans="1:13" x14ac:dyDescent="0.25">
      <c r="A689" t="s">
        <v>796</v>
      </c>
      <c r="B689" t="s">
        <v>798</v>
      </c>
      <c r="C689">
        <v>150704078</v>
      </c>
      <c r="D689">
        <v>5</v>
      </c>
      <c r="E689">
        <v>424875.08</v>
      </c>
      <c r="F689">
        <v>388506.53</v>
      </c>
      <c r="G689">
        <v>36368.550000000003</v>
      </c>
      <c r="H689">
        <v>136761</v>
      </c>
      <c r="I689">
        <v>100392.5</v>
      </c>
      <c r="J689">
        <v>36368.5</v>
      </c>
      <c r="K689">
        <v>10910.6</v>
      </c>
      <c r="L689">
        <v>9092.16</v>
      </c>
      <c r="M689">
        <v>1818.44</v>
      </c>
    </row>
    <row r="690" spans="1:13" x14ac:dyDescent="0.25">
      <c r="A690" t="s">
        <v>796</v>
      </c>
      <c r="B690" t="s">
        <v>799</v>
      </c>
      <c r="C690">
        <v>130703184</v>
      </c>
      <c r="D690">
        <v>5</v>
      </c>
      <c r="E690">
        <v>359428.78</v>
      </c>
      <c r="F690">
        <v>326425.96000000002</v>
      </c>
      <c r="G690">
        <v>33002.82</v>
      </c>
      <c r="H690">
        <v>116656</v>
      </c>
      <c r="I690">
        <v>83653.31</v>
      </c>
      <c r="J690">
        <v>33002.69</v>
      </c>
      <c r="K690">
        <v>9900.7999999999993</v>
      </c>
      <c r="L690">
        <v>8250.67</v>
      </c>
      <c r="M690">
        <v>1650.13</v>
      </c>
    </row>
    <row r="691" spans="1:13" x14ac:dyDescent="0.25">
      <c r="A691" t="s">
        <v>796</v>
      </c>
      <c r="B691" t="s">
        <v>800</v>
      </c>
      <c r="C691">
        <v>130703641</v>
      </c>
      <c r="D691">
        <v>5</v>
      </c>
      <c r="E691">
        <v>463722.25</v>
      </c>
      <c r="F691">
        <v>430264.22</v>
      </c>
      <c r="G691">
        <v>33458.03</v>
      </c>
      <c r="H691">
        <v>133062</v>
      </c>
      <c r="I691">
        <v>99603.26</v>
      </c>
      <c r="J691">
        <v>33458.74</v>
      </c>
      <c r="K691">
        <v>10037.629999999999</v>
      </c>
      <c r="L691">
        <v>8364.69</v>
      </c>
      <c r="M691">
        <v>1672.94</v>
      </c>
    </row>
    <row r="692" spans="1:13" x14ac:dyDescent="0.25">
      <c r="A692" t="s">
        <v>796</v>
      </c>
      <c r="B692" t="s">
        <v>801</v>
      </c>
      <c r="C692">
        <v>160700523</v>
      </c>
      <c r="D692">
        <v>5</v>
      </c>
      <c r="E692">
        <v>167296.71</v>
      </c>
      <c r="F692">
        <v>155604.84</v>
      </c>
      <c r="G692">
        <v>11691.87</v>
      </c>
      <c r="H692">
        <v>56968</v>
      </c>
      <c r="I692">
        <v>45276.13</v>
      </c>
      <c r="J692">
        <v>11691.87</v>
      </c>
      <c r="K692">
        <v>3507.57</v>
      </c>
      <c r="L692">
        <v>2922.98</v>
      </c>
      <c r="M692">
        <v>584.59</v>
      </c>
    </row>
    <row r="693" spans="1:13" x14ac:dyDescent="0.25">
      <c r="A693" t="s">
        <v>796</v>
      </c>
      <c r="B693" t="s">
        <v>802</v>
      </c>
      <c r="C693">
        <v>130703186</v>
      </c>
      <c r="D693">
        <v>5</v>
      </c>
      <c r="E693">
        <v>351421.63</v>
      </c>
      <c r="F693">
        <v>325787.24</v>
      </c>
      <c r="G693">
        <v>25634.39</v>
      </c>
      <c r="H693">
        <v>110567</v>
      </c>
      <c r="I693">
        <v>84932.61</v>
      </c>
      <c r="J693">
        <v>25634.39</v>
      </c>
      <c r="K693">
        <v>7690.37</v>
      </c>
      <c r="L693">
        <v>6408.64</v>
      </c>
      <c r="M693">
        <v>1281.73</v>
      </c>
    </row>
    <row r="694" spans="1:13" x14ac:dyDescent="0.25">
      <c r="A694" t="s">
        <v>796</v>
      </c>
      <c r="B694" t="s">
        <v>803</v>
      </c>
      <c r="C694">
        <v>130703310</v>
      </c>
      <c r="D694">
        <v>5</v>
      </c>
      <c r="E694">
        <v>274531.84999999998</v>
      </c>
      <c r="F694">
        <v>250988.4</v>
      </c>
      <c r="G694">
        <v>23543.45</v>
      </c>
      <c r="H694">
        <v>84083</v>
      </c>
      <c r="I694">
        <v>60539.55</v>
      </c>
      <c r="J694">
        <v>23543.45</v>
      </c>
      <c r="K694">
        <v>7063.09</v>
      </c>
      <c r="L694">
        <v>5885.91</v>
      </c>
      <c r="M694">
        <v>1177.18</v>
      </c>
    </row>
    <row r="695" spans="1:13" x14ac:dyDescent="0.25">
      <c r="A695" t="s">
        <v>796</v>
      </c>
      <c r="B695" t="s">
        <v>804</v>
      </c>
      <c r="C695">
        <v>150702223</v>
      </c>
      <c r="D695">
        <v>5</v>
      </c>
      <c r="E695">
        <v>64883.41</v>
      </c>
      <c r="F695">
        <v>58662.98</v>
      </c>
      <c r="G695">
        <v>6220.43</v>
      </c>
      <c r="H695">
        <v>25274</v>
      </c>
      <c r="I695">
        <v>19053.55</v>
      </c>
      <c r="J695">
        <v>6220.45</v>
      </c>
      <c r="K695">
        <v>1866.22</v>
      </c>
      <c r="L695">
        <v>1555.18</v>
      </c>
      <c r="M695">
        <v>311.04000000000002</v>
      </c>
    </row>
    <row r="696" spans="1:13" x14ac:dyDescent="0.25">
      <c r="A696" t="s">
        <v>796</v>
      </c>
      <c r="B696" t="s">
        <v>805</v>
      </c>
      <c r="C696">
        <v>130703355</v>
      </c>
      <c r="D696">
        <v>5</v>
      </c>
      <c r="E696">
        <v>359971.43</v>
      </c>
      <c r="F696">
        <v>326531.75</v>
      </c>
      <c r="G696">
        <v>33439.68</v>
      </c>
      <c r="H696">
        <v>106118</v>
      </c>
      <c r="I696">
        <v>72678.39</v>
      </c>
      <c r="J696">
        <v>33439.61</v>
      </c>
      <c r="K696">
        <v>10031.93</v>
      </c>
      <c r="L696">
        <v>8359.9500000000007</v>
      </c>
      <c r="M696">
        <v>1671.98</v>
      </c>
    </row>
    <row r="697" spans="1:13" x14ac:dyDescent="0.25">
      <c r="A697" t="s">
        <v>796</v>
      </c>
      <c r="B697" t="s">
        <v>806</v>
      </c>
      <c r="C697">
        <v>160700058</v>
      </c>
      <c r="D697">
        <v>5</v>
      </c>
      <c r="E697">
        <v>320861.73</v>
      </c>
      <c r="F697">
        <v>291489.59999999998</v>
      </c>
      <c r="G697">
        <v>29372.13</v>
      </c>
      <c r="H697">
        <v>134374</v>
      </c>
      <c r="I697">
        <v>105001.92</v>
      </c>
      <c r="J697">
        <v>29372.080000000002</v>
      </c>
      <c r="K697">
        <v>8811.68</v>
      </c>
      <c r="L697">
        <v>7343.07</v>
      </c>
      <c r="M697">
        <v>1468.61</v>
      </c>
    </row>
    <row r="698" spans="1:13" x14ac:dyDescent="0.25">
      <c r="A698" t="s">
        <v>796</v>
      </c>
      <c r="B698" t="s">
        <v>807</v>
      </c>
      <c r="C698">
        <v>130705769</v>
      </c>
      <c r="D698">
        <v>5</v>
      </c>
      <c r="E698">
        <v>484356.92</v>
      </c>
      <c r="F698">
        <v>449890.28</v>
      </c>
      <c r="G698">
        <v>34466.639999999999</v>
      </c>
      <c r="H698">
        <v>180543</v>
      </c>
      <c r="I698">
        <v>146076.46</v>
      </c>
      <c r="J698">
        <v>34466.54</v>
      </c>
      <c r="K698">
        <v>10340.01</v>
      </c>
      <c r="L698">
        <v>8616.68</v>
      </c>
      <c r="M698">
        <v>1723.33</v>
      </c>
    </row>
    <row r="699" spans="1:13" x14ac:dyDescent="0.25">
      <c r="A699" t="s">
        <v>796</v>
      </c>
      <c r="B699" t="s">
        <v>808</v>
      </c>
      <c r="C699">
        <v>160704148</v>
      </c>
      <c r="D699">
        <v>3</v>
      </c>
      <c r="E699">
        <v>134158.06</v>
      </c>
      <c r="F699">
        <v>125624.44</v>
      </c>
      <c r="G699">
        <v>8533.6200000000008</v>
      </c>
      <c r="H699">
        <v>54279</v>
      </c>
      <c r="I699">
        <v>45745.38</v>
      </c>
      <c r="J699">
        <v>8533.6200000000008</v>
      </c>
      <c r="K699">
        <v>2560.12</v>
      </c>
      <c r="L699">
        <v>2133.4299999999998</v>
      </c>
      <c r="M699">
        <v>426.69</v>
      </c>
    </row>
    <row r="700" spans="1:13" x14ac:dyDescent="0.25">
      <c r="A700" t="s">
        <v>796</v>
      </c>
      <c r="B700" t="s">
        <v>809</v>
      </c>
      <c r="C700">
        <v>130703241</v>
      </c>
      <c r="D700">
        <v>5</v>
      </c>
      <c r="E700">
        <v>291489.88</v>
      </c>
      <c r="F700">
        <v>264948.90000000002</v>
      </c>
      <c r="G700">
        <v>26540.98</v>
      </c>
      <c r="H700">
        <v>86124</v>
      </c>
      <c r="I700">
        <v>59583.17</v>
      </c>
      <c r="J700">
        <v>26540.83</v>
      </c>
      <c r="K700">
        <v>7962.27</v>
      </c>
      <c r="L700">
        <v>6635.23</v>
      </c>
      <c r="M700">
        <v>1327.04</v>
      </c>
    </row>
    <row r="701" spans="1:13" x14ac:dyDescent="0.25">
      <c r="A701" t="s">
        <v>796</v>
      </c>
      <c r="B701" t="s">
        <v>810</v>
      </c>
      <c r="C701">
        <v>130703932</v>
      </c>
      <c r="D701">
        <v>5</v>
      </c>
      <c r="E701">
        <v>425852.48</v>
      </c>
      <c r="F701">
        <v>391115.1</v>
      </c>
      <c r="G701">
        <v>34737.379999999997</v>
      </c>
      <c r="H701">
        <v>137674</v>
      </c>
      <c r="I701">
        <v>102936.32000000001</v>
      </c>
      <c r="J701">
        <v>34737.68</v>
      </c>
      <c r="K701">
        <v>10421.39</v>
      </c>
      <c r="L701">
        <v>8684.49</v>
      </c>
      <c r="M701">
        <v>1736.9</v>
      </c>
    </row>
    <row r="702" spans="1:13" x14ac:dyDescent="0.25">
      <c r="A702" t="s">
        <v>796</v>
      </c>
      <c r="B702" t="s">
        <v>811</v>
      </c>
      <c r="C702">
        <v>150703547</v>
      </c>
      <c r="D702">
        <v>5</v>
      </c>
      <c r="E702">
        <v>217229.73</v>
      </c>
      <c r="F702">
        <v>197393.9</v>
      </c>
      <c r="G702">
        <v>19835.830000000002</v>
      </c>
      <c r="H702">
        <v>72342</v>
      </c>
      <c r="I702">
        <v>52506.17</v>
      </c>
      <c r="J702">
        <v>19835.830000000002</v>
      </c>
      <c r="K702">
        <v>5950.81</v>
      </c>
      <c r="L702">
        <v>4959.01</v>
      </c>
      <c r="M702">
        <v>991.8</v>
      </c>
    </row>
    <row r="703" spans="1:13" x14ac:dyDescent="0.25">
      <c r="A703" t="s">
        <v>796</v>
      </c>
      <c r="B703" t="s">
        <v>812</v>
      </c>
      <c r="C703">
        <v>130703482</v>
      </c>
      <c r="D703">
        <v>5</v>
      </c>
      <c r="E703">
        <v>215419.11</v>
      </c>
      <c r="F703">
        <v>196279.52</v>
      </c>
      <c r="G703">
        <v>19139.59</v>
      </c>
      <c r="H703">
        <v>76293</v>
      </c>
      <c r="I703">
        <v>57153.26</v>
      </c>
      <c r="J703">
        <v>19139.740000000002</v>
      </c>
      <c r="K703">
        <v>5741.93</v>
      </c>
      <c r="L703">
        <v>4784.9399999999996</v>
      </c>
      <c r="M703">
        <v>956.99</v>
      </c>
    </row>
    <row r="704" spans="1:13" x14ac:dyDescent="0.25">
      <c r="A704" t="s">
        <v>796</v>
      </c>
      <c r="B704" t="s">
        <v>813</v>
      </c>
      <c r="C704">
        <v>150703405</v>
      </c>
      <c r="D704">
        <v>5</v>
      </c>
      <c r="E704">
        <v>636665.56000000006</v>
      </c>
      <c r="F704">
        <v>592769.54</v>
      </c>
      <c r="G704">
        <v>43896.02</v>
      </c>
      <c r="H704">
        <v>222176</v>
      </c>
      <c r="I704">
        <v>178279.98</v>
      </c>
      <c r="J704">
        <v>43896.02</v>
      </c>
      <c r="K704">
        <v>13168.86</v>
      </c>
      <c r="L704">
        <v>10974.05</v>
      </c>
      <c r="M704">
        <v>2194.81</v>
      </c>
    </row>
    <row r="705" spans="1:13" x14ac:dyDescent="0.25">
      <c r="A705" t="s">
        <v>796</v>
      </c>
      <c r="B705" t="s">
        <v>814</v>
      </c>
      <c r="C705">
        <v>130705254</v>
      </c>
      <c r="D705">
        <v>5</v>
      </c>
      <c r="E705">
        <v>450750</v>
      </c>
      <c r="F705">
        <v>418949.36</v>
      </c>
      <c r="G705">
        <v>31800.639999999999</v>
      </c>
      <c r="H705">
        <v>144093</v>
      </c>
      <c r="I705">
        <v>112292.36</v>
      </c>
      <c r="J705">
        <v>31800.639999999999</v>
      </c>
      <c r="K705">
        <v>9540.26</v>
      </c>
      <c r="L705">
        <v>7950.21</v>
      </c>
      <c r="M705">
        <v>1590.05</v>
      </c>
    </row>
    <row r="706" spans="1:13" x14ac:dyDescent="0.25">
      <c r="A706" t="s">
        <v>796</v>
      </c>
      <c r="B706" t="s">
        <v>346</v>
      </c>
      <c r="C706">
        <v>151000141</v>
      </c>
      <c r="D706">
        <v>5</v>
      </c>
      <c r="E706">
        <v>629197.85</v>
      </c>
      <c r="F706">
        <v>581966.68999999994</v>
      </c>
      <c r="G706">
        <v>47231.16</v>
      </c>
      <c r="H706">
        <v>178508</v>
      </c>
      <c r="I706">
        <v>131281.73000000001</v>
      </c>
      <c r="J706">
        <v>47226.27</v>
      </c>
      <c r="K706">
        <v>14167.94</v>
      </c>
      <c r="L706">
        <v>11806.61</v>
      </c>
      <c r="M706">
        <v>2361.33</v>
      </c>
    </row>
    <row r="707" spans="1:13" x14ac:dyDescent="0.25">
      <c r="A707" t="s">
        <v>796</v>
      </c>
      <c r="B707" t="s">
        <v>815</v>
      </c>
      <c r="C707">
        <v>150703325</v>
      </c>
      <c r="D707">
        <v>4</v>
      </c>
      <c r="E707">
        <v>102382.03</v>
      </c>
      <c r="F707">
        <v>94895.78</v>
      </c>
      <c r="G707">
        <v>7486.25</v>
      </c>
      <c r="H707">
        <v>30062</v>
      </c>
      <c r="I707">
        <v>22575.75</v>
      </c>
      <c r="J707">
        <v>7486.25</v>
      </c>
      <c r="K707">
        <v>2245.88</v>
      </c>
      <c r="L707">
        <v>1871.57</v>
      </c>
      <c r="M707">
        <v>374.31</v>
      </c>
    </row>
    <row r="708" spans="1:13" x14ac:dyDescent="0.25">
      <c r="A708" t="s">
        <v>796</v>
      </c>
      <c r="B708" t="s">
        <v>816</v>
      </c>
      <c r="C708">
        <v>150700604</v>
      </c>
      <c r="D708">
        <v>5</v>
      </c>
      <c r="E708">
        <v>297254.12</v>
      </c>
      <c r="F708">
        <v>269936.23</v>
      </c>
      <c r="G708">
        <v>27317.89</v>
      </c>
      <c r="H708">
        <v>104505</v>
      </c>
      <c r="I708">
        <v>77187.11</v>
      </c>
      <c r="J708">
        <v>27317.89</v>
      </c>
      <c r="K708">
        <v>8195.41</v>
      </c>
      <c r="L708">
        <v>6829.51</v>
      </c>
      <c r="M708">
        <v>1365.9</v>
      </c>
    </row>
    <row r="709" spans="1:13" x14ac:dyDescent="0.25">
      <c r="A709" t="s">
        <v>796</v>
      </c>
      <c r="B709" t="s">
        <v>817</v>
      </c>
      <c r="C709">
        <v>130703356</v>
      </c>
      <c r="D709">
        <v>5</v>
      </c>
      <c r="E709">
        <v>574781.67000000004</v>
      </c>
      <c r="F709">
        <v>524613.75</v>
      </c>
      <c r="G709">
        <v>50167.92</v>
      </c>
      <c r="H709">
        <v>188206</v>
      </c>
      <c r="I709">
        <v>138039.07999999999</v>
      </c>
      <c r="J709">
        <v>50166.92</v>
      </c>
      <c r="K709">
        <v>15050.2</v>
      </c>
      <c r="L709">
        <v>12541.84</v>
      </c>
      <c r="M709">
        <v>2508.36</v>
      </c>
    </row>
    <row r="710" spans="1:13" x14ac:dyDescent="0.25">
      <c r="A710" t="s">
        <v>818</v>
      </c>
      <c r="B710" t="s">
        <v>819</v>
      </c>
      <c r="C710">
        <v>120708741</v>
      </c>
      <c r="D710">
        <v>5</v>
      </c>
      <c r="E710">
        <v>177189.64</v>
      </c>
      <c r="F710">
        <v>165790.20000000001</v>
      </c>
      <c r="G710">
        <v>11399.44</v>
      </c>
      <c r="H710">
        <v>57237</v>
      </c>
      <c r="I710">
        <v>45837.59</v>
      </c>
      <c r="J710">
        <v>11399.41</v>
      </c>
      <c r="K710">
        <v>3419.84</v>
      </c>
      <c r="L710">
        <v>2849.87</v>
      </c>
      <c r="M710">
        <v>569.97</v>
      </c>
    </row>
    <row r="711" spans="1:13" x14ac:dyDescent="0.25">
      <c r="A711" t="s">
        <v>820</v>
      </c>
      <c r="B711" t="s">
        <v>821</v>
      </c>
      <c r="C711">
        <v>150701290</v>
      </c>
      <c r="D711">
        <v>3</v>
      </c>
      <c r="E711">
        <v>13575.24</v>
      </c>
      <c r="F711">
        <v>12343.08</v>
      </c>
      <c r="G711">
        <v>1232.1600000000001</v>
      </c>
      <c r="H711">
        <v>5257</v>
      </c>
      <c r="I711">
        <v>4025.05</v>
      </c>
      <c r="J711">
        <v>1231.95</v>
      </c>
      <c r="K711">
        <v>369.58</v>
      </c>
      <c r="L711">
        <v>307.98</v>
      </c>
      <c r="M711">
        <v>61.6</v>
      </c>
    </row>
    <row r="712" spans="1:13" x14ac:dyDescent="0.25">
      <c r="A712" t="s">
        <v>820</v>
      </c>
      <c r="B712" t="s">
        <v>822</v>
      </c>
      <c r="C712">
        <v>140704354</v>
      </c>
      <c r="D712">
        <v>3</v>
      </c>
      <c r="E712">
        <v>6583.19</v>
      </c>
      <c r="F712">
        <v>5845</v>
      </c>
      <c r="G712">
        <v>738.19</v>
      </c>
      <c r="H712">
        <v>1887</v>
      </c>
      <c r="I712">
        <v>1148.8599999999999</v>
      </c>
      <c r="J712">
        <v>738.14</v>
      </c>
      <c r="K712">
        <v>221.48</v>
      </c>
      <c r="L712">
        <v>184.57</v>
      </c>
      <c r="M712">
        <v>36.909999999999997</v>
      </c>
    </row>
    <row r="713" spans="1:13" x14ac:dyDescent="0.25">
      <c r="A713" t="s">
        <v>820</v>
      </c>
      <c r="B713" t="s">
        <v>823</v>
      </c>
      <c r="C713">
        <v>150702164</v>
      </c>
      <c r="D713">
        <v>3</v>
      </c>
      <c r="E713">
        <v>96890.86</v>
      </c>
      <c r="F713">
        <v>88598.16</v>
      </c>
      <c r="G713">
        <v>8292.7000000000007</v>
      </c>
      <c r="H713">
        <v>34076</v>
      </c>
      <c r="I713">
        <v>25779.65</v>
      </c>
      <c r="J713">
        <v>8296.35</v>
      </c>
      <c r="K713">
        <v>2488.86</v>
      </c>
      <c r="L713">
        <v>2074.0700000000002</v>
      </c>
      <c r="M713">
        <v>414.79</v>
      </c>
    </row>
    <row r="714" spans="1:13" x14ac:dyDescent="0.25">
      <c r="A714" t="s">
        <v>824</v>
      </c>
      <c r="B714" t="s">
        <v>825</v>
      </c>
      <c r="C714">
        <v>140703546</v>
      </c>
      <c r="D714">
        <v>5</v>
      </c>
      <c r="E714">
        <v>145242.79</v>
      </c>
      <c r="F714">
        <v>133107.26999999999</v>
      </c>
      <c r="G714">
        <v>12135.52</v>
      </c>
      <c r="H714">
        <v>49507</v>
      </c>
      <c r="I714">
        <v>37371.480000000003</v>
      </c>
      <c r="J714">
        <v>12135.52</v>
      </c>
      <c r="K714">
        <v>3640.7</v>
      </c>
      <c r="L714">
        <v>3033.92</v>
      </c>
      <c r="M714">
        <v>606.78</v>
      </c>
    </row>
    <row r="715" spans="1:13" x14ac:dyDescent="0.25">
      <c r="A715" t="s">
        <v>826</v>
      </c>
      <c r="B715" t="s">
        <v>827</v>
      </c>
      <c r="C715">
        <v>120705893</v>
      </c>
      <c r="D715">
        <v>5</v>
      </c>
      <c r="E715">
        <v>564627.68999999994</v>
      </c>
      <c r="F715">
        <v>522062.55</v>
      </c>
      <c r="G715">
        <v>42565.14</v>
      </c>
      <c r="H715">
        <v>216436</v>
      </c>
      <c r="I715">
        <v>173870.91</v>
      </c>
      <c r="J715">
        <v>42565.09</v>
      </c>
      <c r="K715">
        <v>12769.58</v>
      </c>
      <c r="L715">
        <v>10641.32</v>
      </c>
      <c r="M715">
        <v>2128.2600000000002</v>
      </c>
    </row>
    <row r="716" spans="1:13" x14ac:dyDescent="0.25">
      <c r="A716" t="s">
        <v>826</v>
      </c>
      <c r="B716" t="s">
        <v>828</v>
      </c>
      <c r="C716">
        <v>120903000</v>
      </c>
      <c r="D716">
        <v>5</v>
      </c>
      <c r="E716">
        <v>111702.27</v>
      </c>
      <c r="F716">
        <v>103921.21</v>
      </c>
      <c r="G716">
        <v>7781.06</v>
      </c>
      <c r="H716">
        <v>35132</v>
      </c>
      <c r="I716">
        <v>27311.94</v>
      </c>
      <c r="J716">
        <v>7820.06</v>
      </c>
      <c r="K716">
        <v>2346.08</v>
      </c>
      <c r="L716">
        <v>1955.07</v>
      </c>
      <c r="M716">
        <v>391.01</v>
      </c>
    </row>
    <row r="717" spans="1:13" x14ac:dyDescent="0.25">
      <c r="A717" t="s">
        <v>826</v>
      </c>
      <c r="B717" t="s">
        <v>829</v>
      </c>
      <c r="C717">
        <v>120709151</v>
      </c>
      <c r="D717">
        <v>5</v>
      </c>
      <c r="E717">
        <v>237197.54</v>
      </c>
      <c r="F717">
        <v>213717.47</v>
      </c>
      <c r="G717">
        <v>23480.07</v>
      </c>
      <c r="H717">
        <v>78218</v>
      </c>
      <c r="I717">
        <v>54737.93</v>
      </c>
      <c r="J717">
        <v>23480.07</v>
      </c>
      <c r="K717">
        <v>7044.08</v>
      </c>
      <c r="L717">
        <v>5870.06</v>
      </c>
      <c r="M717">
        <v>1174.02</v>
      </c>
    </row>
    <row r="718" spans="1:13" x14ac:dyDescent="0.25">
      <c r="A718" t="s">
        <v>830</v>
      </c>
      <c r="B718" t="s">
        <v>831</v>
      </c>
      <c r="C718">
        <v>120712961</v>
      </c>
      <c r="D718">
        <v>3</v>
      </c>
      <c r="E718">
        <v>46797.71</v>
      </c>
      <c r="F718">
        <v>45794.29</v>
      </c>
      <c r="G718">
        <v>1003.42</v>
      </c>
      <c r="H718">
        <v>15495</v>
      </c>
      <c r="I718">
        <v>14491.58</v>
      </c>
      <c r="J718">
        <v>1003.42</v>
      </c>
      <c r="K718">
        <v>301</v>
      </c>
      <c r="L718">
        <v>250.84</v>
      </c>
      <c r="M718">
        <v>50.16</v>
      </c>
    </row>
    <row r="719" spans="1:13" x14ac:dyDescent="0.25">
      <c r="A719" t="s">
        <v>830</v>
      </c>
      <c r="B719" t="s">
        <v>832</v>
      </c>
      <c r="C719">
        <v>160702945</v>
      </c>
      <c r="D719">
        <v>5</v>
      </c>
      <c r="E719">
        <v>272798.46999999997</v>
      </c>
      <c r="F719">
        <v>253998.47</v>
      </c>
      <c r="G719">
        <v>18800</v>
      </c>
      <c r="H719">
        <v>96282</v>
      </c>
      <c r="I719">
        <v>77481.990000000005</v>
      </c>
      <c r="J719">
        <v>18800.009999999998</v>
      </c>
      <c r="K719">
        <v>5639.96</v>
      </c>
      <c r="L719">
        <v>4699.97</v>
      </c>
      <c r="M719">
        <v>939.99</v>
      </c>
    </row>
    <row r="720" spans="1:13" x14ac:dyDescent="0.25">
      <c r="A720" t="s">
        <v>830</v>
      </c>
      <c r="B720" t="s">
        <v>833</v>
      </c>
      <c r="C720">
        <v>120707271</v>
      </c>
      <c r="D720">
        <v>3</v>
      </c>
      <c r="E720">
        <v>39950.720000000001</v>
      </c>
      <c r="F720">
        <v>35521.949999999997</v>
      </c>
      <c r="G720">
        <v>4428.7700000000004</v>
      </c>
      <c r="H720">
        <v>12760</v>
      </c>
      <c r="I720">
        <v>8331.23</v>
      </c>
      <c r="J720">
        <v>4428.7700000000004</v>
      </c>
      <c r="K720">
        <v>1328.63</v>
      </c>
      <c r="L720">
        <v>1107.19</v>
      </c>
      <c r="M720">
        <v>221.44</v>
      </c>
    </row>
    <row r="721" spans="1:13" x14ac:dyDescent="0.25">
      <c r="A721" t="s">
        <v>830</v>
      </c>
      <c r="B721" t="s">
        <v>834</v>
      </c>
      <c r="C721">
        <v>120700680</v>
      </c>
      <c r="D721">
        <v>4</v>
      </c>
      <c r="E721">
        <v>85380.07</v>
      </c>
      <c r="F721">
        <v>79913.919999999998</v>
      </c>
      <c r="G721">
        <v>5466.15</v>
      </c>
      <c r="H721">
        <v>24576</v>
      </c>
      <c r="I721">
        <v>19109.849999999999</v>
      </c>
      <c r="J721">
        <v>5466.15</v>
      </c>
      <c r="K721">
        <v>1639.87</v>
      </c>
      <c r="L721">
        <v>1366.56</v>
      </c>
      <c r="M721">
        <v>273.31</v>
      </c>
    </row>
    <row r="722" spans="1:13" x14ac:dyDescent="0.25">
      <c r="A722" t="s">
        <v>830</v>
      </c>
      <c r="B722" t="s">
        <v>835</v>
      </c>
      <c r="C722">
        <v>160702325</v>
      </c>
      <c r="D722">
        <v>3</v>
      </c>
      <c r="E722">
        <v>8082.12</v>
      </c>
      <c r="F722">
        <v>6852.77</v>
      </c>
      <c r="G722">
        <v>1229.3499999999999</v>
      </c>
      <c r="H722">
        <v>3590</v>
      </c>
      <c r="I722">
        <v>2360.7199999999998</v>
      </c>
      <c r="J722">
        <v>1229.28</v>
      </c>
      <c r="K722">
        <v>368.78</v>
      </c>
      <c r="L722">
        <v>307.32</v>
      </c>
      <c r="M722">
        <v>61.46</v>
      </c>
    </row>
    <row r="723" spans="1:13" x14ac:dyDescent="0.25">
      <c r="A723" t="s">
        <v>836</v>
      </c>
      <c r="B723" t="s">
        <v>837</v>
      </c>
      <c r="C723">
        <v>150700992</v>
      </c>
      <c r="D723">
        <v>4</v>
      </c>
      <c r="E723">
        <v>66733.149999999994</v>
      </c>
      <c r="F723">
        <v>61865.39</v>
      </c>
      <c r="G723">
        <v>4867.76</v>
      </c>
      <c r="H723">
        <v>20395</v>
      </c>
      <c r="I723">
        <v>15527.29</v>
      </c>
      <c r="J723">
        <v>4867.71</v>
      </c>
      <c r="K723">
        <v>1460.37</v>
      </c>
      <c r="L723">
        <v>1216.98</v>
      </c>
      <c r="M723">
        <v>243.39</v>
      </c>
    </row>
    <row r="724" spans="1:13" x14ac:dyDescent="0.25">
      <c r="A724" t="s">
        <v>836</v>
      </c>
      <c r="B724" t="s">
        <v>838</v>
      </c>
      <c r="C724">
        <v>160701426</v>
      </c>
      <c r="D724">
        <v>5</v>
      </c>
      <c r="E724">
        <v>276316.77</v>
      </c>
      <c r="F724">
        <v>247212.05</v>
      </c>
      <c r="G724">
        <v>29104.720000000001</v>
      </c>
      <c r="H724">
        <v>98309</v>
      </c>
      <c r="I724">
        <v>69204.28</v>
      </c>
      <c r="J724">
        <v>29104.720000000001</v>
      </c>
      <c r="K724">
        <v>8731.5</v>
      </c>
      <c r="L724">
        <v>7276.25</v>
      </c>
      <c r="M724">
        <v>1455.25</v>
      </c>
    </row>
    <row r="725" spans="1:13" x14ac:dyDescent="0.25">
      <c r="A725" t="s">
        <v>836</v>
      </c>
      <c r="B725" t="s">
        <v>839</v>
      </c>
      <c r="C725">
        <v>130703070</v>
      </c>
      <c r="D725">
        <v>3</v>
      </c>
      <c r="E725">
        <v>23133.58</v>
      </c>
      <c r="F725">
        <v>20748.07</v>
      </c>
      <c r="G725">
        <v>2385.5100000000002</v>
      </c>
      <c r="H725">
        <v>8038</v>
      </c>
      <c r="I725">
        <v>5652.47</v>
      </c>
      <c r="J725">
        <v>2385.5300000000002</v>
      </c>
      <c r="K725">
        <v>715.7</v>
      </c>
      <c r="L725">
        <v>596.41999999999996</v>
      </c>
      <c r="M725">
        <v>119.28</v>
      </c>
    </row>
    <row r="726" spans="1:13" x14ac:dyDescent="0.25">
      <c r="A726" t="s">
        <v>836</v>
      </c>
      <c r="B726" t="s">
        <v>840</v>
      </c>
      <c r="C726">
        <v>130701532</v>
      </c>
      <c r="D726">
        <v>5</v>
      </c>
      <c r="E726">
        <v>315894.67</v>
      </c>
      <c r="F726">
        <v>295028.8</v>
      </c>
      <c r="G726">
        <v>20865.87</v>
      </c>
      <c r="H726">
        <v>108636</v>
      </c>
      <c r="I726">
        <v>87770.73</v>
      </c>
      <c r="J726">
        <v>20865.27</v>
      </c>
      <c r="K726">
        <v>6259.63</v>
      </c>
      <c r="L726">
        <v>5216.3599999999997</v>
      </c>
      <c r="M726">
        <v>1043.27</v>
      </c>
    </row>
    <row r="727" spans="1:13" x14ac:dyDescent="0.25">
      <c r="A727" t="s">
        <v>836</v>
      </c>
      <c r="B727" t="s">
        <v>841</v>
      </c>
      <c r="C727">
        <v>120703363</v>
      </c>
      <c r="D727">
        <v>5</v>
      </c>
      <c r="E727">
        <v>279027.84000000003</v>
      </c>
      <c r="F727">
        <v>255700.66</v>
      </c>
      <c r="G727">
        <v>23327.18</v>
      </c>
      <c r="H727">
        <v>92236</v>
      </c>
      <c r="I727">
        <v>68908.820000000007</v>
      </c>
      <c r="J727">
        <v>23327.18</v>
      </c>
      <c r="K727">
        <v>6998.24</v>
      </c>
      <c r="L727">
        <v>5831.87</v>
      </c>
      <c r="M727">
        <v>1166.3699999999999</v>
      </c>
    </row>
    <row r="728" spans="1:13" x14ac:dyDescent="0.25">
      <c r="A728" t="s">
        <v>836</v>
      </c>
      <c r="B728" t="s">
        <v>842</v>
      </c>
      <c r="C728">
        <v>170700204</v>
      </c>
      <c r="D728">
        <v>5</v>
      </c>
      <c r="E728">
        <v>182638.68</v>
      </c>
      <c r="F728">
        <v>162097.07</v>
      </c>
      <c r="G728">
        <v>20541.61</v>
      </c>
      <c r="H728">
        <v>67031</v>
      </c>
      <c r="I728">
        <v>46489.3</v>
      </c>
      <c r="J728">
        <v>20541.7</v>
      </c>
      <c r="K728">
        <v>6162.57</v>
      </c>
      <c r="L728">
        <v>5135.47</v>
      </c>
      <c r="M728">
        <v>1027.0999999999999</v>
      </c>
    </row>
    <row r="729" spans="1:13" x14ac:dyDescent="0.25">
      <c r="A729" t="s">
        <v>843</v>
      </c>
      <c r="B729" t="s">
        <v>844</v>
      </c>
      <c r="C729">
        <v>150702832</v>
      </c>
      <c r="D729">
        <v>4</v>
      </c>
      <c r="E729">
        <v>35806.370000000003</v>
      </c>
      <c r="F729">
        <v>32213.9</v>
      </c>
      <c r="G729">
        <v>3592.47</v>
      </c>
      <c r="H729">
        <v>13913</v>
      </c>
      <c r="I729">
        <v>10320.530000000001</v>
      </c>
      <c r="J729">
        <v>3592.47</v>
      </c>
      <c r="K729">
        <v>1077.74</v>
      </c>
      <c r="L729">
        <v>898.11</v>
      </c>
      <c r="M729">
        <v>179.63</v>
      </c>
    </row>
    <row r="730" spans="1:13" x14ac:dyDescent="0.25">
      <c r="A730" t="s">
        <v>845</v>
      </c>
      <c r="B730" t="s">
        <v>846</v>
      </c>
      <c r="C730">
        <v>130703428</v>
      </c>
      <c r="D730">
        <v>5</v>
      </c>
      <c r="E730">
        <v>109453.38</v>
      </c>
      <c r="F730">
        <v>100893.31</v>
      </c>
      <c r="G730">
        <v>8560.07</v>
      </c>
      <c r="H730">
        <v>36178</v>
      </c>
      <c r="I730">
        <v>27617.93</v>
      </c>
      <c r="J730">
        <v>8560.07</v>
      </c>
      <c r="K730">
        <v>2568.0500000000002</v>
      </c>
      <c r="L730">
        <v>2140.04</v>
      </c>
      <c r="M730">
        <v>428.01</v>
      </c>
    </row>
    <row r="731" spans="1:13" x14ac:dyDescent="0.25">
      <c r="A731" t="s">
        <v>845</v>
      </c>
      <c r="B731" t="s">
        <v>847</v>
      </c>
      <c r="C731">
        <v>130703857</v>
      </c>
      <c r="D731">
        <v>3</v>
      </c>
      <c r="E731">
        <v>45140.88</v>
      </c>
      <c r="F731">
        <v>40402.46</v>
      </c>
      <c r="G731">
        <v>4738.42</v>
      </c>
      <c r="H731">
        <v>13497</v>
      </c>
      <c r="I731">
        <v>8758.59</v>
      </c>
      <c r="J731">
        <v>4738.41</v>
      </c>
      <c r="K731">
        <v>1421.53</v>
      </c>
      <c r="L731">
        <v>1184.6099999999999</v>
      </c>
      <c r="M731">
        <v>236.92</v>
      </c>
    </row>
    <row r="732" spans="1:13" x14ac:dyDescent="0.25">
      <c r="A732" t="s">
        <v>845</v>
      </c>
      <c r="B732" t="s">
        <v>848</v>
      </c>
      <c r="C732">
        <v>130705114</v>
      </c>
      <c r="D732">
        <v>5</v>
      </c>
      <c r="E732">
        <v>168907.32</v>
      </c>
      <c r="F732">
        <v>157188.20000000001</v>
      </c>
      <c r="G732">
        <v>11719.12</v>
      </c>
      <c r="H732">
        <v>47352</v>
      </c>
      <c r="I732">
        <v>35632.879999999997</v>
      </c>
      <c r="J732">
        <v>11719.12</v>
      </c>
      <c r="K732">
        <v>3515.72</v>
      </c>
      <c r="L732">
        <v>2929.77</v>
      </c>
      <c r="M732">
        <v>585.95000000000005</v>
      </c>
    </row>
    <row r="733" spans="1:13" x14ac:dyDescent="0.25">
      <c r="A733" t="s">
        <v>845</v>
      </c>
      <c r="B733" t="s">
        <v>849</v>
      </c>
      <c r="C733">
        <v>170700793</v>
      </c>
      <c r="D733">
        <v>4</v>
      </c>
      <c r="E733">
        <v>123427.42</v>
      </c>
      <c r="F733">
        <v>110237.9</v>
      </c>
      <c r="G733">
        <v>13189.52</v>
      </c>
      <c r="H733">
        <v>44513</v>
      </c>
      <c r="I733">
        <v>31323.48</v>
      </c>
      <c r="J733">
        <v>13189.52</v>
      </c>
      <c r="K733">
        <v>3956.86</v>
      </c>
      <c r="L733">
        <v>3297.38</v>
      </c>
      <c r="M733">
        <v>659.48</v>
      </c>
    </row>
    <row r="734" spans="1:13" x14ac:dyDescent="0.25">
      <c r="A734" t="s">
        <v>845</v>
      </c>
      <c r="B734" t="s">
        <v>850</v>
      </c>
      <c r="C734">
        <v>120700780</v>
      </c>
      <c r="D734">
        <v>5</v>
      </c>
      <c r="E734">
        <v>340310.09</v>
      </c>
      <c r="F734">
        <v>314063.96000000002</v>
      </c>
      <c r="G734">
        <v>26246.13</v>
      </c>
      <c r="H734">
        <v>107478</v>
      </c>
      <c r="I734">
        <v>81231.75</v>
      </c>
      <c r="J734">
        <v>26246.25</v>
      </c>
      <c r="K734">
        <v>7873.96</v>
      </c>
      <c r="L734">
        <v>6561.63</v>
      </c>
      <c r="M734">
        <v>1312.33</v>
      </c>
    </row>
    <row r="735" spans="1:13" x14ac:dyDescent="0.25">
      <c r="A735" t="s">
        <v>845</v>
      </c>
      <c r="B735" t="s">
        <v>851</v>
      </c>
      <c r="C735">
        <v>130703902</v>
      </c>
      <c r="D735">
        <v>4</v>
      </c>
      <c r="E735">
        <v>100638.63</v>
      </c>
      <c r="F735">
        <v>94275.56</v>
      </c>
      <c r="G735">
        <v>6363.07</v>
      </c>
      <c r="H735">
        <v>26516</v>
      </c>
      <c r="I735">
        <v>20152.84</v>
      </c>
      <c r="J735">
        <v>6363.16</v>
      </c>
      <c r="K735">
        <v>1909.02</v>
      </c>
      <c r="L735">
        <v>1590.85</v>
      </c>
      <c r="M735">
        <v>318.17</v>
      </c>
    </row>
    <row r="736" spans="1:13" x14ac:dyDescent="0.25">
      <c r="A736" t="s">
        <v>845</v>
      </c>
      <c r="B736" t="s">
        <v>852</v>
      </c>
      <c r="C736">
        <v>160703499</v>
      </c>
      <c r="D736">
        <v>5</v>
      </c>
      <c r="E736">
        <v>140659.84</v>
      </c>
      <c r="F736">
        <v>127640.02</v>
      </c>
      <c r="G736">
        <v>13019.82</v>
      </c>
      <c r="H736">
        <v>48011</v>
      </c>
      <c r="I736">
        <v>34991.18</v>
      </c>
      <c r="J736">
        <v>13019.82</v>
      </c>
      <c r="K736">
        <v>3905.92</v>
      </c>
      <c r="L736">
        <v>3254.94</v>
      </c>
      <c r="M736">
        <v>650.98</v>
      </c>
    </row>
    <row r="737" spans="1:13" x14ac:dyDescent="0.25">
      <c r="A737" t="s">
        <v>845</v>
      </c>
      <c r="B737" t="s">
        <v>853</v>
      </c>
      <c r="C737">
        <v>120700289</v>
      </c>
      <c r="D737">
        <v>4</v>
      </c>
      <c r="E737">
        <v>56480.99</v>
      </c>
      <c r="F737">
        <v>50599.32</v>
      </c>
      <c r="G737">
        <v>5881.67</v>
      </c>
      <c r="H737">
        <v>18274</v>
      </c>
      <c r="I737">
        <v>12392.33</v>
      </c>
      <c r="J737">
        <v>5881.67</v>
      </c>
      <c r="K737">
        <v>1764.57</v>
      </c>
      <c r="L737">
        <v>1470.47</v>
      </c>
      <c r="M737">
        <v>294.10000000000002</v>
      </c>
    </row>
    <row r="738" spans="1:13" x14ac:dyDescent="0.25">
      <c r="A738" t="s">
        <v>845</v>
      </c>
      <c r="B738" t="s">
        <v>854</v>
      </c>
      <c r="C738">
        <v>130703812</v>
      </c>
      <c r="D738">
        <v>3</v>
      </c>
      <c r="E738">
        <v>56456.41</v>
      </c>
      <c r="F738">
        <v>52079.32</v>
      </c>
      <c r="G738">
        <v>4377.09</v>
      </c>
      <c r="H738">
        <v>18636</v>
      </c>
      <c r="I738">
        <v>14258.91</v>
      </c>
      <c r="J738">
        <v>4377.09</v>
      </c>
      <c r="K738">
        <v>1313.18</v>
      </c>
      <c r="L738">
        <v>1094.32</v>
      </c>
      <c r="M738">
        <v>218.86</v>
      </c>
    </row>
    <row r="739" spans="1:13" x14ac:dyDescent="0.25">
      <c r="A739" t="s">
        <v>855</v>
      </c>
      <c r="B739" t="s">
        <v>856</v>
      </c>
      <c r="C739">
        <v>160801039</v>
      </c>
      <c r="D739">
        <v>3</v>
      </c>
      <c r="E739">
        <v>84603.19</v>
      </c>
      <c r="F739">
        <v>78171.91</v>
      </c>
      <c r="G739">
        <v>6431.28</v>
      </c>
      <c r="H739">
        <v>22021</v>
      </c>
      <c r="I739">
        <v>15589.65</v>
      </c>
      <c r="J739">
        <v>6431.35</v>
      </c>
      <c r="K739">
        <v>1929.39</v>
      </c>
      <c r="L739">
        <v>1607.83</v>
      </c>
      <c r="M739">
        <v>321.56</v>
      </c>
    </row>
    <row r="740" spans="1:13" x14ac:dyDescent="0.25">
      <c r="A740" t="s">
        <v>855</v>
      </c>
      <c r="B740" t="s">
        <v>857</v>
      </c>
      <c r="C740">
        <v>130704692</v>
      </c>
      <c r="D740">
        <v>5</v>
      </c>
      <c r="E740">
        <v>308176.71000000002</v>
      </c>
      <c r="F740">
        <v>287381.57</v>
      </c>
      <c r="G740">
        <v>20795.14</v>
      </c>
      <c r="H740">
        <v>104898</v>
      </c>
      <c r="I740">
        <v>84102.84</v>
      </c>
      <c r="J740">
        <v>20795.16</v>
      </c>
      <c r="K740">
        <v>6238.6</v>
      </c>
      <c r="L740">
        <v>5198.84</v>
      </c>
      <c r="M740">
        <v>1039.76</v>
      </c>
    </row>
    <row r="741" spans="1:13" x14ac:dyDescent="0.25">
      <c r="A741" t="s">
        <v>855</v>
      </c>
      <c r="B741" t="s">
        <v>857</v>
      </c>
      <c r="C741">
        <v>130704700</v>
      </c>
      <c r="D741">
        <v>5</v>
      </c>
      <c r="E741">
        <v>238937.91</v>
      </c>
      <c r="F741">
        <v>218470.94</v>
      </c>
      <c r="G741">
        <v>20466.97</v>
      </c>
      <c r="H741">
        <v>81420</v>
      </c>
      <c r="I741">
        <v>60953.06</v>
      </c>
      <c r="J741">
        <v>20466.939999999999</v>
      </c>
      <c r="K741">
        <v>6140.13</v>
      </c>
      <c r="L741">
        <v>5116.78</v>
      </c>
      <c r="M741">
        <v>1023.35</v>
      </c>
    </row>
    <row r="742" spans="1:13" x14ac:dyDescent="0.25">
      <c r="A742" t="s">
        <v>855</v>
      </c>
      <c r="B742" t="s">
        <v>858</v>
      </c>
      <c r="C742">
        <v>170700777</v>
      </c>
      <c r="D742">
        <v>5</v>
      </c>
      <c r="E742">
        <v>139044.35</v>
      </c>
      <c r="F742">
        <v>125681.5</v>
      </c>
      <c r="G742">
        <v>13362.85</v>
      </c>
      <c r="H742">
        <v>48752</v>
      </c>
      <c r="I742">
        <v>35389.15</v>
      </c>
      <c r="J742">
        <v>13362.85</v>
      </c>
      <c r="K742">
        <v>4008.9</v>
      </c>
      <c r="L742">
        <v>3340.75</v>
      </c>
      <c r="M742">
        <v>668.15</v>
      </c>
    </row>
    <row r="743" spans="1:13" x14ac:dyDescent="0.25">
      <c r="A743" t="s">
        <v>859</v>
      </c>
      <c r="B743" t="s">
        <v>860</v>
      </c>
      <c r="C743">
        <v>120706579</v>
      </c>
      <c r="D743">
        <v>5</v>
      </c>
      <c r="E743">
        <v>113680.94</v>
      </c>
      <c r="F743">
        <v>104029.75</v>
      </c>
      <c r="G743">
        <v>9651.19</v>
      </c>
      <c r="H743">
        <v>30891</v>
      </c>
      <c r="I743">
        <v>21239.81</v>
      </c>
      <c r="J743">
        <v>9651.19</v>
      </c>
      <c r="K743">
        <v>2895.42</v>
      </c>
      <c r="L743">
        <v>2412.85</v>
      </c>
      <c r="M743">
        <v>482.57</v>
      </c>
    </row>
    <row r="744" spans="1:13" x14ac:dyDescent="0.25">
      <c r="A744" t="s">
        <v>859</v>
      </c>
      <c r="B744" t="s">
        <v>861</v>
      </c>
      <c r="C744">
        <v>130704489</v>
      </c>
      <c r="D744">
        <v>4</v>
      </c>
      <c r="E744">
        <v>69119.360000000001</v>
      </c>
      <c r="F744">
        <v>64716.52</v>
      </c>
      <c r="G744">
        <v>4402.84</v>
      </c>
      <c r="H744">
        <v>26210</v>
      </c>
      <c r="I744">
        <v>21807.16</v>
      </c>
      <c r="J744">
        <v>4402.84</v>
      </c>
      <c r="K744">
        <v>1320.91</v>
      </c>
      <c r="L744">
        <v>1100.76</v>
      </c>
      <c r="M744">
        <v>220.15</v>
      </c>
    </row>
    <row r="745" spans="1:13" x14ac:dyDescent="0.25">
      <c r="A745" t="s">
        <v>859</v>
      </c>
      <c r="B745" t="s">
        <v>862</v>
      </c>
      <c r="C745">
        <v>170701239</v>
      </c>
      <c r="D745">
        <v>4</v>
      </c>
      <c r="E745">
        <v>54284.74</v>
      </c>
      <c r="F745">
        <v>52457.88</v>
      </c>
      <c r="G745">
        <v>1826.86</v>
      </c>
      <c r="H745">
        <v>15350</v>
      </c>
      <c r="I745">
        <v>13523.84</v>
      </c>
      <c r="J745">
        <v>1826.16</v>
      </c>
      <c r="K745">
        <v>547.84</v>
      </c>
      <c r="L745">
        <v>456.53</v>
      </c>
      <c r="M745">
        <v>91.31</v>
      </c>
    </row>
    <row r="746" spans="1:13" x14ac:dyDescent="0.25">
      <c r="A746" t="s">
        <v>859</v>
      </c>
      <c r="B746" t="s">
        <v>863</v>
      </c>
      <c r="C746">
        <v>120702134</v>
      </c>
      <c r="D746">
        <v>4</v>
      </c>
      <c r="E746">
        <v>77007.63</v>
      </c>
      <c r="F746">
        <v>72138.23</v>
      </c>
      <c r="G746">
        <v>4869.3999999999996</v>
      </c>
      <c r="H746">
        <v>23730</v>
      </c>
      <c r="I746">
        <v>18860.89</v>
      </c>
      <c r="J746">
        <v>4869.1099999999997</v>
      </c>
      <c r="K746">
        <v>1460.78</v>
      </c>
      <c r="L746">
        <v>1217.32</v>
      </c>
      <c r="M746">
        <v>243.46</v>
      </c>
    </row>
    <row r="747" spans="1:13" x14ac:dyDescent="0.25">
      <c r="A747" t="s">
        <v>864</v>
      </c>
      <c r="B747" t="s">
        <v>865</v>
      </c>
      <c r="C747">
        <v>120707668</v>
      </c>
      <c r="D747">
        <v>5</v>
      </c>
      <c r="E747">
        <v>291265.98</v>
      </c>
      <c r="F747">
        <v>266448.61</v>
      </c>
      <c r="G747">
        <v>24817.37</v>
      </c>
      <c r="H747">
        <v>80047</v>
      </c>
      <c r="I747">
        <v>55229.99</v>
      </c>
      <c r="J747">
        <v>24817.01</v>
      </c>
      <c r="K747">
        <v>7445.19</v>
      </c>
      <c r="L747">
        <v>6204.33</v>
      </c>
      <c r="M747">
        <v>1240.8599999999999</v>
      </c>
    </row>
    <row r="748" spans="1:13" x14ac:dyDescent="0.25">
      <c r="A748" t="s">
        <v>864</v>
      </c>
      <c r="B748" t="s">
        <v>866</v>
      </c>
      <c r="C748">
        <v>130704586</v>
      </c>
      <c r="D748">
        <v>5</v>
      </c>
      <c r="E748">
        <v>927213.34</v>
      </c>
      <c r="F748">
        <v>858863.82</v>
      </c>
      <c r="G748">
        <v>68349.52</v>
      </c>
      <c r="H748">
        <v>345840</v>
      </c>
      <c r="I748">
        <v>277490.48</v>
      </c>
      <c r="J748">
        <v>68349.52</v>
      </c>
      <c r="K748">
        <v>20504.96</v>
      </c>
      <c r="L748">
        <v>17087.47</v>
      </c>
      <c r="M748">
        <v>3417.49</v>
      </c>
    </row>
    <row r="749" spans="1:13" x14ac:dyDescent="0.25">
      <c r="A749" t="s">
        <v>864</v>
      </c>
      <c r="B749" t="s">
        <v>867</v>
      </c>
      <c r="C749">
        <v>150702325</v>
      </c>
      <c r="D749">
        <v>5</v>
      </c>
      <c r="E749">
        <v>775817.54</v>
      </c>
      <c r="F749">
        <v>717107.95</v>
      </c>
      <c r="G749">
        <v>58709.59</v>
      </c>
      <c r="H749">
        <v>269155</v>
      </c>
      <c r="I749">
        <v>210445.41</v>
      </c>
      <c r="J749">
        <v>58709.59</v>
      </c>
      <c r="K749">
        <v>17612.89</v>
      </c>
      <c r="L749">
        <v>14677.41</v>
      </c>
      <c r="M749">
        <v>2935.48</v>
      </c>
    </row>
    <row r="750" spans="1:13" x14ac:dyDescent="0.25">
      <c r="A750" t="s">
        <v>864</v>
      </c>
      <c r="B750" t="s">
        <v>868</v>
      </c>
      <c r="C750">
        <v>160700941</v>
      </c>
      <c r="D750">
        <v>3</v>
      </c>
      <c r="E750">
        <v>54924.19</v>
      </c>
      <c r="F750">
        <v>51794.7</v>
      </c>
      <c r="G750">
        <v>3129.49</v>
      </c>
      <c r="H750">
        <v>21555</v>
      </c>
      <c r="I750">
        <v>18425.46</v>
      </c>
      <c r="J750">
        <v>3129.54</v>
      </c>
      <c r="K750">
        <v>938.9</v>
      </c>
      <c r="L750">
        <v>782.42</v>
      </c>
      <c r="M750">
        <v>156.47999999999999</v>
      </c>
    </row>
    <row r="751" spans="1:13" x14ac:dyDescent="0.25">
      <c r="A751" t="s">
        <v>864</v>
      </c>
      <c r="B751" t="s">
        <v>869</v>
      </c>
      <c r="C751">
        <v>120702339</v>
      </c>
      <c r="D751">
        <v>5</v>
      </c>
      <c r="E751">
        <v>303785.42</v>
      </c>
      <c r="F751">
        <v>281762.7</v>
      </c>
      <c r="G751">
        <v>22022.720000000001</v>
      </c>
      <c r="H751">
        <v>86656</v>
      </c>
      <c r="I751">
        <v>65048.72</v>
      </c>
      <c r="J751">
        <v>21607.279999999999</v>
      </c>
      <c r="K751">
        <v>6482.22</v>
      </c>
      <c r="L751">
        <v>5401.85</v>
      </c>
      <c r="M751">
        <v>1080.3699999999999</v>
      </c>
    </row>
    <row r="752" spans="1:13" x14ac:dyDescent="0.25">
      <c r="A752" t="s">
        <v>864</v>
      </c>
      <c r="B752" t="s">
        <v>870</v>
      </c>
      <c r="C752">
        <v>120903653</v>
      </c>
      <c r="D752">
        <v>5</v>
      </c>
      <c r="E752">
        <v>219578.68</v>
      </c>
      <c r="F752">
        <v>202635.34</v>
      </c>
      <c r="G752">
        <v>16943.34</v>
      </c>
      <c r="H752">
        <v>56236</v>
      </c>
      <c r="I752">
        <v>39292.660000000003</v>
      </c>
      <c r="J752">
        <v>16943.34</v>
      </c>
      <c r="K752">
        <v>5083.04</v>
      </c>
      <c r="L752">
        <v>4235.87</v>
      </c>
      <c r="M752">
        <v>847.17</v>
      </c>
    </row>
    <row r="753" spans="1:13" x14ac:dyDescent="0.25">
      <c r="A753" t="s">
        <v>864</v>
      </c>
      <c r="B753" t="s">
        <v>871</v>
      </c>
      <c r="C753">
        <v>120704615</v>
      </c>
      <c r="D753">
        <v>5</v>
      </c>
      <c r="E753">
        <v>234267.07</v>
      </c>
      <c r="F753">
        <v>216067.42</v>
      </c>
      <c r="G753">
        <v>18199.650000000001</v>
      </c>
      <c r="H753">
        <v>94397</v>
      </c>
      <c r="I753">
        <v>76192.800000000003</v>
      </c>
      <c r="J753">
        <v>18204.2</v>
      </c>
      <c r="K753">
        <v>5461.32</v>
      </c>
      <c r="L753">
        <v>4551.1000000000004</v>
      </c>
      <c r="M753">
        <v>910.22</v>
      </c>
    </row>
    <row r="754" spans="1:13" x14ac:dyDescent="0.25">
      <c r="A754" t="s">
        <v>864</v>
      </c>
      <c r="B754" t="s">
        <v>872</v>
      </c>
      <c r="C754">
        <v>130706625</v>
      </c>
      <c r="D754">
        <v>4</v>
      </c>
      <c r="E754">
        <v>163013.17000000001</v>
      </c>
      <c r="F754">
        <v>153676.35999999999</v>
      </c>
      <c r="G754">
        <v>9336.81</v>
      </c>
      <c r="H754">
        <v>42244</v>
      </c>
      <c r="I754">
        <v>32907.19</v>
      </c>
      <c r="J754">
        <v>9336.81</v>
      </c>
      <c r="K754">
        <v>2801.08</v>
      </c>
      <c r="L754">
        <v>2334.2399999999998</v>
      </c>
      <c r="M754">
        <v>466.84</v>
      </c>
    </row>
    <row r="755" spans="1:13" x14ac:dyDescent="0.25">
      <c r="A755" t="s">
        <v>864</v>
      </c>
      <c r="B755" t="s">
        <v>873</v>
      </c>
      <c r="C755">
        <v>120909983</v>
      </c>
      <c r="D755">
        <v>4</v>
      </c>
      <c r="E755">
        <v>70195.45</v>
      </c>
      <c r="F755">
        <v>63738.01</v>
      </c>
      <c r="G755">
        <v>6457.44</v>
      </c>
      <c r="H755">
        <v>21004</v>
      </c>
      <c r="I755">
        <v>14546.56</v>
      </c>
      <c r="J755">
        <v>6457.44</v>
      </c>
      <c r="K755">
        <v>1937.25</v>
      </c>
      <c r="L755">
        <v>1614.37</v>
      </c>
      <c r="M755">
        <v>322.88</v>
      </c>
    </row>
    <row r="756" spans="1:13" x14ac:dyDescent="0.25">
      <c r="A756" t="s">
        <v>864</v>
      </c>
      <c r="B756" t="s">
        <v>874</v>
      </c>
      <c r="C756">
        <v>120706280</v>
      </c>
      <c r="D756">
        <v>5</v>
      </c>
      <c r="E756">
        <v>216937.06</v>
      </c>
      <c r="F756">
        <v>196929.94</v>
      </c>
      <c r="G756">
        <v>20007.12</v>
      </c>
      <c r="H756">
        <v>79457</v>
      </c>
      <c r="I756">
        <v>59449.88</v>
      </c>
      <c r="J756">
        <v>20007.12</v>
      </c>
      <c r="K756">
        <v>6002.19</v>
      </c>
      <c r="L756">
        <v>5001.83</v>
      </c>
      <c r="M756">
        <v>1000.36</v>
      </c>
    </row>
    <row r="757" spans="1:13" x14ac:dyDescent="0.25">
      <c r="A757" t="s">
        <v>864</v>
      </c>
      <c r="B757" t="s">
        <v>875</v>
      </c>
      <c r="C757">
        <v>120710095</v>
      </c>
      <c r="D757">
        <v>4</v>
      </c>
      <c r="E757">
        <v>133797.38</v>
      </c>
      <c r="F757">
        <v>122400.12</v>
      </c>
      <c r="G757">
        <v>11397.26</v>
      </c>
      <c r="H757">
        <v>51353</v>
      </c>
      <c r="I757">
        <v>39930.79</v>
      </c>
      <c r="J757">
        <v>11422.21</v>
      </c>
      <c r="K757">
        <v>3426.76</v>
      </c>
      <c r="L757">
        <v>2855.63</v>
      </c>
      <c r="M757">
        <v>571.13</v>
      </c>
    </row>
    <row r="758" spans="1:13" x14ac:dyDescent="0.25">
      <c r="A758" t="s">
        <v>864</v>
      </c>
      <c r="B758" t="s">
        <v>876</v>
      </c>
      <c r="C758">
        <v>120707653</v>
      </c>
      <c r="D758">
        <v>5</v>
      </c>
      <c r="E758">
        <v>415556.45</v>
      </c>
      <c r="F758">
        <v>386756.42</v>
      </c>
      <c r="G758">
        <v>28800.03</v>
      </c>
      <c r="H758">
        <v>125805</v>
      </c>
      <c r="I758">
        <v>97004.97</v>
      </c>
      <c r="J758">
        <v>28800.03</v>
      </c>
      <c r="K758">
        <v>8640.15</v>
      </c>
      <c r="L758">
        <v>7200.13</v>
      </c>
      <c r="M758">
        <v>1440.02</v>
      </c>
    </row>
    <row r="759" spans="1:13" x14ac:dyDescent="0.25">
      <c r="A759" t="s">
        <v>864</v>
      </c>
      <c r="B759" t="s">
        <v>877</v>
      </c>
      <c r="C759">
        <v>120705755</v>
      </c>
      <c r="D759">
        <v>5</v>
      </c>
      <c r="E759">
        <v>437435.15</v>
      </c>
      <c r="F759">
        <v>402710.48</v>
      </c>
      <c r="G759">
        <v>34724.67</v>
      </c>
      <c r="H759">
        <v>164264</v>
      </c>
      <c r="I759">
        <v>129539.33</v>
      </c>
      <c r="J759">
        <v>34724.67</v>
      </c>
      <c r="K759">
        <v>10417.41</v>
      </c>
      <c r="L759">
        <v>8681.18</v>
      </c>
      <c r="M759">
        <v>1736.23</v>
      </c>
    </row>
    <row r="760" spans="1:13" x14ac:dyDescent="0.25">
      <c r="A760" t="s">
        <v>864</v>
      </c>
      <c r="B760" t="s">
        <v>878</v>
      </c>
      <c r="C760">
        <v>120707430</v>
      </c>
      <c r="D760">
        <v>5</v>
      </c>
      <c r="E760">
        <v>327615.15000000002</v>
      </c>
      <c r="F760">
        <v>300925.57</v>
      </c>
      <c r="G760">
        <v>26689.58</v>
      </c>
      <c r="H760">
        <v>111281</v>
      </c>
      <c r="I760">
        <v>84591.42</v>
      </c>
      <c r="J760">
        <v>26689.58</v>
      </c>
      <c r="K760">
        <v>8006.93</v>
      </c>
      <c r="L760">
        <v>6672.44</v>
      </c>
      <c r="M760">
        <v>1334.49</v>
      </c>
    </row>
    <row r="761" spans="1:13" x14ac:dyDescent="0.25">
      <c r="A761" t="s">
        <v>864</v>
      </c>
      <c r="B761" t="s">
        <v>879</v>
      </c>
      <c r="C761">
        <v>120708337</v>
      </c>
      <c r="D761">
        <v>5</v>
      </c>
      <c r="E761">
        <v>217625.07</v>
      </c>
      <c r="F761">
        <v>201099.53</v>
      </c>
      <c r="G761">
        <v>16525.54</v>
      </c>
      <c r="H761">
        <v>67474</v>
      </c>
      <c r="I761">
        <v>50947.94</v>
      </c>
      <c r="J761">
        <v>16526.060000000001</v>
      </c>
      <c r="K761">
        <v>4957.92</v>
      </c>
      <c r="L761">
        <v>4131.6099999999997</v>
      </c>
      <c r="M761">
        <v>826.31</v>
      </c>
    </row>
    <row r="762" spans="1:13" x14ac:dyDescent="0.25">
      <c r="A762" t="s">
        <v>864</v>
      </c>
      <c r="B762" t="s">
        <v>880</v>
      </c>
      <c r="C762">
        <v>150701693</v>
      </c>
      <c r="D762">
        <v>4</v>
      </c>
      <c r="E762">
        <v>162597.09</v>
      </c>
      <c r="F762">
        <v>155285.04</v>
      </c>
      <c r="G762">
        <v>7312.05</v>
      </c>
      <c r="H762">
        <v>48388</v>
      </c>
      <c r="I762">
        <v>41075.97</v>
      </c>
      <c r="J762">
        <v>7312.03</v>
      </c>
      <c r="K762">
        <v>2193.66</v>
      </c>
      <c r="L762">
        <v>1828.05</v>
      </c>
      <c r="M762">
        <v>365.61</v>
      </c>
    </row>
    <row r="763" spans="1:13" x14ac:dyDescent="0.25">
      <c r="A763" t="s">
        <v>864</v>
      </c>
      <c r="B763" t="s">
        <v>881</v>
      </c>
      <c r="C763">
        <v>130700541</v>
      </c>
      <c r="D763">
        <v>3</v>
      </c>
      <c r="E763">
        <v>17747.63</v>
      </c>
      <c r="F763">
        <v>16145.89</v>
      </c>
      <c r="G763">
        <v>1601.74</v>
      </c>
      <c r="H763">
        <v>5960</v>
      </c>
      <c r="I763">
        <v>4358.26</v>
      </c>
      <c r="J763">
        <v>1601.74</v>
      </c>
      <c r="K763">
        <v>480.52</v>
      </c>
      <c r="L763">
        <v>400.44</v>
      </c>
      <c r="M763">
        <v>80.08</v>
      </c>
    </row>
    <row r="764" spans="1:13" x14ac:dyDescent="0.25">
      <c r="A764" t="s">
        <v>864</v>
      </c>
      <c r="B764" t="s">
        <v>882</v>
      </c>
      <c r="C764">
        <v>120705209</v>
      </c>
      <c r="D764">
        <v>5</v>
      </c>
      <c r="E764">
        <v>395206.6</v>
      </c>
      <c r="F764">
        <v>375644.17</v>
      </c>
      <c r="G764">
        <v>19562.43</v>
      </c>
      <c r="H764">
        <v>136634</v>
      </c>
      <c r="I764">
        <v>117071.7</v>
      </c>
      <c r="J764">
        <v>19562.3</v>
      </c>
      <c r="K764">
        <v>5868.68</v>
      </c>
      <c r="L764">
        <v>4890.5600000000004</v>
      </c>
      <c r="M764">
        <v>978.12</v>
      </c>
    </row>
    <row r="765" spans="1:13" x14ac:dyDescent="0.25">
      <c r="A765" t="s">
        <v>883</v>
      </c>
      <c r="B765" t="s">
        <v>884</v>
      </c>
      <c r="C765">
        <v>150701151</v>
      </c>
      <c r="D765">
        <v>5</v>
      </c>
      <c r="E765">
        <v>461361.96</v>
      </c>
      <c r="F765">
        <v>423898.92</v>
      </c>
      <c r="G765">
        <v>37463.040000000001</v>
      </c>
      <c r="H765">
        <v>173812</v>
      </c>
      <c r="I765">
        <v>136348.96</v>
      </c>
      <c r="J765">
        <v>37463.040000000001</v>
      </c>
      <c r="K765">
        <v>11238.89</v>
      </c>
      <c r="L765">
        <v>9365.75</v>
      </c>
      <c r="M765">
        <v>1873.14</v>
      </c>
    </row>
    <row r="766" spans="1:13" x14ac:dyDescent="0.25">
      <c r="A766" t="s">
        <v>883</v>
      </c>
      <c r="B766" t="s">
        <v>885</v>
      </c>
      <c r="C766">
        <v>150702992</v>
      </c>
      <c r="D766">
        <v>5</v>
      </c>
      <c r="E766">
        <v>966317.13</v>
      </c>
      <c r="F766">
        <v>888272</v>
      </c>
      <c r="G766">
        <v>78045.13</v>
      </c>
      <c r="H766">
        <v>324819</v>
      </c>
      <c r="I766">
        <v>246773.87</v>
      </c>
      <c r="J766">
        <v>78045.13</v>
      </c>
      <c r="K766">
        <v>23413.65</v>
      </c>
      <c r="L766">
        <v>19511.37</v>
      </c>
      <c r="M766">
        <v>3902.28</v>
      </c>
    </row>
    <row r="767" spans="1:13" x14ac:dyDescent="0.25">
      <c r="A767" t="s">
        <v>883</v>
      </c>
      <c r="B767" t="s">
        <v>886</v>
      </c>
      <c r="C767">
        <v>130702440</v>
      </c>
      <c r="D767">
        <v>5</v>
      </c>
      <c r="E767">
        <v>700645.34</v>
      </c>
      <c r="F767">
        <v>641967.5</v>
      </c>
      <c r="G767">
        <v>58677.84</v>
      </c>
      <c r="H767">
        <v>236356</v>
      </c>
      <c r="I767">
        <v>177678.16</v>
      </c>
      <c r="J767">
        <v>58677.84</v>
      </c>
      <c r="K767">
        <v>17603.41</v>
      </c>
      <c r="L767">
        <v>14669.51</v>
      </c>
      <c r="M767">
        <v>2933.9</v>
      </c>
    </row>
    <row r="768" spans="1:13" x14ac:dyDescent="0.25">
      <c r="A768" t="s">
        <v>883</v>
      </c>
      <c r="B768" t="s">
        <v>887</v>
      </c>
      <c r="C768">
        <v>160701430</v>
      </c>
      <c r="D768">
        <v>3</v>
      </c>
      <c r="E768">
        <v>92309.45</v>
      </c>
      <c r="F768">
        <v>85472.25</v>
      </c>
      <c r="G768">
        <v>6837.2</v>
      </c>
      <c r="H768">
        <v>31785</v>
      </c>
      <c r="I768">
        <v>24947.8</v>
      </c>
      <c r="J768">
        <v>6837.2</v>
      </c>
      <c r="K768">
        <v>2051.19</v>
      </c>
      <c r="L768">
        <v>1709.32</v>
      </c>
      <c r="M768">
        <v>341.87</v>
      </c>
    </row>
    <row r="769" spans="1:13" x14ac:dyDescent="0.25">
      <c r="A769" t="s">
        <v>883</v>
      </c>
      <c r="B769" t="s">
        <v>888</v>
      </c>
      <c r="C769">
        <v>170700188</v>
      </c>
      <c r="D769">
        <v>3</v>
      </c>
      <c r="E769">
        <v>146082.94</v>
      </c>
      <c r="F769">
        <v>133675.35</v>
      </c>
      <c r="G769">
        <v>12407.59</v>
      </c>
      <c r="H769">
        <v>50410</v>
      </c>
      <c r="I769">
        <v>38001.910000000003</v>
      </c>
      <c r="J769">
        <v>12408.09</v>
      </c>
      <c r="K769">
        <v>3722.45</v>
      </c>
      <c r="L769">
        <v>3102.05</v>
      </c>
      <c r="M769">
        <v>620.4</v>
      </c>
    </row>
    <row r="770" spans="1:13" x14ac:dyDescent="0.25">
      <c r="A770" t="s">
        <v>883</v>
      </c>
      <c r="B770" t="s">
        <v>889</v>
      </c>
      <c r="C770">
        <v>120701987</v>
      </c>
      <c r="D770">
        <v>5</v>
      </c>
      <c r="E770">
        <v>188721.93</v>
      </c>
      <c r="F770">
        <v>173072.01</v>
      </c>
      <c r="G770">
        <v>15649.92</v>
      </c>
      <c r="H770">
        <v>63540</v>
      </c>
      <c r="I770">
        <v>47870.81</v>
      </c>
      <c r="J770">
        <v>15669.19</v>
      </c>
      <c r="K770">
        <v>4700.87</v>
      </c>
      <c r="L770">
        <v>3917.39</v>
      </c>
      <c r="M770">
        <v>783.48</v>
      </c>
    </row>
    <row r="771" spans="1:13" x14ac:dyDescent="0.25">
      <c r="A771" t="s">
        <v>883</v>
      </c>
      <c r="B771" t="s">
        <v>890</v>
      </c>
      <c r="C771">
        <v>130700357</v>
      </c>
      <c r="D771">
        <v>5</v>
      </c>
      <c r="E771">
        <v>230994.06</v>
      </c>
      <c r="F771">
        <v>213721.91</v>
      </c>
      <c r="G771">
        <v>17272.150000000001</v>
      </c>
      <c r="H771">
        <v>59445</v>
      </c>
      <c r="I771">
        <v>42172.800000000003</v>
      </c>
      <c r="J771">
        <v>17272.2</v>
      </c>
      <c r="K771">
        <v>5181.72</v>
      </c>
      <c r="L771">
        <v>4318.1000000000004</v>
      </c>
      <c r="M771">
        <v>863.62</v>
      </c>
    </row>
    <row r="772" spans="1:13" x14ac:dyDescent="0.25">
      <c r="A772" t="s">
        <v>883</v>
      </c>
      <c r="B772" t="s">
        <v>891</v>
      </c>
      <c r="C772">
        <v>130701736</v>
      </c>
      <c r="D772">
        <v>5</v>
      </c>
      <c r="E772">
        <v>145740.14000000001</v>
      </c>
      <c r="F772">
        <v>131638.1</v>
      </c>
      <c r="G772">
        <v>14102.04</v>
      </c>
      <c r="H772">
        <v>52708</v>
      </c>
      <c r="I772">
        <v>38605.96</v>
      </c>
      <c r="J772">
        <v>14102.04</v>
      </c>
      <c r="K772">
        <v>4230.67</v>
      </c>
      <c r="L772">
        <v>3525.56</v>
      </c>
      <c r="M772">
        <v>705.11</v>
      </c>
    </row>
    <row r="773" spans="1:13" x14ac:dyDescent="0.25">
      <c r="A773" t="s">
        <v>883</v>
      </c>
      <c r="B773" t="s">
        <v>892</v>
      </c>
      <c r="C773">
        <v>150703681</v>
      </c>
      <c r="D773">
        <v>5</v>
      </c>
      <c r="E773">
        <v>573815.87</v>
      </c>
      <c r="F773">
        <v>534054.52</v>
      </c>
      <c r="G773">
        <v>39761.35</v>
      </c>
      <c r="H773">
        <v>221670</v>
      </c>
      <c r="I773">
        <v>181908.65</v>
      </c>
      <c r="J773">
        <v>39761.35</v>
      </c>
      <c r="K773">
        <v>11928.5</v>
      </c>
      <c r="L773">
        <v>9940.42</v>
      </c>
      <c r="M773">
        <v>1988.08</v>
      </c>
    </row>
    <row r="774" spans="1:13" x14ac:dyDescent="0.25">
      <c r="A774" t="s">
        <v>883</v>
      </c>
      <c r="B774" t="s">
        <v>893</v>
      </c>
      <c r="C774">
        <v>130700359</v>
      </c>
      <c r="D774">
        <v>5</v>
      </c>
      <c r="E774">
        <v>114657.19</v>
      </c>
      <c r="F774">
        <v>103794.86</v>
      </c>
      <c r="G774">
        <v>10862.33</v>
      </c>
      <c r="H774">
        <v>48357</v>
      </c>
      <c r="I774">
        <v>37494.67</v>
      </c>
      <c r="J774">
        <v>10862.33</v>
      </c>
      <c r="K774">
        <v>3258.66</v>
      </c>
      <c r="L774">
        <v>2715.56</v>
      </c>
      <c r="M774">
        <v>543.1</v>
      </c>
    </row>
    <row r="775" spans="1:13" x14ac:dyDescent="0.25">
      <c r="A775" t="s">
        <v>894</v>
      </c>
      <c r="B775" t="s">
        <v>895</v>
      </c>
      <c r="C775">
        <v>130904490</v>
      </c>
      <c r="D775">
        <v>4</v>
      </c>
      <c r="E775">
        <v>127748.77</v>
      </c>
      <c r="F775">
        <v>119809.78</v>
      </c>
      <c r="G775">
        <v>7938.99</v>
      </c>
      <c r="H775">
        <v>34646</v>
      </c>
      <c r="I775">
        <v>26707.01</v>
      </c>
      <c r="J775">
        <v>7938.99</v>
      </c>
      <c r="K775">
        <v>2381.7600000000002</v>
      </c>
      <c r="L775">
        <v>1984.8</v>
      </c>
      <c r="M775">
        <v>396.96</v>
      </c>
    </row>
    <row r="776" spans="1:13" x14ac:dyDescent="0.25">
      <c r="A776" t="s">
        <v>894</v>
      </c>
      <c r="B776" t="s">
        <v>896</v>
      </c>
      <c r="C776">
        <v>120711527</v>
      </c>
      <c r="D776">
        <v>4</v>
      </c>
      <c r="E776">
        <v>71600.89</v>
      </c>
      <c r="F776">
        <v>64938.37</v>
      </c>
      <c r="G776">
        <v>6662.52</v>
      </c>
      <c r="H776">
        <v>14322</v>
      </c>
      <c r="I776">
        <v>7659.46</v>
      </c>
      <c r="J776">
        <v>6662.54</v>
      </c>
      <c r="K776">
        <v>1998.75</v>
      </c>
      <c r="L776">
        <v>1665.62</v>
      </c>
      <c r="M776">
        <v>333.13</v>
      </c>
    </row>
    <row r="777" spans="1:13" x14ac:dyDescent="0.25">
      <c r="A777" t="s">
        <v>897</v>
      </c>
      <c r="B777" t="s">
        <v>898</v>
      </c>
      <c r="C777">
        <v>140703517</v>
      </c>
      <c r="D777">
        <v>3</v>
      </c>
      <c r="E777">
        <v>57555.88</v>
      </c>
      <c r="F777">
        <v>52177.53</v>
      </c>
      <c r="G777">
        <v>5378.35</v>
      </c>
      <c r="H777">
        <v>19424</v>
      </c>
      <c r="I777">
        <v>14045.65</v>
      </c>
      <c r="J777">
        <v>5378.35</v>
      </c>
      <c r="K777">
        <v>1613.53</v>
      </c>
      <c r="L777">
        <v>1344.61</v>
      </c>
      <c r="M777">
        <v>268.92</v>
      </c>
    </row>
    <row r="778" spans="1:13" x14ac:dyDescent="0.25">
      <c r="A778" t="s">
        <v>897</v>
      </c>
      <c r="B778" t="s">
        <v>899</v>
      </c>
      <c r="C778">
        <v>150703282</v>
      </c>
      <c r="D778">
        <v>2</v>
      </c>
      <c r="E778">
        <v>12622.41</v>
      </c>
      <c r="F778">
        <v>11488.39</v>
      </c>
      <c r="G778">
        <v>1134.02</v>
      </c>
      <c r="H778">
        <v>3752</v>
      </c>
      <c r="I778">
        <v>2617.98</v>
      </c>
      <c r="J778">
        <v>1134.02</v>
      </c>
      <c r="K778">
        <v>340.23</v>
      </c>
      <c r="L778">
        <v>283.52999999999997</v>
      </c>
      <c r="M778">
        <v>56.7</v>
      </c>
    </row>
    <row r="779" spans="1:13" x14ac:dyDescent="0.25">
      <c r="A779" t="s">
        <v>900</v>
      </c>
      <c r="B779" t="s">
        <v>901</v>
      </c>
      <c r="C779">
        <v>150703898</v>
      </c>
      <c r="D779">
        <v>5</v>
      </c>
      <c r="E779">
        <v>291993.46999999997</v>
      </c>
      <c r="F779">
        <v>269406.38</v>
      </c>
      <c r="G779">
        <v>22587.09</v>
      </c>
      <c r="H779">
        <v>83619</v>
      </c>
      <c r="I779">
        <v>61030.31</v>
      </c>
      <c r="J779">
        <v>22588.69</v>
      </c>
      <c r="K779">
        <v>6776.68</v>
      </c>
      <c r="L779">
        <v>5647.24</v>
      </c>
      <c r="M779">
        <v>1129.44</v>
      </c>
    </row>
    <row r="780" spans="1:13" x14ac:dyDescent="0.25">
      <c r="A780" t="s">
        <v>900</v>
      </c>
      <c r="B780" t="s">
        <v>284</v>
      </c>
      <c r="C780">
        <v>120704535</v>
      </c>
      <c r="D780">
        <v>3</v>
      </c>
      <c r="E780">
        <v>51790.91</v>
      </c>
      <c r="F780">
        <v>46754.04</v>
      </c>
      <c r="G780">
        <v>5036.87</v>
      </c>
      <c r="H780">
        <v>12198</v>
      </c>
      <c r="I780">
        <v>7161.15</v>
      </c>
      <c r="J780">
        <v>5036.8500000000004</v>
      </c>
      <c r="K780">
        <v>1511.11</v>
      </c>
      <c r="L780">
        <v>1259.26</v>
      </c>
      <c r="M780">
        <v>251.85</v>
      </c>
    </row>
    <row r="781" spans="1:13" x14ac:dyDescent="0.25">
      <c r="A781" t="s">
        <v>902</v>
      </c>
      <c r="B781" t="s">
        <v>903</v>
      </c>
      <c r="C781">
        <v>120703792</v>
      </c>
      <c r="D781">
        <v>5</v>
      </c>
      <c r="E781">
        <v>43697.46</v>
      </c>
      <c r="F781">
        <v>39891.160000000003</v>
      </c>
      <c r="G781">
        <v>3806.3</v>
      </c>
      <c r="H781">
        <v>14400</v>
      </c>
      <c r="I781">
        <v>10593.7</v>
      </c>
      <c r="J781">
        <v>3806.3</v>
      </c>
      <c r="K781">
        <v>1141.96</v>
      </c>
      <c r="L781">
        <v>951.64</v>
      </c>
      <c r="M781">
        <v>190.32</v>
      </c>
    </row>
    <row r="782" spans="1:13" x14ac:dyDescent="0.25">
      <c r="A782" t="s">
        <v>904</v>
      </c>
      <c r="B782" t="s">
        <v>905</v>
      </c>
      <c r="C782">
        <v>130705806</v>
      </c>
      <c r="D782">
        <v>4</v>
      </c>
      <c r="E782">
        <v>107810.06</v>
      </c>
      <c r="F782">
        <v>102614.02</v>
      </c>
      <c r="G782">
        <v>5196.04</v>
      </c>
      <c r="H782">
        <v>31342</v>
      </c>
      <c r="I782">
        <v>26145.72</v>
      </c>
      <c r="J782">
        <v>5196.28</v>
      </c>
      <c r="K782">
        <v>1558.89</v>
      </c>
      <c r="L782">
        <v>1299.07</v>
      </c>
      <c r="M782">
        <v>259.82</v>
      </c>
    </row>
    <row r="783" spans="1:13" x14ac:dyDescent="0.25">
      <c r="A783" t="s">
        <v>904</v>
      </c>
      <c r="B783" t="s">
        <v>906</v>
      </c>
      <c r="C783">
        <v>120701321</v>
      </c>
      <c r="D783">
        <v>3</v>
      </c>
      <c r="E783">
        <v>34993.910000000003</v>
      </c>
      <c r="F783">
        <v>32565.42</v>
      </c>
      <c r="G783">
        <v>2428.4899999999998</v>
      </c>
      <c r="H783">
        <v>11444</v>
      </c>
      <c r="I783">
        <v>9015.56</v>
      </c>
      <c r="J783">
        <v>2428.44</v>
      </c>
      <c r="K783">
        <v>728.55</v>
      </c>
      <c r="L783">
        <v>607.12</v>
      </c>
      <c r="M783">
        <v>121.43</v>
      </c>
    </row>
    <row r="784" spans="1:13" x14ac:dyDescent="0.25">
      <c r="A784" t="s">
        <v>904</v>
      </c>
      <c r="B784" t="s">
        <v>907</v>
      </c>
      <c r="C784">
        <v>120704818</v>
      </c>
      <c r="D784">
        <v>4</v>
      </c>
      <c r="E784">
        <v>135277.19</v>
      </c>
      <c r="F784">
        <v>128963.3</v>
      </c>
      <c r="G784">
        <v>6313.89</v>
      </c>
      <c r="H784">
        <v>41343</v>
      </c>
      <c r="I784">
        <v>35029.31</v>
      </c>
      <c r="J784">
        <v>6313.69</v>
      </c>
      <c r="K784">
        <v>1894.15</v>
      </c>
      <c r="L784">
        <v>1578.46</v>
      </c>
      <c r="M784">
        <v>315.69</v>
      </c>
    </row>
    <row r="785" spans="1:13" x14ac:dyDescent="0.25">
      <c r="A785" t="s">
        <v>904</v>
      </c>
      <c r="B785" t="s">
        <v>908</v>
      </c>
      <c r="C785">
        <v>150702612</v>
      </c>
      <c r="D785">
        <v>5</v>
      </c>
      <c r="E785">
        <v>211995.19</v>
      </c>
      <c r="F785">
        <v>195107.05</v>
      </c>
      <c r="G785">
        <v>16888.14</v>
      </c>
      <c r="H785">
        <v>66352</v>
      </c>
      <c r="I785">
        <v>49463.86</v>
      </c>
      <c r="J785">
        <v>16888.14</v>
      </c>
      <c r="K785">
        <v>5066.5</v>
      </c>
      <c r="L785">
        <v>4222.08</v>
      </c>
      <c r="M785">
        <v>844.42</v>
      </c>
    </row>
    <row r="786" spans="1:13" x14ac:dyDescent="0.25">
      <c r="A786" t="s">
        <v>904</v>
      </c>
      <c r="B786" t="s">
        <v>909</v>
      </c>
      <c r="C786">
        <v>120706067</v>
      </c>
      <c r="D786">
        <v>5</v>
      </c>
      <c r="E786">
        <v>166808.51999999999</v>
      </c>
      <c r="F786">
        <v>151511.16</v>
      </c>
      <c r="G786">
        <v>15297.36</v>
      </c>
      <c r="H786">
        <v>45740</v>
      </c>
      <c r="I786">
        <v>30442.67</v>
      </c>
      <c r="J786">
        <v>15297.33</v>
      </c>
      <c r="K786">
        <v>4589.2299999999996</v>
      </c>
      <c r="L786">
        <v>3824.36</v>
      </c>
      <c r="M786">
        <v>764.87</v>
      </c>
    </row>
    <row r="787" spans="1:13" x14ac:dyDescent="0.25">
      <c r="A787" t="s">
        <v>904</v>
      </c>
      <c r="B787" t="s">
        <v>910</v>
      </c>
      <c r="C787">
        <v>120801398</v>
      </c>
      <c r="D787">
        <v>4</v>
      </c>
      <c r="E787">
        <v>100528.44</v>
      </c>
      <c r="F787">
        <v>93765.7</v>
      </c>
      <c r="G787">
        <v>6762.74</v>
      </c>
      <c r="H787">
        <v>31426</v>
      </c>
      <c r="I787">
        <v>24663.26</v>
      </c>
      <c r="J787">
        <v>6762.74</v>
      </c>
      <c r="K787">
        <v>2028.88</v>
      </c>
      <c r="L787">
        <v>1690.73</v>
      </c>
      <c r="M787">
        <v>338.15</v>
      </c>
    </row>
    <row r="788" spans="1:13" x14ac:dyDescent="0.25">
      <c r="A788" t="s">
        <v>904</v>
      </c>
      <c r="B788" t="s">
        <v>911</v>
      </c>
      <c r="C788">
        <v>170701580</v>
      </c>
      <c r="D788">
        <v>5</v>
      </c>
      <c r="E788">
        <v>288740.63</v>
      </c>
      <c r="F788">
        <v>265076.78999999998</v>
      </c>
      <c r="G788">
        <v>23663.84</v>
      </c>
      <c r="H788">
        <v>78567</v>
      </c>
      <c r="I788">
        <v>54903.07</v>
      </c>
      <c r="J788">
        <v>23663.93</v>
      </c>
      <c r="K788">
        <v>7099.17</v>
      </c>
      <c r="L788">
        <v>5915.97</v>
      </c>
      <c r="M788">
        <v>1183.2</v>
      </c>
    </row>
    <row r="789" spans="1:13" x14ac:dyDescent="0.25">
      <c r="A789" t="s">
        <v>904</v>
      </c>
      <c r="B789" t="s">
        <v>912</v>
      </c>
      <c r="C789">
        <v>120712025</v>
      </c>
      <c r="D789">
        <v>5</v>
      </c>
      <c r="E789">
        <v>144695.20000000001</v>
      </c>
      <c r="F789">
        <v>136219.92000000001</v>
      </c>
      <c r="G789">
        <v>8475.2800000000007</v>
      </c>
      <c r="H789">
        <v>57501</v>
      </c>
      <c r="I789">
        <v>49025.72</v>
      </c>
      <c r="J789">
        <v>8475.2800000000007</v>
      </c>
      <c r="K789">
        <v>2542.62</v>
      </c>
      <c r="L789">
        <v>2118.85</v>
      </c>
      <c r="M789">
        <v>423.77</v>
      </c>
    </row>
    <row r="790" spans="1:13" x14ac:dyDescent="0.25">
      <c r="A790" t="s">
        <v>904</v>
      </c>
      <c r="B790" t="s">
        <v>913</v>
      </c>
      <c r="C790">
        <v>120908469</v>
      </c>
      <c r="D790">
        <v>5</v>
      </c>
      <c r="E790">
        <v>265197.32</v>
      </c>
      <c r="F790">
        <v>245764.55</v>
      </c>
      <c r="G790">
        <v>19432.77</v>
      </c>
      <c r="H790">
        <v>70728</v>
      </c>
      <c r="I790">
        <v>51295.23</v>
      </c>
      <c r="J790">
        <v>19432.77</v>
      </c>
      <c r="K790">
        <v>5829.83</v>
      </c>
      <c r="L790">
        <v>4858.1899999999996</v>
      </c>
      <c r="M790">
        <v>971.64</v>
      </c>
    </row>
    <row r="791" spans="1:13" x14ac:dyDescent="0.25">
      <c r="A791" t="s">
        <v>904</v>
      </c>
      <c r="B791" t="s">
        <v>914</v>
      </c>
      <c r="C791">
        <v>130900124</v>
      </c>
      <c r="D791">
        <v>5</v>
      </c>
      <c r="E791">
        <v>330754.83</v>
      </c>
      <c r="F791">
        <v>309429.69</v>
      </c>
      <c r="G791">
        <v>21325.14</v>
      </c>
      <c r="H791">
        <v>94485</v>
      </c>
      <c r="I791">
        <v>73159.86</v>
      </c>
      <c r="J791">
        <v>21325.14</v>
      </c>
      <c r="K791">
        <v>6397.56</v>
      </c>
      <c r="L791">
        <v>5331.3</v>
      </c>
      <c r="M791">
        <v>1066.26</v>
      </c>
    </row>
    <row r="792" spans="1:13" x14ac:dyDescent="0.25">
      <c r="A792" t="s">
        <v>904</v>
      </c>
      <c r="B792" t="s">
        <v>915</v>
      </c>
      <c r="C792">
        <v>120705358</v>
      </c>
      <c r="D792">
        <v>5</v>
      </c>
      <c r="E792">
        <v>640709.6</v>
      </c>
      <c r="F792">
        <v>593244.72</v>
      </c>
      <c r="G792">
        <v>47464.88</v>
      </c>
      <c r="H792">
        <v>185306</v>
      </c>
      <c r="I792">
        <v>137841.12</v>
      </c>
      <c r="J792">
        <v>47464.88</v>
      </c>
      <c r="K792">
        <v>14239.49</v>
      </c>
      <c r="L792">
        <v>11866.24</v>
      </c>
      <c r="M792">
        <v>2373.25</v>
      </c>
    </row>
    <row r="793" spans="1:13" x14ac:dyDescent="0.25">
      <c r="A793" t="s">
        <v>916</v>
      </c>
      <c r="B793" t="s">
        <v>917</v>
      </c>
      <c r="C793">
        <v>130704293</v>
      </c>
      <c r="D793">
        <v>3</v>
      </c>
      <c r="E793">
        <v>34928.379999999997</v>
      </c>
      <c r="F793">
        <v>31374.080000000002</v>
      </c>
      <c r="G793">
        <v>3554.3</v>
      </c>
      <c r="H793">
        <v>10592</v>
      </c>
      <c r="I793">
        <v>7037.61</v>
      </c>
      <c r="J793">
        <v>3554.39</v>
      </c>
      <c r="K793">
        <v>1066.32</v>
      </c>
      <c r="L793">
        <v>888.6</v>
      </c>
      <c r="M793">
        <v>177.72</v>
      </c>
    </row>
    <row r="794" spans="1:13" x14ac:dyDescent="0.25">
      <c r="A794" t="s">
        <v>918</v>
      </c>
      <c r="B794" t="s">
        <v>919</v>
      </c>
      <c r="C794">
        <v>120707631</v>
      </c>
      <c r="D794">
        <v>5</v>
      </c>
      <c r="E794">
        <v>162719.04999999999</v>
      </c>
      <c r="F794">
        <v>153010.92000000001</v>
      </c>
      <c r="G794">
        <v>9708.1299999999992</v>
      </c>
      <c r="H794">
        <v>52969</v>
      </c>
      <c r="I794">
        <v>43260.57</v>
      </c>
      <c r="J794">
        <v>9708.43</v>
      </c>
      <c r="K794">
        <v>2912.5</v>
      </c>
      <c r="L794">
        <v>2427.09</v>
      </c>
      <c r="M794">
        <v>485.41</v>
      </c>
    </row>
    <row r="795" spans="1:13" x14ac:dyDescent="0.25">
      <c r="A795" t="s">
        <v>920</v>
      </c>
      <c r="B795" t="s">
        <v>921</v>
      </c>
      <c r="C795">
        <v>120709310</v>
      </c>
      <c r="D795">
        <v>5</v>
      </c>
      <c r="E795">
        <v>61598.78</v>
      </c>
      <c r="F795">
        <v>56100.83</v>
      </c>
      <c r="G795">
        <v>5497.95</v>
      </c>
      <c r="H795">
        <v>17904</v>
      </c>
      <c r="I795">
        <v>12406.12</v>
      </c>
      <c r="J795">
        <v>5497.88</v>
      </c>
      <c r="K795">
        <v>1649.39</v>
      </c>
      <c r="L795">
        <v>1374.49</v>
      </c>
      <c r="M795">
        <v>274.89999999999998</v>
      </c>
    </row>
    <row r="796" spans="1:13" x14ac:dyDescent="0.25">
      <c r="A796" t="s">
        <v>920</v>
      </c>
      <c r="B796" t="s">
        <v>922</v>
      </c>
      <c r="C796">
        <v>120803198</v>
      </c>
      <c r="D796">
        <v>5</v>
      </c>
      <c r="E796">
        <v>131536.46</v>
      </c>
      <c r="F796">
        <v>118022.39</v>
      </c>
      <c r="G796">
        <v>13514.07</v>
      </c>
      <c r="H796">
        <v>42413</v>
      </c>
      <c r="I796">
        <v>28901.16</v>
      </c>
      <c r="J796">
        <v>13511.84</v>
      </c>
      <c r="K796">
        <v>4053.6</v>
      </c>
      <c r="L796">
        <v>3378</v>
      </c>
      <c r="M796">
        <v>675.6</v>
      </c>
    </row>
    <row r="797" spans="1:13" x14ac:dyDescent="0.25">
      <c r="A797" t="s">
        <v>923</v>
      </c>
      <c r="B797" t="s">
        <v>924</v>
      </c>
      <c r="C797">
        <v>120700523</v>
      </c>
      <c r="D797">
        <v>4</v>
      </c>
      <c r="E797">
        <v>155637.07999999999</v>
      </c>
      <c r="F797">
        <v>144289.32</v>
      </c>
      <c r="G797">
        <v>11347.76</v>
      </c>
      <c r="H797">
        <v>46317</v>
      </c>
      <c r="I797">
        <v>34969.24</v>
      </c>
      <c r="J797">
        <v>11347.76</v>
      </c>
      <c r="K797">
        <v>3404.35</v>
      </c>
      <c r="L797">
        <v>2836.96</v>
      </c>
      <c r="M797">
        <v>567.39</v>
      </c>
    </row>
    <row r="798" spans="1:13" x14ac:dyDescent="0.25">
      <c r="A798" t="s">
        <v>923</v>
      </c>
      <c r="B798" t="s">
        <v>925</v>
      </c>
      <c r="C798">
        <v>140703286</v>
      </c>
      <c r="D798">
        <v>3</v>
      </c>
      <c r="E798">
        <v>37890.559999999998</v>
      </c>
      <c r="F798">
        <v>34763.39</v>
      </c>
      <c r="G798">
        <v>3127.17</v>
      </c>
      <c r="H798">
        <v>12497</v>
      </c>
      <c r="I798">
        <v>9370.06</v>
      </c>
      <c r="J798">
        <v>3126.94</v>
      </c>
      <c r="K798">
        <v>938.05</v>
      </c>
      <c r="L798">
        <v>781.71</v>
      </c>
      <c r="M798">
        <v>156.34</v>
      </c>
    </row>
    <row r="799" spans="1:13" x14ac:dyDescent="0.25">
      <c r="A799" t="s">
        <v>926</v>
      </c>
      <c r="B799" t="s">
        <v>927</v>
      </c>
      <c r="C799">
        <v>130703130</v>
      </c>
      <c r="D799">
        <v>4</v>
      </c>
      <c r="E799">
        <v>28715.39</v>
      </c>
      <c r="F799">
        <v>28479.9</v>
      </c>
      <c r="G799">
        <v>235.49</v>
      </c>
      <c r="H799">
        <v>10827</v>
      </c>
      <c r="I799">
        <v>10591.51</v>
      </c>
      <c r="J799">
        <v>235.49</v>
      </c>
      <c r="K799">
        <v>70.69</v>
      </c>
      <c r="L799">
        <v>58.9</v>
      </c>
      <c r="M799">
        <v>11.79</v>
      </c>
    </row>
    <row r="800" spans="1:13" x14ac:dyDescent="0.25">
      <c r="A800" t="s">
        <v>926</v>
      </c>
      <c r="B800" t="s">
        <v>928</v>
      </c>
      <c r="C800">
        <v>130704059</v>
      </c>
      <c r="D800">
        <v>5</v>
      </c>
      <c r="E800">
        <v>168336.07</v>
      </c>
      <c r="F800">
        <v>148555.43</v>
      </c>
      <c r="G800">
        <v>19780.64</v>
      </c>
      <c r="H800">
        <v>60607</v>
      </c>
      <c r="I800">
        <v>40826.42</v>
      </c>
      <c r="J800">
        <v>19780.580000000002</v>
      </c>
      <c r="K800">
        <v>5934.21</v>
      </c>
      <c r="L800">
        <v>4945.18</v>
      </c>
      <c r="M800">
        <v>989.03</v>
      </c>
    </row>
    <row r="801" spans="1:13" x14ac:dyDescent="0.25">
      <c r="A801" t="s">
        <v>926</v>
      </c>
      <c r="B801" t="s">
        <v>929</v>
      </c>
      <c r="C801">
        <v>160703738</v>
      </c>
      <c r="D801">
        <v>3</v>
      </c>
      <c r="E801">
        <v>43715.08</v>
      </c>
      <c r="F801">
        <v>40399.53</v>
      </c>
      <c r="G801">
        <v>3315.55</v>
      </c>
      <c r="H801">
        <v>16654</v>
      </c>
      <c r="I801">
        <v>13338.55</v>
      </c>
      <c r="J801">
        <v>3315.45</v>
      </c>
      <c r="K801">
        <v>994.61</v>
      </c>
      <c r="L801">
        <v>828.84</v>
      </c>
      <c r="M801">
        <v>165.77</v>
      </c>
    </row>
    <row r="802" spans="1:13" x14ac:dyDescent="0.25">
      <c r="A802" t="s">
        <v>926</v>
      </c>
      <c r="B802" t="s">
        <v>930</v>
      </c>
      <c r="C802">
        <v>120809888</v>
      </c>
      <c r="D802">
        <v>4</v>
      </c>
      <c r="E802">
        <v>20535.63</v>
      </c>
      <c r="F802">
        <v>19811.34</v>
      </c>
      <c r="G802">
        <v>724.29</v>
      </c>
      <c r="H802">
        <v>5237</v>
      </c>
      <c r="I802">
        <v>4512.71</v>
      </c>
      <c r="J802">
        <v>724.29</v>
      </c>
      <c r="K802">
        <v>217.31</v>
      </c>
      <c r="L802">
        <v>181.09</v>
      </c>
      <c r="M802">
        <v>36.22</v>
      </c>
    </row>
    <row r="803" spans="1:13" x14ac:dyDescent="0.25">
      <c r="A803" t="s">
        <v>926</v>
      </c>
      <c r="B803" t="s">
        <v>931</v>
      </c>
      <c r="C803">
        <v>120712645</v>
      </c>
      <c r="D803">
        <v>5</v>
      </c>
      <c r="E803">
        <v>70139.86</v>
      </c>
      <c r="F803">
        <v>65625.009999999995</v>
      </c>
      <c r="G803">
        <v>4514.8500000000004</v>
      </c>
      <c r="H803">
        <v>21271</v>
      </c>
      <c r="I803">
        <v>16756.150000000001</v>
      </c>
      <c r="J803">
        <v>4514.8500000000004</v>
      </c>
      <c r="K803">
        <v>1354.55</v>
      </c>
      <c r="L803">
        <v>1128.79</v>
      </c>
      <c r="M803">
        <v>225.76</v>
      </c>
    </row>
    <row r="804" spans="1:13" x14ac:dyDescent="0.25">
      <c r="A804" t="s">
        <v>926</v>
      </c>
      <c r="B804" t="s">
        <v>932</v>
      </c>
      <c r="C804">
        <v>120709881</v>
      </c>
      <c r="D804">
        <v>5</v>
      </c>
      <c r="E804">
        <v>137972.07999999999</v>
      </c>
      <c r="F804">
        <v>128802.37</v>
      </c>
      <c r="G804">
        <v>9169.7099999999991</v>
      </c>
      <c r="H804">
        <v>51869</v>
      </c>
      <c r="I804">
        <v>42699.360000000001</v>
      </c>
      <c r="J804">
        <v>9169.64</v>
      </c>
      <c r="K804">
        <v>2750.89</v>
      </c>
      <c r="L804">
        <v>2292.41</v>
      </c>
      <c r="M804">
        <v>458.48</v>
      </c>
    </row>
    <row r="805" spans="1:13" x14ac:dyDescent="0.25">
      <c r="A805" t="s">
        <v>926</v>
      </c>
      <c r="B805" t="s">
        <v>933</v>
      </c>
      <c r="C805">
        <v>130702878</v>
      </c>
      <c r="D805">
        <v>5</v>
      </c>
      <c r="E805">
        <v>90172.13</v>
      </c>
      <c r="F805">
        <v>79066.490000000005</v>
      </c>
      <c r="G805">
        <v>11105.64</v>
      </c>
      <c r="H805">
        <v>27754</v>
      </c>
      <c r="I805">
        <v>16648.060000000001</v>
      </c>
      <c r="J805">
        <v>11105.94</v>
      </c>
      <c r="K805">
        <v>3331.84</v>
      </c>
      <c r="L805">
        <v>2776.54</v>
      </c>
      <c r="M805">
        <v>555.29999999999995</v>
      </c>
    </row>
    <row r="806" spans="1:13" x14ac:dyDescent="0.25">
      <c r="A806" t="s">
        <v>926</v>
      </c>
      <c r="B806" t="s">
        <v>934</v>
      </c>
      <c r="C806">
        <v>140700553</v>
      </c>
      <c r="D806">
        <v>3</v>
      </c>
      <c r="E806">
        <v>18532.23</v>
      </c>
      <c r="F806">
        <v>17261.02</v>
      </c>
      <c r="G806">
        <v>1271.21</v>
      </c>
      <c r="H806">
        <v>5001</v>
      </c>
      <c r="I806">
        <v>3729.79</v>
      </c>
      <c r="J806">
        <v>1271.21</v>
      </c>
      <c r="K806">
        <v>381.39</v>
      </c>
      <c r="L806">
        <v>317.83</v>
      </c>
      <c r="M806">
        <v>63.56</v>
      </c>
    </row>
    <row r="807" spans="1:13" x14ac:dyDescent="0.25">
      <c r="A807" t="s">
        <v>926</v>
      </c>
      <c r="B807" t="s">
        <v>935</v>
      </c>
      <c r="C807">
        <v>150702168</v>
      </c>
      <c r="D807">
        <v>4</v>
      </c>
      <c r="E807">
        <v>97889.31</v>
      </c>
      <c r="F807">
        <v>92606.45</v>
      </c>
      <c r="G807">
        <v>5282.86</v>
      </c>
      <c r="H807">
        <v>35825</v>
      </c>
      <c r="I807">
        <v>30542.25</v>
      </c>
      <c r="J807">
        <v>5282.75</v>
      </c>
      <c r="K807">
        <v>1584.85</v>
      </c>
      <c r="L807">
        <v>1320.71</v>
      </c>
      <c r="M807">
        <v>264.14</v>
      </c>
    </row>
    <row r="808" spans="1:13" x14ac:dyDescent="0.25">
      <c r="A808" t="s">
        <v>926</v>
      </c>
      <c r="B808" t="s">
        <v>936</v>
      </c>
      <c r="C808">
        <v>140701488</v>
      </c>
      <c r="D808">
        <v>5</v>
      </c>
      <c r="E808">
        <v>138301.94</v>
      </c>
      <c r="F808">
        <v>125058.97</v>
      </c>
      <c r="G808">
        <v>13242.97</v>
      </c>
      <c r="H808">
        <v>38112</v>
      </c>
      <c r="I808">
        <v>24869.03</v>
      </c>
      <c r="J808">
        <v>13242.97</v>
      </c>
      <c r="K808">
        <v>3972.94</v>
      </c>
      <c r="L808">
        <v>3310.79</v>
      </c>
      <c r="M808">
        <v>662.15</v>
      </c>
    </row>
    <row r="809" spans="1:13" x14ac:dyDescent="0.25">
      <c r="A809" t="s">
        <v>926</v>
      </c>
      <c r="B809" t="s">
        <v>937</v>
      </c>
      <c r="C809">
        <v>150701641</v>
      </c>
      <c r="D809">
        <v>5</v>
      </c>
      <c r="E809">
        <v>532148.86</v>
      </c>
      <c r="F809">
        <v>509537.47</v>
      </c>
      <c r="G809">
        <v>22611.39</v>
      </c>
      <c r="H809">
        <v>156453</v>
      </c>
      <c r="I809">
        <v>133841.56</v>
      </c>
      <c r="J809">
        <v>22611.439999999999</v>
      </c>
      <c r="K809">
        <v>6783.42</v>
      </c>
      <c r="L809">
        <v>5652.85</v>
      </c>
      <c r="M809">
        <v>1130.57</v>
      </c>
    </row>
    <row r="810" spans="1:13" x14ac:dyDescent="0.25">
      <c r="A810" t="s">
        <v>926</v>
      </c>
      <c r="B810" t="s">
        <v>937</v>
      </c>
      <c r="C810">
        <v>160702520</v>
      </c>
      <c r="D810">
        <v>5</v>
      </c>
      <c r="E810">
        <v>383400.28</v>
      </c>
      <c r="F810">
        <v>352187.94</v>
      </c>
      <c r="G810">
        <v>31212.34</v>
      </c>
      <c r="H810">
        <v>115539</v>
      </c>
      <c r="I810">
        <v>84326.67</v>
      </c>
      <c r="J810">
        <v>31212.33</v>
      </c>
      <c r="K810">
        <v>9363.75</v>
      </c>
      <c r="L810">
        <v>7803.13</v>
      </c>
      <c r="M810">
        <v>1560.62</v>
      </c>
    </row>
    <row r="811" spans="1:13" x14ac:dyDescent="0.25">
      <c r="A811" t="s">
        <v>926</v>
      </c>
      <c r="B811" t="s">
        <v>938</v>
      </c>
      <c r="C811">
        <v>120709651</v>
      </c>
      <c r="D811">
        <v>5</v>
      </c>
      <c r="E811">
        <v>271898.94</v>
      </c>
      <c r="F811">
        <v>245762.62</v>
      </c>
      <c r="G811">
        <v>26136.32</v>
      </c>
      <c r="H811">
        <v>102999</v>
      </c>
      <c r="I811">
        <v>76862.83</v>
      </c>
      <c r="J811">
        <v>26136.17</v>
      </c>
      <c r="K811">
        <v>7840.91</v>
      </c>
      <c r="L811">
        <v>6534.1</v>
      </c>
      <c r="M811">
        <v>1306.81</v>
      </c>
    </row>
    <row r="812" spans="1:13" x14ac:dyDescent="0.25">
      <c r="A812" t="s">
        <v>926</v>
      </c>
      <c r="B812" t="s">
        <v>939</v>
      </c>
      <c r="C812">
        <v>150700164</v>
      </c>
      <c r="D812">
        <v>5</v>
      </c>
      <c r="E812">
        <v>370815.76</v>
      </c>
      <c r="F812">
        <v>340378.85</v>
      </c>
      <c r="G812">
        <v>30436.91</v>
      </c>
      <c r="H812">
        <v>115720</v>
      </c>
      <c r="I812">
        <v>85283.09</v>
      </c>
      <c r="J812">
        <v>30436.91</v>
      </c>
      <c r="K812">
        <v>9131.0499999999993</v>
      </c>
      <c r="L812">
        <v>7609.21</v>
      </c>
      <c r="M812">
        <v>1521.84</v>
      </c>
    </row>
    <row r="813" spans="1:13" x14ac:dyDescent="0.25">
      <c r="A813" t="s">
        <v>926</v>
      </c>
      <c r="B813" t="s">
        <v>940</v>
      </c>
      <c r="C813">
        <v>120712642</v>
      </c>
      <c r="D813">
        <v>4</v>
      </c>
      <c r="E813">
        <v>101613.71</v>
      </c>
      <c r="F813">
        <v>95495.2</v>
      </c>
      <c r="G813">
        <v>6118.51</v>
      </c>
      <c r="H813">
        <v>33968</v>
      </c>
      <c r="I813">
        <v>27849.49</v>
      </c>
      <c r="J813">
        <v>6118.51</v>
      </c>
      <c r="K813">
        <v>1835.57</v>
      </c>
      <c r="L813">
        <v>1529.64</v>
      </c>
      <c r="M813">
        <v>305.93</v>
      </c>
    </row>
    <row r="814" spans="1:13" x14ac:dyDescent="0.25">
      <c r="A814" t="s">
        <v>926</v>
      </c>
      <c r="B814" t="s">
        <v>941</v>
      </c>
      <c r="C814">
        <v>170700888</v>
      </c>
      <c r="D814">
        <v>3</v>
      </c>
      <c r="E814">
        <v>39078.58</v>
      </c>
      <c r="F814">
        <v>34119.43</v>
      </c>
      <c r="G814">
        <v>4959.1499999999996</v>
      </c>
      <c r="H814">
        <v>16893</v>
      </c>
      <c r="I814">
        <v>11933.85</v>
      </c>
      <c r="J814">
        <v>4959.1499999999996</v>
      </c>
      <c r="K814">
        <v>1487.8</v>
      </c>
      <c r="L814">
        <v>1239.8399999999999</v>
      </c>
      <c r="M814">
        <v>247.96</v>
      </c>
    </row>
    <row r="815" spans="1:13" x14ac:dyDescent="0.25">
      <c r="A815" t="s">
        <v>926</v>
      </c>
      <c r="B815" t="s">
        <v>942</v>
      </c>
      <c r="C815">
        <v>160703130</v>
      </c>
      <c r="D815">
        <v>5</v>
      </c>
      <c r="E815">
        <v>147462.59</v>
      </c>
      <c r="F815">
        <v>131523.96</v>
      </c>
      <c r="G815">
        <v>15938.63</v>
      </c>
      <c r="H815">
        <v>51596</v>
      </c>
      <c r="I815">
        <v>35657.370000000003</v>
      </c>
      <c r="J815">
        <v>15938.63</v>
      </c>
      <c r="K815">
        <v>4781.7</v>
      </c>
      <c r="L815">
        <v>3984.75</v>
      </c>
      <c r="M815">
        <v>796.95</v>
      </c>
    </row>
    <row r="816" spans="1:13" x14ac:dyDescent="0.25">
      <c r="A816" t="s">
        <v>926</v>
      </c>
      <c r="B816" t="s">
        <v>943</v>
      </c>
      <c r="C816">
        <v>120809896</v>
      </c>
      <c r="D816">
        <v>5</v>
      </c>
      <c r="E816">
        <v>80863.53</v>
      </c>
      <c r="F816">
        <v>72035.94</v>
      </c>
      <c r="G816">
        <v>8827.59</v>
      </c>
      <c r="H816">
        <v>25318</v>
      </c>
      <c r="I816">
        <v>16490.41</v>
      </c>
      <c r="J816">
        <v>8827.59</v>
      </c>
      <c r="K816">
        <v>2648.35</v>
      </c>
      <c r="L816">
        <v>2206.9499999999998</v>
      </c>
      <c r="M816">
        <v>441.4</v>
      </c>
    </row>
    <row r="817" spans="1:13" x14ac:dyDescent="0.25">
      <c r="A817" t="s">
        <v>926</v>
      </c>
      <c r="B817" t="s">
        <v>944</v>
      </c>
      <c r="C817">
        <v>130703938</v>
      </c>
      <c r="D817">
        <v>3</v>
      </c>
      <c r="E817">
        <v>7891.7</v>
      </c>
      <c r="F817">
        <v>7027.61</v>
      </c>
      <c r="G817">
        <v>864.09</v>
      </c>
      <c r="H817">
        <v>2631</v>
      </c>
      <c r="I817">
        <v>1766.91</v>
      </c>
      <c r="J817">
        <v>864.09</v>
      </c>
      <c r="K817">
        <v>259.24</v>
      </c>
      <c r="L817">
        <v>216.03</v>
      </c>
      <c r="M817">
        <v>43.21</v>
      </c>
    </row>
    <row r="818" spans="1:13" x14ac:dyDescent="0.25">
      <c r="A818" t="s">
        <v>926</v>
      </c>
      <c r="B818" t="s">
        <v>945</v>
      </c>
      <c r="C818">
        <v>120712223</v>
      </c>
      <c r="D818">
        <v>5</v>
      </c>
      <c r="E818">
        <v>359432.58</v>
      </c>
      <c r="F818">
        <v>328622.78999999998</v>
      </c>
      <c r="G818">
        <v>30809.79</v>
      </c>
      <c r="H818">
        <v>107548</v>
      </c>
      <c r="I818">
        <v>76738.210000000006</v>
      </c>
      <c r="J818">
        <v>30809.79</v>
      </c>
      <c r="K818">
        <v>9242.91</v>
      </c>
      <c r="L818">
        <v>7702.43</v>
      </c>
      <c r="M818">
        <v>1540.48</v>
      </c>
    </row>
    <row r="819" spans="1:13" x14ac:dyDescent="0.25">
      <c r="A819" t="s">
        <v>926</v>
      </c>
      <c r="B819" t="s">
        <v>946</v>
      </c>
      <c r="C819">
        <v>160703599</v>
      </c>
      <c r="D819">
        <v>5</v>
      </c>
      <c r="E819">
        <v>593275.63</v>
      </c>
      <c r="F819">
        <v>547011.6</v>
      </c>
      <c r="G819">
        <v>46264.03</v>
      </c>
      <c r="H819">
        <v>199223</v>
      </c>
      <c r="I819">
        <v>152939.01999999999</v>
      </c>
      <c r="J819">
        <v>46283.98</v>
      </c>
      <c r="K819">
        <v>13885.23</v>
      </c>
      <c r="L819">
        <v>11571.03</v>
      </c>
      <c r="M819">
        <v>2314.1999999999998</v>
      </c>
    </row>
    <row r="820" spans="1:13" x14ac:dyDescent="0.25">
      <c r="A820" t="s">
        <v>926</v>
      </c>
      <c r="B820" t="s">
        <v>947</v>
      </c>
      <c r="C820">
        <v>130703152</v>
      </c>
      <c r="D820">
        <v>5</v>
      </c>
      <c r="E820">
        <v>131447.76999999999</v>
      </c>
      <c r="F820">
        <v>119228.79</v>
      </c>
      <c r="G820">
        <v>12218.98</v>
      </c>
      <c r="H820">
        <v>53045</v>
      </c>
      <c r="I820">
        <v>40826.17</v>
      </c>
      <c r="J820">
        <v>12218.83</v>
      </c>
      <c r="K820">
        <v>3665.65</v>
      </c>
      <c r="L820">
        <v>3054.71</v>
      </c>
      <c r="M820">
        <v>610.94000000000005</v>
      </c>
    </row>
    <row r="821" spans="1:13" x14ac:dyDescent="0.25">
      <c r="A821" t="s">
        <v>948</v>
      </c>
      <c r="B821" t="s">
        <v>949</v>
      </c>
      <c r="C821">
        <v>130700204</v>
      </c>
      <c r="D821">
        <v>5</v>
      </c>
      <c r="E821">
        <v>185326.07</v>
      </c>
      <c r="F821">
        <v>170380.73</v>
      </c>
      <c r="G821">
        <v>14945.34</v>
      </c>
      <c r="H821">
        <v>40155</v>
      </c>
      <c r="I821">
        <v>25209.58</v>
      </c>
      <c r="J821">
        <v>14945.42</v>
      </c>
      <c r="K821">
        <v>4483.66</v>
      </c>
      <c r="L821">
        <v>3736.38</v>
      </c>
      <c r="M821">
        <v>747.28</v>
      </c>
    </row>
    <row r="822" spans="1:13" x14ac:dyDescent="0.25">
      <c r="A822" t="s">
        <v>948</v>
      </c>
      <c r="B822" t="s">
        <v>950</v>
      </c>
      <c r="C822">
        <v>130801737</v>
      </c>
      <c r="D822">
        <v>3</v>
      </c>
      <c r="E822">
        <v>15980.34</v>
      </c>
      <c r="F822">
        <v>14536.18</v>
      </c>
      <c r="G822">
        <v>1444.16</v>
      </c>
      <c r="H822">
        <v>5179</v>
      </c>
      <c r="I822">
        <v>3734.74</v>
      </c>
      <c r="J822">
        <v>1444.26</v>
      </c>
      <c r="K822">
        <v>433.31</v>
      </c>
      <c r="L822">
        <v>361.09</v>
      </c>
      <c r="M822">
        <v>72.22</v>
      </c>
    </row>
    <row r="823" spans="1:13" x14ac:dyDescent="0.25">
      <c r="A823" t="s">
        <v>948</v>
      </c>
      <c r="B823" t="s">
        <v>951</v>
      </c>
      <c r="C823">
        <v>150701105</v>
      </c>
      <c r="D823">
        <v>4</v>
      </c>
      <c r="E823">
        <v>6250.11</v>
      </c>
      <c r="F823">
        <v>5598.16</v>
      </c>
      <c r="G823">
        <v>651.95000000000005</v>
      </c>
      <c r="H823">
        <v>2819</v>
      </c>
      <c r="I823">
        <v>2167.0500000000002</v>
      </c>
      <c r="J823">
        <v>651.95000000000005</v>
      </c>
      <c r="K823">
        <v>195.64</v>
      </c>
      <c r="L823">
        <v>163.03</v>
      </c>
      <c r="M823">
        <v>32.61</v>
      </c>
    </row>
    <row r="824" spans="1:13" x14ac:dyDescent="0.25">
      <c r="A824" t="s">
        <v>948</v>
      </c>
      <c r="B824" t="s">
        <v>952</v>
      </c>
      <c r="C824">
        <v>170700231</v>
      </c>
      <c r="D824">
        <v>5</v>
      </c>
      <c r="E824">
        <v>464450.33</v>
      </c>
      <c r="F824">
        <v>429665.2</v>
      </c>
      <c r="G824">
        <v>34785.129999999997</v>
      </c>
      <c r="H824">
        <v>117861</v>
      </c>
      <c r="I824">
        <v>83075.87</v>
      </c>
      <c r="J824">
        <v>34785.129999999997</v>
      </c>
      <c r="K824">
        <v>10435.56</v>
      </c>
      <c r="L824">
        <v>8696.31</v>
      </c>
      <c r="M824">
        <v>1739.25</v>
      </c>
    </row>
    <row r="825" spans="1:13" x14ac:dyDescent="0.25">
      <c r="A825" t="s">
        <v>948</v>
      </c>
      <c r="B825" t="s">
        <v>953</v>
      </c>
      <c r="C825">
        <v>120712641</v>
      </c>
      <c r="D825">
        <v>3</v>
      </c>
      <c r="E825">
        <v>33058.25</v>
      </c>
      <c r="F825">
        <v>29449.24</v>
      </c>
      <c r="G825">
        <v>3609.01</v>
      </c>
      <c r="H825">
        <v>12720</v>
      </c>
      <c r="I825">
        <v>9111.01</v>
      </c>
      <c r="J825">
        <v>3608.99</v>
      </c>
      <c r="K825">
        <v>1082.73</v>
      </c>
      <c r="L825">
        <v>902.27</v>
      </c>
      <c r="M825">
        <v>180.46</v>
      </c>
    </row>
    <row r="826" spans="1:13" x14ac:dyDescent="0.25">
      <c r="A826" t="s">
        <v>948</v>
      </c>
      <c r="B826" t="s">
        <v>954</v>
      </c>
      <c r="C826">
        <v>150702721</v>
      </c>
      <c r="D826">
        <v>2</v>
      </c>
      <c r="E826">
        <v>11179.01</v>
      </c>
      <c r="F826">
        <v>9774.76</v>
      </c>
      <c r="G826">
        <v>1404.25</v>
      </c>
      <c r="H826">
        <v>3561</v>
      </c>
      <c r="I826">
        <v>2156.75</v>
      </c>
      <c r="J826">
        <v>1404.25</v>
      </c>
      <c r="K826">
        <v>421.29</v>
      </c>
      <c r="L826">
        <v>351.07</v>
      </c>
      <c r="M826">
        <v>70.22</v>
      </c>
    </row>
    <row r="827" spans="1:13" x14ac:dyDescent="0.25">
      <c r="A827" t="s">
        <v>948</v>
      </c>
      <c r="B827" t="s">
        <v>955</v>
      </c>
      <c r="C827">
        <v>120812061</v>
      </c>
      <c r="D827">
        <v>5</v>
      </c>
      <c r="E827">
        <v>115540.13</v>
      </c>
      <c r="F827">
        <v>105165.1</v>
      </c>
      <c r="G827">
        <v>10375.030000000001</v>
      </c>
      <c r="H827">
        <v>33645</v>
      </c>
      <c r="I827">
        <v>23270.77</v>
      </c>
      <c r="J827">
        <v>10374.23</v>
      </c>
      <c r="K827">
        <v>3112.37</v>
      </c>
      <c r="L827">
        <v>2593.64</v>
      </c>
      <c r="M827">
        <v>518.73</v>
      </c>
    </row>
    <row r="828" spans="1:13" x14ac:dyDescent="0.25">
      <c r="A828" t="s">
        <v>948</v>
      </c>
      <c r="B828" t="s">
        <v>956</v>
      </c>
      <c r="C828">
        <v>140700875</v>
      </c>
      <c r="D828">
        <v>5</v>
      </c>
      <c r="E828">
        <v>400284.83</v>
      </c>
      <c r="F828">
        <v>371582.63</v>
      </c>
      <c r="G828">
        <v>28702.2</v>
      </c>
      <c r="H828">
        <v>117082</v>
      </c>
      <c r="I828">
        <v>88379.8</v>
      </c>
      <c r="J828">
        <v>28702.2</v>
      </c>
      <c r="K828">
        <v>8610.7099999999991</v>
      </c>
      <c r="L828">
        <v>7175.59</v>
      </c>
      <c r="M828">
        <v>1435.12</v>
      </c>
    </row>
    <row r="829" spans="1:13" x14ac:dyDescent="0.25">
      <c r="A829" t="s">
        <v>948</v>
      </c>
      <c r="B829" t="s">
        <v>957</v>
      </c>
      <c r="C829">
        <v>120712301</v>
      </c>
      <c r="D829">
        <v>5</v>
      </c>
      <c r="E829">
        <v>324077.78999999998</v>
      </c>
      <c r="F829">
        <v>299447.58</v>
      </c>
      <c r="G829">
        <v>24630.21</v>
      </c>
      <c r="H829">
        <v>110941</v>
      </c>
      <c r="I829">
        <v>86310.48</v>
      </c>
      <c r="J829">
        <v>24630.52</v>
      </c>
      <c r="K829">
        <v>7389.23</v>
      </c>
      <c r="L829">
        <v>6157.69</v>
      </c>
      <c r="M829">
        <v>1231.54</v>
      </c>
    </row>
    <row r="830" spans="1:13" x14ac:dyDescent="0.25">
      <c r="A830" t="s">
        <v>958</v>
      </c>
      <c r="B830" t="s">
        <v>959</v>
      </c>
      <c r="C830">
        <v>120702203</v>
      </c>
      <c r="D830">
        <v>4</v>
      </c>
      <c r="E830">
        <v>149387.01999999999</v>
      </c>
      <c r="F830">
        <v>134802.64000000001</v>
      </c>
      <c r="G830">
        <v>14584.38</v>
      </c>
      <c r="H830">
        <v>45399</v>
      </c>
      <c r="I830">
        <v>30814.58</v>
      </c>
      <c r="J830">
        <v>14584.42</v>
      </c>
      <c r="K830">
        <v>4375.3500000000004</v>
      </c>
      <c r="L830">
        <v>3646.12</v>
      </c>
      <c r="M830">
        <v>729.23</v>
      </c>
    </row>
    <row r="831" spans="1:13" x14ac:dyDescent="0.25">
      <c r="A831" t="s">
        <v>958</v>
      </c>
      <c r="B831" t="s">
        <v>960</v>
      </c>
      <c r="C831">
        <v>120704754</v>
      </c>
      <c r="D831">
        <v>4</v>
      </c>
      <c r="E831">
        <v>79744.710000000006</v>
      </c>
      <c r="F831">
        <v>75956.179999999993</v>
      </c>
      <c r="G831">
        <v>3788.53</v>
      </c>
      <c r="H831">
        <v>19221</v>
      </c>
      <c r="I831">
        <v>15432.47</v>
      </c>
      <c r="J831">
        <v>3788.53</v>
      </c>
      <c r="K831">
        <v>1136.57</v>
      </c>
      <c r="L831">
        <v>947.14</v>
      </c>
      <c r="M831">
        <v>189.43</v>
      </c>
    </row>
    <row r="832" spans="1:13" x14ac:dyDescent="0.25">
      <c r="A832" t="s">
        <v>958</v>
      </c>
      <c r="B832" t="s">
        <v>961</v>
      </c>
      <c r="C832">
        <v>120704253</v>
      </c>
      <c r="D832">
        <v>5</v>
      </c>
      <c r="E832">
        <v>203831.13</v>
      </c>
      <c r="F832">
        <v>186466.27</v>
      </c>
      <c r="G832">
        <v>17364.86</v>
      </c>
      <c r="H832">
        <v>58837</v>
      </c>
      <c r="I832">
        <v>41472.14</v>
      </c>
      <c r="J832">
        <v>17364.86</v>
      </c>
      <c r="K832">
        <v>5209.5200000000004</v>
      </c>
      <c r="L832">
        <v>4341.2700000000004</v>
      </c>
      <c r="M832">
        <v>868.25</v>
      </c>
    </row>
    <row r="833" spans="1:13" x14ac:dyDescent="0.25">
      <c r="A833" t="s">
        <v>958</v>
      </c>
      <c r="B833" t="s">
        <v>962</v>
      </c>
      <c r="C833">
        <v>150703883</v>
      </c>
      <c r="D833">
        <v>5</v>
      </c>
      <c r="E833">
        <v>435340.34</v>
      </c>
      <c r="F833">
        <v>400350.8</v>
      </c>
      <c r="G833">
        <v>34989.54</v>
      </c>
      <c r="H833">
        <v>115875</v>
      </c>
      <c r="I833">
        <v>80885.460000000006</v>
      </c>
      <c r="J833">
        <v>34989.54</v>
      </c>
      <c r="K833">
        <v>10496.97</v>
      </c>
      <c r="L833">
        <v>8747.48</v>
      </c>
      <c r="M833">
        <v>1749.49</v>
      </c>
    </row>
    <row r="834" spans="1:13" x14ac:dyDescent="0.25">
      <c r="A834" t="s">
        <v>958</v>
      </c>
      <c r="B834" t="s">
        <v>963</v>
      </c>
      <c r="C834">
        <v>140700410</v>
      </c>
      <c r="D834">
        <v>3</v>
      </c>
      <c r="E834">
        <v>23112.71</v>
      </c>
      <c r="F834">
        <v>21383.89</v>
      </c>
      <c r="G834">
        <v>1728.82</v>
      </c>
      <c r="H834">
        <v>8877</v>
      </c>
      <c r="I834">
        <v>7148.18</v>
      </c>
      <c r="J834">
        <v>1728.82</v>
      </c>
      <c r="K834">
        <v>518.65</v>
      </c>
      <c r="L834">
        <v>432.21</v>
      </c>
      <c r="M834">
        <v>86.44</v>
      </c>
    </row>
    <row r="835" spans="1:13" x14ac:dyDescent="0.25">
      <c r="A835" t="s">
        <v>958</v>
      </c>
      <c r="B835" t="s">
        <v>964</v>
      </c>
      <c r="C835">
        <v>120905906</v>
      </c>
      <c r="D835">
        <v>5</v>
      </c>
      <c r="E835">
        <v>149874.63</v>
      </c>
      <c r="F835">
        <v>139520.4</v>
      </c>
      <c r="G835">
        <v>10354.23</v>
      </c>
      <c r="H835">
        <v>53399</v>
      </c>
      <c r="I835">
        <v>43044.77</v>
      </c>
      <c r="J835">
        <v>10354.23</v>
      </c>
      <c r="K835">
        <v>3106.29</v>
      </c>
      <c r="L835">
        <v>2588.58</v>
      </c>
      <c r="M835">
        <v>517.71</v>
      </c>
    </row>
    <row r="836" spans="1:13" x14ac:dyDescent="0.25">
      <c r="A836" t="s">
        <v>965</v>
      </c>
      <c r="B836" t="s">
        <v>966</v>
      </c>
      <c r="C836">
        <v>121010810</v>
      </c>
      <c r="D836">
        <v>5</v>
      </c>
      <c r="E836">
        <v>491643.09</v>
      </c>
      <c r="F836">
        <v>455625.85</v>
      </c>
      <c r="G836">
        <v>36017.24</v>
      </c>
      <c r="H836">
        <v>123443</v>
      </c>
      <c r="I836">
        <v>87406.18</v>
      </c>
      <c r="J836">
        <v>36036.82</v>
      </c>
      <c r="K836">
        <v>10811.03</v>
      </c>
      <c r="L836">
        <v>9009.19</v>
      </c>
      <c r="M836">
        <v>1801.84</v>
      </c>
    </row>
    <row r="837" spans="1:13" x14ac:dyDescent="0.25">
      <c r="A837" t="s">
        <v>965</v>
      </c>
      <c r="B837" t="s">
        <v>967</v>
      </c>
      <c r="C837">
        <v>140702446</v>
      </c>
      <c r="D837">
        <v>3</v>
      </c>
      <c r="E837">
        <v>48735.19</v>
      </c>
      <c r="F837">
        <v>45936.77</v>
      </c>
      <c r="G837">
        <v>2798.42</v>
      </c>
      <c r="H837">
        <v>12571</v>
      </c>
      <c r="I837">
        <v>9772.58</v>
      </c>
      <c r="J837">
        <v>2798.42</v>
      </c>
      <c r="K837">
        <v>839.55</v>
      </c>
      <c r="L837">
        <v>699.62</v>
      </c>
      <c r="M837">
        <v>139.93</v>
      </c>
    </row>
    <row r="838" spans="1:13" x14ac:dyDescent="0.25">
      <c r="A838" t="s">
        <v>965</v>
      </c>
      <c r="B838" t="s">
        <v>968</v>
      </c>
      <c r="C838">
        <v>120906749</v>
      </c>
      <c r="D838">
        <v>5</v>
      </c>
      <c r="E838">
        <v>149541.79</v>
      </c>
      <c r="F838">
        <v>137851.29</v>
      </c>
      <c r="G838">
        <v>11690.5</v>
      </c>
      <c r="H838">
        <v>42224</v>
      </c>
      <c r="I838">
        <v>30533.53</v>
      </c>
      <c r="J838">
        <v>11690.47</v>
      </c>
      <c r="K838">
        <v>3507.25</v>
      </c>
      <c r="L838">
        <v>2922.71</v>
      </c>
      <c r="M838">
        <v>584.54</v>
      </c>
    </row>
    <row r="839" spans="1:13" x14ac:dyDescent="0.25">
      <c r="A839" t="s">
        <v>965</v>
      </c>
      <c r="B839" t="s">
        <v>969</v>
      </c>
      <c r="C839">
        <v>120704609</v>
      </c>
      <c r="D839">
        <v>5</v>
      </c>
      <c r="E839">
        <v>193531.16</v>
      </c>
      <c r="F839">
        <v>176962.7</v>
      </c>
      <c r="G839">
        <v>16568.46</v>
      </c>
      <c r="H839">
        <v>54771</v>
      </c>
      <c r="I839">
        <v>38202.54</v>
      </c>
      <c r="J839">
        <v>16568.46</v>
      </c>
      <c r="K839">
        <v>4970.5600000000004</v>
      </c>
      <c r="L839">
        <v>4142.13</v>
      </c>
      <c r="M839">
        <v>828.43</v>
      </c>
    </row>
    <row r="840" spans="1:13" x14ac:dyDescent="0.25">
      <c r="A840" t="s">
        <v>965</v>
      </c>
      <c r="B840" t="s">
        <v>970</v>
      </c>
      <c r="C840">
        <v>160703067</v>
      </c>
      <c r="D840">
        <v>3</v>
      </c>
      <c r="E840">
        <v>23601.21</v>
      </c>
      <c r="F840">
        <v>21591.21</v>
      </c>
      <c r="G840">
        <v>2010</v>
      </c>
      <c r="H840">
        <v>8413</v>
      </c>
      <c r="I840">
        <v>6402.88</v>
      </c>
      <c r="J840">
        <v>2010.12</v>
      </c>
      <c r="K840">
        <v>603.03</v>
      </c>
      <c r="L840">
        <v>502.52</v>
      </c>
      <c r="M840">
        <v>100.51</v>
      </c>
    </row>
    <row r="841" spans="1:13" x14ac:dyDescent="0.25">
      <c r="A841" t="s">
        <v>965</v>
      </c>
      <c r="B841" t="s">
        <v>971</v>
      </c>
      <c r="C841">
        <v>120706997</v>
      </c>
      <c r="D841">
        <v>5</v>
      </c>
      <c r="E841">
        <v>379091.74</v>
      </c>
      <c r="F841">
        <v>347704.45</v>
      </c>
      <c r="G841">
        <v>31387.29</v>
      </c>
      <c r="H841">
        <v>118033</v>
      </c>
      <c r="I841">
        <v>86645.71</v>
      </c>
      <c r="J841">
        <v>31387.29</v>
      </c>
      <c r="K841">
        <v>9416.24</v>
      </c>
      <c r="L841">
        <v>7846.87</v>
      </c>
      <c r="M841">
        <v>1569.37</v>
      </c>
    </row>
    <row r="842" spans="1:13" x14ac:dyDescent="0.25">
      <c r="A842" t="s">
        <v>965</v>
      </c>
      <c r="B842" t="s">
        <v>972</v>
      </c>
      <c r="C842">
        <v>140900494</v>
      </c>
      <c r="D842">
        <v>5</v>
      </c>
      <c r="E842">
        <v>23359.13</v>
      </c>
      <c r="F842">
        <v>20124.810000000001</v>
      </c>
      <c r="G842">
        <v>3234.32</v>
      </c>
      <c r="H842">
        <v>7202</v>
      </c>
      <c r="I842">
        <v>3967.67</v>
      </c>
      <c r="J842">
        <v>3234.33</v>
      </c>
      <c r="K842">
        <v>970.34</v>
      </c>
      <c r="L842">
        <v>808.62</v>
      </c>
      <c r="M842">
        <v>161.72</v>
      </c>
    </row>
    <row r="843" spans="1:13" x14ac:dyDescent="0.25">
      <c r="A843" t="s">
        <v>973</v>
      </c>
      <c r="B843" t="s">
        <v>974</v>
      </c>
      <c r="C843">
        <v>150702815</v>
      </c>
      <c r="D843">
        <v>5</v>
      </c>
      <c r="E843">
        <v>177342.77</v>
      </c>
      <c r="F843">
        <v>163427.85</v>
      </c>
      <c r="G843">
        <v>13914.92</v>
      </c>
      <c r="H843">
        <v>55930</v>
      </c>
      <c r="I843">
        <v>42015.08</v>
      </c>
      <c r="J843">
        <v>13914.92</v>
      </c>
      <c r="K843">
        <v>4174.54</v>
      </c>
      <c r="L843">
        <v>3478.78</v>
      </c>
      <c r="M843">
        <v>695.76</v>
      </c>
    </row>
    <row r="844" spans="1:13" x14ac:dyDescent="0.25">
      <c r="A844" t="s">
        <v>973</v>
      </c>
      <c r="B844" t="s">
        <v>975</v>
      </c>
      <c r="C844">
        <v>120709218</v>
      </c>
      <c r="D844">
        <v>5</v>
      </c>
      <c r="E844">
        <v>299073.84999999998</v>
      </c>
      <c r="F844">
        <v>276629.45</v>
      </c>
      <c r="G844">
        <v>22444.400000000001</v>
      </c>
      <c r="H844">
        <v>101919</v>
      </c>
      <c r="I844">
        <v>79474.600000000006</v>
      </c>
      <c r="J844">
        <v>22444.400000000001</v>
      </c>
      <c r="K844">
        <v>6733.36</v>
      </c>
      <c r="L844">
        <v>5611.13</v>
      </c>
      <c r="M844">
        <v>1122.23</v>
      </c>
    </row>
    <row r="845" spans="1:13" x14ac:dyDescent="0.25">
      <c r="A845" t="s">
        <v>973</v>
      </c>
      <c r="B845" t="s">
        <v>976</v>
      </c>
      <c r="C845">
        <v>120702942</v>
      </c>
      <c r="D845">
        <v>5</v>
      </c>
      <c r="E845">
        <v>138839</v>
      </c>
      <c r="F845">
        <v>123783.67999999999</v>
      </c>
      <c r="G845">
        <v>15055.32</v>
      </c>
      <c r="H845">
        <v>43460</v>
      </c>
      <c r="I845">
        <v>28405</v>
      </c>
      <c r="J845">
        <v>15055</v>
      </c>
      <c r="K845">
        <v>4516.54</v>
      </c>
      <c r="L845">
        <v>3763.79</v>
      </c>
      <c r="M845">
        <v>752.75</v>
      </c>
    </row>
    <row r="846" spans="1:13" x14ac:dyDescent="0.25">
      <c r="A846" t="s">
        <v>973</v>
      </c>
      <c r="B846" t="s">
        <v>977</v>
      </c>
      <c r="C846">
        <v>170700378</v>
      </c>
      <c r="D846">
        <v>5</v>
      </c>
      <c r="E846">
        <v>217539.04</v>
      </c>
      <c r="F846">
        <v>199432.54</v>
      </c>
      <c r="G846">
        <v>18106.5</v>
      </c>
      <c r="H846">
        <v>67799</v>
      </c>
      <c r="I846">
        <v>49692.42</v>
      </c>
      <c r="J846">
        <v>18106.580000000002</v>
      </c>
      <c r="K846">
        <v>5432.02</v>
      </c>
      <c r="L846">
        <v>4526.68</v>
      </c>
      <c r="M846">
        <v>905.34</v>
      </c>
    </row>
    <row r="847" spans="1:13" x14ac:dyDescent="0.25">
      <c r="A847" t="s">
        <v>973</v>
      </c>
      <c r="B847" t="s">
        <v>978</v>
      </c>
      <c r="C847">
        <v>160701003</v>
      </c>
      <c r="D847">
        <v>5</v>
      </c>
      <c r="E847">
        <v>353834.47</v>
      </c>
      <c r="F847">
        <v>324209.03999999998</v>
      </c>
      <c r="G847">
        <v>29625.43</v>
      </c>
      <c r="H847">
        <v>104752</v>
      </c>
      <c r="I847">
        <v>75126.55</v>
      </c>
      <c r="J847">
        <v>29625.45</v>
      </c>
      <c r="K847">
        <v>8887.64</v>
      </c>
      <c r="L847">
        <v>7406.37</v>
      </c>
      <c r="M847">
        <v>1481.27</v>
      </c>
    </row>
    <row r="848" spans="1:13" x14ac:dyDescent="0.25">
      <c r="A848" t="s">
        <v>973</v>
      </c>
      <c r="B848" t="s">
        <v>979</v>
      </c>
      <c r="C848">
        <v>140703124</v>
      </c>
      <c r="D848">
        <v>5</v>
      </c>
      <c r="E848">
        <v>409706.76</v>
      </c>
      <c r="F848">
        <v>365316.26</v>
      </c>
      <c r="G848">
        <v>44390.5</v>
      </c>
      <c r="H848">
        <v>131879</v>
      </c>
      <c r="I848">
        <v>87488.6</v>
      </c>
      <c r="J848">
        <v>44390.400000000001</v>
      </c>
      <c r="K848">
        <v>13317.07</v>
      </c>
      <c r="L848">
        <v>11097.56</v>
      </c>
      <c r="M848">
        <v>2219.5100000000002</v>
      </c>
    </row>
    <row r="849" spans="1:13" x14ac:dyDescent="0.25">
      <c r="A849" t="s">
        <v>973</v>
      </c>
      <c r="B849" t="s">
        <v>980</v>
      </c>
      <c r="C849">
        <v>120710711</v>
      </c>
      <c r="D849">
        <v>5</v>
      </c>
      <c r="E849">
        <v>278120.06</v>
      </c>
      <c r="F849">
        <v>260255.3</v>
      </c>
      <c r="G849">
        <v>17864.759999999998</v>
      </c>
      <c r="H849">
        <v>94368</v>
      </c>
      <c r="I849">
        <v>76503.240000000005</v>
      </c>
      <c r="J849">
        <v>17864.759999999998</v>
      </c>
      <c r="K849">
        <v>5359.5</v>
      </c>
      <c r="L849">
        <v>4466.25</v>
      </c>
      <c r="M849">
        <v>893.25</v>
      </c>
    </row>
    <row r="850" spans="1:13" x14ac:dyDescent="0.25">
      <c r="A850" t="s">
        <v>973</v>
      </c>
      <c r="B850" t="s">
        <v>981</v>
      </c>
      <c r="C850">
        <v>120705161</v>
      </c>
      <c r="D850">
        <v>5</v>
      </c>
      <c r="E850">
        <v>384589.13</v>
      </c>
      <c r="F850">
        <v>357448.3</v>
      </c>
      <c r="G850">
        <v>27140.83</v>
      </c>
      <c r="H850">
        <v>117511</v>
      </c>
      <c r="I850">
        <v>90370.17</v>
      </c>
      <c r="J850">
        <v>27140.83</v>
      </c>
      <c r="K850">
        <v>8142.32</v>
      </c>
      <c r="L850">
        <v>6785.27</v>
      </c>
      <c r="M850">
        <v>1357.05</v>
      </c>
    </row>
    <row r="851" spans="1:13" x14ac:dyDescent="0.25">
      <c r="A851" t="s">
        <v>973</v>
      </c>
      <c r="B851" t="s">
        <v>982</v>
      </c>
      <c r="C851">
        <v>130700288</v>
      </c>
      <c r="D851">
        <v>5</v>
      </c>
      <c r="E851">
        <v>403267.05</v>
      </c>
      <c r="F851">
        <v>370153.94</v>
      </c>
      <c r="G851">
        <v>33113.11</v>
      </c>
      <c r="H851">
        <v>123982</v>
      </c>
      <c r="I851">
        <v>90868.89</v>
      </c>
      <c r="J851">
        <v>33113.11</v>
      </c>
      <c r="K851">
        <v>9934.0300000000007</v>
      </c>
      <c r="L851">
        <v>8278.36</v>
      </c>
      <c r="M851">
        <v>1655.67</v>
      </c>
    </row>
    <row r="852" spans="1:13" x14ac:dyDescent="0.25">
      <c r="A852" t="s">
        <v>973</v>
      </c>
      <c r="B852" t="s">
        <v>983</v>
      </c>
      <c r="C852">
        <v>130703307</v>
      </c>
      <c r="D852">
        <v>5</v>
      </c>
      <c r="E852">
        <v>1288667.18</v>
      </c>
      <c r="F852">
        <v>1187879.24</v>
      </c>
      <c r="G852">
        <v>100787.94</v>
      </c>
      <c r="H852">
        <v>387256</v>
      </c>
      <c r="I852">
        <v>286468.06</v>
      </c>
      <c r="J852">
        <v>100787.94</v>
      </c>
      <c r="K852">
        <v>30236.47</v>
      </c>
      <c r="L852">
        <v>25197.06</v>
      </c>
      <c r="M852">
        <v>5039.41</v>
      </c>
    </row>
    <row r="853" spans="1:13" x14ac:dyDescent="0.25">
      <c r="A853" t="s">
        <v>973</v>
      </c>
      <c r="B853" t="s">
        <v>984</v>
      </c>
      <c r="C853">
        <v>120709793</v>
      </c>
      <c r="D853">
        <v>5</v>
      </c>
      <c r="E853">
        <v>243260</v>
      </c>
      <c r="F853">
        <v>222889.17</v>
      </c>
      <c r="G853">
        <v>20370.830000000002</v>
      </c>
      <c r="H853">
        <v>72375</v>
      </c>
      <c r="I853">
        <v>52004.07</v>
      </c>
      <c r="J853">
        <v>20370.93</v>
      </c>
      <c r="K853">
        <v>6111.34</v>
      </c>
      <c r="L853">
        <v>5092.78</v>
      </c>
      <c r="M853">
        <v>1018.56</v>
      </c>
    </row>
    <row r="854" spans="1:13" x14ac:dyDescent="0.25">
      <c r="A854" t="s">
        <v>973</v>
      </c>
      <c r="B854" t="s">
        <v>985</v>
      </c>
      <c r="C854">
        <v>120702336</v>
      </c>
      <c r="D854">
        <v>5</v>
      </c>
      <c r="E854">
        <v>483867.88</v>
      </c>
      <c r="F854">
        <v>441414.29</v>
      </c>
      <c r="G854">
        <v>42453.59</v>
      </c>
      <c r="H854">
        <v>145699</v>
      </c>
      <c r="I854">
        <v>103245.41</v>
      </c>
      <c r="J854">
        <v>42453.59</v>
      </c>
      <c r="K854">
        <v>12736.13</v>
      </c>
      <c r="L854">
        <v>10613.44</v>
      </c>
      <c r="M854">
        <v>2122.69</v>
      </c>
    </row>
    <row r="855" spans="1:13" x14ac:dyDescent="0.25">
      <c r="A855" t="s">
        <v>986</v>
      </c>
      <c r="B855" t="s">
        <v>987</v>
      </c>
      <c r="C855">
        <v>120809800</v>
      </c>
      <c r="D855">
        <v>5</v>
      </c>
      <c r="E855">
        <v>89044.83</v>
      </c>
      <c r="F855">
        <v>80520.13</v>
      </c>
      <c r="G855">
        <v>8524.7000000000007</v>
      </c>
      <c r="H855">
        <v>28538</v>
      </c>
      <c r="I855">
        <v>20013.3</v>
      </c>
      <c r="J855">
        <v>8524.7000000000007</v>
      </c>
      <c r="K855">
        <v>2557.46</v>
      </c>
      <c r="L855">
        <v>2131.2199999999998</v>
      </c>
      <c r="M855">
        <v>426.24</v>
      </c>
    </row>
    <row r="856" spans="1:13" x14ac:dyDescent="0.25">
      <c r="A856" t="s">
        <v>986</v>
      </c>
      <c r="B856" t="s">
        <v>988</v>
      </c>
      <c r="C856">
        <v>120709253</v>
      </c>
      <c r="D856">
        <v>5</v>
      </c>
      <c r="E856">
        <v>221585.86</v>
      </c>
      <c r="F856">
        <v>196858.16</v>
      </c>
      <c r="G856">
        <v>24727.7</v>
      </c>
      <c r="H856">
        <v>66984</v>
      </c>
      <c r="I856">
        <v>42256.3</v>
      </c>
      <c r="J856">
        <v>24727.7</v>
      </c>
      <c r="K856">
        <v>7418.4</v>
      </c>
      <c r="L856">
        <v>6182</v>
      </c>
      <c r="M856">
        <v>1236.4000000000001</v>
      </c>
    </row>
    <row r="857" spans="1:13" x14ac:dyDescent="0.25">
      <c r="A857" t="s">
        <v>986</v>
      </c>
      <c r="B857" t="s">
        <v>989</v>
      </c>
      <c r="C857">
        <v>120909306</v>
      </c>
      <c r="D857">
        <v>2</v>
      </c>
      <c r="E857">
        <v>62933.46</v>
      </c>
      <c r="F857">
        <v>59886.05</v>
      </c>
      <c r="G857">
        <v>3047.41</v>
      </c>
      <c r="H857">
        <v>13891</v>
      </c>
      <c r="I857">
        <v>10843.59</v>
      </c>
      <c r="J857">
        <v>3047.41</v>
      </c>
      <c r="K857">
        <v>914.24</v>
      </c>
      <c r="L857">
        <v>761.87</v>
      </c>
      <c r="M857">
        <v>152.37</v>
      </c>
    </row>
    <row r="858" spans="1:13" x14ac:dyDescent="0.25">
      <c r="A858" t="s">
        <v>986</v>
      </c>
      <c r="B858" t="s">
        <v>990</v>
      </c>
      <c r="C858">
        <v>160703483</v>
      </c>
      <c r="D858">
        <v>5</v>
      </c>
      <c r="E858">
        <v>239195.62</v>
      </c>
      <c r="F858">
        <v>224632.55</v>
      </c>
      <c r="G858">
        <v>14563.07</v>
      </c>
      <c r="H858">
        <v>65570</v>
      </c>
      <c r="I858">
        <v>51006.8</v>
      </c>
      <c r="J858">
        <v>14563.2</v>
      </c>
      <c r="K858">
        <v>4369.0200000000004</v>
      </c>
      <c r="L858">
        <v>3640.85</v>
      </c>
      <c r="M858">
        <v>728.17</v>
      </c>
    </row>
    <row r="859" spans="1:13" x14ac:dyDescent="0.25">
      <c r="A859" t="s">
        <v>986</v>
      </c>
      <c r="B859" t="s">
        <v>991</v>
      </c>
      <c r="C859">
        <v>150704311</v>
      </c>
      <c r="D859">
        <v>5</v>
      </c>
      <c r="E859">
        <v>50893.86</v>
      </c>
      <c r="F859">
        <v>46884.22</v>
      </c>
      <c r="G859">
        <v>4009.64</v>
      </c>
      <c r="H859">
        <v>20639</v>
      </c>
      <c r="I859">
        <v>16629.36</v>
      </c>
      <c r="J859">
        <v>4009.64</v>
      </c>
      <c r="K859">
        <v>1202.96</v>
      </c>
      <c r="L859">
        <v>1002.47</v>
      </c>
      <c r="M859">
        <v>200.49</v>
      </c>
    </row>
    <row r="860" spans="1:13" x14ac:dyDescent="0.25">
      <c r="A860" t="s">
        <v>986</v>
      </c>
      <c r="B860" t="s">
        <v>992</v>
      </c>
      <c r="C860">
        <v>160700204</v>
      </c>
      <c r="D860">
        <v>5</v>
      </c>
      <c r="E860">
        <v>439409.27</v>
      </c>
      <c r="F860">
        <v>402466.44</v>
      </c>
      <c r="G860">
        <v>36942.83</v>
      </c>
      <c r="H860">
        <v>127000</v>
      </c>
      <c r="I860">
        <v>90057.32</v>
      </c>
      <c r="J860">
        <v>36942.68</v>
      </c>
      <c r="K860">
        <v>11082.86</v>
      </c>
      <c r="L860">
        <v>9235.7199999999993</v>
      </c>
      <c r="M860">
        <v>1847.14</v>
      </c>
    </row>
    <row r="861" spans="1:13" x14ac:dyDescent="0.25">
      <c r="A861" t="s">
        <v>986</v>
      </c>
      <c r="B861" t="s">
        <v>40</v>
      </c>
      <c r="C861">
        <v>140701748</v>
      </c>
      <c r="D861">
        <v>5</v>
      </c>
      <c r="E861">
        <v>578709.22</v>
      </c>
      <c r="F861">
        <v>536811.30000000005</v>
      </c>
      <c r="G861">
        <v>41897.919999999998</v>
      </c>
      <c r="H861">
        <v>185258</v>
      </c>
      <c r="I861">
        <v>143360.07999999999</v>
      </c>
      <c r="J861">
        <v>41897.919999999998</v>
      </c>
      <c r="K861">
        <v>12569.41</v>
      </c>
      <c r="L861">
        <v>10474.51</v>
      </c>
      <c r="M861">
        <v>2094.9</v>
      </c>
    </row>
    <row r="862" spans="1:13" x14ac:dyDescent="0.25">
      <c r="A862" t="s">
        <v>986</v>
      </c>
      <c r="B862" t="s">
        <v>993</v>
      </c>
      <c r="C862">
        <v>120712922</v>
      </c>
      <c r="D862">
        <v>5</v>
      </c>
      <c r="E862">
        <v>279401.28999999998</v>
      </c>
      <c r="F862">
        <v>258369.69</v>
      </c>
      <c r="G862">
        <v>21031.599999999999</v>
      </c>
      <c r="H862">
        <v>97222</v>
      </c>
      <c r="I862">
        <v>76190.52</v>
      </c>
      <c r="J862">
        <v>21031.48</v>
      </c>
      <c r="K862">
        <v>6309.48</v>
      </c>
      <c r="L862">
        <v>5257.9</v>
      </c>
      <c r="M862">
        <v>1051.58</v>
      </c>
    </row>
    <row r="863" spans="1:13" x14ac:dyDescent="0.25">
      <c r="A863" t="s">
        <v>986</v>
      </c>
      <c r="B863" t="s">
        <v>994</v>
      </c>
      <c r="C863">
        <v>120709244</v>
      </c>
      <c r="D863">
        <v>4</v>
      </c>
      <c r="E863">
        <v>60438.51</v>
      </c>
      <c r="F863">
        <v>55872.33</v>
      </c>
      <c r="G863">
        <v>4566.18</v>
      </c>
      <c r="H863">
        <v>20394</v>
      </c>
      <c r="I863">
        <v>15827.72</v>
      </c>
      <c r="J863">
        <v>4566.28</v>
      </c>
      <c r="K863">
        <v>1369.92</v>
      </c>
      <c r="L863">
        <v>1141.5999999999999</v>
      </c>
      <c r="M863">
        <v>228.32</v>
      </c>
    </row>
    <row r="864" spans="1:13" x14ac:dyDescent="0.25">
      <c r="A864" t="s">
        <v>986</v>
      </c>
      <c r="B864" t="s">
        <v>995</v>
      </c>
      <c r="C864">
        <v>160700913</v>
      </c>
      <c r="D864">
        <v>5</v>
      </c>
      <c r="E864">
        <v>450855.77</v>
      </c>
      <c r="F864">
        <v>420569.86</v>
      </c>
      <c r="G864">
        <v>30285.91</v>
      </c>
      <c r="H864">
        <v>160938</v>
      </c>
      <c r="I864">
        <v>130652.09</v>
      </c>
      <c r="J864">
        <v>30285.91</v>
      </c>
      <c r="K864">
        <v>9085.7999999999993</v>
      </c>
      <c r="L864">
        <v>7571.5</v>
      </c>
      <c r="M864">
        <v>1514.3</v>
      </c>
    </row>
    <row r="865" spans="1:13" x14ac:dyDescent="0.25">
      <c r="A865" t="s">
        <v>986</v>
      </c>
      <c r="B865" t="s">
        <v>996</v>
      </c>
      <c r="C865">
        <v>120709146</v>
      </c>
      <c r="D865">
        <v>5</v>
      </c>
      <c r="E865">
        <v>198249.47</v>
      </c>
      <c r="F865">
        <v>180969.98</v>
      </c>
      <c r="G865">
        <v>17279.490000000002</v>
      </c>
      <c r="H865">
        <v>57815</v>
      </c>
      <c r="I865">
        <v>40535.65</v>
      </c>
      <c r="J865">
        <v>17279.349999999999</v>
      </c>
      <c r="K865">
        <v>5183.82</v>
      </c>
      <c r="L865">
        <v>4319.8599999999997</v>
      </c>
      <c r="M865">
        <v>863.96</v>
      </c>
    </row>
    <row r="866" spans="1:13" x14ac:dyDescent="0.25">
      <c r="A866" t="s">
        <v>986</v>
      </c>
      <c r="B866" t="s">
        <v>997</v>
      </c>
      <c r="C866">
        <v>160703861</v>
      </c>
      <c r="D866">
        <v>5</v>
      </c>
      <c r="E866">
        <v>179655.87</v>
      </c>
      <c r="F866">
        <v>165341.24</v>
      </c>
      <c r="G866">
        <v>14314.63</v>
      </c>
      <c r="H866">
        <v>54960</v>
      </c>
      <c r="I866">
        <v>40645.370000000003</v>
      </c>
      <c r="J866">
        <v>14314.63</v>
      </c>
      <c r="K866">
        <v>4294.47</v>
      </c>
      <c r="L866">
        <v>3578.73</v>
      </c>
      <c r="M866">
        <v>715.74</v>
      </c>
    </row>
    <row r="867" spans="1:13" x14ac:dyDescent="0.25">
      <c r="A867" t="s">
        <v>986</v>
      </c>
      <c r="B867" t="s">
        <v>998</v>
      </c>
      <c r="C867">
        <v>120709248</v>
      </c>
      <c r="D867">
        <v>4</v>
      </c>
      <c r="E867">
        <v>191540.83</v>
      </c>
      <c r="F867">
        <v>172696.1</v>
      </c>
      <c r="G867">
        <v>18844.73</v>
      </c>
      <c r="H867">
        <v>72817</v>
      </c>
      <c r="I867">
        <v>53972.27</v>
      </c>
      <c r="J867">
        <v>18844.73</v>
      </c>
      <c r="K867">
        <v>5653.48</v>
      </c>
      <c r="L867">
        <v>4711.24</v>
      </c>
      <c r="M867">
        <v>942.24</v>
      </c>
    </row>
    <row r="868" spans="1:13" x14ac:dyDescent="0.25">
      <c r="A868" t="s">
        <v>986</v>
      </c>
      <c r="B868" t="s">
        <v>999</v>
      </c>
      <c r="C868">
        <v>170700871</v>
      </c>
      <c r="D868">
        <v>5</v>
      </c>
      <c r="E868">
        <v>33827.410000000003</v>
      </c>
      <c r="F868">
        <v>34028.639999999999</v>
      </c>
      <c r="G868">
        <v>-201.23</v>
      </c>
      <c r="H868">
        <v>8851</v>
      </c>
      <c r="I868">
        <v>9052.23</v>
      </c>
      <c r="J868">
        <v>-201.23</v>
      </c>
      <c r="K868">
        <v>-60.35</v>
      </c>
      <c r="L868">
        <v>-50.29</v>
      </c>
      <c r="M868">
        <v>-10.06</v>
      </c>
    </row>
    <row r="869" spans="1:13" x14ac:dyDescent="0.25">
      <c r="A869" t="s">
        <v>986</v>
      </c>
      <c r="B869" t="s">
        <v>1000</v>
      </c>
      <c r="C869">
        <v>160700969</v>
      </c>
      <c r="D869">
        <v>5</v>
      </c>
      <c r="E869">
        <v>310107.92</v>
      </c>
      <c r="F869">
        <v>282228.47999999998</v>
      </c>
      <c r="G869">
        <v>27879.439999999999</v>
      </c>
      <c r="H869">
        <v>88611</v>
      </c>
      <c r="I869">
        <v>60731.56</v>
      </c>
      <c r="J869">
        <v>27879.439999999999</v>
      </c>
      <c r="K869">
        <v>8363.86</v>
      </c>
      <c r="L869">
        <v>6969.89</v>
      </c>
      <c r="M869">
        <v>1393.97</v>
      </c>
    </row>
    <row r="870" spans="1:13" x14ac:dyDescent="0.25">
      <c r="A870" t="s">
        <v>986</v>
      </c>
      <c r="B870" t="s">
        <v>1001</v>
      </c>
      <c r="C870">
        <v>150701467</v>
      </c>
      <c r="D870">
        <v>5</v>
      </c>
      <c r="E870">
        <v>310019.18</v>
      </c>
      <c r="F870">
        <v>280326.61</v>
      </c>
      <c r="G870">
        <v>29692.57</v>
      </c>
      <c r="H870">
        <v>102936</v>
      </c>
      <c r="I870">
        <v>73243.429999999993</v>
      </c>
      <c r="J870">
        <v>29692.57</v>
      </c>
      <c r="K870">
        <v>8907.84</v>
      </c>
      <c r="L870">
        <v>7423.2</v>
      </c>
      <c r="M870">
        <v>1484.64</v>
      </c>
    </row>
    <row r="871" spans="1:13" x14ac:dyDescent="0.25">
      <c r="A871" t="s">
        <v>986</v>
      </c>
      <c r="B871" t="s">
        <v>1002</v>
      </c>
      <c r="C871">
        <v>150700640</v>
      </c>
      <c r="D871">
        <v>5</v>
      </c>
      <c r="E871">
        <v>446142.02</v>
      </c>
      <c r="F871">
        <v>402124.5</v>
      </c>
      <c r="G871">
        <v>44017.52</v>
      </c>
      <c r="H871">
        <v>123155</v>
      </c>
      <c r="I871">
        <v>79137.48</v>
      </c>
      <c r="J871">
        <v>44017.52</v>
      </c>
      <c r="K871">
        <v>13205.32</v>
      </c>
      <c r="L871">
        <v>11004.43</v>
      </c>
      <c r="M871">
        <v>2200.89</v>
      </c>
    </row>
    <row r="872" spans="1:13" x14ac:dyDescent="0.25">
      <c r="A872" t="s">
        <v>986</v>
      </c>
      <c r="B872" t="s">
        <v>1003</v>
      </c>
      <c r="C872">
        <v>130705517</v>
      </c>
      <c r="D872">
        <v>4</v>
      </c>
      <c r="E872">
        <v>207116.14</v>
      </c>
      <c r="F872">
        <v>189863.35</v>
      </c>
      <c r="G872">
        <v>17252.79</v>
      </c>
      <c r="H872">
        <v>61682</v>
      </c>
      <c r="I872">
        <v>44429.21</v>
      </c>
      <c r="J872">
        <v>17252.79</v>
      </c>
      <c r="K872">
        <v>5175.88</v>
      </c>
      <c r="L872">
        <v>4313.2299999999996</v>
      </c>
      <c r="M872">
        <v>862.65</v>
      </c>
    </row>
    <row r="873" spans="1:13" x14ac:dyDescent="0.25">
      <c r="A873" t="s">
        <v>1004</v>
      </c>
      <c r="B873" t="s">
        <v>1005</v>
      </c>
      <c r="C873">
        <v>120905588</v>
      </c>
      <c r="D873">
        <v>4</v>
      </c>
      <c r="E873">
        <v>248267.89</v>
      </c>
      <c r="F873">
        <v>228693.9</v>
      </c>
      <c r="G873">
        <v>19573.990000000002</v>
      </c>
      <c r="H873">
        <v>80581</v>
      </c>
      <c r="I873">
        <v>61007.02</v>
      </c>
      <c r="J873">
        <v>19573.98</v>
      </c>
      <c r="K873">
        <v>5872.2</v>
      </c>
      <c r="L873">
        <v>4893.5</v>
      </c>
      <c r="M873">
        <v>978.7</v>
      </c>
    </row>
    <row r="874" spans="1:13" x14ac:dyDescent="0.25">
      <c r="A874" t="s">
        <v>1004</v>
      </c>
      <c r="B874" t="s">
        <v>1006</v>
      </c>
      <c r="C874">
        <v>160700406</v>
      </c>
      <c r="D874">
        <v>5</v>
      </c>
      <c r="E874">
        <v>119737.07</v>
      </c>
      <c r="F874">
        <v>109476.3</v>
      </c>
      <c r="G874">
        <v>10260.77</v>
      </c>
      <c r="H874">
        <v>32530</v>
      </c>
      <c r="I874">
        <v>22269.279999999999</v>
      </c>
      <c r="J874">
        <v>10260.719999999999</v>
      </c>
      <c r="K874">
        <v>3078.27</v>
      </c>
      <c r="L874">
        <v>2565.23</v>
      </c>
      <c r="M874">
        <v>513.04</v>
      </c>
    </row>
    <row r="875" spans="1:13" x14ac:dyDescent="0.25">
      <c r="A875" t="s">
        <v>1007</v>
      </c>
      <c r="B875" t="s">
        <v>1008</v>
      </c>
      <c r="C875">
        <v>150702392</v>
      </c>
      <c r="D875">
        <v>3</v>
      </c>
      <c r="E875">
        <v>23745.51</v>
      </c>
      <c r="F875">
        <v>22847.86</v>
      </c>
      <c r="G875">
        <v>897.65</v>
      </c>
      <c r="H875">
        <v>7682</v>
      </c>
      <c r="I875">
        <v>6784.35</v>
      </c>
      <c r="J875">
        <v>897.65</v>
      </c>
      <c r="K875">
        <v>269.3</v>
      </c>
      <c r="L875">
        <v>224.42</v>
      </c>
      <c r="M875">
        <v>44.88</v>
      </c>
    </row>
    <row r="876" spans="1:13" x14ac:dyDescent="0.25">
      <c r="A876" t="s">
        <v>1007</v>
      </c>
      <c r="B876" t="s">
        <v>1009</v>
      </c>
      <c r="C876">
        <v>150700222</v>
      </c>
      <c r="D876">
        <v>3</v>
      </c>
      <c r="E876">
        <v>167163.44</v>
      </c>
      <c r="F876">
        <v>156531.01999999999</v>
      </c>
      <c r="G876">
        <v>10632.42</v>
      </c>
      <c r="H876">
        <v>51633</v>
      </c>
      <c r="I876">
        <v>41000.58</v>
      </c>
      <c r="J876">
        <v>10632.42</v>
      </c>
      <c r="K876">
        <v>3189.74</v>
      </c>
      <c r="L876">
        <v>2658.12</v>
      </c>
      <c r="M876">
        <v>531.62</v>
      </c>
    </row>
    <row r="877" spans="1:13" x14ac:dyDescent="0.25">
      <c r="A877" t="s">
        <v>1007</v>
      </c>
      <c r="B877" t="s">
        <v>1010</v>
      </c>
      <c r="C877">
        <v>140701340</v>
      </c>
      <c r="D877">
        <v>4</v>
      </c>
      <c r="E877">
        <v>191001.84</v>
      </c>
      <c r="F877">
        <v>175897.99</v>
      </c>
      <c r="G877">
        <v>15103.85</v>
      </c>
      <c r="H877">
        <v>55675</v>
      </c>
      <c r="I877">
        <v>40571.35</v>
      </c>
      <c r="J877">
        <v>15103.65</v>
      </c>
      <c r="K877">
        <v>4531.1400000000003</v>
      </c>
      <c r="L877">
        <v>3775.95</v>
      </c>
      <c r="M877">
        <v>755.19</v>
      </c>
    </row>
    <row r="878" spans="1:13" x14ac:dyDescent="0.25">
      <c r="A878" t="s">
        <v>1011</v>
      </c>
      <c r="B878" t="s">
        <v>1012</v>
      </c>
      <c r="C878">
        <v>170701167</v>
      </c>
      <c r="D878">
        <v>5</v>
      </c>
      <c r="E878">
        <v>54993.16</v>
      </c>
      <c r="F878">
        <v>51598.48</v>
      </c>
      <c r="G878">
        <v>3394.68</v>
      </c>
      <c r="H878">
        <v>16239</v>
      </c>
      <c r="I878">
        <v>12844.32</v>
      </c>
      <c r="J878">
        <v>3394.68</v>
      </c>
      <c r="K878">
        <v>1018.41</v>
      </c>
      <c r="L878">
        <v>848.67</v>
      </c>
      <c r="M878">
        <v>169.74</v>
      </c>
    </row>
    <row r="879" spans="1:13" x14ac:dyDescent="0.25">
      <c r="A879" t="s">
        <v>1011</v>
      </c>
      <c r="B879" t="s">
        <v>1013</v>
      </c>
      <c r="C879">
        <v>120708859</v>
      </c>
      <c r="D879">
        <v>5</v>
      </c>
      <c r="E879">
        <v>235385.99</v>
      </c>
      <c r="F879">
        <v>213757.6</v>
      </c>
      <c r="G879">
        <v>21628.39</v>
      </c>
      <c r="H879">
        <v>81457</v>
      </c>
      <c r="I879">
        <v>59828.49</v>
      </c>
      <c r="J879">
        <v>21628.51</v>
      </c>
      <c r="K879">
        <v>6488.61</v>
      </c>
      <c r="L879">
        <v>5407.18</v>
      </c>
      <c r="M879">
        <v>1081.43</v>
      </c>
    </row>
    <row r="880" spans="1:13" x14ac:dyDescent="0.25">
      <c r="A880" t="s">
        <v>1011</v>
      </c>
      <c r="B880" t="s">
        <v>1014</v>
      </c>
      <c r="C880">
        <v>120709780</v>
      </c>
      <c r="D880">
        <v>5</v>
      </c>
      <c r="E880">
        <v>172478.02</v>
      </c>
      <c r="F880">
        <v>161713.92000000001</v>
      </c>
      <c r="G880">
        <v>10764.1</v>
      </c>
      <c r="H880">
        <v>51201</v>
      </c>
      <c r="I880">
        <v>40436.85</v>
      </c>
      <c r="J880">
        <v>10764.15</v>
      </c>
      <c r="K880">
        <v>3229.3</v>
      </c>
      <c r="L880">
        <v>2691.08</v>
      </c>
      <c r="M880">
        <v>538.22</v>
      </c>
    </row>
    <row r="881" spans="1:13" x14ac:dyDescent="0.25">
      <c r="A881" t="s">
        <v>1011</v>
      </c>
      <c r="B881" t="s">
        <v>1014</v>
      </c>
      <c r="C881">
        <v>170700680</v>
      </c>
      <c r="D881">
        <v>5</v>
      </c>
      <c r="E881">
        <v>271544.01</v>
      </c>
      <c r="F881">
        <v>253814.96</v>
      </c>
      <c r="G881">
        <v>17729.05</v>
      </c>
      <c r="H881">
        <v>77135</v>
      </c>
      <c r="I881">
        <v>59405.99</v>
      </c>
      <c r="J881">
        <v>17729.009999999998</v>
      </c>
      <c r="K881">
        <v>5318.68</v>
      </c>
      <c r="L881">
        <v>4432.2299999999996</v>
      </c>
      <c r="M881">
        <v>886.45</v>
      </c>
    </row>
    <row r="882" spans="1:13" x14ac:dyDescent="0.25">
      <c r="A882" t="s">
        <v>1011</v>
      </c>
      <c r="B882" t="s">
        <v>1015</v>
      </c>
      <c r="C882">
        <v>120709290</v>
      </c>
      <c r="D882">
        <v>5</v>
      </c>
      <c r="E882">
        <v>335856</v>
      </c>
      <c r="F882">
        <v>316719.26</v>
      </c>
      <c r="G882">
        <v>19136.740000000002</v>
      </c>
      <c r="H882">
        <v>82665</v>
      </c>
      <c r="I882">
        <v>63528.26</v>
      </c>
      <c r="J882">
        <v>19136.740000000002</v>
      </c>
      <c r="K882">
        <v>5741.07</v>
      </c>
      <c r="L882">
        <v>4784.2299999999996</v>
      </c>
      <c r="M882">
        <v>956.84</v>
      </c>
    </row>
    <row r="883" spans="1:13" x14ac:dyDescent="0.25">
      <c r="A883" t="s">
        <v>1016</v>
      </c>
      <c r="B883" t="s">
        <v>592</v>
      </c>
      <c r="C883">
        <v>171000341</v>
      </c>
      <c r="D883">
        <v>5</v>
      </c>
      <c r="E883">
        <v>282922.43</v>
      </c>
      <c r="F883">
        <v>257998.6</v>
      </c>
      <c r="G883">
        <v>24923.83</v>
      </c>
      <c r="H883">
        <v>88104</v>
      </c>
      <c r="I883">
        <v>63152.13</v>
      </c>
      <c r="J883">
        <v>24951.87</v>
      </c>
      <c r="K883">
        <v>7485.57</v>
      </c>
      <c r="L883">
        <v>6237.98</v>
      </c>
      <c r="M883">
        <v>1247.5899999999999</v>
      </c>
    </row>
    <row r="884" spans="1:13" x14ac:dyDescent="0.25">
      <c r="A884" t="s">
        <v>1017</v>
      </c>
      <c r="B884" t="s">
        <v>1018</v>
      </c>
      <c r="C884">
        <v>130905245</v>
      </c>
      <c r="D884">
        <v>4</v>
      </c>
      <c r="E884">
        <v>150161.37</v>
      </c>
      <c r="F884">
        <v>137411.15</v>
      </c>
      <c r="G884">
        <v>12750.22</v>
      </c>
      <c r="H884">
        <v>44402</v>
      </c>
      <c r="I884">
        <v>31651.78</v>
      </c>
      <c r="J884">
        <v>12750.22</v>
      </c>
      <c r="K884">
        <v>3825.11</v>
      </c>
      <c r="L884">
        <v>3187.59</v>
      </c>
      <c r="M884">
        <v>637.52</v>
      </c>
    </row>
    <row r="885" spans="1:13" x14ac:dyDescent="0.25">
      <c r="A885" t="s">
        <v>1017</v>
      </c>
      <c r="B885" t="s">
        <v>1019</v>
      </c>
      <c r="C885">
        <v>120706184</v>
      </c>
      <c r="D885">
        <v>4</v>
      </c>
      <c r="E885">
        <v>143419.46</v>
      </c>
      <c r="F885">
        <v>134175.89000000001</v>
      </c>
      <c r="G885">
        <v>9243.57</v>
      </c>
      <c r="H885">
        <v>31935</v>
      </c>
      <c r="I885">
        <v>22691.41</v>
      </c>
      <c r="J885">
        <v>9243.59</v>
      </c>
      <c r="K885">
        <v>2773.11</v>
      </c>
      <c r="L885">
        <v>2310.9299999999998</v>
      </c>
      <c r="M885">
        <v>462.18</v>
      </c>
    </row>
    <row r="886" spans="1:13" x14ac:dyDescent="0.25">
      <c r="A886" t="s">
        <v>1020</v>
      </c>
      <c r="B886" t="s">
        <v>1021</v>
      </c>
      <c r="C886">
        <v>160703129</v>
      </c>
      <c r="D886">
        <v>5</v>
      </c>
      <c r="E886">
        <v>171717.84</v>
      </c>
      <c r="F886">
        <v>159703.48000000001</v>
      </c>
      <c r="G886">
        <v>12014.36</v>
      </c>
      <c r="H886">
        <v>37712</v>
      </c>
      <c r="I886">
        <v>25697.59</v>
      </c>
      <c r="J886">
        <v>12014.41</v>
      </c>
      <c r="K886">
        <v>3604.38</v>
      </c>
      <c r="L886">
        <v>3003.65</v>
      </c>
      <c r="M886">
        <v>600.73</v>
      </c>
    </row>
    <row r="887" spans="1:13" x14ac:dyDescent="0.25">
      <c r="A887" t="s">
        <v>1020</v>
      </c>
      <c r="B887" t="s">
        <v>1022</v>
      </c>
      <c r="C887">
        <v>130706012</v>
      </c>
      <c r="D887">
        <v>5</v>
      </c>
      <c r="E887">
        <v>150661.43</v>
      </c>
      <c r="F887">
        <v>136463.76</v>
      </c>
      <c r="G887">
        <v>14197.67</v>
      </c>
      <c r="H887">
        <v>48854</v>
      </c>
      <c r="I887">
        <v>34656.49</v>
      </c>
      <c r="J887">
        <v>14197.51</v>
      </c>
      <c r="K887">
        <v>4259.3500000000004</v>
      </c>
      <c r="L887">
        <v>3549.46</v>
      </c>
      <c r="M887">
        <v>709.89</v>
      </c>
    </row>
    <row r="888" spans="1:13" x14ac:dyDescent="0.25">
      <c r="A888" t="s">
        <v>1020</v>
      </c>
      <c r="B888" t="s">
        <v>1023</v>
      </c>
      <c r="C888">
        <v>130706014</v>
      </c>
      <c r="D888">
        <v>5</v>
      </c>
      <c r="E888">
        <v>240806.65</v>
      </c>
      <c r="F888">
        <v>219726.38</v>
      </c>
      <c r="G888">
        <v>21080.27</v>
      </c>
      <c r="H888">
        <v>91775</v>
      </c>
      <c r="I888">
        <v>70694.73</v>
      </c>
      <c r="J888">
        <v>21080.27</v>
      </c>
      <c r="K888">
        <v>6324.16</v>
      </c>
      <c r="L888">
        <v>5270.14</v>
      </c>
      <c r="M888">
        <v>1054.02</v>
      </c>
    </row>
    <row r="889" spans="1:13" x14ac:dyDescent="0.25">
      <c r="A889" t="s">
        <v>1020</v>
      </c>
      <c r="B889" t="s">
        <v>1024</v>
      </c>
      <c r="C889">
        <v>140703881</v>
      </c>
      <c r="D889">
        <v>5</v>
      </c>
      <c r="E889">
        <v>298691.14</v>
      </c>
      <c r="F889">
        <v>274049.28999999998</v>
      </c>
      <c r="G889">
        <v>24641.85</v>
      </c>
      <c r="H889">
        <v>90056</v>
      </c>
      <c r="I889">
        <v>65414.15</v>
      </c>
      <c r="J889">
        <v>24641.85</v>
      </c>
      <c r="K889">
        <v>7392.59</v>
      </c>
      <c r="L889">
        <v>6160.49</v>
      </c>
      <c r="M889">
        <v>1232.0999999999999</v>
      </c>
    </row>
    <row r="890" spans="1:13" x14ac:dyDescent="0.25">
      <c r="A890" t="s">
        <v>1020</v>
      </c>
      <c r="B890" t="s">
        <v>1025</v>
      </c>
      <c r="C890">
        <v>130706054</v>
      </c>
      <c r="D890">
        <v>5</v>
      </c>
      <c r="E890">
        <v>156750.35999999999</v>
      </c>
      <c r="F890">
        <v>141731.54</v>
      </c>
      <c r="G890">
        <v>15018.82</v>
      </c>
      <c r="H890">
        <v>56664</v>
      </c>
      <c r="I890">
        <v>41645.199999999997</v>
      </c>
      <c r="J890">
        <v>15018.8</v>
      </c>
      <c r="K890">
        <v>4505.6400000000003</v>
      </c>
      <c r="L890">
        <v>3754.7</v>
      </c>
      <c r="M890">
        <v>750.94</v>
      </c>
    </row>
    <row r="891" spans="1:13" x14ac:dyDescent="0.25">
      <c r="A891" t="s">
        <v>1020</v>
      </c>
      <c r="B891" t="s">
        <v>1026</v>
      </c>
      <c r="C891">
        <v>150704026</v>
      </c>
      <c r="D891">
        <v>5</v>
      </c>
      <c r="E891">
        <v>51492.89</v>
      </c>
      <c r="F891">
        <v>45925.99</v>
      </c>
      <c r="G891">
        <v>5566.9</v>
      </c>
      <c r="H891">
        <v>18909</v>
      </c>
      <c r="I891">
        <v>13342.1</v>
      </c>
      <c r="J891">
        <v>5566.9</v>
      </c>
      <c r="K891">
        <v>1670.15</v>
      </c>
      <c r="L891">
        <v>1391.79</v>
      </c>
      <c r="M891">
        <v>278.36</v>
      </c>
    </row>
    <row r="892" spans="1:13" x14ac:dyDescent="0.25">
      <c r="A892" t="s">
        <v>1020</v>
      </c>
      <c r="B892" t="s">
        <v>1027</v>
      </c>
      <c r="C892">
        <v>130706018</v>
      </c>
      <c r="D892">
        <v>5</v>
      </c>
      <c r="E892">
        <v>392327.08</v>
      </c>
      <c r="F892">
        <v>362992.78</v>
      </c>
      <c r="G892">
        <v>29334.3</v>
      </c>
      <c r="H892">
        <v>117317</v>
      </c>
      <c r="I892">
        <v>87982.7</v>
      </c>
      <c r="J892">
        <v>29334.3</v>
      </c>
      <c r="K892">
        <v>8800.2900000000009</v>
      </c>
      <c r="L892">
        <v>7333.57</v>
      </c>
      <c r="M892">
        <v>1466.72</v>
      </c>
    </row>
    <row r="893" spans="1:13" x14ac:dyDescent="0.25">
      <c r="A893" t="s">
        <v>1028</v>
      </c>
      <c r="B893" t="s">
        <v>216</v>
      </c>
      <c r="C893">
        <v>160700095</v>
      </c>
      <c r="D893">
        <v>4</v>
      </c>
      <c r="E893">
        <v>98105.52</v>
      </c>
      <c r="F893">
        <v>90595.78</v>
      </c>
      <c r="G893">
        <v>7509.74</v>
      </c>
      <c r="H893">
        <v>25520</v>
      </c>
      <c r="I893">
        <v>18010.2</v>
      </c>
      <c r="J893">
        <v>7509.8</v>
      </c>
      <c r="K893">
        <v>2253.04</v>
      </c>
      <c r="L893">
        <v>1877.54</v>
      </c>
      <c r="M893">
        <v>375.5</v>
      </c>
    </row>
    <row r="894" spans="1:13" x14ac:dyDescent="0.25">
      <c r="A894" t="s">
        <v>1028</v>
      </c>
      <c r="B894" t="s">
        <v>1029</v>
      </c>
      <c r="C894">
        <v>120802169</v>
      </c>
      <c r="D894">
        <v>5</v>
      </c>
      <c r="E894">
        <v>47993.03</v>
      </c>
      <c r="F894">
        <v>45276.43</v>
      </c>
      <c r="G894">
        <v>2716.6</v>
      </c>
      <c r="H894">
        <v>12307</v>
      </c>
      <c r="I894">
        <v>9590.49</v>
      </c>
      <c r="J894">
        <v>2716.51</v>
      </c>
      <c r="K894">
        <v>814.96</v>
      </c>
      <c r="L894">
        <v>679.13</v>
      </c>
      <c r="M894">
        <v>135.83000000000001</v>
      </c>
    </row>
    <row r="895" spans="1:13" x14ac:dyDescent="0.25">
      <c r="A895" t="s">
        <v>1028</v>
      </c>
      <c r="B895" t="s">
        <v>1030</v>
      </c>
      <c r="C895">
        <v>141002338</v>
      </c>
      <c r="D895">
        <v>5</v>
      </c>
      <c r="E895">
        <v>623610.74</v>
      </c>
      <c r="F895">
        <v>572885.63</v>
      </c>
      <c r="G895">
        <v>50725.11</v>
      </c>
      <c r="H895">
        <v>178112</v>
      </c>
      <c r="I895">
        <v>127471.09</v>
      </c>
      <c r="J895">
        <v>50640.91</v>
      </c>
      <c r="K895">
        <v>15192.23</v>
      </c>
      <c r="L895">
        <v>12660.19</v>
      </c>
      <c r="M895">
        <v>2532.04</v>
      </c>
    </row>
    <row r="896" spans="1:13" x14ac:dyDescent="0.25">
      <c r="A896" t="s">
        <v>1028</v>
      </c>
      <c r="B896" t="s">
        <v>1031</v>
      </c>
      <c r="C896">
        <v>120901320</v>
      </c>
      <c r="D896">
        <v>4</v>
      </c>
      <c r="E896">
        <v>42673</v>
      </c>
      <c r="F896">
        <v>39526.76</v>
      </c>
      <c r="G896">
        <v>3146.24</v>
      </c>
      <c r="H896">
        <v>12147</v>
      </c>
      <c r="I896">
        <v>9000.6</v>
      </c>
      <c r="J896">
        <v>3146.4</v>
      </c>
      <c r="K896">
        <v>943.96</v>
      </c>
      <c r="L896">
        <v>786.63</v>
      </c>
      <c r="M896">
        <v>157.33000000000001</v>
      </c>
    </row>
    <row r="897" spans="1:13" x14ac:dyDescent="0.25">
      <c r="A897" t="s">
        <v>1032</v>
      </c>
      <c r="B897" t="s">
        <v>1033</v>
      </c>
      <c r="C897">
        <v>140701736</v>
      </c>
      <c r="D897">
        <v>5</v>
      </c>
      <c r="E897">
        <v>312963.75</v>
      </c>
      <c r="F897">
        <v>281866.84000000003</v>
      </c>
      <c r="G897">
        <v>31096.91</v>
      </c>
      <c r="H897">
        <v>102446</v>
      </c>
      <c r="I897">
        <v>71347.070000000007</v>
      </c>
      <c r="J897">
        <v>31098.93</v>
      </c>
      <c r="K897">
        <v>9329.68</v>
      </c>
      <c r="L897">
        <v>7774.74</v>
      </c>
      <c r="M897">
        <v>1554.94</v>
      </c>
    </row>
    <row r="898" spans="1:13" x14ac:dyDescent="0.25">
      <c r="A898" t="s">
        <v>1032</v>
      </c>
      <c r="B898" t="s">
        <v>1034</v>
      </c>
      <c r="C898">
        <v>130704106</v>
      </c>
      <c r="D898">
        <v>4</v>
      </c>
      <c r="E898">
        <v>149714.87</v>
      </c>
      <c r="F898">
        <v>137619.29</v>
      </c>
      <c r="G898">
        <v>12095.58</v>
      </c>
      <c r="H898">
        <v>47136</v>
      </c>
      <c r="I898">
        <v>35040.46</v>
      </c>
      <c r="J898">
        <v>12095.54</v>
      </c>
      <c r="K898">
        <v>3628.73</v>
      </c>
      <c r="L898">
        <v>3023.95</v>
      </c>
      <c r="M898">
        <v>604.78</v>
      </c>
    </row>
    <row r="899" spans="1:13" x14ac:dyDescent="0.25">
      <c r="A899" t="s">
        <v>1032</v>
      </c>
      <c r="B899" t="s">
        <v>1035</v>
      </c>
      <c r="C899">
        <v>120704482</v>
      </c>
      <c r="D899">
        <v>5</v>
      </c>
      <c r="E899">
        <v>185658.51</v>
      </c>
      <c r="F899">
        <v>168113.22</v>
      </c>
      <c r="G899">
        <v>17545.29</v>
      </c>
      <c r="H899">
        <v>56627</v>
      </c>
      <c r="I899">
        <v>39081.839999999997</v>
      </c>
      <c r="J899">
        <v>17545.16</v>
      </c>
      <c r="K899">
        <v>5263.65</v>
      </c>
      <c r="L899">
        <v>4386.38</v>
      </c>
      <c r="M899">
        <v>877.27</v>
      </c>
    </row>
    <row r="900" spans="1:13" x14ac:dyDescent="0.25">
      <c r="A900" t="s">
        <v>1032</v>
      </c>
      <c r="B900" t="s">
        <v>1036</v>
      </c>
      <c r="C900">
        <v>140704255</v>
      </c>
      <c r="D900">
        <v>3</v>
      </c>
      <c r="E900">
        <v>143178.32999999999</v>
      </c>
      <c r="F900">
        <v>128828.07</v>
      </c>
      <c r="G900">
        <v>14350.26</v>
      </c>
      <c r="H900">
        <v>44204</v>
      </c>
      <c r="I900">
        <v>29853.599999999999</v>
      </c>
      <c r="J900">
        <v>14350.4</v>
      </c>
      <c r="K900">
        <v>4305.13</v>
      </c>
      <c r="L900">
        <v>3587.61</v>
      </c>
      <c r="M900">
        <v>717.52</v>
      </c>
    </row>
    <row r="901" spans="1:13" x14ac:dyDescent="0.25">
      <c r="A901" t="s">
        <v>1032</v>
      </c>
      <c r="B901" t="s">
        <v>1037</v>
      </c>
      <c r="C901">
        <v>120709098</v>
      </c>
      <c r="D901">
        <v>3</v>
      </c>
      <c r="E901">
        <v>65718.77</v>
      </c>
      <c r="F901">
        <v>60122.080000000002</v>
      </c>
      <c r="G901">
        <v>5596.69</v>
      </c>
      <c r="H901">
        <v>19346</v>
      </c>
      <c r="I901">
        <v>13749.31</v>
      </c>
      <c r="J901">
        <v>5596.69</v>
      </c>
      <c r="K901">
        <v>1679.02</v>
      </c>
      <c r="L901">
        <v>1399.18</v>
      </c>
      <c r="M901">
        <v>279.83999999999997</v>
      </c>
    </row>
    <row r="902" spans="1:13" x14ac:dyDescent="0.25">
      <c r="A902" t="s">
        <v>1032</v>
      </c>
      <c r="B902" t="s">
        <v>1038</v>
      </c>
      <c r="C902">
        <v>120807532</v>
      </c>
      <c r="D902">
        <v>4</v>
      </c>
      <c r="E902">
        <v>52108</v>
      </c>
      <c r="F902">
        <v>47824.19</v>
      </c>
      <c r="G902">
        <v>4283.8100000000004</v>
      </c>
      <c r="H902">
        <v>14670</v>
      </c>
      <c r="I902">
        <v>10385.9</v>
      </c>
      <c r="J902">
        <v>4284.1000000000004</v>
      </c>
      <c r="K902">
        <v>1285.27</v>
      </c>
      <c r="L902">
        <v>1071.06</v>
      </c>
      <c r="M902">
        <v>214.21</v>
      </c>
    </row>
    <row r="903" spans="1:13" x14ac:dyDescent="0.25">
      <c r="A903" t="s">
        <v>1032</v>
      </c>
      <c r="B903" t="s">
        <v>1039</v>
      </c>
      <c r="C903">
        <v>120900797</v>
      </c>
      <c r="D903">
        <v>5</v>
      </c>
      <c r="E903">
        <v>213297.31</v>
      </c>
      <c r="F903">
        <v>196615.07</v>
      </c>
      <c r="G903">
        <v>16682.240000000002</v>
      </c>
      <c r="H903">
        <v>67588</v>
      </c>
      <c r="I903">
        <v>50905.54</v>
      </c>
      <c r="J903">
        <v>16682.46</v>
      </c>
      <c r="K903">
        <v>5004.8</v>
      </c>
      <c r="L903">
        <v>4170.67</v>
      </c>
      <c r="M903">
        <v>834.13</v>
      </c>
    </row>
    <row r="904" spans="1:13" x14ac:dyDescent="0.25">
      <c r="A904" t="s">
        <v>1032</v>
      </c>
      <c r="B904" t="s">
        <v>1040</v>
      </c>
      <c r="C904">
        <v>160701645</v>
      </c>
      <c r="D904">
        <v>5</v>
      </c>
      <c r="E904">
        <v>222534.12</v>
      </c>
      <c r="F904">
        <v>204773.16</v>
      </c>
      <c r="G904">
        <v>17760.96</v>
      </c>
      <c r="H904">
        <v>68939</v>
      </c>
      <c r="I904">
        <v>51178.04</v>
      </c>
      <c r="J904">
        <v>17760.96</v>
      </c>
      <c r="K904">
        <v>5328.3</v>
      </c>
      <c r="L904">
        <v>4440.26</v>
      </c>
      <c r="M904">
        <v>888.04</v>
      </c>
    </row>
    <row r="905" spans="1:13" x14ac:dyDescent="0.25">
      <c r="A905" t="s">
        <v>1032</v>
      </c>
      <c r="B905" t="s">
        <v>1041</v>
      </c>
      <c r="C905">
        <v>130704276</v>
      </c>
      <c r="D905">
        <v>5</v>
      </c>
      <c r="E905">
        <v>115542.26</v>
      </c>
      <c r="F905">
        <v>104594.85</v>
      </c>
      <c r="G905">
        <v>10947.41</v>
      </c>
      <c r="H905">
        <v>40125</v>
      </c>
      <c r="I905">
        <v>29177.59</v>
      </c>
      <c r="J905">
        <v>10947.41</v>
      </c>
      <c r="K905">
        <v>3284.28</v>
      </c>
      <c r="L905">
        <v>2736.9</v>
      </c>
      <c r="M905">
        <v>547.38</v>
      </c>
    </row>
    <row r="906" spans="1:13" x14ac:dyDescent="0.25">
      <c r="A906" t="s">
        <v>1032</v>
      </c>
      <c r="B906" t="s">
        <v>592</v>
      </c>
      <c r="C906">
        <v>140701583</v>
      </c>
      <c r="D906">
        <v>5</v>
      </c>
      <c r="E906">
        <v>722710.95</v>
      </c>
      <c r="F906">
        <v>670387.54</v>
      </c>
      <c r="G906">
        <v>52323.41</v>
      </c>
      <c r="H906">
        <v>231094</v>
      </c>
      <c r="I906">
        <v>178770.59</v>
      </c>
      <c r="J906">
        <v>52323.41</v>
      </c>
      <c r="K906">
        <v>15697.08</v>
      </c>
      <c r="L906">
        <v>13080.9</v>
      </c>
      <c r="M906">
        <v>2616.1799999999998</v>
      </c>
    </row>
    <row r="907" spans="1:13" x14ac:dyDescent="0.25">
      <c r="A907" t="s">
        <v>1032</v>
      </c>
      <c r="B907" t="s">
        <v>1042</v>
      </c>
      <c r="C907">
        <v>160702550</v>
      </c>
      <c r="D907">
        <v>4</v>
      </c>
      <c r="E907">
        <v>65592.639999999999</v>
      </c>
      <c r="F907">
        <v>58846.32</v>
      </c>
      <c r="G907">
        <v>6746.32</v>
      </c>
      <c r="H907">
        <v>21942</v>
      </c>
      <c r="I907">
        <v>15195.41</v>
      </c>
      <c r="J907">
        <v>6746.59</v>
      </c>
      <c r="K907">
        <v>2024.04</v>
      </c>
      <c r="L907">
        <v>1686.71</v>
      </c>
      <c r="M907">
        <v>337.33</v>
      </c>
    </row>
    <row r="908" spans="1:13" x14ac:dyDescent="0.25">
      <c r="A908" t="s">
        <v>1032</v>
      </c>
      <c r="B908" t="s">
        <v>1043</v>
      </c>
      <c r="C908">
        <v>120708022</v>
      </c>
      <c r="D908">
        <v>2</v>
      </c>
      <c r="E908">
        <v>35809.01</v>
      </c>
      <c r="F908">
        <v>33743.74</v>
      </c>
      <c r="G908">
        <v>2065.27</v>
      </c>
      <c r="H908">
        <v>12301</v>
      </c>
      <c r="I908">
        <v>10235.9</v>
      </c>
      <c r="J908">
        <v>2065.1</v>
      </c>
      <c r="K908">
        <v>619.55999999999995</v>
      </c>
      <c r="L908">
        <v>516.29999999999995</v>
      </c>
      <c r="M908">
        <v>103.26</v>
      </c>
    </row>
    <row r="909" spans="1:13" x14ac:dyDescent="0.25">
      <c r="A909" t="s">
        <v>1032</v>
      </c>
      <c r="B909" t="s">
        <v>1044</v>
      </c>
      <c r="C909">
        <v>130700175</v>
      </c>
      <c r="D909">
        <v>5</v>
      </c>
      <c r="E909">
        <v>202092</v>
      </c>
      <c r="F909">
        <v>185272.44</v>
      </c>
      <c r="G909">
        <v>16819.560000000001</v>
      </c>
      <c r="H909">
        <v>56265</v>
      </c>
      <c r="I909">
        <v>39445.47</v>
      </c>
      <c r="J909">
        <v>16819.53</v>
      </c>
      <c r="K909">
        <v>5045.8900000000003</v>
      </c>
      <c r="L909">
        <v>4204.91</v>
      </c>
      <c r="M909">
        <v>840.98</v>
      </c>
    </row>
    <row r="910" spans="1:13" x14ac:dyDescent="0.25">
      <c r="A910" t="s">
        <v>1032</v>
      </c>
      <c r="B910" t="s">
        <v>1045</v>
      </c>
      <c r="C910">
        <v>130700373</v>
      </c>
      <c r="D910">
        <v>5</v>
      </c>
      <c r="E910">
        <v>222025.32</v>
      </c>
      <c r="F910">
        <v>201084.21</v>
      </c>
      <c r="G910">
        <v>20941.11</v>
      </c>
      <c r="H910">
        <v>73167</v>
      </c>
      <c r="I910">
        <v>52225.8</v>
      </c>
      <c r="J910">
        <v>20941.2</v>
      </c>
      <c r="K910">
        <v>6282.41</v>
      </c>
      <c r="L910">
        <v>5235.34</v>
      </c>
      <c r="M910">
        <v>1047.07</v>
      </c>
    </row>
    <row r="911" spans="1:13" x14ac:dyDescent="0.25">
      <c r="A911" t="s">
        <v>1032</v>
      </c>
      <c r="B911" t="s">
        <v>1046</v>
      </c>
      <c r="C911">
        <v>140700765</v>
      </c>
      <c r="D911">
        <v>4</v>
      </c>
      <c r="E911">
        <v>78263.11</v>
      </c>
      <c r="F911">
        <v>70281.81</v>
      </c>
      <c r="G911">
        <v>7981.3</v>
      </c>
      <c r="H911">
        <v>30225</v>
      </c>
      <c r="I911">
        <v>22243.7</v>
      </c>
      <c r="J911">
        <v>7981.3</v>
      </c>
      <c r="K911">
        <v>2394.44</v>
      </c>
      <c r="L911">
        <v>1995.37</v>
      </c>
      <c r="M911">
        <v>399.07</v>
      </c>
    </row>
    <row r="912" spans="1:13" x14ac:dyDescent="0.25">
      <c r="A912" t="s">
        <v>1032</v>
      </c>
      <c r="B912" t="s">
        <v>1047</v>
      </c>
      <c r="C912">
        <v>140703344</v>
      </c>
      <c r="D912">
        <v>5</v>
      </c>
      <c r="E912">
        <v>277232.98</v>
      </c>
      <c r="F912">
        <v>250916.57</v>
      </c>
      <c r="G912">
        <v>26316.41</v>
      </c>
      <c r="H912">
        <v>80736</v>
      </c>
      <c r="I912">
        <v>54419.59</v>
      </c>
      <c r="J912">
        <v>26316.41</v>
      </c>
      <c r="K912">
        <v>7894.93</v>
      </c>
      <c r="L912">
        <v>6579.11</v>
      </c>
      <c r="M912">
        <v>1315.82</v>
      </c>
    </row>
    <row r="913" spans="1:13" x14ac:dyDescent="0.25">
      <c r="A913" t="s">
        <v>1048</v>
      </c>
      <c r="B913" t="s">
        <v>1049</v>
      </c>
      <c r="C913">
        <v>150703335</v>
      </c>
      <c r="D913">
        <v>5</v>
      </c>
      <c r="E913">
        <v>58788.34</v>
      </c>
      <c r="F913">
        <v>53849.66</v>
      </c>
      <c r="G913">
        <v>4938.68</v>
      </c>
      <c r="H913">
        <v>16869</v>
      </c>
      <c r="I913">
        <v>11930.36</v>
      </c>
      <c r="J913">
        <v>4938.6400000000003</v>
      </c>
      <c r="K913">
        <v>1481.59</v>
      </c>
      <c r="L913">
        <v>1234.6600000000001</v>
      </c>
      <c r="M913">
        <v>246.93</v>
      </c>
    </row>
    <row r="914" spans="1:13" x14ac:dyDescent="0.25">
      <c r="A914" t="s">
        <v>1050</v>
      </c>
      <c r="B914" t="s">
        <v>1051</v>
      </c>
      <c r="C914">
        <v>120700408</v>
      </c>
      <c r="D914">
        <v>5</v>
      </c>
      <c r="E914">
        <v>150100.51999999999</v>
      </c>
      <c r="F914">
        <v>141587.6</v>
      </c>
      <c r="G914">
        <v>8512.92</v>
      </c>
      <c r="H914">
        <v>45329</v>
      </c>
      <c r="I914">
        <v>36816.080000000002</v>
      </c>
      <c r="J914">
        <v>8512.92</v>
      </c>
      <c r="K914">
        <v>2553.89</v>
      </c>
      <c r="L914">
        <v>2128.2399999999998</v>
      </c>
      <c r="M914">
        <v>425.65</v>
      </c>
    </row>
    <row r="915" spans="1:13" x14ac:dyDescent="0.25">
      <c r="A915" t="s">
        <v>1052</v>
      </c>
      <c r="B915" t="s">
        <v>1053</v>
      </c>
      <c r="C915">
        <v>120702025</v>
      </c>
      <c r="D915">
        <v>5</v>
      </c>
      <c r="E915">
        <v>115939.93</v>
      </c>
      <c r="F915">
        <v>105286.81</v>
      </c>
      <c r="G915">
        <v>10653.12</v>
      </c>
      <c r="H915">
        <v>38911</v>
      </c>
      <c r="I915">
        <v>28257.88</v>
      </c>
      <c r="J915">
        <v>10653.12</v>
      </c>
      <c r="K915">
        <v>3195.95</v>
      </c>
      <c r="L915">
        <v>2663.29</v>
      </c>
      <c r="M915">
        <v>532.66</v>
      </c>
    </row>
    <row r="916" spans="1:13" x14ac:dyDescent="0.25">
      <c r="A916" t="s">
        <v>1052</v>
      </c>
      <c r="B916" t="s">
        <v>1054</v>
      </c>
      <c r="C916">
        <v>130704922</v>
      </c>
      <c r="D916">
        <v>3</v>
      </c>
      <c r="E916">
        <v>40529.71</v>
      </c>
      <c r="F916">
        <v>37719.22</v>
      </c>
      <c r="G916">
        <v>2810.49</v>
      </c>
      <c r="H916">
        <v>14903</v>
      </c>
      <c r="I916">
        <v>12092.51</v>
      </c>
      <c r="J916">
        <v>2810.49</v>
      </c>
      <c r="K916">
        <v>843.18</v>
      </c>
      <c r="L916">
        <v>702.65</v>
      </c>
      <c r="M916">
        <v>140.53</v>
      </c>
    </row>
    <row r="917" spans="1:13" x14ac:dyDescent="0.25">
      <c r="A917" t="s">
        <v>1055</v>
      </c>
      <c r="B917" t="s">
        <v>1056</v>
      </c>
      <c r="C917">
        <v>120700142</v>
      </c>
      <c r="D917">
        <v>5</v>
      </c>
      <c r="E917">
        <v>111564.81</v>
      </c>
      <c r="F917">
        <v>104773.86</v>
      </c>
      <c r="G917">
        <v>6790.95</v>
      </c>
      <c r="H917">
        <v>34134</v>
      </c>
      <c r="I917">
        <v>27343.05</v>
      </c>
      <c r="J917">
        <v>6790.95</v>
      </c>
      <c r="K917">
        <v>2037.31</v>
      </c>
      <c r="L917">
        <v>1697.76</v>
      </c>
      <c r="M917">
        <v>339.55</v>
      </c>
    </row>
    <row r="918" spans="1:13" x14ac:dyDescent="0.25">
      <c r="A918" t="s">
        <v>1055</v>
      </c>
      <c r="B918" t="s">
        <v>1057</v>
      </c>
      <c r="C918">
        <v>140700003</v>
      </c>
      <c r="D918">
        <v>5</v>
      </c>
      <c r="E918">
        <v>553413.47</v>
      </c>
      <c r="F918">
        <v>504673.66</v>
      </c>
      <c r="G918">
        <v>48739.81</v>
      </c>
      <c r="H918">
        <v>177921</v>
      </c>
      <c r="I918">
        <v>129181.16</v>
      </c>
      <c r="J918">
        <v>48739.839999999997</v>
      </c>
      <c r="K918">
        <v>14622.04</v>
      </c>
      <c r="L918">
        <v>12185.03</v>
      </c>
      <c r="M918">
        <v>2437.0100000000002</v>
      </c>
    </row>
    <row r="919" spans="1:13" x14ac:dyDescent="0.25">
      <c r="A919" t="s">
        <v>1055</v>
      </c>
      <c r="B919" t="s">
        <v>1058</v>
      </c>
      <c r="C919">
        <v>120700148</v>
      </c>
      <c r="D919">
        <v>5</v>
      </c>
      <c r="E919">
        <v>194524.34</v>
      </c>
      <c r="F919">
        <v>178471.23</v>
      </c>
      <c r="G919">
        <v>16053.11</v>
      </c>
      <c r="H919">
        <v>56937</v>
      </c>
      <c r="I919">
        <v>40883.89</v>
      </c>
      <c r="J919">
        <v>16053.11</v>
      </c>
      <c r="K919">
        <v>4815.9399999999996</v>
      </c>
      <c r="L919">
        <v>4013.29</v>
      </c>
      <c r="M919">
        <v>802.65</v>
      </c>
    </row>
    <row r="920" spans="1:13" x14ac:dyDescent="0.25">
      <c r="A920" t="s">
        <v>1059</v>
      </c>
      <c r="B920" t="s">
        <v>1060</v>
      </c>
      <c r="C920">
        <v>120700412</v>
      </c>
      <c r="D920">
        <v>5</v>
      </c>
      <c r="E920">
        <v>163320.89000000001</v>
      </c>
      <c r="F920">
        <v>147675.01</v>
      </c>
      <c r="G920">
        <v>15645.88</v>
      </c>
      <c r="H920">
        <v>41998</v>
      </c>
      <c r="I920">
        <v>26352.18</v>
      </c>
      <c r="J920">
        <v>15645.82</v>
      </c>
      <c r="K920">
        <v>4693.79</v>
      </c>
      <c r="L920">
        <v>3911.49</v>
      </c>
      <c r="M920">
        <v>782.3</v>
      </c>
    </row>
    <row r="921" spans="1:13" x14ac:dyDescent="0.25">
      <c r="A921" t="s">
        <v>1059</v>
      </c>
      <c r="B921" t="s">
        <v>1061</v>
      </c>
      <c r="C921">
        <v>130704748</v>
      </c>
      <c r="D921">
        <v>5</v>
      </c>
      <c r="E921">
        <v>245095.81</v>
      </c>
      <c r="F921">
        <v>221344.27</v>
      </c>
      <c r="G921">
        <v>23751.54</v>
      </c>
      <c r="H921">
        <v>58307</v>
      </c>
      <c r="I921">
        <v>34577.26</v>
      </c>
      <c r="J921">
        <v>23729.74</v>
      </c>
      <c r="K921">
        <v>7118.95</v>
      </c>
      <c r="L921">
        <v>5932.46</v>
      </c>
      <c r="M921">
        <v>1186.49</v>
      </c>
    </row>
    <row r="922" spans="1:13" x14ac:dyDescent="0.25">
      <c r="A922" t="s">
        <v>1059</v>
      </c>
      <c r="B922" t="s">
        <v>1062</v>
      </c>
      <c r="C922">
        <v>120805744</v>
      </c>
      <c r="D922">
        <v>5</v>
      </c>
      <c r="E922">
        <v>127298.04</v>
      </c>
      <c r="F922">
        <v>117533.37</v>
      </c>
      <c r="G922">
        <v>9764.67</v>
      </c>
      <c r="H922">
        <v>29736</v>
      </c>
      <c r="I922">
        <v>19971.330000000002</v>
      </c>
      <c r="J922">
        <v>9764.67</v>
      </c>
      <c r="K922">
        <v>2929.41</v>
      </c>
      <c r="L922">
        <v>2441.17</v>
      </c>
      <c r="M922">
        <v>488.24</v>
      </c>
    </row>
    <row r="923" spans="1:13" x14ac:dyDescent="0.25">
      <c r="A923" t="s">
        <v>1059</v>
      </c>
      <c r="B923" t="s">
        <v>1063</v>
      </c>
      <c r="C923">
        <v>120904333</v>
      </c>
      <c r="D923">
        <v>5</v>
      </c>
      <c r="E923">
        <v>91312.7</v>
      </c>
      <c r="F923">
        <v>83428.899999999994</v>
      </c>
      <c r="G923">
        <v>7883.8</v>
      </c>
      <c r="H923">
        <v>25773</v>
      </c>
      <c r="I923">
        <v>17889.2</v>
      </c>
      <c r="J923">
        <v>7883.8</v>
      </c>
      <c r="K923">
        <v>2365.14</v>
      </c>
      <c r="L923">
        <v>1970.95</v>
      </c>
      <c r="M923">
        <v>394.19</v>
      </c>
    </row>
    <row r="924" spans="1:13" x14ac:dyDescent="0.25">
      <c r="A924" t="s">
        <v>1059</v>
      </c>
      <c r="B924" t="s">
        <v>1064</v>
      </c>
      <c r="C924">
        <v>120808137</v>
      </c>
      <c r="D924">
        <v>5</v>
      </c>
      <c r="E924">
        <v>278037.61</v>
      </c>
      <c r="F924">
        <v>263876.57</v>
      </c>
      <c r="G924">
        <v>14161.04</v>
      </c>
      <c r="H924">
        <v>57874</v>
      </c>
      <c r="I924">
        <v>43713.18</v>
      </c>
      <c r="J924">
        <v>14160.82</v>
      </c>
      <c r="K924">
        <v>4248.29</v>
      </c>
      <c r="L924">
        <v>3540.25</v>
      </c>
      <c r="M924">
        <v>708.04</v>
      </c>
    </row>
    <row r="925" spans="1:13" x14ac:dyDescent="0.25">
      <c r="A925" t="s">
        <v>1059</v>
      </c>
      <c r="B925" t="s">
        <v>1065</v>
      </c>
      <c r="C925">
        <v>120701214</v>
      </c>
      <c r="D925">
        <v>5</v>
      </c>
      <c r="E925">
        <v>273213.65999999997</v>
      </c>
      <c r="F925">
        <v>251435.11</v>
      </c>
      <c r="G925">
        <v>21778.55</v>
      </c>
      <c r="H925">
        <v>77767</v>
      </c>
      <c r="I925">
        <v>55988.45</v>
      </c>
      <c r="J925">
        <v>21778.55</v>
      </c>
      <c r="K925">
        <v>6533.6</v>
      </c>
      <c r="L925">
        <v>5444.67</v>
      </c>
      <c r="M925">
        <v>1088.93</v>
      </c>
    </row>
    <row r="926" spans="1:13" x14ac:dyDescent="0.25">
      <c r="A926" t="s">
        <v>1059</v>
      </c>
      <c r="B926" t="s">
        <v>1066</v>
      </c>
      <c r="C926">
        <v>120700202</v>
      </c>
      <c r="D926">
        <v>4</v>
      </c>
      <c r="E926">
        <v>163372.24</v>
      </c>
      <c r="F926">
        <v>149837.9</v>
      </c>
      <c r="G926">
        <v>13534.34</v>
      </c>
      <c r="H926">
        <v>40643</v>
      </c>
      <c r="I926">
        <v>27108.66</v>
      </c>
      <c r="J926">
        <v>13534.34</v>
      </c>
      <c r="K926">
        <v>4060.34</v>
      </c>
      <c r="L926">
        <v>3383.61</v>
      </c>
      <c r="M926">
        <v>676.73</v>
      </c>
    </row>
    <row r="927" spans="1:13" x14ac:dyDescent="0.25">
      <c r="A927" t="s">
        <v>1059</v>
      </c>
      <c r="B927" t="s">
        <v>1067</v>
      </c>
      <c r="C927">
        <v>150701498</v>
      </c>
      <c r="D927">
        <v>5</v>
      </c>
      <c r="E927">
        <v>108510.66</v>
      </c>
      <c r="F927">
        <v>100318.06</v>
      </c>
      <c r="G927">
        <v>8192.6</v>
      </c>
      <c r="H927">
        <v>27436</v>
      </c>
      <c r="I927">
        <v>19243.400000000001</v>
      </c>
      <c r="J927">
        <v>8192.6</v>
      </c>
      <c r="K927">
        <v>2457.84</v>
      </c>
      <c r="L927">
        <v>2048.1999999999998</v>
      </c>
      <c r="M927">
        <v>409.64</v>
      </c>
    </row>
    <row r="928" spans="1:13" x14ac:dyDescent="0.25">
      <c r="A928" t="s">
        <v>1059</v>
      </c>
      <c r="B928" t="s">
        <v>1068</v>
      </c>
      <c r="C928">
        <v>120900554</v>
      </c>
      <c r="D928">
        <v>5</v>
      </c>
      <c r="E928">
        <v>239987.95</v>
      </c>
      <c r="F928">
        <v>221782.5</v>
      </c>
      <c r="G928">
        <v>18205.45</v>
      </c>
      <c r="H928">
        <v>77011</v>
      </c>
      <c r="I928">
        <v>58805.55</v>
      </c>
      <c r="J928">
        <v>18205.45</v>
      </c>
      <c r="K928">
        <v>5461.7</v>
      </c>
      <c r="L928">
        <v>4551.42</v>
      </c>
      <c r="M928">
        <v>910.28</v>
      </c>
    </row>
    <row r="929" spans="1:13" x14ac:dyDescent="0.25">
      <c r="A929" t="s">
        <v>1059</v>
      </c>
      <c r="B929" t="s">
        <v>1069</v>
      </c>
      <c r="C929">
        <v>120705580</v>
      </c>
      <c r="D929">
        <v>5</v>
      </c>
      <c r="E929">
        <v>224572.35</v>
      </c>
      <c r="F929">
        <v>204461</v>
      </c>
      <c r="G929">
        <v>20111.349999999999</v>
      </c>
      <c r="H929">
        <v>68724</v>
      </c>
      <c r="I929">
        <v>48612.65</v>
      </c>
      <c r="J929">
        <v>20111.349999999999</v>
      </c>
      <c r="K929">
        <v>6033.4</v>
      </c>
      <c r="L929">
        <v>5027.83</v>
      </c>
      <c r="M929">
        <v>1005.57</v>
      </c>
    </row>
    <row r="930" spans="1:13" x14ac:dyDescent="0.25">
      <c r="A930" t="s">
        <v>1059</v>
      </c>
      <c r="B930" t="s">
        <v>1070</v>
      </c>
      <c r="C930">
        <v>140701920</v>
      </c>
      <c r="D930">
        <v>5</v>
      </c>
      <c r="E930">
        <v>82527.850000000006</v>
      </c>
      <c r="F930">
        <v>80163.83</v>
      </c>
      <c r="G930">
        <v>2364.02</v>
      </c>
      <c r="H930">
        <v>18101</v>
      </c>
      <c r="I930">
        <v>15736.98</v>
      </c>
      <c r="J930">
        <v>2364.02</v>
      </c>
      <c r="K930">
        <v>709.28</v>
      </c>
      <c r="L930">
        <v>591.05999999999995</v>
      </c>
      <c r="M930">
        <v>118.22</v>
      </c>
    </row>
    <row r="931" spans="1:13" x14ac:dyDescent="0.25">
      <c r="A931" t="s">
        <v>1059</v>
      </c>
      <c r="B931" t="s">
        <v>961</v>
      </c>
      <c r="C931">
        <v>120703498</v>
      </c>
      <c r="D931">
        <v>5</v>
      </c>
      <c r="E931">
        <v>301319.36</v>
      </c>
      <c r="F931">
        <v>274015</v>
      </c>
      <c r="G931">
        <v>27304.36</v>
      </c>
      <c r="H931">
        <v>89965</v>
      </c>
      <c r="I931">
        <v>62660.639999999999</v>
      </c>
      <c r="J931">
        <v>27304.36</v>
      </c>
      <c r="K931">
        <v>8191.37</v>
      </c>
      <c r="L931">
        <v>6826.14</v>
      </c>
      <c r="M931">
        <v>1365.23</v>
      </c>
    </row>
    <row r="932" spans="1:13" x14ac:dyDescent="0.25">
      <c r="A932" t="s">
        <v>1059</v>
      </c>
      <c r="B932" t="s">
        <v>1071</v>
      </c>
      <c r="C932">
        <v>140704258</v>
      </c>
      <c r="D932">
        <v>5</v>
      </c>
      <c r="E932">
        <v>210220.84</v>
      </c>
      <c r="F932">
        <v>195523.22</v>
      </c>
      <c r="G932">
        <v>14697.62</v>
      </c>
      <c r="H932">
        <v>63081</v>
      </c>
      <c r="I932">
        <v>48382.83</v>
      </c>
      <c r="J932">
        <v>14698.17</v>
      </c>
      <c r="K932">
        <v>4409.51</v>
      </c>
      <c r="L932">
        <v>3674.6</v>
      </c>
      <c r="M932">
        <v>734.91</v>
      </c>
    </row>
    <row r="933" spans="1:13" x14ac:dyDescent="0.25">
      <c r="A933" t="s">
        <v>1059</v>
      </c>
      <c r="B933" t="s">
        <v>1072</v>
      </c>
      <c r="C933">
        <v>160702337</v>
      </c>
      <c r="D933">
        <v>5</v>
      </c>
      <c r="E933">
        <v>336926.73</v>
      </c>
      <c r="F933">
        <v>305055.99</v>
      </c>
      <c r="G933">
        <v>31870.74</v>
      </c>
      <c r="H933">
        <v>99949</v>
      </c>
      <c r="I933">
        <v>68078.710000000006</v>
      </c>
      <c r="J933">
        <v>31870.29</v>
      </c>
      <c r="K933">
        <v>9561.1299999999992</v>
      </c>
      <c r="L933">
        <v>7967.61</v>
      </c>
      <c r="M933">
        <v>1593.52</v>
      </c>
    </row>
    <row r="934" spans="1:13" x14ac:dyDescent="0.25">
      <c r="A934" t="s">
        <v>1059</v>
      </c>
      <c r="B934" t="s">
        <v>1073</v>
      </c>
      <c r="C934">
        <v>130704779</v>
      </c>
      <c r="D934">
        <v>3</v>
      </c>
      <c r="E934">
        <v>69717.53</v>
      </c>
      <c r="F934">
        <v>65821.13</v>
      </c>
      <c r="G934">
        <v>3896.4</v>
      </c>
      <c r="H934">
        <v>15378</v>
      </c>
      <c r="I934">
        <v>11481.58</v>
      </c>
      <c r="J934">
        <v>3896.42</v>
      </c>
      <c r="K934">
        <v>1168.95</v>
      </c>
      <c r="L934">
        <v>974.13</v>
      </c>
      <c r="M934">
        <v>194.82</v>
      </c>
    </row>
    <row r="935" spans="1:13" x14ac:dyDescent="0.25">
      <c r="A935" t="s">
        <v>1059</v>
      </c>
      <c r="B935" t="s">
        <v>129</v>
      </c>
      <c r="C935">
        <v>120706634</v>
      </c>
      <c r="D935">
        <v>5</v>
      </c>
      <c r="E935">
        <v>930224.4</v>
      </c>
      <c r="F935">
        <v>860437.67</v>
      </c>
      <c r="G935">
        <v>69786.73</v>
      </c>
      <c r="H935">
        <v>267555</v>
      </c>
      <c r="I935">
        <v>197768.27</v>
      </c>
      <c r="J935">
        <v>69786.73</v>
      </c>
      <c r="K935">
        <v>20936.05</v>
      </c>
      <c r="L935">
        <v>17446.71</v>
      </c>
      <c r="M935">
        <v>3489.34</v>
      </c>
    </row>
    <row r="936" spans="1:13" x14ac:dyDescent="0.25">
      <c r="A936" t="s">
        <v>1059</v>
      </c>
      <c r="B936" t="s">
        <v>1074</v>
      </c>
      <c r="C936">
        <v>120704496</v>
      </c>
      <c r="D936">
        <v>5</v>
      </c>
      <c r="E936">
        <v>226616.82</v>
      </c>
      <c r="F936">
        <v>213052.45</v>
      </c>
      <c r="G936">
        <v>13564.37</v>
      </c>
      <c r="H936">
        <v>55141</v>
      </c>
      <c r="I936">
        <v>41576.93</v>
      </c>
      <c r="J936">
        <v>13564.07</v>
      </c>
      <c r="K936">
        <v>4069.3</v>
      </c>
      <c r="L936">
        <v>3391.09</v>
      </c>
      <c r="M936">
        <v>678.21</v>
      </c>
    </row>
    <row r="937" spans="1:13" x14ac:dyDescent="0.25">
      <c r="A937" t="s">
        <v>1059</v>
      </c>
      <c r="B937" t="s">
        <v>1075</v>
      </c>
      <c r="C937">
        <v>120708140</v>
      </c>
      <c r="D937">
        <v>5</v>
      </c>
      <c r="E937">
        <v>215840.17</v>
      </c>
      <c r="F937">
        <v>197649.07</v>
      </c>
      <c r="G937">
        <v>18191.099999999999</v>
      </c>
      <c r="H937">
        <v>58484</v>
      </c>
      <c r="I937">
        <v>40293.26</v>
      </c>
      <c r="J937">
        <v>18190.740000000002</v>
      </c>
      <c r="K937">
        <v>5457.24</v>
      </c>
      <c r="L937">
        <v>4547.7</v>
      </c>
      <c r="M937">
        <v>909.54</v>
      </c>
    </row>
    <row r="938" spans="1:13" x14ac:dyDescent="0.25">
      <c r="A938" t="s">
        <v>1059</v>
      </c>
      <c r="B938" t="s">
        <v>1076</v>
      </c>
      <c r="C938">
        <v>120706732</v>
      </c>
      <c r="D938">
        <v>5</v>
      </c>
      <c r="E938">
        <v>132483.68</v>
      </c>
      <c r="F938">
        <v>120322.84</v>
      </c>
      <c r="G938">
        <v>12160.84</v>
      </c>
      <c r="H938">
        <v>49690</v>
      </c>
      <c r="I938">
        <v>37529.160000000003</v>
      </c>
      <c r="J938">
        <v>12160.84</v>
      </c>
      <c r="K938">
        <v>3648.33</v>
      </c>
      <c r="L938">
        <v>3040.28</v>
      </c>
      <c r="M938">
        <v>608.04999999999995</v>
      </c>
    </row>
    <row r="939" spans="1:13" x14ac:dyDescent="0.25">
      <c r="A939" t="s">
        <v>1059</v>
      </c>
      <c r="B939" t="s">
        <v>1077</v>
      </c>
      <c r="C939">
        <v>120702294</v>
      </c>
      <c r="D939">
        <v>5</v>
      </c>
      <c r="E939">
        <v>302492.71000000002</v>
      </c>
      <c r="F939">
        <v>278533.74</v>
      </c>
      <c r="G939">
        <v>23958.97</v>
      </c>
      <c r="H939">
        <v>84674</v>
      </c>
      <c r="I939">
        <v>60715.03</v>
      </c>
      <c r="J939">
        <v>23958.97</v>
      </c>
      <c r="K939">
        <v>7187.72</v>
      </c>
      <c r="L939">
        <v>5989.77</v>
      </c>
      <c r="M939">
        <v>1197.95</v>
      </c>
    </row>
    <row r="940" spans="1:13" x14ac:dyDescent="0.25">
      <c r="A940" t="s">
        <v>1078</v>
      </c>
      <c r="B940" t="s">
        <v>1079</v>
      </c>
      <c r="C940">
        <v>130702690</v>
      </c>
      <c r="D940">
        <v>3</v>
      </c>
      <c r="E940">
        <v>146207.07999999999</v>
      </c>
      <c r="F940">
        <v>130987.09</v>
      </c>
      <c r="G940">
        <v>15219.99</v>
      </c>
      <c r="H940">
        <v>46403</v>
      </c>
      <c r="I940">
        <v>31162.11</v>
      </c>
      <c r="J940">
        <v>15240.89</v>
      </c>
      <c r="K940">
        <v>4572.3100000000004</v>
      </c>
      <c r="L940">
        <v>3810.26</v>
      </c>
      <c r="M940">
        <v>762.05</v>
      </c>
    </row>
    <row r="941" spans="1:13" x14ac:dyDescent="0.25">
      <c r="A941" t="s">
        <v>1078</v>
      </c>
      <c r="B941" t="s">
        <v>1080</v>
      </c>
      <c r="C941">
        <v>140700639</v>
      </c>
      <c r="D941">
        <v>5</v>
      </c>
      <c r="E941">
        <v>450650.13</v>
      </c>
      <c r="F941">
        <v>417055.81</v>
      </c>
      <c r="G941">
        <v>33594.32</v>
      </c>
      <c r="H941">
        <v>152674</v>
      </c>
      <c r="I941">
        <v>119080.1</v>
      </c>
      <c r="J941">
        <v>33593.9</v>
      </c>
      <c r="K941">
        <v>10078.23</v>
      </c>
      <c r="L941">
        <v>8398.5300000000007</v>
      </c>
      <c r="M941">
        <v>1679.7</v>
      </c>
    </row>
    <row r="942" spans="1:13" x14ac:dyDescent="0.25">
      <c r="A942" t="s">
        <v>1081</v>
      </c>
      <c r="B942" t="s">
        <v>1082</v>
      </c>
      <c r="C942">
        <v>120912084</v>
      </c>
      <c r="D942">
        <v>4</v>
      </c>
      <c r="E942">
        <v>85406.8</v>
      </c>
      <c r="F942">
        <v>81588.62</v>
      </c>
      <c r="G942">
        <v>3818.18</v>
      </c>
      <c r="H942">
        <v>31429</v>
      </c>
      <c r="I942">
        <v>27611.13</v>
      </c>
      <c r="J942">
        <v>3817.87</v>
      </c>
      <c r="K942">
        <v>1145.3499999999999</v>
      </c>
      <c r="L942">
        <v>954.46</v>
      </c>
      <c r="M942">
        <v>190.89</v>
      </c>
    </row>
    <row r="943" spans="1:13" x14ac:dyDescent="0.25">
      <c r="A943" t="s">
        <v>1083</v>
      </c>
      <c r="B943" t="s">
        <v>1084</v>
      </c>
      <c r="C943">
        <v>120707531</v>
      </c>
      <c r="D943">
        <v>5</v>
      </c>
      <c r="E943">
        <v>304344.53000000003</v>
      </c>
      <c r="F943">
        <v>273857.90999999997</v>
      </c>
      <c r="G943">
        <v>30486.62</v>
      </c>
      <c r="H943">
        <v>102341</v>
      </c>
      <c r="I943">
        <v>71854.38</v>
      </c>
      <c r="J943">
        <v>30486.62</v>
      </c>
      <c r="K943">
        <v>9145.98</v>
      </c>
      <c r="L943">
        <v>7621.65</v>
      </c>
      <c r="M943">
        <v>1524.33</v>
      </c>
    </row>
    <row r="944" spans="1:13" x14ac:dyDescent="0.25">
      <c r="A944" t="s">
        <v>1083</v>
      </c>
      <c r="B944" t="s">
        <v>1085</v>
      </c>
      <c r="C944">
        <v>160701917</v>
      </c>
      <c r="D944">
        <v>5</v>
      </c>
      <c r="E944">
        <v>325666.03000000003</v>
      </c>
      <c r="F944">
        <v>304583.45</v>
      </c>
      <c r="G944">
        <v>21082.58</v>
      </c>
      <c r="H944">
        <v>100423</v>
      </c>
      <c r="I944">
        <v>79340.42</v>
      </c>
      <c r="J944">
        <v>21082.58</v>
      </c>
      <c r="K944">
        <v>6324.75</v>
      </c>
      <c r="L944">
        <v>5270.62</v>
      </c>
      <c r="M944">
        <v>1054.1300000000001</v>
      </c>
    </row>
    <row r="945" spans="1:13" x14ac:dyDescent="0.25">
      <c r="A945" t="s">
        <v>1083</v>
      </c>
      <c r="B945" t="s">
        <v>1086</v>
      </c>
      <c r="C945">
        <v>140703073</v>
      </c>
      <c r="D945">
        <v>5</v>
      </c>
      <c r="E945">
        <v>461267.08</v>
      </c>
      <c r="F945">
        <v>419164.68</v>
      </c>
      <c r="G945">
        <v>42102.400000000001</v>
      </c>
      <c r="H945">
        <v>141609</v>
      </c>
      <c r="I945">
        <v>99506.6</v>
      </c>
      <c r="J945">
        <v>42102.400000000001</v>
      </c>
      <c r="K945">
        <v>12630.81</v>
      </c>
      <c r="L945">
        <v>10525.68</v>
      </c>
      <c r="M945">
        <v>2105.13</v>
      </c>
    </row>
    <row r="946" spans="1:13" x14ac:dyDescent="0.25">
      <c r="A946" t="s">
        <v>1083</v>
      </c>
      <c r="B946" t="s">
        <v>1087</v>
      </c>
      <c r="C946">
        <v>150701651</v>
      </c>
      <c r="D946">
        <v>5</v>
      </c>
      <c r="E946">
        <v>368038.19</v>
      </c>
      <c r="F946">
        <v>339683.21</v>
      </c>
      <c r="G946">
        <v>28354.98</v>
      </c>
      <c r="H946">
        <v>121476</v>
      </c>
      <c r="I946">
        <v>93121.14</v>
      </c>
      <c r="J946">
        <v>28354.86</v>
      </c>
      <c r="K946">
        <v>8506.51</v>
      </c>
      <c r="L946">
        <v>7088.76</v>
      </c>
      <c r="M946">
        <v>1417.75</v>
      </c>
    </row>
    <row r="947" spans="1:13" x14ac:dyDescent="0.25">
      <c r="A947" t="s">
        <v>1083</v>
      </c>
      <c r="B947" t="s">
        <v>1088</v>
      </c>
      <c r="C947">
        <v>130706171</v>
      </c>
      <c r="D947">
        <v>5</v>
      </c>
      <c r="E947">
        <v>324073.48</v>
      </c>
      <c r="F947">
        <v>298058.28000000003</v>
      </c>
      <c r="G947">
        <v>26015.200000000001</v>
      </c>
      <c r="H947">
        <v>103102</v>
      </c>
      <c r="I947">
        <v>77086.8</v>
      </c>
      <c r="J947">
        <v>26015.200000000001</v>
      </c>
      <c r="K947">
        <v>7804.63</v>
      </c>
      <c r="L947">
        <v>6503.86</v>
      </c>
      <c r="M947">
        <v>1300.77</v>
      </c>
    </row>
    <row r="948" spans="1:13" x14ac:dyDescent="0.25">
      <c r="A948" t="s">
        <v>1083</v>
      </c>
      <c r="B948" t="s">
        <v>1089</v>
      </c>
      <c r="C948">
        <v>130700173</v>
      </c>
      <c r="D948">
        <v>5</v>
      </c>
      <c r="E948">
        <v>166642.28</v>
      </c>
      <c r="F948">
        <v>157007.54</v>
      </c>
      <c r="G948">
        <v>9634.74</v>
      </c>
      <c r="H948">
        <v>53206</v>
      </c>
      <c r="I948">
        <v>43571.06</v>
      </c>
      <c r="J948">
        <v>9634.94</v>
      </c>
      <c r="K948">
        <v>2890.55</v>
      </c>
      <c r="L948">
        <v>2408.79</v>
      </c>
      <c r="M948">
        <v>481.76</v>
      </c>
    </row>
    <row r="949" spans="1:13" x14ac:dyDescent="0.25">
      <c r="A949" t="s">
        <v>1083</v>
      </c>
      <c r="B949" t="s">
        <v>1090</v>
      </c>
      <c r="C949">
        <v>120907747</v>
      </c>
      <c r="D949">
        <v>5</v>
      </c>
      <c r="E949">
        <v>160807.5</v>
      </c>
      <c r="F949">
        <v>148513.75</v>
      </c>
      <c r="G949">
        <v>12293.75</v>
      </c>
      <c r="H949">
        <v>49035</v>
      </c>
      <c r="I949">
        <v>36741.22</v>
      </c>
      <c r="J949">
        <v>12293.78</v>
      </c>
      <c r="K949">
        <v>3688.17</v>
      </c>
      <c r="L949">
        <v>3073.47</v>
      </c>
      <c r="M949">
        <v>614.70000000000005</v>
      </c>
    </row>
    <row r="950" spans="1:13" x14ac:dyDescent="0.25">
      <c r="A950" t="s">
        <v>1083</v>
      </c>
      <c r="B950" t="s">
        <v>1091</v>
      </c>
      <c r="C950">
        <v>130800629</v>
      </c>
      <c r="D950">
        <v>5</v>
      </c>
      <c r="E950">
        <v>60737.38</v>
      </c>
      <c r="F950">
        <v>55551.79</v>
      </c>
      <c r="G950">
        <v>5185.59</v>
      </c>
      <c r="H950">
        <v>18835</v>
      </c>
      <c r="I950">
        <v>13649.41</v>
      </c>
      <c r="J950">
        <v>5185.59</v>
      </c>
      <c r="K950">
        <v>1555.71</v>
      </c>
      <c r="L950">
        <v>1296.42</v>
      </c>
      <c r="M950">
        <v>259.29000000000002</v>
      </c>
    </row>
    <row r="951" spans="1:13" x14ac:dyDescent="0.25">
      <c r="A951" t="s">
        <v>1083</v>
      </c>
      <c r="B951" t="s">
        <v>1092</v>
      </c>
      <c r="C951">
        <v>120904331</v>
      </c>
      <c r="D951">
        <v>5</v>
      </c>
      <c r="E951">
        <v>176021.08</v>
      </c>
      <c r="F951">
        <v>166876.69</v>
      </c>
      <c r="G951">
        <v>9144.39</v>
      </c>
      <c r="H951">
        <v>52102</v>
      </c>
      <c r="I951">
        <v>42957.61</v>
      </c>
      <c r="J951">
        <v>9144.39</v>
      </c>
      <c r="K951">
        <v>2743.35</v>
      </c>
      <c r="L951">
        <v>2286.13</v>
      </c>
      <c r="M951">
        <v>457.22</v>
      </c>
    </row>
    <row r="952" spans="1:13" x14ac:dyDescent="0.25">
      <c r="A952" t="s">
        <v>1083</v>
      </c>
      <c r="B952" t="s">
        <v>1093</v>
      </c>
      <c r="C952">
        <v>130904683</v>
      </c>
      <c r="D952">
        <v>4</v>
      </c>
      <c r="E952">
        <v>11188.99</v>
      </c>
      <c r="F952">
        <v>9589.93</v>
      </c>
      <c r="G952">
        <v>1599.06</v>
      </c>
      <c r="H952">
        <v>4713</v>
      </c>
      <c r="I952">
        <v>3113.94</v>
      </c>
      <c r="J952">
        <v>1599.06</v>
      </c>
      <c r="K952">
        <v>479.68</v>
      </c>
      <c r="L952">
        <v>399.73</v>
      </c>
      <c r="M952">
        <v>79.95</v>
      </c>
    </row>
    <row r="953" spans="1:13" x14ac:dyDescent="0.25">
      <c r="A953" t="s">
        <v>1083</v>
      </c>
      <c r="B953" t="s">
        <v>1094</v>
      </c>
      <c r="C953">
        <v>170700837</v>
      </c>
      <c r="D953">
        <v>5</v>
      </c>
      <c r="E953">
        <v>308397.88</v>
      </c>
      <c r="F953">
        <v>284211</v>
      </c>
      <c r="G953">
        <v>24186.880000000001</v>
      </c>
      <c r="H953">
        <v>114441</v>
      </c>
      <c r="I953">
        <v>90253.759999999995</v>
      </c>
      <c r="J953">
        <v>24187.24</v>
      </c>
      <c r="K953">
        <v>7256.24</v>
      </c>
      <c r="L953">
        <v>6046.87</v>
      </c>
      <c r="M953">
        <v>1209.3699999999999</v>
      </c>
    </row>
    <row r="954" spans="1:13" x14ac:dyDescent="0.25">
      <c r="A954" t="s">
        <v>1083</v>
      </c>
      <c r="B954" t="s">
        <v>1095</v>
      </c>
      <c r="C954">
        <v>120704067</v>
      </c>
      <c r="D954">
        <v>5</v>
      </c>
      <c r="E954">
        <v>103153.60000000001</v>
      </c>
      <c r="F954">
        <v>99996.03</v>
      </c>
      <c r="G954">
        <v>3157.57</v>
      </c>
      <c r="H954">
        <v>38350</v>
      </c>
      <c r="I954">
        <v>35192.43</v>
      </c>
      <c r="J954">
        <v>3157.57</v>
      </c>
      <c r="K954">
        <v>947.29</v>
      </c>
      <c r="L954">
        <v>789.41</v>
      </c>
      <c r="M954">
        <v>157.88</v>
      </c>
    </row>
    <row r="955" spans="1:13" x14ac:dyDescent="0.25">
      <c r="A955" t="s">
        <v>1083</v>
      </c>
      <c r="B955" t="s">
        <v>1096</v>
      </c>
      <c r="C955">
        <v>150704406</v>
      </c>
      <c r="D955">
        <v>5</v>
      </c>
      <c r="E955">
        <v>129015.14</v>
      </c>
      <c r="F955">
        <v>118148.31</v>
      </c>
      <c r="G955">
        <v>10866.83</v>
      </c>
      <c r="H955">
        <v>45101</v>
      </c>
      <c r="I955">
        <v>34234.269999999997</v>
      </c>
      <c r="J955">
        <v>10866.73</v>
      </c>
      <c r="K955">
        <v>3260.12</v>
      </c>
      <c r="L955">
        <v>2716.76</v>
      </c>
      <c r="M955">
        <v>543.36</v>
      </c>
    </row>
    <row r="956" spans="1:13" x14ac:dyDescent="0.25">
      <c r="A956" t="s">
        <v>1083</v>
      </c>
      <c r="B956" t="s">
        <v>1097</v>
      </c>
      <c r="C956">
        <v>120704951</v>
      </c>
      <c r="D956">
        <v>5</v>
      </c>
      <c r="E956">
        <v>299580.48</v>
      </c>
      <c r="F956">
        <v>279984.61</v>
      </c>
      <c r="G956">
        <v>19595.87</v>
      </c>
      <c r="H956">
        <v>65233</v>
      </c>
      <c r="I956">
        <v>45637.4</v>
      </c>
      <c r="J956">
        <v>19595.599999999999</v>
      </c>
      <c r="K956">
        <v>5878.73</v>
      </c>
      <c r="L956">
        <v>4898.9399999999996</v>
      </c>
      <c r="M956">
        <v>979.79</v>
      </c>
    </row>
    <row r="957" spans="1:13" x14ac:dyDescent="0.25">
      <c r="A957" t="s">
        <v>1083</v>
      </c>
      <c r="B957" t="s">
        <v>1098</v>
      </c>
      <c r="C957">
        <v>120703516</v>
      </c>
      <c r="D957">
        <v>4</v>
      </c>
      <c r="E957">
        <v>87240.01</v>
      </c>
      <c r="F957">
        <v>79756.95</v>
      </c>
      <c r="G957">
        <v>7483.06</v>
      </c>
      <c r="H957">
        <v>23143</v>
      </c>
      <c r="I957">
        <v>15660.11</v>
      </c>
      <c r="J957">
        <v>7482.89</v>
      </c>
      <c r="K957">
        <v>2244.9299999999998</v>
      </c>
      <c r="L957">
        <v>1870.78</v>
      </c>
      <c r="M957">
        <v>374.15</v>
      </c>
    </row>
    <row r="958" spans="1:13" x14ac:dyDescent="0.25">
      <c r="A958" t="s">
        <v>1083</v>
      </c>
      <c r="B958" t="s">
        <v>1099</v>
      </c>
      <c r="C958">
        <v>160700620</v>
      </c>
      <c r="D958">
        <v>5</v>
      </c>
      <c r="E958">
        <v>150055.04000000001</v>
      </c>
      <c r="F958">
        <v>139590.04999999999</v>
      </c>
      <c r="G958">
        <v>10464.99</v>
      </c>
      <c r="H958">
        <v>53997</v>
      </c>
      <c r="I958">
        <v>43532.01</v>
      </c>
      <c r="J958">
        <v>10464.99</v>
      </c>
      <c r="K958">
        <v>3139.49</v>
      </c>
      <c r="L958">
        <v>2616.25</v>
      </c>
      <c r="M958">
        <v>523.24</v>
      </c>
    </row>
    <row r="959" spans="1:13" x14ac:dyDescent="0.25">
      <c r="A959" t="s">
        <v>1083</v>
      </c>
      <c r="B959" t="s">
        <v>1100</v>
      </c>
      <c r="C959">
        <v>120712800</v>
      </c>
      <c r="D959">
        <v>5</v>
      </c>
      <c r="E959">
        <v>326643.92</v>
      </c>
      <c r="F959">
        <v>297516.02</v>
      </c>
      <c r="G959">
        <v>29127.9</v>
      </c>
      <c r="H959">
        <v>103600</v>
      </c>
      <c r="I959">
        <v>74472.100000000006</v>
      </c>
      <c r="J959">
        <v>29127.9</v>
      </c>
      <c r="K959">
        <v>8738.4699999999993</v>
      </c>
      <c r="L959">
        <v>7282.06</v>
      </c>
      <c r="M959">
        <v>1456.41</v>
      </c>
    </row>
    <row r="960" spans="1:13" x14ac:dyDescent="0.25">
      <c r="A960" t="s">
        <v>1083</v>
      </c>
      <c r="B960" t="s">
        <v>1101</v>
      </c>
      <c r="C960">
        <v>130706160</v>
      </c>
      <c r="D960">
        <v>3</v>
      </c>
      <c r="E960">
        <v>33156.720000000001</v>
      </c>
      <c r="F960">
        <v>31495.93</v>
      </c>
      <c r="G960">
        <v>1660.79</v>
      </c>
      <c r="H960">
        <v>12634</v>
      </c>
      <c r="I960">
        <v>10973.21</v>
      </c>
      <c r="J960">
        <v>1660.79</v>
      </c>
      <c r="K960">
        <v>498.21</v>
      </c>
      <c r="L960">
        <v>415.17</v>
      </c>
      <c r="M960">
        <v>83.04</v>
      </c>
    </row>
    <row r="961" spans="1:13" x14ac:dyDescent="0.25">
      <c r="A961" t="s">
        <v>1083</v>
      </c>
      <c r="B961" t="s">
        <v>1102</v>
      </c>
      <c r="C961">
        <v>130706199</v>
      </c>
      <c r="D961">
        <v>3</v>
      </c>
      <c r="E961">
        <v>49850.12</v>
      </c>
      <c r="F961">
        <v>46603.55</v>
      </c>
      <c r="G961">
        <v>3246.57</v>
      </c>
      <c r="H961">
        <v>19163</v>
      </c>
      <c r="I961">
        <v>15916.43</v>
      </c>
      <c r="J961">
        <v>3246.57</v>
      </c>
      <c r="K961">
        <v>973.98</v>
      </c>
      <c r="L961">
        <v>811.65</v>
      </c>
      <c r="M961">
        <v>162.33000000000001</v>
      </c>
    </row>
    <row r="962" spans="1:13" x14ac:dyDescent="0.25">
      <c r="A962" t="s">
        <v>1083</v>
      </c>
      <c r="B962" t="s">
        <v>1103</v>
      </c>
      <c r="C962">
        <v>120705982</v>
      </c>
      <c r="D962">
        <v>4</v>
      </c>
      <c r="E962">
        <v>228197.35</v>
      </c>
      <c r="F962">
        <v>206344.24</v>
      </c>
      <c r="G962">
        <v>21853.11</v>
      </c>
      <c r="H962">
        <v>74531</v>
      </c>
      <c r="I962">
        <v>52677.89</v>
      </c>
      <c r="J962">
        <v>21853.11</v>
      </c>
      <c r="K962">
        <v>6555.94</v>
      </c>
      <c r="L962">
        <v>5463.28</v>
      </c>
      <c r="M962">
        <v>1092.6600000000001</v>
      </c>
    </row>
    <row r="963" spans="1:13" x14ac:dyDescent="0.25">
      <c r="A963" t="s">
        <v>1083</v>
      </c>
      <c r="B963" t="s">
        <v>1104</v>
      </c>
      <c r="C963">
        <v>120703031</v>
      </c>
      <c r="D963">
        <v>4</v>
      </c>
      <c r="E963">
        <v>163168.25</v>
      </c>
      <c r="F963">
        <v>149667.26</v>
      </c>
      <c r="G963">
        <v>13500.99</v>
      </c>
      <c r="H963">
        <v>55505</v>
      </c>
      <c r="I963">
        <v>42004.01</v>
      </c>
      <c r="J963">
        <v>13500.99</v>
      </c>
      <c r="K963">
        <v>4050.29</v>
      </c>
      <c r="L963">
        <v>3375.24</v>
      </c>
      <c r="M963">
        <v>675.05</v>
      </c>
    </row>
    <row r="964" spans="1:13" x14ac:dyDescent="0.25">
      <c r="A964" t="s">
        <v>1083</v>
      </c>
      <c r="B964" t="s">
        <v>1105</v>
      </c>
      <c r="C964">
        <v>160704023</v>
      </c>
      <c r="D964">
        <v>5</v>
      </c>
      <c r="E964">
        <v>23889.34</v>
      </c>
      <c r="F964">
        <v>21693.49</v>
      </c>
      <c r="G964">
        <v>2195.85</v>
      </c>
      <c r="H964">
        <v>5790</v>
      </c>
      <c r="I964">
        <v>3594.2</v>
      </c>
      <c r="J964">
        <v>2195.8000000000002</v>
      </c>
      <c r="K964">
        <v>658.77</v>
      </c>
      <c r="L964">
        <v>548.97</v>
      </c>
      <c r="M964">
        <v>109.8</v>
      </c>
    </row>
    <row r="965" spans="1:13" x14ac:dyDescent="0.25">
      <c r="A965" t="s">
        <v>1083</v>
      </c>
      <c r="B965" t="s">
        <v>1106</v>
      </c>
      <c r="C965">
        <v>140702324</v>
      </c>
      <c r="D965">
        <v>5</v>
      </c>
      <c r="E965">
        <v>408948.54</v>
      </c>
      <c r="F965">
        <v>376190.57</v>
      </c>
      <c r="G965">
        <v>32757.97</v>
      </c>
      <c r="H965">
        <v>141228</v>
      </c>
      <c r="I965">
        <v>108469.67</v>
      </c>
      <c r="J965">
        <v>32758.33</v>
      </c>
      <c r="K965">
        <v>9827.57</v>
      </c>
      <c r="L965">
        <v>8189.64</v>
      </c>
      <c r="M965">
        <v>1637.93</v>
      </c>
    </row>
    <row r="966" spans="1:13" x14ac:dyDescent="0.25">
      <c r="A966" t="s">
        <v>1083</v>
      </c>
      <c r="B966" t="s">
        <v>1107</v>
      </c>
      <c r="C966">
        <v>150704004</v>
      </c>
      <c r="D966">
        <v>5</v>
      </c>
      <c r="E966">
        <v>530020.72</v>
      </c>
      <c r="F966">
        <v>485146.54</v>
      </c>
      <c r="G966">
        <v>44874.18</v>
      </c>
      <c r="H966">
        <v>180760</v>
      </c>
      <c r="I966">
        <v>135885.73000000001</v>
      </c>
      <c r="J966">
        <v>44874.27</v>
      </c>
      <c r="K966">
        <v>13462.26</v>
      </c>
      <c r="L966">
        <v>11218.55</v>
      </c>
      <c r="M966">
        <v>2243.71</v>
      </c>
    </row>
    <row r="967" spans="1:13" x14ac:dyDescent="0.25">
      <c r="A967" t="s">
        <v>1083</v>
      </c>
      <c r="B967" t="s">
        <v>1108</v>
      </c>
      <c r="C967">
        <v>170702395</v>
      </c>
      <c r="D967">
        <v>5</v>
      </c>
      <c r="E967">
        <v>66120.91</v>
      </c>
      <c r="F967">
        <v>61083.519999999997</v>
      </c>
      <c r="G967">
        <v>5037.3900000000003</v>
      </c>
      <c r="H967">
        <v>24272</v>
      </c>
      <c r="I967">
        <v>19234.61</v>
      </c>
      <c r="J967">
        <v>5037.3900000000003</v>
      </c>
      <c r="K967">
        <v>1511.25</v>
      </c>
      <c r="L967">
        <v>1259.3800000000001</v>
      </c>
      <c r="M967">
        <v>251.87</v>
      </c>
    </row>
    <row r="968" spans="1:13" x14ac:dyDescent="0.25">
      <c r="A968" t="s">
        <v>1083</v>
      </c>
      <c r="B968" t="s">
        <v>1109</v>
      </c>
      <c r="C968">
        <v>120704060</v>
      </c>
      <c r="D968">
        <v>5</v>
      </c>
      <c r="E968">
        <v>412964.11</v>
      </c>
      <c r="F968">
        <v>378557.02</v>
      </c>
      <c r="G968">
        <v>34407.089999999997</v>
      </c>
      <c r="H968">
        <v>133947</v>
      </c>
      <c r="I968">
        <v>99539.89</v>
      </c>
      <c r="J968">
        <v>34407.11</v>
      </c>
      <c r="K968">
        <v>10322.19</v>
      </c>
      <c r="L968">
        <v>8601.82</v>
      </c>
      <c r="M968">
        <v>1720.37</v>
      </c>
    </row>
    <row r="969" spans="1:13" x14ac:dyDescent="0.25">
      <c r="A969" t="s">
        <v>1083</v>
      </c>
      <c r="B969" t="s">
        <v>1110</v>
      </c>
      <c r="C969">
        <v>120703212</v>
      </c>
      <c r="D969">
        <v>5</v>
      </c>
      <c r="E969">
        <v>275395.27</v>
      </c>
      <c r="F969">
        <v>254852.92</v>
      </c>
      <c r="G969">
        <v>20542.349999999999</v>
      </c>
      <c r="H969">
        <v>96519</v>
      </c>
      <c r="I969">
        <v>75976.649999999994</v>
      </c>
      <c r="J969">
        <v>20542.349999999999</v>
      </c>
      <c r="K969">
        <v>6162.73</v>
      </c>
      <c r="L969">
        <v>5135.6099999999997</v>
      </c>
      <c r="M969">
        <v>1027.1199999999999</v>
      </c>
    </row>
    <row r="970" spans="1:13" x14ac:dyDescent="0.25">
      <c r="A970" t="s">
        <v>1083</v>
      </c>
      <c r="B970" t="s">
        <v>1111</v>
      </c>
      <c r="C970">
        <v>130704916</v>
      </c>
      <c r="D970">
        <v>5</v>
      </c>
      <c r="E970">
        <v>361381.69</v>
      </c>
      <c r="F970">
        <v>334661.68</v>
      </c>
      <c r="G970">
        <v>26720.01</v>
      </c>
      <c r="H970">
        <v>122077</v>
      </c>
      <c r="I970">
        <v>95356.99</v>
      </c>
      <c r="J970">
        <v>26720.01</v>
      </c>
      <c r="K970">
        <v>8016</v>
      </c>
      <c r="L970">
        <v>6680</v>
      </c>
      <c r="M970">
        <v>1336</v>
      </c>
    </row>
    <row r="971" spans="1:13" x14ac:dyDescent="0.25">
      <c r="A971" t="s">
        <v>1083</v>
      </c>
      <c r="B971" t="s">
        <v>1112</v>
      </c>
      <c r="C971">
        <v>140703789</v>
      </c>
      <c r="D971">
        <v>5</v>
      </c>
      <c r="E971">
        <v>588135.15</v>
      </c>
      <c r="F971">
        <v>548506.9</v>
      </c>
      <c r="G971">
        <v>39628.25</v>
      </c>
      <c r="H971">
        <v>225384</v>
      </c>
      <c r="I971">
        <v>185755.75</v>
      </c>
      <c r="J971">
        <v>39628.25</v>
      </c>
      <c r="K971">
        <v>11888.48</v>
      </c>
      <c r="L971">
        <v>9907.07</v>
      </c>
      <c r="M971">
        <v>1981.41</v>
      </c>
    </row>
    <row r="972" spans="1:13" x14ac:dyDescent="0.25">
      <c r="A972" t="s">
        <v>1083</v>
      </c>
      <c r="B972" t="s">
        <v>1112</v>
      </c>
      <c r="C972">
        <v>150701466</v>
      </c>
      <c r="D972">
        <v>5</v>
      </c>
      <c r="E972">
        <v>562007.78</v>
      </c>
      <c r="F972">
        <v>520572.06</v>
      </c>
      <c r="G972">
        <v>41435.72</v>
      </c>
      <c r="H972">
        <v>194456</v>
      </c>
      <c r="I972">
        <v>153020.28</v>
      </c>
      <c r="J972">
        <v>41435.72</v>
      </c>
      <c r="K972">
        <v>12430.83</v>
      </c>
      <c r="L972">
        <v>10359.02</v>
      </c>
      <c r="M972">
        <v>2071.81</v>
      </c>
    </row>
    <row r="973" spans="1:13" x14ac:dyDescent="0.25">
      <c r="A973" t="s">
        <v>1083</v>
      </c>
      <c r="B973" t="s">
        <v>1112</v>
      </c>
      <c r="C973">
        <v>150702309</v>
      </c>
      <c r="D973">
        <v>5</v>
      </c>
      <c r="E973">
        <v>264985.48</v>
      </c>
      <c r="F973">
        <v>236793.54</v>
      </c>
      <c r="G973">
        <v>28191.94</v>
      </c>
      <c r="H973">
        <v>98633</v>
      </c>
      <c r="I973">
        <v>70441.06</v>
      </c>
      <c r="J973">
        <v>28191.94</v>
      </c>
      <c r="K973">
        <v>8457.6200000000008</v>
      </c>
      <c r="L973">
        <v>7048.02</v>
      </c>
      <c r="M973">
        <v>1409.6</v>
      </c>
    </row>
    <row r="974" spans="1:13" x14ac:dyDescent="0.25">
      <c r="A974" t="s">
        <v>1083</v>
      </c>
      <c r="B974" t="s">
        <v>1113</v>
      </c>
      <c r="C974">
        <v>160702419</v>
      </c>
      <c r="D974">
        <v>5</v>
      </c>
      <c r="E974">
        <v>236018.65</v>
      </c>
      <c r="F974">
        <v>216538.11</v>
      </c>
      <c r="G974">
        <v>19480.54</v>
      </c>
      <c r="H974">
        <v>85792</v>
      </c>
      <c r="I974">
        <v>66311.460000000006</v>
      </c>
      <c r="J974">
        <v>19480.54</v>
      </c>
      <c r="K974">
        <v>5844.23</v>
      </c>
      <c r="L974">
        <v>4870.1899999999996</v>
      </c>
      <c r="M974">
        <v>974.04</v>
      </c>
    </row>
    <row r="975" spans="1:13" x14ac:dyDescent="0.25">
      <c r="A975" t="s">
        <v>1083</v>
      </c>
      <c r="B975" t="s">
        <v>1114</v>
      </c>
      <c r="C975">
        <v>140700893</v>
      </c>
      <c r="D975">
        <v>5</v>
      </c>
      <c r="E975">
        <v>344940.69</v>
      </c>
      <c r="F975">
        <v>312748.05</v>
      </c>
      <c r="G975">
        <v>32192.639999999999</v>
      </c>
      <c r="H975">
        <v>106040</v>
      </c>
      <c r="I975">
        <v>73847.360000000001</v>
      </c>
      <c r="J975">
        <v>32192.639999999999</v>
      </c>
      <c r="K975">
        <v>9657.84</v>
      </c>
      <c r="L975">
        <v>8048.2</v>
      </c>
      <c r="M975">
        <v>1609.64</v>
      </c>
    </row>
    <row r="976" spans="1:13" x14ac:dyDescent="0.25">
      <c r="A976" t="s">
        <v>1083</v>
      </c>
      <c r="B976" t="s">
        <v>1115</v>
      </c>
      <c r="C976">
        <v>120703207</v>
      </c>
      <c r="D976">
        <v>5</v>
      </c>
      <c r="E976">
        <v>96310.49</v>
      </c>
      <c r="F976">
        <v>89257.3</v>
      </c>
      <c r="G976">
        <v>7053.19</v>
      </c>
      <c r="H976">
        <v>32337</v>
      </c>
      <c r="I976">
        <v>25283.81</v>
      </c>
      <c r="J976">
        <v>7053.19</v>
      </c>
      <c r="K976">
        <v>2115.98</v>
      </c>
      <c r="L976">
        <v>1763.32</v>
      </c>
      <c r="M976">
        <v>352.66</v>
      </c>
    </row>
    <row r="977" spans="1:13" x14ac:dyDescent="0.25">
      <c r="A977" t="s">
        <v>1083</v>
      </c>
      <c r="B977" t="s">
        <v>724</v>
      </c>
      <c r="C977">
        <v>141003788</v>
      </c>
      <c r="D977">
        <v>3</v>
      </c>
      <c r="E977">
        <v>421735.99</v>
      </c>
      <c r="F977">
        <v>392075.88</v>
      </c>
      <c r="G977">
        <v>29660.11</v>
      </c>
      <c r="H977">
        <v>123540</v>
      </c>
      <c r="I977">
        <v>93957.47</v>
      </c>
      <c r="J977">
        <v>29582.53</v>
      </c>
      <c r="K977">
        <v>8874.7900000000009</v>
      </c>
      <c r="L977">
        <v>7395.66</v>
      </c>
      <c r="M977">
        <v>1479.13</v>
      </c>
    </row>
    <row r="978" spans="1:13" x14ac:dyDescent="0.25">
      <c r="A978" t="s">
        <v>1083</v>
      </c>
      <c r="B978" t="s">
        <v>724</v>
      </c>
      <c r="C978">
        <v>151000691</v>
      </c>
      <c r="D978">
        <v>5</v>
      </c>
      <c r="E978">
        <v>729017.57</v>
      </c>
      <c r="F978">
        <v>650683.86</v>
      </c>
      <c r="G978">
        <v>78333.710000000006</v>
      </c>
      <c r="H978">
        <v>251795</v>
      </c>
      <c r="I978">
        <v>173473.18</v>
      </c>
      <c r="J978">
        <v>78321.820000000007</v>
      </c>
      <c r="K978">
        <v>23496.62</v>
      </c>
      <c r="L978">
        <v>19580.509999999998</v>
      </c>
      <c r="M978">
        <v>3916.11</v>
      </c>
    </row>
    <row r="979" spans="1:13" x14ac:dyDescent="0.25">
      <c r="A979" t="s">
        <v>1083</v>
      </c>
      <c r="B979" t="s">
        <v>1116</v>
      </c>
      <c r="C979">
        <v>170700549</v>
      </c>
      <c r="D979">
        <v>5</v>
      </c>
      <c r="E979">
        <v>2575.71</v>
      </c>
      <c r="F979">
        <v>2196.23</v>
      </c>
      <c r="G979">
        <v>379.48</v>
      </c>
      <c r="H979">
        <v>1224</v>
      </c>
      <c r="I979">
        <v>844.2</v>
      </c>
      <c r="J979">
        <v>379.8</v>
      </c>
      <c r="K979">
        <v>113.93</v>
      </c>
      <c r="L979">
        <v>94.94</v>
      </c>
      <c r="M979">
        <v>18.989999999999998</v>
      </c>
    </row>
    <row r="980" spans="1:13" x14ac:dyDescent="0.25">
      <c r="A980" t="s">
        <v>1083</v>
      </c>
      <c r="B980" t="s">
        <v>1117</v>
      </c>
      <c r="C980">
        <v>120700306</v>
      </c>
      <c r="D980">
        <v>5</v>
      </c>
      <c r="E980">
        <v>72789.11</v>
      </c>
      <c r="F980">
        <v>67196.160000000003</v>
      </c>
      <c r="G980">
        <v>5592.95</v>
      </c>
      <c r="H980">
        <v>27913</v>
      </c>
      <c r="I980">
        <v>22320.05</v>
      </c>
      <c r="J980">
        <v>5592.95</v>
      </c>
      <c r="K980">
        <v>1677.91</v>
      </c>
      <c r="L980">
        <v>1398.26</v>
      </c>
      <c r="M980">
        <v>279.64999999999998</v>
      </c>
    </row>
    <row r="981" spans="1:13" x14ac:dyDescent="0.25">
      <c r="A981" t="s">
        <v>1083</v>
      </c>
      <c r="B981" t="s">
        <v>1030</v>
      </c>
      <c r="C981">
        <v>151002183</v>
      </c>
      <c r="D981">
        <v>5</v>
      </c>
      <c r="E981">
        <v>985161.9</v>
      </c>
      <c r="F981">
        <v>895436.3</v>
      </c>
      <c r="G981">
        <v>89725.6</v>
      </c>
      <c r="H981">
        <v>331966</v>
      </c>
      <c r="I981">
        <v>241934.34</v>
      </c>
      <c r="J981">
        <v>90031.66</v>
      </c>
      <c r="K981">
        <v>27009.55</v>
      </c>
      <c r="L981">
        <v>22507.96</v>
      </c>
      <c r="M981">
        <v>4501.59</v>
      </c>
    </row>
    <row r="982" spans="1:13" x14ac:dyDescent="0.25">
      <c r="A982" t="s">
        <v>1083</v>
      </c>
      <c r="B982" t="s">
        <v>1118</v>
      </c>
      <c r="C982">
        <v>120704063</v>
      </c>
      <c r="D982">
        <v>4</v>
      </c>
      <c r="E982">
        <v>160272.10999999999</v>
      </c>
      <c r="F982">
        <v>148484.13</v>
      </c>
      <c r="G982">
        <v>11787.98</v>
      </c>
      <c r="H982">
        <v>57749</v>
      </c>
      <c r="I982">
        <v>45961.120000000003</v>
      </c>
      <c r="J982">
        <v>11787.88</v>
      </c>
      <c r="K982">
        <v>3536.34</v>
      </c>
      <c r="L982">
        <v>2946.95</v>
      </c>
      <c r="M982">
        <v>589.39</v>
      </c>
    </row>
    <row r="983" spans="1:13" x14ac:dyDescent="0.25">
      <c r="A983" t="s">
        <v>1083</v>
      </c>
      <c r="B983" t="s">
        <v>1119</v>
      </c>
      <c r="C983">
        <v>170700839</v>
      </c>
      <c r="D983">
        <v>3</v>
      </c>
      <c r="E983">
        <v>23518.22</v>
      </c>
      <c r="F983">
        <v>21770.84</v>
      </c>
      <c r="G983">
        <v>1747.38</v>
      </c>
      <c r="H983">
        <v>9093</v>
      </c>
      <c r="I983">
        <v>7345.62</v>
      </c>
      <c r="J983">
        <v>1747.38</v>
      </c>
      <c r="K983">
        <v>524.23</v>
      </c>
      <c r="L983">
        <v>436.86</v>
      </c>
      <c r="M983">
        <v>87.37</v>
      </c>
    </row>
    <row r="984" spans="1:13" x14ac:dyDescent="0.25">
      <c r="A984" t="s">
        <v>1083</v>
      </c>
      <c r="B984" t="s">
        <v>1120</v>
      </c>
      <c r="C984">
        <v>160700777</v>
      </c>
      <c r="D984">
        <v>4</v>
      </c>
      <c r="E984">
        <v>15080.59</v>
      </c>
      <c r="F984">
        <v>13730.95</v>
      </c>
      <c r="G984">
        <v>1349.64</v>
      </c>
      <c r="H984">
        <v>5679</v>
      </c>
      <c r="I984">
        <v>4329.3100000000004</v>
      </c>
      <c r="J984">
        <v>1349.69</v>
      </c>
      <c r="K984">
        <v>404.94</v>
      </c>
      <c r="L984">
        <v>337.45</v>
      </c>
      <c r="M984">
        <v>67.489999999999995</v>
      </c>
    </row>
    <row r="985" spans="1:13" x14ac:dyDescent="0.25">
      <c r="A985" t="s">
        <v>1083</v>
      </c>
      <c r="B985" t="s">
        <v>1121</v>
      </c>
      <c r="C985">
        <v>120706154</v>
      </c>
      <c r="D985">
        <v>5</v>
      </c>
      <c r="E985">
        <v>105698.96</v>
      </c>
      <c r="F985">
        <v>96796.36</v>
      </c>
      <c r="G985">
        <v>8902.6</v>
      </c>
      <c r="H985">
        <v>31460</v>
      </c>
      <c r="I985">
        <v>22557.4</v>
      </c>
      <c r="J985">
        <v>8902.6</v>
      </c>
      <c r="K985">
        <v>2670.81</v>
      </c>
      <c r="L985">
        <v>2225.6799999999998</v>
      </c>
      <c r="M985">
        <v>445.13</v>
      </c>
    </row>
    <row r="986" spans="1:13" x14ac:dyDescent="0.25">
      <c r="A986" t="s">
        <v>1083</v>
      </c>
      <c r="B986" t="s">
        <v>1122</v>
      </c>
      <c r="C986">
        <v>150701336</v>
      </c>
      <c r="D986">
        <v>5</v>
      </c>
      <c r="E986">
        <v>360448.15</v>
      </c>
      <c r="F986">
        <v>330370.56</v>
      </c>
      <c r="G986">
        <v>30077.59</v>
      </c>
      <c r="H986">
        <v>119197</v>
      </c>
      <c r="I986">
        <v>89119.41</v>
      </c>
      <c r="J986">
        <v>30077.59</v>
      </c>
      <c r="K986">
        <v>9023.31</v>
      </c>
      <c r="L986">
        <v>7519.43</v>
      </c>
      <c r="M986">
        <v>1503.88</v>
      </c>
    </row>
    <row r="987" spans="1:13" x14ac:dyDescent="0.25">
      <c r="A987" t="s">
        <v>1083</v>
      </c>
      <c r="B987" t="s">
        <v>1123</v>
      </c>
      <c r="C987">
        <v>150701639</v>
      </c>
      <c r="D987">
        <v>5</v>
      </c>
      <c r="E987">
        <v>471066.01</v>
      </c>
      <c r="F987">
        <v>420615.67999999999</v>
      </c>
      <c r="G987">
        <v>50450.33</v>
      </c>
      <c r="H987">
        <v>171450</v>
      </c>
      <c r="I987">
        <v>120999.67</v>
      </c>
      <c r="J987">
        <v>50450.33</v>
      </c>
      <c r="K987">
        <v>15135.13</v>
      </c>
      <c r="L987">
        <v>12612.61</v>
      </c>
      <c r="M987">
        <v>2522.52</v>
      </c>
    </row>
    <row r="988" spans="1:13" x14ac:dyDescent="0.25">
      <c r="A988" t="s">
        <v>1083</v>
      </c>
      <c r="B988" t="s">
        <v>1123</v>
      </c>
      <c r="C988">
        <v>150702560</v>
      </c>
      <c r="D988">
        <v>5</v>
      </c>
      <c r="E988">
        <v>682054.49</v>
      </c>
      <c r="F988">
        <v>630957.1</v>
      </c>
      <c r="G988">
        <v>51097.39</v>
      </c>
      <c r="H988">
        <v>248007</v>
      </c>
      <c r="I988">
        <v>196909.61</v>
      </c>
      <c r="J988">
        <v>51097.39</v>
      </c>
      <c r="K988">
        <v>15329.28</v>
      </c>
      <c r="L988">
        <v>12774.4</v>
      </c>
      <c r="M988">
        <v>2554.88</v>
      </c>
    </row>
    <row r="989" spans="1:13" x14ac:dyDescent="0.25">
      <c r="A989" t="s">
        <v>1083</v>
      </c>
      <c r="B989" t="s">
        <v>1123</v>
      </c>
      <c r="C989">
        <v>160700727</v>
      </c>
      <c r="D989">
        <v>5</v>
      </c>
      <c r="E989">
        <v>425067.94</v>
      </c>
      <c r="F989">
        <v>396122.64</v>
      </c>
      <c r="G989">
        <v>28945.3</v>
      </c>
      <c r="H989">
        <v>140620</v>
      </c>
      <c r="I989">
        <v>111674.7</v>
      </c>
      <c r="J989">
        <v>28945.3</v>
      </c>
      <c r="K989">
        <v>8683.69</v>
      </c>
      <c r="L989">
        <v>7236.41</v>
      </c>
      <c r="M989">
        <v>1447.28</v>
      </c>
    </row>
    <row r="990" spans="1:13" x14ac:dyDescent="0.25">
      <c r="A990" t="s">
        <v>1083</v>
      </c>
      <c r="B990" t="s">
        <v>1124</v>
      </c>
      <c r="C990">
        <v>120706254</v>
      </c>
      <c r="D990">
        <v>5</v>
      </c>
      <c r="E990">
        <v>217154.66</v>
      </c>
      <c r="F990">
        <v>202116.4</v>
      </c>
      <c r="G990">
        <v>15038.26</v>
      </c>
      <c r="H990">
        <v>73601</v>
      </c>
      <c r="I990">
        <v>58562.74</v>
      </c>
      <c r="J990">
        <v>15038.26</v>
      </c>
      <c r="K990">
        <v>4511.55</v>
      </c>
      <c r="L990">
        <v>3759.63</v>
      </c>
      <c r="M990">
        <v>751.92</v>
      </c>
    </row>
    <row r="991" spans="1:13" x14ac:dyDescent="0.25">
      <c r="A991" t="s">
        <v>1083</v>
      </c>
      <c r="B991" t="s">
        <v>1125</v>
      </c>
      <c r="C991">
        <v>120700259</v>
      </c>
      <c r="D991">
        <v>5</v>
      </c>
      <c r="E991">
        <v>225739.69</v>
      </c>
      <c r="F991">
        <v>208039.24</v>
      </c>
      <c r="G991">
        <v>17700.45</v>
      </c>
      <c r="H991">
        <v>87087</v>
      </c>
      <c r="I991">
        <v>69386.55</v>
      </c>
      <c r="J991">
        <v>17700.45</v>
      </c>
      <c r="K991">
        <v>5310.21</v>
      </c>
      <c r="L991">
        <v>4425.17</v>
      </c>
      <c r="M991">
        <v>885.04</v>
      </c>
    </row>
    <row r="992" spans="1:13" x14ac:dyDescent="0.25">
      <c r="A992" t="s">
        <v>1083</v>
      </c>
      <c r="B992" t="s">
        <v>1126</v>
      </c>
      <c r="C992">
        <v>160701257</v>
      </c>
      <c r="D992">
        <v>4</v>
      </c>
      <c r="E992">
        <v>7430.57</v>
      </c>
      <c r="F992">
        <v>6413.19</v>
      </c>
      <c r="G992">
        <v>1017.38</v>
      </c>
      <c r="H992">
        <v>2022</v>
      </c>
      <c r="I992">
        <v>1004.65</v>
      </c>
      <c r="J992">
        <v>1017.35</v>
      </c>
      <c r="K992">
        <v>305.22000000000003</v>
      </c>
      <c r="L992">
        <v>254.35</v>
      </c>
      <c r="M992">
        <v>50.87</v>
      </c>
    </row>
    <row r="993" spans="1:13" x14ac:dyDescent="0.25">
      <c r="A993" t="s">
        <v>1083</v>
      </c>
      <c r="B993" t="s">
        <v>1127</v>
      </c>
      <c r="C993">
        <v>150702588</v>
      </c>
      <c r="D993">
        <v>5</v>
      </c>
      <c r="E993">
        <v>322116.81</v>
      </c>
      <c r="F993">
        <v>295456.34000000003</v>
      </c>
      <c r="G993">
        <v>26660.47</v>
      </c>
      <c r="H993">
        <v>111545</v>
      </c>
      <c r="I993">
        <v>84884.53</v>
      </c>
      <c r="J993">
        <v>26660.47</v>
      </c>
      <c r="K993">
        <v>7998.15</v>
      </c>
      <c r="L993">
        <v>6665.12</v>
      </c>
      <c r="M993">
        <v>1333.03</v>
      </c>
    </row>
    <row r="994" spans="1:13" x14ac:dyDescent="0.25">
      <c r="A994" t="s">
        <v>1083</v>
      </c>
      <c r="B994" t="s">
        <v>1128</v>
      </c>
      <c r="C994">
        <v>120707138</v>
      </c>
      <c r="D994">
        <v>5</v>
      </c>
      <c r="E994">
        <v>585843.37</v>
      </c>
      <c r="F994">
        <v>546797.84</v>
      </c>
      <c r="G994">
        <v>39045.53</v>
      </c>
      <c r="H994">
        <v>174204</v>
      </c>
      <c r="I994">
        <v>135158.47</v>
      </c>
      <c r="J994">
        <v>39045.53</v>
      </c>
      <c r="K994">
        <v>11713.73</v>
      </c>
      <c r="L994">
        <v>9761.4500000000007</v>
      </c>
      <c r="M994">
        <v>1952.28</v>
      </c>
    </row>
    <row r="995" spans="1:13" x14ac:dyDescent="0.25">
      <c r="A995" t="s">
        <v>1083</v>
      </c>
      <c r="B995" t="s">
        <v>1129</v>
      </c>
      <c r="C995">
        <v>120703519</v>
      </c>
      <c r="D995">
        <v>4</v>
      </c>
      <c r="E995">
        <v>24751.33</v>
      </c>
      <c r="F995">
        <v>22679.59</v>
      </c>
      <c r="G995">
        <v>2071.7399999999998</v>
      </c>
      <c r="H995">
        <v>9237</v>
      </c>
      <c r="I995">
        <v>7165.24</v>
      </c>
      <c r="J995">
        <v>2071.7600000000002</v>
      </c>
      <c r="K995">
        <v>621.54999999999995</v>
      </c>
      <c r="L995">
        <v>517.96</v>
      </c>
      <c r="M995">
        <v>103.59</v>
      </c>
    </row>
    <row r="996" spans="1:13" x14ac:dyDescent="0.25">
      <c r="A996" t="s">
        <v>1083</v>
      </c>
      <c r="B996" t="s">
        <v>1130</v>
      </c>
      <c r="C996">
        <v>120706454</v>
      </c>
      <c r="D996">
        <v>5</v>
      </c>
      <c r="E996">
        <v>594604.77</v>
      </c>
      <c r="F996">
        <v>551471.06999999995</v>
      </c>
      <c r="G996">
        <v>43133.7</v>
      </c>
      <c r="H996">
        <v>196403</v>
      </c>
      <c r="I996">
        <v>153269.29999999999</v>
      </c>
      <c r="J996">
        <v>43133.7</v>
      </c>
      <c r="K996">
        <v>12940.16</v>
      </c>
      <c r="L996">
        <v>10783.46</v>
      </c>
      <c r="M996">
        <v>2156.6999999999998</v>
      </c>
    </row>
    <row r="997" spans="1:13" x14ac:dyDescent="0.25">
      <c r="A997" t="s">
        <v>1083</v>
      </c>
      <c r="B997" t="s">
        <v>1131</v>
      </c>
      <c r="C997">
        <v>140900959</v>
      </c>
      <c r="D997">
        <v>5</v>
      </c>
      <c r="E997">
        <v>156090.32</v>
      </c>
      <c r="F997">
        <v>140462.59</v>
      </c>
      <c r="G997">
        <v>15627.73</v>
      </c>
      <c r="H997">
        <v>54532</v>
      </c>
      <c r="I997">
        <v>38904.53</v>
      </c>
      <c r="J997">
        <v>15627.47</v>
      </c>
      <c r="K997">
        <v>4688.26</v>
      </c>
      <c r="L997">
        <v>3906.88</v>
      </c>
      <c r="M997">
        <v>781.38</v>
      </c>
    </row>
    <row r="998" spans="1:13" x14ac:dyDescent="0.25">
      <c r="A998" t="s">
        <v>1083</v>
      </c>
      <c r="B998" t="s">
        <v>1132</v>
      </c>
      <c r="C998">
        <v>160701857</v>
      </c>
      <c r="D998">
        <v>5</v>
      </c>
      <c r="E998">
        <v>64291.74</v>
      </c>
      <c r="F998">
        <v>56851.71</v>
      </c>
      <c r="G998">
        <v>7440.03</v>
      </c>
      <c r="H998">
        <v>29668</v>
      </c>
      <c r="I998">
        <v>22227.82</v>
      </c>
      <c r="J998">
        <v>7440.18</v>
      </c>
      <c r="K998">
        <v>2232.11</v>
      </c>
      <c r="L998">
        <v>1860.1</v>
      </c>
      <c r="M998">
        <v>372.01</v>
      </c>
    </row>
    <row r="999" spans="1:13" x14ac:dyDescent="0.25">
      <c r="A999" t="s">
        <v>1133</v>
      </c>
      <c r="B999" t="s">
        <v>1134</v>
      </c>
      <c r="C999">
        <v>170700438</v>
      </c>
      <c r="D999">
        <v>5</v>
      </c>
      <c r="E999">
        <v>450295.4</v>
      </c>
      <c r="F999">
        <v>414757.12</v>
      </c>
      <c r="G999">
        <v>35538.28</v>
      </c>
      <c r="H999">
        <v>144354</v>
      </c>
      <c r="I999">
        <v>108815.72</v>
      </c>
      <c r="J999">
        <v>35538.28</v>
      </c>
      <c r="K999">
        <v>10661.43</v>
      </c>
      <c r="L999">
        <v>8884.5300000000007</v>
      </c>
      <c r="M999">
        <v>1776.9</v>
      </c>
    </row>
    <row r="1000" spans="1:13" x14ac:dyDescent="0.25">
      <c r="A1000" t="s">
        <v>1133</v>
      </c>
      <c r="B1000" t="s">
        <v>1135</v>
      </c>
      <c r="C1000">
        <v>150703243</v>
      </c>
      <c r="D1000">
        <v>5</v>
      </c>
      <c r="E1000">
        <v>219901.06</v>
      </c>
      <c r="F1000">
        <v>211070.46</v>
      </c>
      <c r="G1000">
        <v>8830.6</v>
      </c>
      <c r="H1000">
        <v>70352</v>
      </c>
      <c r="I1000">
        <v>61521.19</v>
      </c>
      <c r="J1000">
        <v>8830.81</v>
      </c>
      <c r="K1000">
        <v>2649.32</v>
      </c>
      <c r="L1000">
        <v>2207.77</v>
      </c>
      <c r="M1000">
        <v>441.55</v>
      </c>
    </row>
    <row r="1001" spans="1:13" x14ac:dyDescent="0.25">
      <c r="A1001" t="s">
        <v>1133</v>
      </c>
      <c r="B1001" t="s">
        <v>1136</v>
      </c>
      <c r="C1001">
        <v>150703557</v>
      </c>
      <c r="D1001">
        <v>3</v>
      </c>
      <c r="E1001">
        <v>124111.56</v>
      </c>
      <c r="F1001">
        <v>112322.75</v>
      </c>
      <c r="G1001">
        <v>11788.81</v>
      </c>
      <c r="H1001">
        <v>38382</v>
      </c>
      <c r="I1001">
        <v>26593.279999999999</v>
      </c>
      <c r="J1001">
        <v>11788.72</v>
      </c>
      <c r="K1001">
        <v>3536.64</v>
      </c>
      <c r="L1001">
        <v>2947.2</v>
      </c>
      <c r="M1001">
        <v>589.44000000000005</v>
      </c>
    </row>
    <row r="1002" spans="1:13" x14ac:dyDescent="0.25">
      <c r="A1002" t="s">
        <v>1133</v>
      </c>
      <c r="B1002" t="s">
        <v>1137</v>
      </c>
      <c r="C1002">
        <v>170701481</v>
      </c>
      <c r="D1002">
        <v>5</v>
      </c>
      <c r="E1002">
        <v>127914.61</v>
      </c>
      <c r="F1002">
        <v>117322.8</v>
      </c>
      <c r="G1002">
        <v>10591.81</v>
      </c>
      <c r="H1002">
        <v>43643</v>
      </c>
      <c r="I1002">
        <v>33051.19</v>
      </c>
      <c r="J1002">
        <v>10591.81</v>
      </c>
      <c r="K1002">
        <v>3177.56</v>
      </c>
      <c r="L1002">
        <v>2647.96</v>
      </c>
      <c r="M1002">
        <v>529.6</v>
      </c>
    </row>
    <row r="1003" spans="1:13" x14ac:dyDescent="0.25">
      <c r="A1003" t="s">
        <v>1133</v>
      </c>
      <c r="B1003" t="s">
        <v>1138</v>
      </c>
      <c r="C1003">
        <v>121000534</v>
      </c>
      <c r="D1003">
        <v>4</v>
      </c>
      <c r="E1003">
        <v>578115.22</v>
      </c>
      <c r="F1003">
        <v>537677.81000000006</v>
      </c>
      <c r="G1003">
        <v>40437.410000000003</v>
      </c>
      <c r="H1003">
        <v>165547</v>
      </c>
      <c r="I1003">
        <v>124976.68</v>
      </c>
      <c r="J1003">
        <v>40570.32</v>
      </c>
      <c r="K1003">
        <v>12171.15</v>
      </c>
      <c r="L1003">
        <v>10142.629999999999</v>
      </c>
      <c r="M1003">
        <v>2028.52</v>
      </c>
    </row>
    <row r="1004" spans="1:13" x14ac:dyDescent="0.25">
      <c r="A1004" t="s">
        <v>1133</v>
      </c>
      <c r="B1004" t="s">
        <v>1139</v>
      </c>
      <c r="C1004">
        <v>130705824</v>
      </c>
      <c r="D1004">
        <v>4</v>
      </c>
      <c r="E1004">
        <v>25969.65</v>
      </c>
      <c r="F1004">
        <v>22777.040000000001</v>
      </c>
      <c r="G1004">
        <v>3192.61</v>
      </c>
      <c r="H1004">
        <v>9450</v>
      </c>
      <c r="I1004">
        <v>6257.39</v>
      </c>
      <c r="J1004">
        <v>3192.61</v>
      </c>
      <c r="K1004">
        <v>957.83</v>
      </c>
      <c r="L1004">
        <v>798.19</v>
      </c>
      <c r="M1004">
        <v>159.63999999999999</v>
      </c>
    </row>
    <row r="1005" spans="1:13" x14ac:dyDescent="0.25">
      <c r="A1005" t="s">
        <v>1140</v>
      </c>
      <c r="B1005" t="s">
        <v>1141</v>
      </c>
      <c r="C1005">
        <v>120711026</v>
      </c>
      <c r="D1005">
        <v>4</v>
      </c>
      <c r="E1005">
        <v>118470.31</v>
      </c>
      <c r="F1005">
        <v>106540.57</v>
      </c>
      <c r="G1005">
        <v>11929.74</v>
      </c>
      <c r="H1005">
        <v>46385</v>
      </c>
      <c r="I1005">
        <v>34455.26</v>
      </c>
      <c r="J1005">
        <v>11929.74</v>
      </c>
      <c r="K1005">
        <v>3578.95</v>
      </c>
      <c r="L1005">
        <v>2982.46</v>
      </c>
      <c r="M1005">
        <v>596.49</v>
      </c>
    </row>
    <row r="1006" spans="1:13" x14ac:dyDescent="0.25">
      <c r="A1006" t="s">
        <v>1142</v>
      </c>
      <c r="B1006" t="s">
        <v>1143</v>
      </c>
      <c r="C1006">
        <v>120700559</v>
      </c>
      <c r="D1006">
        <v>2</v>
      </c>
      <c r="E1006">
        <v>26299.06</v>
      </c>
      <c r="F1006">
        <v>22921.22</v>
      </c>
      <c r="G1006">
        <v>3377.84</v>
      </c>
      <c r="H1006">
        <v>8375</v>
      </c>
      <c r="I1006">
        <v>4997.0600000000004</v>
      </c>
      <c r="J1006">
        <v>3377.94</v>
      </c>
      <c r="K1006">
        <v>1013.42</v>
      </c>
      <c r="L1006">
        <v>844.51</v>
      </c>
      <c r="M1006">
        <v>168.91</v>
      </c>
    </row>
    <row r="1007" spans="1:13" x14ac:dyDescent="0.25">
      <c r="A1007" t="s">
        <v>1142</v>
      </c>
      <c r="B1007" t="s">
        <v>1144</v>
      </c>
      <c r="C1007">
        <v>160702944</v>
      </c>
      <c r="D1007">
        <v>3</v>
      </c>
      <c r="E1007">
        <v>77575.06</v>
      </c>
      <c r="F1007">
        <v>73754.77</v>
      </c>
      <c r="G1007">
        <v>3820.29</v>
      </c>
      <c r="H1007">
        <v>33457</v>
      </c>
      <c r="I1007">
        <v>29636.71</v>
      </c>
      <c r="J1007">
        <v>3820.29</v>
      </c>
      <c r="K1007">
        <v>1146.1099999999999</v>
      </c>
      <c r="L1007">
        <v>955.09</v>
      </c>
      <c r="M1007">
        <v>191.02</v>
      </c>
    </row>
    <row r="1008" spans="1:13" x14ac:dyDescent="0.25">
      <c r="A1008" t="s">
        <v>1142</v>
      </c>
      <c r="B1008" t="s">
        <v>1145</v>
      </c>
      <c r="C1008">
        <v>120705897</v>
      </c>
      <c r="D1008">
        <v>4</v>
      </c>
      <c r="E1008">
        <v>165524.14000000001</v>
      </c>
      <c r="F1008">
        <v>155847.91</v>
      </c>
      <c r="G1008">
        <v>9676.23</v>
      </c>
      <c r="H1008">
        <v>59175</v>
      </c>
      <c r="I1008">
        <v>49499.07</v>
      </c>
      <c r="J1008">
        <v>9675.93</v>
      </c>
      <c r="K1008">
        <v>2902.82</v>
      </c>
      <c r="L1008">
        <v>2419.02</v>
      </c>
      <c r="M1008">
        <v>483.8</v>
      </c>
    </row>
    <row r="1009" spans="1:13" x14ac:dyDescent="0.25">
      <c r="A1009" t="s">
        <v>1142</v>
      </c>
      <c r="B1009" t="s">
        <v>1146</v>
      </c>
      <c r="C1009">
        <v>120701277</v>
      </c>
      <c r="D1009">
        <v>5</v>
      </c>
      <c r="E1009">
        <v>288728.92</v>
      </c>
      <c r="F1009">
        <v>263034.40999999997</v>
      </c>
      <c r="G1009">
        <v>25694.51</v>
      </c>
      <c r="H1009">
        <v>97051</v>
      </c>
      <c r="I1009">
        <v>71356.289999999994</v>
      </c>
      <c r="J1009">
        <v>25694.71</v>
      </c>
      <c r="K1009">
        <v>7708.52</v>
      </c>
      <c r="L1009">
        <v>6423.77</v>
      </c>
      <c r="M1009">
        <v>1284.75</v>
      </c>
    </row>
    <row r="1010" spans="1:13" x14ac:dyDescent="0.25">
      <c r="A1010" t="s">
        <v>1142</v>
      </c>
      <c r="B1010" t="s">
        <v>1147</v>
      </c>
      <c r="C1010">
        <v>160701132</v>
      </c>
      <c r="D1010">
        <v>5</v>
      </c>
      <c r="E1010">
        <v>7213.42</v>
      </c>
      <c r="F1010">
        <v>6856.25</v>
      </c>
      <c r="G1010">
        <v>357.17</v>
      </c>
      <c r="H1010">
        <v>2080</v>
      </c>
      <c r="I1010">
        <v>1722.83</v>
      </c>
      <c r="J1010">
        <v>357.17</v>
      </c>
      <c r="K1010">
        <v>107.15</v>
      </c>
      <c r="L1010">
        <v>89.29</v>
      </c>
      <c r="M1010">
        <v>17.86</v>
      </c>
    </row>
    <row r="1011" spans="1:13" x14ac:dyDescent="0.25">
      <c r="A1011" t="s">
        <v>1142</v>
      </c>
      <c r="B1011" t="s">
        <v>93</v>
      </c>
      <c r="C1011">
        <v>121009169</v>
      </c>
      <c r="D1011">
        <v>4</v>
      </c>
      <c r="E1011">
        <v>395927.02</v>
      </c>
      <c r="F1011">
        <v>368995.73</v>
      </c>
      <c r="G1011">
        <v>26931.29</v>
      </c>
      <c r="H1011">
        <v>108154</v>
      </c>
      <c r="I1011">
        <v>81222.61</v>
      </c>
      <c r="J1011">
        <v>26931.39</v>
      </c>
      <c r="K1011">
        <v>8079.48</v>
      </c>
      <c r="L1011">
        <v>6732.9</v>
      </c>
      <c r="M1011">
        <v>1346.58</v>
      </c>
    </row>
    <row r="1012" spans="1:13" x14ac:dyDescent="0.25">
      <c r="A1012" t="s">
        <v>1142</v>
      </c>
      <c r="B1012" t="s">
        <v>1148</v>
      </c>
      <c r="C1012">
        <v>160703850</v>
      </c>
      <c r="D1012">
        <v>4</v>
      </c>
      <c r="E1012">
        <v>151882.64000000001</v>
      </c>
      <c r="F1012">
        <v>137873.54999999999</v>
      </c>
      <c r="G1012">
        <v>14009.09</v>
      </c>
      <c r="H1012">
        <v>52415</v>
      </c>
      <c r="I1012">
        <v>38405.910000000003</v>
      </c>
      <c r="J1012">
        <v>14009.09</v>
      </c>
      <c r="K1012">
        <v>4202.7700000000004</v>
      </c>
      <c r="L1012">
        <v>3502.31</v>
      </c>
      <c r="M1012">
        <v>700.46</v>
      </c>
    </row>
    <row r="1013" spans="1:13" x14ac:dyDescent="0.25">
      <c r="A1013" t="s">
        <v>1142</v>
      </c>
      <c r="B1013" t="s">
        <v>1149</v>
      </c>
      <c r="C1013">
        <v>160700002</v>
      </c>
      <c r="D1013">
        <v>5</v>
      </c>
      <c r="E1013">
        <v>219660.4</v>
      </c>
      <c r="F1013">
        <v>202328.97</v>
      </c>
      <c r="G1013">
        <v>17331.43</v>
      </c>
      <c r="H1013">
        <v>61505</v>
      </c>
      <c r="I1013">
        <v>44173.57</v>
      </c>
      <c r="J1013">
        <v>17331.43</v>
      </c>
      <c r="K1013">
        <v>5199.49</v>
      </c>
      <c r="L1013">
        <v>4332.91</v>
      </c>
      <c r="M1013">
        <v>866.58</v>
      </c>
    </row>
    <row r="1014" spans="1:13" x14ac:dyDescent="0.25">
      <c r="A1014" t="s">
        <v>1150</v>
      </c>
      <c r="B1014" t="s">
        <v>1151</v>
      </c>
      <c r="C1014">
        <v>120800618</v>
      </c>
      <c r="D1014">
        <v>5</v>
      </c>
      <c r="E1014">
        <v>20286.25</v>
      </c>
      <c r="F1014">
        <v>18217.97</v>
      </c>
      <c r="G1014">
        <v>2068.2800000000002</v>
      </c>
      <c r="H1014">
        <v>7162</v>
      </c>
      <c r="I1014">
        <v>5093.7</v>
      </c>
      <c r="J1014">
        <v>2068.3000000000002</v>
      </c>
      <c r="K1014">
        <v>620.53</v>
      </c>
      <c r="L1014">
        <v>517.11</v>
      </c>
      <c r="M1014">
        <v>103.42</v>
      </c>
    </row>
    <row r="1015" spans="1:13" x14ac:dyDescent="0.25">
      <c r="A1015" t="s">
        <v>1150</v>
      </c>
      <c r="B1015" t="s">
        <v>1152</v>
      </c>
      <c r="C1015">
        <v>120700750</v>
      </c>
      <c r="D1015">
        <v>3</v>
      </c>
      <c r="E1015">
        <v>91135.81</v>
      </c>
      <c r="F1015">
        <v>86753.11</v>
      </c>
      <c r="G1015">
        <v>4382.7</v>
      </c>
      <c r="H1015">
        <v>26239</v>
      </c>
      <c r="I1015">
        <v>21856.16</v>
      </c>
      <c r="J1015">
        <v>4382.84</v>
      </c>
      <c r="K1015">
        <v>1314.86</v>
      </c>
      <c r="L1015">
        <v>1095.71</v>
      </c>
      <c r="M1015">
        <v>219.15</v>
      </c>
    </row>
    <row r="1016" spans="1:13" x14ac:dyDescent="0.25">
      <c r="A1016" t="s">
        <v>1150</v>
      </c>
      <c r="B1016" t="s">
        <v>1153</v>
      </c>
      <c r="C1016">
        <v>160700408</v>
      </c>
      <c r="D1016">
        <v>3</v>
      </c>
      <c r="E1016">
        <v>44136.63</v>
      </c>
      <c r="F1016">
        <v>41525.71</v>
      </c>
      <c r="G1016">
        <v>2610.92</v>
      </c>
      <c r="H1016">
        <v>13393</v>
      </c>
      <c r="I1016">
        <v>10782.08</v>
      </c>
      <c r="J1016">
        <v>2610.92</v>
      </c>
      <c r="K1016">
        <v>783.31</v>
      </c>
      <c r="L1016">
        <v>652.76</v>
      </c>
      <c r="M1016">
        <v>130.55000000000001</v>
      </c>
    </row>
    <row r="1017" spans="1:13" x14ac:dyDescent="0.25">
      <c r="A1017" t="s">
        <v>1150</v>
      </c>
      <c r="B1017" t="s">
        <v>1154</v>
      </c>
      <c r="C1017">
        <v>140702897</v>
      </c>
      <c r="D1017">
        <v>5</v>
      </c>
      <c r="E1017">
        <v>62238.02</v>
      </c>
      <c r="F1017">
        <v>54586.14</v>
      </c>
      <c r="G1017">
        <v>7651.88</v>
      </c>
      <c r="H1017">
        <v>21892</v>
      </c>
      <c r="I1017">
        <v>14240.12</v>
      </c>
      <c r="J1017">
        <v>7651.88</v>
      </c>
      <c r="K1017">
        <v>2295.58</v>
      </c>
      <c r="L1017">
        <v>1912.99</v>
      </c>
      <c r="M1017">
        <v>382.59</v>
      </c>
    </row>
    <row r="1018" spans="1:13" x14ac:dyDescent="0.25">
      <c r="A1018" t="s">
        <v>1150</v>
      </c>
      <c r="B1018" t="s">
        <v>1155</v>
      </c>
      <c r="C1018">
        <v>120713087</v>
      </c>
      <c r="D1018">
        <v>4</v>
      </c>
      <c r="E1018">
        <v>111005.64</v>
      </c>
      <c r="F1018">
        <v>105163.39</v>
      </c>
      <c r="G1018">
        <v>5842.25</v>
      </c>
      <c r="H1018">
        <v>34462</v>
      </c>
      <c r="I1018">
        <v>28619.75</v>
      </c>
      <c r="J1018">
        <v>5842.25</v>
      </c>
      <c r="K1018">
        <v>1752.75</v>
      </c>
      <c r="L1018">
        <v>1460.62</v>
      </c>
      <c r="M1018">
        <v>292.13</v>
      </c>
    </row>
    <row r="1019" spans="1:13" x14ac:dyDescent="0.25">
      <c r="A1019" t="s">
        <v>1150</v>
      </c>
      <c r="B1019" t="s">
        <v>1156</v>
      </c>
      <c r="C1019">
        <v>120800557</v>
      </c>
      <c r="D1019">
        <v>5</v>
      </c>
      <c r="E1019">
        <v>62142.66</v>
      </c>
      <c r="F1019">
        <v>58048.45</v>
      </c>
      <c r="G1019">
        <v>4094.21</v>
      </c>
      <c r="H1019">
        <v>19264</v>
      </c>
      <c r="I1019">
        <v>15170.01</v>
      </c>
      <c r="J1019">
        <v>4093.99</v>
      </c>
      <c r="K1019">
        <v>1228.2</v>
      </c>
      <c r="L1019">
        <v>1023.5</v>
      </c>
      <c r="M1019">
        <v>204.7</v>
      </c>
    </row>
    <row r="1020" spans="1:13" x14ac:dyDescent="0.25">
      <c r="A1020" t="s">
        <v>1150</v>
      </c>
      <c r="B1020" t="s">
        <v>1157</v>
      </c>
      <c r="C1020">
        <v>140703724</v>
      </c>
      <c r="D1020">
        <v>4</v>
      </c>
      <c r="E1020">
        <v>72259.09</v>
      </c>
      <c r="F1020">
        <v>63334.080000000002</v>
      </c>
      <c r="G1020">
        <v>8925.01</v>
      </c>
      <c r="H1020">
        <v>22942</v>
      </c>
      <c r="I1020">
        <v>14016.84</v>
      </c>
      <c r="J1020">
        <v>8925.16</v>
      </c>
      <c r="K1020">
        <v>2677.55</v>
      </c>
      <c r="L1020">
        <v>2231.29</v>
      </c>
      <c r="M1020">
        <v>446.26</v>
      </c>
    </row>
    <row r="1021" spans="1:13" x14ac:dyDescent="0.25">
      <c r="A1021" t="s">
        <v>1150</v>
      </c>
      <c r="B1021" t="s">
        <v>1158</v>
      </c>
      <c r="C1021">
        <v>140700499</v>
      </c>
      <c r="D1021">
        <v>2</v>
      </c>
      <c r="E1021">
        <v>96.36</v>
      </c>
      <c r="F1021">
        <v>41.45</v>
      </c>
      <c r="G1021">
        <v>54.91</v>
      </c>
      <c r="H1021">
        <v>57</v>
      </c>
      <c r="I1021">
        <v>2.12</v>
      </c>
      <c r="J1021">
        <v>54.88</v>
      </c>
      <c r="K1021">
        <v>16.46</v>
      </c>
      <c r="L1021">
        <v>13.72</v>
      </c>
      <c r="M1021">
        <v>2.74</v>
      </c>
    </row>
    <row r="1022" spans="1:13" x14ac:dyDescent="0.25">
      <c r="A1022" t="s">
        <v>1150</v>
      </c>
      <c r="B1022" t="s">
        <v>1159</v>
      </c>
      <c r="C1022">
        <v>150702348</v>
      </c>
      <c r="D1022">
        <v>4</v>
      </c>
      <c r="E1022">
        <v>29931.119999999999</v>
      </c>
      <c r="F1022">
        <v>26797.82</v>
      </c>
      <c r="G1022">
        <v>3133.3</v>
      </c>
      <c r="H1022">
        <v>10227</v>
      </c>
      <c r="I1022">
        <v>7093.5</v>
      </c>
      <c r="J1022">
        <v>3133.5</v>
      </c>
      <c r="K1022">
        <v>940.11</v>
      </c>
      <c r="L1022">
        <v>783.42</v>
      </c>
      <c r="M1022">
        <v>156.69</v>
      </c>
    </row>
    <row r="1023" spans="1:13" x14ac:dyDescent="0.25">
      <c r="A1023" t="s">
        <v>1150</v>
      </c>
      <c r="B1023" t="s">
        <v>1160</v>
      </c>
      <c r="C1023">
        <v>120706379</v>
      </c>
      <c r="D1023">
        <v>4</v>
      </c>
      <c r="E1023">
        <v>75384.77</v>
      </c>
      <c r="F1023">
        <v>70773.259999999995</v>
      </c>
      <c r="G1023">
        <v>4611.51</v>
      </c>
      <c r="H1023">
        <v>30314</v>
      </c>
      <c r="I1023">
        <v>25702.240000000002</v>
      </c>
      <c r="J1023">
        <v>4611.76</v>
      </c>
      <c r="K1023">
        <v>1383.53</v>
      </c>
      <c r="L1023">
        <v>1152.94</v>
      </c>
      <c r="M1023">
        <v>230.59</v>
      </c>
    </row>
    <row r="1024" spans="1:13" x14ac:dyDescent="0.25">
      <c r="A1024" t="s">
        <v>1150</v>
      </c>
      <c r="B1024" t="s">
        <v>1030</v>
      </c>
      <c r="C1024">
        <v>140703680</v>
      </c>
      <c r="D1024">
        <v>5</v>
      </c>
      <c r="E1024">
        <v>926726.89</v>
      </c>
      <c r="F1024">
        <v>850806.43</v>
      </c>
      <c r="G1024">
        <v>75920.460000000006</v>
      </c>
      <c r="H1024">
        <v>281716</v>
      </c>
      <c r="I1024">
        <v>205795.54</v>
      </c>
      <c r="J1024">
        <v>75920.460000000006</v>
      </c>
      <c r="K1024">
        <v>22776.240000000002</v>
      </c>
      <c r="L1024">
        <v>18980.21</v>
      </c>
      <c r="M1024">
        <v>3796.03</v>
      </c>
    </row>
    <row r="1025" spans="1:13" x14ac:dyDescent="0.25">
      <c r="A1025" t="s">
        <v>1150</v>
      </c>
      <c r="B1025" t="s">
        <v>1161</v>
      </c>
      <c r="C1025">
        <v>120700519</v>
      </c>
      <c r="D1025">
        <v>5</v>
      </c>
      <c r="E1025">
        <v>225472.8</v>
      </c>
      <c r="F1025">
        <v>207178.11</v>
      </c>
      <c r="G1025">
        <v>18294.689999999999</v>
      </c>
      <c r="H1025">
        <v>60822</v>
      </c>
      <c r="I1025">
        <v>42527.31</v>
      </c>
      <c r="J1025">
        <v>18294.689999999999</v>
      </c>
      <c r="K1025">
        <v>5488.44</v>
      </c>
      <c r="L1025">
        <v>4573.7</v>
      </c>
      <c r="M1025">
        <v>914.74</v>
      </c>
    </row>
    <row r="1026" spans="1:13" x14ac:dyDescent="0.25">
      <c r="A1026" t="s">
        <v>1150</v>
      </c>
      <c r="B1026" t="s">
        <v>1162</v>
      </c>
      <c r="C1026">
        <v>120700277</v>
      </c>
      <c r="D1026">
        <v>5</v>
      </c>
      <c r="E1026">
        <v>124672.04</v>
      </c>
      <c r="F1026">
        <v>122305.36</v>
      </c>
      <c r="G1026">
        <v>2366.6799999999998</v>
      </c>
      <c r="H1026">
        <v>44023</v>
      </c>
      <c r="I1026">
        <v>41656.47</v>
      </c>
      <c r="J1026">
        <v>2366.5300000000002</v>
      </c>
      <c r="K1026">
        <v>709.92</v>
      </c>
      <c r="L1026">
        <v>591.6</v>
      </c>
      <c r="M1026">
        <v>118.32</v>
      </c>
    </row>
    <row r="1027" spans="1:13" x14ac:dyDescent="0.25">
      <c r="A1027" t="s">
        <v>1150</v>
      </c>
      <c r="B1027" t="s">
        <v>1163</v>
      </c>
      <c r="C1027">
        <v>130904813</v>
      </c>
      <c r="D1027">
        <v>5</v>
      </c>
      <c r="E1027">
        <v>263493</v>
      </c>
      <c r="F1027">
        <v>244952.95999999999</v>
      </c>
      <c r="G1027">
        <v>18540.04</v>
      </c>
      <c r="H1027">
        <v>74631</v>
      </c>
      <c r="I1027">
        <v>56090.57</v>
      </c>
      <c r="J1027">
        <v>18540.43</v>
      </c>
      <c r="K1027">
        <v>5562.17</v>
      </c>
      <c r="L1027">
        <v>4635.1400000000003</v>
      </c>
      <c r="M1027">
        <v>927.03</v>
      </c>
    </row>
    <row r="1028" spans="1:13" x14ac:dyDescent="0.25">
      <c r="A1028" t="s">
        <v>1150</v>
      </c>
      <c r="B1028" t="s">
        <v>1164</v>
      </c>
      <c r="C1028">
        <v>130701698</v>
      </c>
      <c r="D1028">
        <v>3</v>
      </c>
      <c r="E1028">
        <v>10843.16</v>
      </c>
      <c r="F1028">
        <v>9787.3799999999992</v>
      </c>
      <c r="G1028">
        <v>1055.78</v>
      </c>
      <c r="H1028">
        <v>4261</v>
      </c>
      <c r="I1028">
        <v>3205.15</v>
      </c>
      <c r="J1028">
        <v>1055.8499999999999</v>
      </c>
      <c r="K1028">
        <v>316.77</v>
      </c>
      <c r="L1028">
        <v>263.98</v>
      </c>
      <c r="M1028">
        <v>52.79</v>
      </c>
    </row>
    <row r="1029" spans="1:13" x14ac:dyDescent="0.25">
      <c r="A1029" t="s">
        <v>1150</v>
      </c>
      <c r="B1029" t="s">
        <v>1165</v>
      </c>
      <c r="C1029">
        <v>120702014</v>
      </c>
      <c r="D1029">
        <v>5</v>
      </c>
      <c r="E1029">
        <v>335347.88</v>
      </c>
      <c r="F1029">
        <v>306428.01</v>
      </c>
      <c r="G1029">
        <v>28919.87</v>
      </c>
      <c r="H1029">
        <v>106328</v>
      </c>
      <c r="I1029">
        <v>77408.13</v>
      </c>
      <c r="J1029">
        <v>28919.87</v>
      </c>
      <c r="K1029">
        <v>8675.99</v>
      </c>
      <c r="L1029">
        <v>7229.99</v>
      </c>
      <c r="M1029">
        <v>1446</v>
      </c>
    </row>
    <row r="1030" spans="1:13" x14ac:dyDescent="0.25">
      <c r="A1030" t="s">
        <v>1150</v>
      </c>
      <c r="B1030" t="s">
        <v>1166</v>
      </c>
      <c r="C1030">
        <v>130700154</v>
      </c>
      <c r="D1030">
        <v>3</v>
      </c>
      <c r="E1030">
        <v>56203.71</v>
      </c>
      <c r="F1030">
        <v>50493.46</v>
      </c>
      <c r="G1030">
        <v>5710.25</v>
      </c>
      <c r="H1030">
        <v>15885</v>
      </c>
      <c r="I1030">
        <v>10174.75</v>
      </c>
      <c r="J1030">
        <v>5710.25</v>
      </c>
      <c r="K1030">
        <v>1713.12</v>
      </c>
      <c r="L1030">
        <v>1427.6</v>
      </c>
      <c r="M1030">
        <v>285.52</v>
      </c>
    </row>
    <row r="1031" spans="1:13" x14ac:dyDescent="0.25">
      <c r="A1031" t="s">
        <v>1150</v>
      </c>
      <c r="B1031" t="s">
        <v>1167</v>
      </c>
      <c r="C1031">
        <v>130702017</v>
      </c>
      <c r="D1031">
        <v>5</v>
      </c>
      <c r="E1031">
        <v>204872.33</v>
      </c>
      <c r="F1031">
        <v>193752.97</v>
      </c>
      <c r="G1031">
        <v>11119.36</v>
      </c>
      <c r="H1031">
        <v>65554</v>
      </c>
      <c r="I1031">
        <v>54434.81</v>
      </c>
      <c r="J1031">
        <v>11119.19</v>
      </c>
      <c r="K1031">
        <v>3335.77</v>
      </c>
      <c r="L1031">
        <v>2779.81</v>
      </c>
      <c r="M1031">
        <v>555.96</v>
      </c>
    </row>
    <row r="1032" spans="1:13" x14ac:dyDescent="0.25">
      <c r="A1032" t="s">
        <v>1168</v>
      </c>
      <c r="B1032" t="s">
        <v>1169</v>
      </c>
      <c r="C1032">
        <v>120708004</v>
      </c>
      <c r="D1032">
        <v>5</v>
      </c>
      <c r="E1032">
        <v>170553.3</v>
      </c>
      <c r="F1032">
        <v>155213</v>
      </c>
      <c r="G1032">
        <v>15340.3</v>
      </c>
      <c r="H1032">
        <v>58648</v>
      </c>
      <c r="I1032">
        <v>43307.7</v>
      </c>
      <c r="J1032">
        <v>15340.3</v>
      </c>
      <c r="K1032">
        <v>4602.18</v>
      </c>
      <c r="L1032">
        <v>3835.15</v>
      </c>
      <c r="M1032">
        <v>767.03</v>
      </c>
    </row>
    <row r="1033" spans="1:13" x14ac:dyDescent="0.25">
      <c r="A1033" t="s">
        <v>1168</v>
      </c>
      <c r="B1033" t="s">
        <v>1170</v>
      </c>
      <c r="C1033">
        <v>150904309</v>
      </c>
      <c r="D1033">
        <v>2</v>
      </c>
      <c r="E1033">
        <v>49222.27</v>
      </c>
      <c r="F1033">
        <v>44389.65</v>
      </c>
      <c r="G1033">
        <v>4832.62</v>
      </c>
      <c r="H1033">
        <v>14546</v>
      </c>
      <c r="I1033">
        <v>9713.3799999999992</v>
      </c>
      <c r="J1033">
        <v>4832.62</v>
      </c>
      <c r="K1033">
        <v>1449.81</v>
      </c>
      <c r="L1033">
        <v>1208.18</v>
      </c>
      <c r="M1033">
        <v>241.63</v>
      </c>
    </row>
    <row r="1034" spans="1:13" x14ac:dyDescent="0.25">
      <c r="A1034" t="s">
        <v>1168</v>
      </c>
      <c r="B1034" t="s">
        <v>1171</v>
      </c>
      <c r="C1034">
        <v>120706770</v>
      </c>
      <c r="D1034">
        <v>5</v>
      </c>
      <c r="E1034">
        <v>239627.49</v>
      </c>
      <c r="F1034">
        <v>226875.47</v>
      </c>
      <c r="G1034">
        <v>12752.02</v>
      </c>
      <c r="H1034">
        <v>85518</v>
      </c>
      <c r="I1034">
        <v>72765.83</v>
      </c>
      <c r="J1034">
        <v>12752.17</v>
      </c>
      <c r="K1034">
        <v>3825.69</v>
      </c>
      <c r="L1034">
        <v>3188.07</v>
      </c>
      <c r="M1034">
        <v>637.62</v>
      </c>
    </row>
    <row r="1035" spans="1:13" x14ac:dyDescent="0.25">
      <c r="A1035" t="s">
        <v>1168</v>
      </c>
      <c r="B1035" t="s">
        <v>1172</v>
      </c>
      <c r="C1035">
        <v>160701900</v>
      </c>
      <c r="D1035">
        <v>3</v>
      </c>
      <c r="E1035">
        <v>103533.83</v>
      </c>
      <c r="F1035">
        <v>96043.16</v>
      </c>
      <c r="G1035">
        <v>7490.67</v>
      </c>
      <c r="H1035">
        <v>26553</v>
      </c>
      <c r="I1035">
        <v>19062.330000000002</v>
      </c>
      <c r="J1035">
        <v>7490.67</v>
      </c>
      <c r="K1035">
        <v>2247.21</v>
      </c>
      <c r="L1035">
        <v>1872.68</v>
      </c>
      <c r="M1035">
        <v>374.53</v>
      </c>
    </row>
    <row r="1036" spans="1:13" x14ac:dyDescent="0.25">
      <c r="A1036" t="s">
        <v>1168</v>
      </c>
      <c r="B1036" t="s">
        <v>1173</v>
      </c>
      <c r="C1036">
        <v>130701868</v>
      </c>
      <c r="D1036">
        <v>5</v>
      </c>
      <c r="E1036">
        <v>538357.30000000005</v>
      </c>
      <c r="F1036">
        <v>494197.15</v>
      </c>
      <c r="G1036">
        <v>44160.15</v>
      </c>
      <c r="H1036">
        <v>167680</v>
      </c>
      <c r="I1036">
        <v>123519.53</v>
      </c>
      <c r="J1036">
        <v>44160.47</v>
      </c>
      <c r="K1036">
        <v>13248.2</v>
      </c>
      <c r="L1036">
        <v>11040.17</v>
      </c>
      <c r="M1036">
        <v>2208.0300000000002</v>
      </c>
    </row>
    <row r="1037" spans="1:13" x14ac:dyDescent="0.25">
      <c r="A1037" t="s">
        <v>1168</v>
      </c>
      <c r="B1037" t="s">
        <v>1174</v>
      </c>
      <c r="C1037">
        <v>120704131</v>
      </c>
      <c r="D1037">
        <v>5</v>
      </c>
      <c r="E1037">
        <v>74665.61</v>
      </c>
      <c r="F1037">
        <v>70154.179999999993</v>
      </c>
      <c r="G1037">
        <v>4511.43</v>
      </c>
      <c r="H1037">
        <v>24711</v>
      </c>
      <c r="I1037">
        <v>20199.57</v>
      </c>
      <c r="J1037">
        <v>4511.43</v>
      </c>
      <c r="K1037">
        <v>1353.46</v>
      </c>
      <c r="L1037">
        <v>1127.8800000000001</v>
      </c>
      <c r="M1037">
        <v>225.58</v>
      </c>
    </row>
    <row r="1038" spans="1:13" x14ac:dyDescent="0.25">
      <c r="A1038" t="s">
        <v>1168</v>
      </c>
      <c r="B1038" t="s">
        <v>1175</v>
      </c>
      <c r="C1038">
        <v>150703896</v>
      </c>
      <c r="D1038">
        <v>5</v>
      </c>
      <c r="E1038">
        <v>241722.16</v>
      </c>
      <c r="F1038">
        <v>222403.21</v>
      </c>
      <c r="G1038">
        <v>19318.95</v>
      </c>
      <c r="H1038">
        <v>81353</v>
      </c>
      <c r="I1038">
        <v>62034.05</v>
      </c>
      <c r="J1038">
        <v>19318.95</v>
      </c>
      <c r="K1038">
        <v>5795.72</v>
      </c>
      <c r="L1038">
        <v>4829.7700000000004</v>
      </c>
      <c r="M1038">
        <v>965.95</v>
      </c>
    </row>
    <row r="1039" spans="1:13" x14ac:dyDescent="0.25">
      <c r="A1039" t="s">
        <v>1168</v>
      </c>
      <c r="B1039" t="s">
        <v>1176</v>
      </c>
      <c r="C1039">
        <v>120707823</v>
      </c>
      <c r="D1039">
        <v>5</v>
      </c>
      <c r="E1039">
        <v>256299.51</v>
      </c>
      <c r="F1039">
        <v>236552.36</v>
      </c>
      <c r="G1039">
        <v>19747.150000000001</v>
      </c>
      <c r="H1039">
        <v>80414</v>
      </c>
      <c r="I1039">
        <v>60666.85</v>
      </c>
      <c r="J1039">
        <v>19747.150000000001</v>
      </c>
      <c r="K1039">
        <v>5924.17</v>
      </c>
      <c r="L1039">
        <v>4936.8100000000004</v>
      </c>
      <c r="M1039">
        <v>987.36</v>
      </c>
    </row>
    <row r="1040" spans="1:13" x14ac:dyDescent="0.25">
      <c r="A1040" t="s">
        <v>1168</v>
      </c>
      <c r="B1040" t="s">
        <v>1177</v>
      </c>
      <c r="C1040">
        <v>160700120</v>
      </c>
      <c r="D1040">
        <v>5</v>
      </c>
      <c r="E1040">
        <v>18472.330000000002</v>
      </c>
      <c r="F1040">
        <v>18287.78</v>
      </c>
      <c r="G1040">
        <v>184.55</v>
      </c>
      <c r="H1040">
        <v>8088</v>
      </c>
      <c r="I1040">
        <v>7903.69</v>
      </c>
      <c r="J1040">
        <v>184.31</v>
      </c>
      <c r="K1040">
        <v>55.23</v>
      </c>
      <c r="L1040">
        <v>46.03</v>
      </c>
      <c r="M1040">
        <v>9.1999999999999993</v>
      </c>
    </row>
    <row r="1041" spans="1:13" x14ac:dyDescent="0.25">
      <c r="A1041" t="s">
        <v>1168</v>
      </c>
      <c r="B1041" t="s">
        <v>1178</v>
      </c>
      <c r="C1041">
        <v>170702105</v>
      </c>
      <c r="D1041">
        <v>5</v>
      </c>
      <c r="E1041">
        <v>28025.7</v>
      </c>
      <c r="F1041">
        <v>25231.18</v>
      </c>
      <c r="G1041">
        <v>2794.52</v>
      </c>
      <c r="H1041">
        <v>13233</v>
      </c>
      <c r="I1041">
        <v>10438.48</v>
      </c>
      <c r="J1041">
        <v>2794.52</v>
      </c>
      <c r="K1041">
        <v>838.4</v>
      </c>
      <c r="L1041">
        <v>698.67</v>
      </c>
      <c r="M1041">
        <v>139.72999999999999</v>
      </c>
    </row>
    <row r="1042" spans="1:13" x14ac:dyDescent="0.25">
      <c r="A1042" t="s">
        <v>1168</v>
      </c>
      <c r="B1042" t="s">
        <v>1179</v>
      </c>
      <c r="C1042">
        <v>160702290</v>
      </c>
      <c r="D1042">
        <v>5</v>
      </c>
      <c r="E1042">
        <v>61182.83</v>
      </c>
      <c r="F1042">
        <v>55044.85</v>
      </c>
      <c r="G1042">
        <v>6137.98</v>
      </c>
      <c r="H1042">
        <v>17988</v>
      </c>
      <c r="I1042">
        <v>11849.99</v>
      </c>
      <c r="J1042">
        <v>6138.01</v>
      </c>
      <c r="K1042">
        <v>1841.39</v>
      </c>
      <c r="L1042">
        <v>1534.49</v>
      </c>
      <c r="M1042">
        <v>306.89999999999998</v>
      </c>
    </row>
    <row r="1043" spans="1:13" x14ac:dyDescent="0.25">
      <c r="A1043" t="s">
        <v>1168</v>
      </c>
      <c r="B1043" t="s">
        <v>1180</v>
      </c>
      <c r="C1043">
        <v>160701079</v>
      </c>
      <c r="D1043">
        <v>3</v>
      </c>
      <c r="E1043">
        <v>14695.69</v>
      </c>
      <c r="F1043">
        <v>13226.98</v>
      </c>
      <c r="G1043">
        <v>1468.71</v>
      </c>
      <c r="H1043">
        <v>4934</v>
      </c>
      <c r="I1043">
        <v>3465.29</v>
      </c>
      <c r="J1043">
        <v>1468.71</v>
      </c>
      <c r="K1043">
        <v>440.61</v>
      </c>
      <c r="L1043">
        <v>367.17</v>
      </c>
      <c r="M1043">
        <v>73.44</v>
      </c>
    </row>
    <row r="1044" spans="1:13" x14ac:dyDescent="0.25">
      <c r="A1044" t="s">
        <v>1181</v>
      </c>
      <c r="B1044" t="s">
        <v>1182</v>
      </c>
      <c r="C1044">
        <v>160702479</v>
      </c>
      <c r="D1044">
        <v>4</v>
      </c>
      <c r="E1044">
        <v>39705.49</v>
      </c>
      <c r="F1044">
        <v>37006.19</v>
      </c>
      <c r="G1044">
        <v>2699.3</v>
      </c>
      <c r="H1044">
        <v>13384</v>
      </c>
      <c r="I1044">
        <v>10684.7</v>
      </c>
      <c r="J1044">
        <v>2699.3</v>
      </c>
      <c r="K1044">
        <v>809.81</v>
      </c>
      <c r="L1044">
        <v>674.84</v>
      </c>
      <c r="M1044">
        <v>134.97</v>
      </c>
    </row>
    <row r="1045" spans="1:13" x14ac:dyDescent="0.25">
      <c r="A1045" t="s">
        <v>1181</v>
      </c>
      <c r="B1045" t="s">
        <v>1183</v>
      </c>
      <c r="C1045">
        <v>120707915</v>
      </c>
      <c r="D1045">
        <v>4</v>
      </c>
      <c r="E1045">
        <v>62763.64</v>
      </c>
      <c r="F1045">
        <v>55525.3</v>
      </c>
      <c r="G1045">
        <v>7238.34</v>
      </c>
      <c r="H1045">
        <v>22534</v>
      </c>
      <c r="I1045">
        <v>15295.78</v>
      </c>
      <c r="J1045">
        <v>7238.22</v>
      </c>
      <c r="K1045">
        <v>2171.52</v>
      </c>
      <c r="L1045">
        <v>1809.61</v>
      </c>
      <c r="M1045">
        <v>361.91</v>
      </c>
    </row>
    <row r="1046" spans="1:13" x14ac:dyDescent="0.25">
      <c r="A1046" t="s">
        <v>1184</v>
      </c>
      <c r="B1046" t="s">
        <v>1185</v>
      </c>
      <c r="C1046">
        <v>150702128</v>
      </c>
      <c r="D1046">
        <v>3</v>
      </c>
      <c r="E1046">
        <v>40850.74</v>
      </c>
      <c r="F1046">
        <v>36996.01</v>
      </c>
      <c r="G1046">
        <v>3854.73</v>
      </c>
      <c r="H1046">
        <v>12771</v>
      </c>
      <c r="I1046">
        <v>8916.27</v>
      </c>
      <c r="J1046">
        <v>3854.73</v>
      </c>
      <c r="K1046">
        <v>1156.44</v>
      </c>
      <c r="L1046">
        <v>963.71</v>
      </c>
      <c r="M1046">
        <v>192.73</v>
      </c>
    </row>
    <row r="1047" spans="1:13" x14ac:dyDescent="0.25">
      <c r="A1047" t="s">
        <v>1184</v>
      </c>
      <c r="B1047" t="s">
        <v>1186</v>
      </c>
      <c r="C1047">
        <v>130704698</v>
      </c>
      <c r="D1047">
        <v>4</v>
      </c>
      <c r="E1047">
        <v>92789.45</v>
      </c>
      <c r="F1047">
        <v>83397.08</v>
      </c>
      <c r="G1047">
        <v>9392.3700000000008</v>
      </c>
      <c r="H1047">
        <v>30162</v>
      </c>
      <c r="I1047">
        <v>20769.63</v>
      </c>
      <c r="J1047">
        <v>9392.3700000000008</v>
      </c>
      <c r="K1047">
        <v>2817.71</v>
      </c>
      <c r="L1047">
        <v>2348.09</v>
      </c>
      <c r="M1047">
        <v>469.62</v>
      </c>
    </row>
    <row r="1048" spans="1:13" x14ac:dyDescent="0.25">
      <c r="A1048" t="s">
        <v>1184</v>
      </c>
      <c r="B1048" t="s">
        <v>1187</v>
      </c>
      <c r="C1048">
        <v>120712862</v>
      </c>
      <c r="D1048">
        <v>4</v>
      </c>
      <c r="E1048">
        <v>51978.83</v>
      </c>
      <c r="F1048">
        <v>46968.81</v>
      </c>
      <c r="G1048">
        <v>5010.0200000000004</v>
      </c>
      <c r="H1048">
        <v>19994</v>
      </c>
      <c r="I1048">
        <v>14983.92</v>
      </c>
      <c r="J1048">
        <v>5010.08</v>
      </c>
      <c r="K1048">
        <v>1503.07</v>
      </c>
      <c r="L1048">
        <v>1252.56</v>
      </c>
      <c r="M1048">
        <v>250.51</v>
      </c>
    </row>
    <row r="1049" spans="1:13" x14ac:dyDescent="0.25">
      <c r="A1049" t="s">
        <v>1184</v>
      </c>
      <c r="B1049" t="s">
        <v>1188</v>
      </c>
      <c r="C1049">
        <v>130701680</v>
      </c>
      <c r="D1049">
        <v>3</v>
      </c>
      <c r="E1049">
        <v>25327.07</v>
      </c>
      <c r="F1049">
        <v>23048.74</v>
      </c>
      <c r="G1049">
        <v>2278.33</v>
      </c>
      <c r="H1049">
        <v>9682</v>
      </c>
      <c r="I1049">
        <v>7403.67</v>
      </c>
      <c r="J1049">
        <v>2278.33</v>
      </c>
      <c r="K1049">
        <v>683.48</v>
      </c>
      <c r="L1049">
        <v>569.57000000000005</v>
      </c>
      <c r="M1049">
        <v>113.91</v>
      </c>
    </row>
    <row r="1050" spans="1:13" x14ac:dyDescent="0.25">
      <c r="A1050" t="s">
        <v>1189</v>
      </c>
      <c r="B1050" t="s">
        <v>1190</v>
      </c>
      <c r="C1050">
        <v>160700905</v>
      </c>
      <c r="D1050">
        <v>5</v>
      </c>
      <c r="E1050">
        <v>62587.22</v>
      </c>
      <c r="F1050">
        <v>55041.03</v>
      </c>
      <c r="G1050">
        <v>7546.19</v>
      </c>
      <c r="H1050">
        <v>23580</v>
      </c>
      <c r="I1050">
        <v>16033.81</v>
      </c>
      <c r="J1050">
        <v>7546.19</v>
      </c>
      <c r="K1050">
        <v>2263.96</v>
      </c>
      <c r="L1050">
        <v>1886.64</v>
      </c>
      <c r="M1050">
        <v>377.32</v>
      </c>
    </row>
    <row r="1051" spans="1:13" x14ac:dyDescent="0.25">
      <c r="A1051" t="s">
        <v>1189</v>
      </c>
      <c r="B1051" t="s">
        <v>1191</v>
      </c>
      <c r="C1051">
        <v>121001389</v>
      </c>
      <c r="D1051">
        <v>5</v>
      </c>
      <c r="E1051">
        <v>338391.29</v>
      </c>
      <c r="F1051">
        <v>304862.03999999998</v>
      </c>
      <c r="G1051">
        <v>33529.25</v>
      </c>
      <c r="H1051">
        <v>93487</v>
      </c>
      <c r="I1051">
        <v>59957.75</v>
      </c>
      <c r="J1051">
        <v>33529.25</v>
      </c>
      <c r="K1051">
        <v>10058.799999999999</v>
      </c>
      <c r="L1051">
        <v>8382.33</v>
      </c>
      <c r="M1051">
        <v>1676.47</v>
      </c>
    </row>
    <row r="1052" spans="1:13" x14ac:dyDescent="0.25">
      <c r="A1052" t="s">
        <v>1189</v>
      </c>
      <c r="B1052" t="s">
        <v>1192</v>
      </c>
      <c r="C1052">
        <v>160701537</v>
      </c>
      <c r="D1052">
        <v>5</v>
      </c>
      <c r="E1052">
        <v>173344.7</v>
      </c>
      <c r="F1052">
        <v>159212.87</v>
      </c>
      <c r="G1052">
        <v>14131.83</v>
      </c>
      <c r="H1052">
        <v>47963</v>
      </c>
      <c r="I1052">
        <v>33831.08</v>
      </c>
      <c r="J1052">
        <v>14131.92</v>
      </c>
      <c r="K1052">
        <v>4239.58</v>
      </c>
      <c r="L1052">
        <v>3532.98</v>
      </c>
      <c r="M1052">
        <v>706.6</v>
      </c>
    </row>
    <row r="1053" spans="1:13" x14ac:dyDescent="0.25">
      <c r="A1053" t="s">
        <v>1189</v>
      </c>
      <c r="B1053" t="s">
        <v>1193</v>
      </c>
      <c r="C1053">
        <v>140702435</v>
      </c>
      <c r="D1053">
        <v>5</v>
      </c>
      <c r="E1053">
        <v>113919.75</v>
      </c>
      <c r="F1053">
        <v>102725.22</v>
      </c>
      <c r="G1053">
        <v>11194.53</v>
      </c>
      <c r="H1053">
        <v>34524</v>
      </c>
      <c r="I1053">
        <v>23330.240000000002</v>
      </c>
      <c r="J1053">
        <v>11193.76</v>
      </c>
      <c r="K1053">
        <v>3358.14</v>
      </c>
      <c r="L1053">
        <v>2798.45</v>
      </c>
      <c r="M1053">
        <v>559.69000000000005</v>
      </c>
    </row>
    <row r="1054" spans="1:13" x14ac:dyDescent="0.25">
      <c r="A1054" t="s">
        <v>1189</v>
      </c>
      <c r="B1054" t="s">
        <v>1194</v>
      </c>
      <c r="C1054">
        <v>120702067</v>
      </c>
      <c r="D1054">
        <v>5</v>
      </c>
      <c r="E1054">
        <v>240029.96</v>
      </c>
      <c r="F1054">
        <v>222412.16</v>
      </c>
      <c r="G1054">
        <v>17617.8</v>
      </c>
      <c r="H1054">
        <v>79111</v>
      </c>
      <c r="I1054">
        <v>61493.2</v>
      </c>
      <c r="J1054">
        <v>17617.8</v>
      </c>
      <c r="K1054">
        <v>5285.4</v>
      </c>
      <c r="L1054">
        <v>4404.5</v>
      </c>
      <c r="M1054">
        <v>880.9</v>
      </c>
    </row>
    <row r="1055" spans="1:13" x14ac:dyDescent="0.25">
      <c r="A1055" t="s">
        <v>1195</v>
      </c>
      <c r="B1055" t="s">
        <v>819</v>
      </c>
      <c r="C1055">
        <v>170702026</v>
      </c>
      <c r="D1055">
        <v>5</v>
      </c>
      <c r="E1055">
        <v>53861.06</v>
      </c>
      <c r="F1055">
        <v>51965</v>
      </c>
      <c r="G1055">
        <v>1896.06</v>
      </c>
      <c r="H1055">
        <v>13628</v>
      </c>
      <c r="I1055">
        <v>11731.88</v>
      </c>
      <c r="J1055">
        <v>1896.12</v>
      </c>
      <c r="K1055">
        <v>568.9</v>
      </c>
      <c r="L1055">
        <v>474.09</v>
      </c>
      <c r="M1055">
        <v>94.81</v>
      </c>
    </row>
    <row r="1056" spans="1:13" x14ac:dyDescent="0.25">
      <c r="A1056" t="s">
        <v>1196</v>
      </c>
      <c r="B1056" t="s">
        <v>1197</v>
      </c>
      <c r="C1056">
        <v>130704850</v>
      </c>
      <c r="D1056">
        <v>5</v>
      </c>
      <c r="E1056">
        <v>73406.98</v>
      </c>
      <c r="F1056">
        <v>64911.25</v>
      </c>
      <c r="G1056">
        <v>8495.73</v>
      </c>
      <c r="H1056">
        <v>19203</v>
      </c>
      <c r="I1056">
        <v>10707.2</v>
      </c>
      <c r="J1056">
        <v>8495.7999999999993</v>
      </c>
      <c r="K1056">
        <v>2548.8000000000002</v>
      </c>
      <c r="L1056">
        <v>2124</v>
      </c>
      <c r="M1056">
        <v>424.8</v>
      </c>
    </row>
    <row r="1057" spans="1:13" x14ac:dyDescent="0.25">
      <c r="A1057" t="s">
        <v>1196</v>
      </c>
      <c r="B1057" t="s">
        <v>1198</v>
      </c>
      <c r="C1057">
        <v>130700117</v>
      </c>
      <c r="D1057">
        <v>5</v>
      </c>
      <c r="E1057">
        <v>428295.56</v>
      </c>
      <c r="F1057">
        <v>399312.94</v>
      </c>
      <c r="G1057">
        <v>28982.62</v>
      </c>
      <c r="H1057">
        <v>130224</v>
      </c>
      <c r="I1057">
        <v>101241.56</v>
      </c>
      <c r="J1057">
        <v>28982.44</v>
      </c>
      <c r="K1057">
        <v>8694.83</v>
      </c>
      <c r="L1057">
        <v>7245.69</v>
      </c>
      <c r="M1057">
        <v>1449.14</v>
      </c>
    </row>
    <row r="1058" spans="1:13" x14ac:dyDescent="0.25">
      <c r="A1058" t="s">
        <v>1196</v>
      </c>
      <c r="B1058" t="s">
        <v>1199</v>
      </c>
      <c r="C1058">
        <v>160700655</v>
      </c>
      <c r="D1058">
        <v>5</v>
      </c>
      <c r="E1058">
        <v>234188.64</v>
      </c>
      <c r="F1058">
        <v>218916.89</v>
      </c>
      <c r="G1058">
        <v>15271.75</v>
      </c>
      <c r="H1058">
        <v>64401</v>
      </c>
      <c r="I1058">
        <v>49129.18</v>
      </c>
      <c r="J1058">
        <v>15271.82</v>
      </c>
      <c r="K1058">
        <v>4581.63</v>
      </c>
      <c r="L1058">
        <v>3818.03</v>
      </c>
      <c r="M1058">
        <v>763.6</v>
      </c>
    </row>
    <row r="1059" spans="1:13" x14ac:dyDescent="0.25">
      <c r="A1059" t="s">
        <v>1196</v>
      </c>
      <c r="B1059" t="s">
        <v>1200</v>
      </c>
      <c r="C1059">
        <v>120700684</v>
      </c>
      <c r="D1059">
        <v>4</v>
      </c>
      <c r="E1059">
        <v>21559.16</v>
      </c>
      <c r="F1059">
        <v>19337.71</v>
      </c>
      <c r="G1059">
        <v>2221.4499999999998</v>
      </c>
      <c r="H1059">
        <v>8541</v>
      </c>
      <c r="I1059">
        <v>6319.55</v>
      </c>
      <c r="J1059">
        <v>2221.4499999999998</v>
      </c>
      <c r="K1059">
        <v>666.48</v>
      </c>
      <c r="L1059">
        <v>555.4</v>
      </c>
      <c r="M1059">
        <v>111.08</v>
      </c>
    </row>
    <row r="1060" spans="1:13" x14ac:dyDescent="0.25">
      <c r="A1060" t="s">
        <v>1196</v>
      </c>
      <c r="B1060" t="s">
        <v>1201</v>
      </c>
      <c r="C1060">
        <v>130701398</v>
      </c>
      <c r="D1060">
        <v>5</v>
      </c>
      <c r="E1060">
        <v>211856.5</v>
      </c>
      <c r="F1060">
        <v>193987.17</v>
      </c>
      <c r="G1060">
        <v>17869.330000000002</v>
      </c>
      <c r="H1060">
        <v>62307</v>
      </c>
      <c r="I1060">
        <v>44437.67</v>
      </c>
      <c r="J1060">
        <v>17869.330000000002</v>
      </c>
      <c r="K1060">
        <v>5360.94</v>
      </c>
      <c r="L1060">
        <v>4467.45</v>
      </c>
      <c r="M1060">
        <v>893.49</v>
      </c>
    </row>
    <row r="1061" spans="1:13" x14ac:dyDescent="0.25">
      <c r="A1061" t="s">
        <v>1196</v>
      </c>
      <c r="B1061" t="s">
        <v>1202</v>
      </c>
      <c r="C1061">
        <v>120700744</v>
      </c>
      <c r="D1061">
        <v>5</v>
      </c>
      <c r="E1061">
        <v>538099.9</v>
      </c>
      <c r="F1061">
        <v>505903.62</v>
      </c>
      <c r="G1061">
        <v>32196.28</v>
      </c>
      <c r="H1061">
        <v>154607</v>
      </c>
      <c r="I1061">
        <v>122410.72</v>
      </c>
      <c r="J1061">
        <v>32196.28</v>
      </c>
      <c r="K1061">
        <v>9658.93</v>
      </c>
      <c r="L1061">
        <v>8049.11</v>
      </c>
      <c r="M1061">
        <v>1609.82</v>
      </c>
    </row>
    <row r="1062" spans="1:13" x14ac:dyDescent="0.25">
      <c r="A1062" t="s">
        <v>1196</v>
      </c>
      <c r="B1062" t="s">
        <v>1203</v>
      </c>
      <c r="C1062">
        <v>160703611</v>
      </c>
      <c r="D1062">
        <v>5</v>
      </c>
      <c r="E1062">
        <v>113035.54</v>
      </c>
      <c r="F1062">
        <v>106971.49</v>
      </c>
      <c r="G1062">
        <v>6064.05</v>
      </c>
      <c r="H1062">
        <v>41142</v>
      </c>
      <c r="I1062">
        <v>35077.949999999997</v>
      </c>
      <c r="J1062">
        <v>6064.05</v>
      </c>
      <c r="K1062">
        <v>1819.25</v>
      </c>
      <c r="L1062">
        <v>1516.04</v>
      </c>
      <c r="M1062">
        <v>303.20999999999998</v>
      </c>
    </row>
    <row r="1063" spans="1:13" x14ac:dyDescent="0.25">
      <c r="A1063" t="s">
        <v>1196</v>
      </c>
      <c r="B1063" t="s">
        <v>1204</v>
      </c>
      <c r="C1063">
        <v>140702737</v>
      </c>
      <c r="D1063">
        <v>5</v>
      </c>
      <c r="E1063">
        <v>510065.29</v>
      </c>
      <c r="F1063">
        <v>475188.07</v>
      </c>
      <c r="G1063">
        <v>34877.22</v>
      </c>
      <c r="H1063">
        <v>145364</v>
      </c>
      <c r="I1063">
        <v>110486.78</v>
      </c>
      <c r="J1063">
        <v>34877.22</v>
      </c>
      <c r="K1063">
        <v>10463.24</v>
      </c>
      <c r="L1063">
        <v>8719.3700000000008</v>
      </c>
      <c r="M1063">
        <v>1743.87</v>
      </c>
    </row>
    <row r="1064" spans="1:13" x14ac:dyDescent="0.25">
      <c r="A1064" t="s">
        <v>1205</v>
      </c>
      <c r="B1064" t="s">
        <v>1206</v>
      </c>
      <c r="C1064">
        <v>120906055</v>
      </c>
      <c r="D1064">
        <v>5</v>
      </c>
      <c r="E1064">
        <v>189549.32</v>
      </c>
      <c r="F1064">
        <v>178496.3</v>
      </c>
      <c r="G1064">
        <v>11053.02</v>
      </c>
      <c r="H1064">
        <v>54230</v>
      </c>
      <c r="I1064">
        <v>43177.01</v>
      </c>
      <c r="J1064">
        <v>11052.99</v>
      </c>
      <c r="K1064">
        <v>3315.94</v>
      </c>
      <c r="L1064">
        <v>2763.28</v>
      </c>
      <c r="M1064">
        <v>552.66</v>
      </c>
    </row>
    <row r="1065" spans="1:13" x14ac:dyDescent="0.25">
      <c r="A1065" t="s">
        <v>1205</v>
      </c>
      <c r="B1065" t="s">
        <v>1207</v>
      </c>
      <c r="C1065">
        <v>130704340</v>
      </c>
      <c r="D1065">
        <v>3</v>
      </c>
      <c r="E1065">
        <v>73346.429999999993</v>
      </c>
      <c r="F1065">
        <v>69088.42</v>
      </c>
      <c r="G1065">
        <v>4258.01</v>
      </c>
      <c r="H1065">
        <v>27244</v>
      </c>
      <c r="I1065">
        <v>22985.99</v>
      </c>
      <c r="J1065">
        <v>4258.01</v>
      </c>
      <c r="K1065">
        <v>1277.4000000000001</v>
      </c>
      <c r="L1065">
        <v>1064.5</v>
      </c>
      <c r="M1065">
        <v>212.9</v>
      </c>
    </row>
    <row r="1066" spans="1:13" x14ac:dyDescent="0.25">
      <c r="A1066" t="s">
        <v>1205</v>
      </c>
      <c r="B1066" t="s">
        <v>1208</v>
      </c>
      <c r="C1066">
        <v>120709980</v>
      </c>
      <c r="D1066">
        <v>5</v>
      </c>
      <c r="E1066">
        <v>51817.3</v>
      </c>
      <c r="F1066">
        <v>48854</v>
      </c>
      <c r="G1066">
        <v>2963.3</v>
      </c>
      <c r="H1066">
        <v>16933</v>
      </c>
      <c r="I1066">
        <v>13970.01</v>
      </c>
      <c r="J1066">
        <v>2962.99</v>
      </c>
      <c r="K1066">
        <v>888.92</v>
      </c>
      <c r="L1066">
        <v>740.77</v>
      </c>
      <c r="M1066">
        <v>148.15</v>
      </c>
    </row>
    <row r="1067" spans="1:13" x14ac:dyDescent="0.25">
      <c r="A1067" t="s">
        <v>1205</v>
      </c>
      <c r="B1067" t="s">
        <v>1209</v>
      </c>
      <c r="C1067">
        <v>140700131</v>
      </c>
      <c r="D1067">
        <v>3</v>
      </c>
      <c r="E1067">
        <v>38792.83</v>
      </c>
      <c r="F1067">
        <v>35609.64</v>
      </c>
      <c r="G1067">
        <v>3183.19</v>
      </c>
      <c r="H1067">
        <v>14225</v>
      </c>
      <c r="I1067">
        <v>11042.08</v>
      </c>
      <c r="J1067">
        <v>3182.92</v>
      </c>
      <c r="K1067">
        <v>954.91</v>
      </c>
      <c r="L1067">
        <v>795.76</v>
      </c>
      <c r="M1067">
        <v>159.15</v>
      </c>
    </row>
    <row r="1068" spans="1:13" x14ac:dyDescent="0.25">
      <c r="A1068" t="s">
        <v>1205</v>
      </c>
      <c r="B1068" t="s">
        <v>1210</v>
      </c>
      <c r="C1068">
        <v>120807272</v>
      </c>
      <c r="D1068">
        <v>5</v>
      </c>
      <c r="E1068">
        <v>71793.16</v>
      </c>
      <c r="F1068">
        <v>64565.08</v>
      </c>
      <c r="G1068">
        <v>7228.08</v>
      </c>
      <c r="H1068">
        <v>19287</v>
      </c>
      <c r="I1068">
        <v>12058.8</v>
      </c>
      <c r="J1068">
        <v>7228.2</v>
      </c>
      <c r="K1068">
        <v>2168.4699999999998</v>
      </c>
      <c r="L1068">
        <v>1807.06</v>
      </c>
      <c r="M1068">
        <v>361.41</v>
      </c>
    </row>
    <row r="1069" spans="1:13" x14ac:dyDescent="0.25">
      <c r="A1069" t="s">
        <v>1205</v>
      </c>
      <c r="B1069" t="s">
        <v>1211</v>
      </c>
      <c r="C1069">
        <v>120810163</v>
      </c>
      <c r="D1069">
        <v>5</v>
      </c>
      <c r="E1069">
        <v>190477.71</v>
      </c>
      <c r="F1069">
        <v>177287.2</v>
      </c>
      <c r="G1069">
        <v>13190.51</v>
      </c>
      <c r="H1069">
        <v>50539</v>
      </c>
      <c r="I1069">
        <v>37348.44</v>
      </c>
      <c r="J1069">
        <v>13190.56</v>
      </c>
      <c r="K1069">
        <v>3957.17</v>
      </c>
      <c r="L1069">
        <v>3297.64</v>
      </c>
      <c r="M1069">
        <v>659.53</v>
      </c>
    </row>
    <row r="1070" spans="1:13" x14ac:dyDescent="0.25">
      <c r="A1070" t="s">
        <v>1205</v>
      </c>
      <c r="B1070" t="s">
        <v>1212</v>
      </c>
      <c r="C1070">
        <v>120905887</v>
      </c>
      <c r="D1070">
        <v>5</v>
      </c>
      <c r="E1070">
        <v>156950.54999999999</v>
      </c>
      <c r="F1070">
        <v>144042.19</v>
      </c>
      <c r="G1070">
        <v>12908.36</v>
      </c>
      <c r="H1070">
        <v>47175</v>
      </c>
      <c r="I1070">
        <v>34266.639999999999</v>
      </c>
      <c r="J1070">
        <v>12908.36</v>
      </c>
      <c r="K1070">
        <v>3872.56</v>
      </c>
      <c r="L1070">
        <v>3227.14</v>
      </c>
      <c r="M1070">
        <v>645.41999999999996</v>
      </c>
    </row>
    <row r="1071" spans="1:13" x14ac:dyDescent="0.25">
      <c r="A1071" t="s">
        <v>1205</v>
      </c>
      <c r="B1071" t="s">
        <v>129</v>
      </c>
      <c r="C1071">
        <v>120711841</v>
      </c>
      <c r="D1071">
        <v>5</v>
      </c>
      <c r="E1071">
        <v>663983.78</v>
      </c>
      <c r="F1071">
        <v>621135.59</v>
      </c>
      <c r="G1071">
        <v>42848.19</v>
      </c>
      <c r="H1071">
        <v>179621</v>
      </c>
      <c r="I1071">
        <v>136772.70000000001</v>
      </c>
      <c r="J1071">
        <v>42848.3</v>
      </c>
      <c r="K1071">
        <v>12854.53</v>
      </c>
      <c r="L1071">
        <v>10712.11</v>
      </c>
      <c r="M1071">
        <v>2142.42</v>
      </c>
    </row>
    <row r="1072" spans="1:13" x14ac:dyDescent="0.25">
      <c r="A1072" t="s">
        <v>1205</v>
      </c>
      <c r="B1072" t="s">
        <v>1213</v>
      </c>
      <c r="C1072">
        <v>130702949</v>
      </c>
      <c r="D1072">
        <v>5</v>
      </c>
      <c r="E1072">
        <v>396119.36</v>
      </c>
      <c r="F1072">
        <v>363174.36</v>
      </c>
      <c r="G1072">
        <v>32945</v>
      </c>
      <c r="H1072">
        <v>126741</v>
      </c>
      <c r="I1072">
        <v>93796.05</v>
      </c>
      <c r="J1072">
        <v>32944.949999999997</v>
      </c>
      <c r="K1072">
        <v>9883.5499999999993</v>
      </c>
      <c r="L1072">
        <v>8236.2900000000009</v>
      </c>
      <c r="M1072">
        <v>1647.26</v>
      </c>
    </row>
    <row r="1073" spans="1:13" x14ac:dyDescent="0.25">
      <c r="A1073" t="s">
        <v>1205</v>
      </c>
      <c r="B1073" t="s">
        <v>1214</v>
      </c>
      <c r="C1073">
        <v>150703706</v>
      </c>
      <c r="D1073">
        <v>5</v>
      </c>
      <c r="E1073">
        <v>81982.05</v>
      </c>
      <c r="F1073">
        <v>71925.17</v>
      </c>
      <c r="G1073">
        <v>10056.879999999999</v>
      </c>
      <c r="H1073">
        <v>23971</v>
      </c>
      <c r="I1073">
        <v>13913.76</v>
      </c>
      <c r="J1073">
        <v>10057.24</v>
      </c>
      <c r="K1073">
        <v>3017.17</v>
      </c>
      <c r="L1073">
        <v>2514.31</v>
      </c>
      <c r="M1073">
        <v>502.86</v>
      </c>
    </row>
    <row r="1074" spans="1:13" x14ac:dyDescent="0.25">
      <c r="A1074" t="s">
        <v>1215</v>
      </c>
      <c r="B1074" t="s">
        <v>949</v>
      </c>
      <c r="C1074">
        <v>130700209</v>
      </c>
      <c r="D1074">
        <v>3</v>
      </c>
      <c r="E1074">
        <v>61976.98</v>
      </c>
      <c r="F1074">
        <v>54700.4</v>
      </c>
      <c r="G1074">
        <v>7276.58</v>
      </c>
      <c r="H1074">
        <v>17426</v>
      </c>
      <c r="I1074">
        <v>10149.52</v>
      </c>
      <c r="J1074">
        <v>7276.48</v>
      </c>
      <c r="K1074">
        <v>2182.9899999999998</v>
      </c>
      <c r="L1074">
        <v>1819.16</v>
      </c>
      <c r="M1074">
        <v>363.83</v>
      </c>
    </row>
    <row r="1075" spans="1:13" x14ac:dyDescent="0.25">
      <c r="A1075" t="s">
        <v>1216</v>
      </c>
      <c r="B1075" t="s">
        <v>1217</v>
      </c>
      <c r="C1075">
        <v>120705512</v>
      </c>
      <c r="D1075">
        <v>5</v>
      </c>
      <c r="E1075">
        <v>372263.54</v>
      </c>
      <c r="F1075">
        <v>337194.09</v>
      </c>
      <c r="G1075">
        <v>35069.449999999997</v>
      </c>
      <c r="H1075">
        <v>127635</v>
      </c>
      <c r="I1075">
        <v>92565.54</v>
      </c>
      <c r="J1075">
        <v>35069.46</v>
      </c>
      <c r="K1075">
        <v>10520.88</v>
      </c>
      <c r="L1075">
        <v>8767.4</v>
      </c>
      <c r="M1075">
        <v>1753.48</v>
      </c>
    </row>
    <row r="1076" spans="1:13" x14ac:dyDescent="0.25">
      <c r="A1076" t="s">
        <v>1216</v>
      </c>
      <c r="B1076" t="s">
        <v>1218</v>
      </c>
      <c r="C1076">
        <v>120704411</v>
      </c>
      <c r="D1076">
        <v>5</v>
      </c>
      <c r="E1076">
        <v>282693.38</v>
      </c>
      <c r="F1076">
        <v>251779.91</v>
      </c>
      <c r="G1076">
        <v>30913.47</v>
      </c>
      <c r="H1076">
        <v>100724</v>
      </c>
      <c r="I1076">
        <v>69810.53</v>
      </c>
      <c r="J1076">
        <v>30913.47</v>
      </c>
      <c r="K1076">
        <v>9274.09</v>
      </c>
      <c r="L1076">
        <v>7728.41</v>
      </c>
      <c r="M1076">
        <v>1545.68</v>
      </c>
    </row>
    <row r="1077" spans="1:13" x14ac:dyDescent="0.25">
      <c r="A1077" t="s">
        <v>1216</v>
      </c>
      <c r="B1077" t="s">
        <v>1219</v>
      </c>
      <c r="C1077">
        <v>120905409</v>
      </c>
      <c r="D1077">
        <v>5</v>
      </c>
      <c r="E1077">
        <v>176488.64</v>
      </c>
      <c r="F1077">
        <v>164816.5</v>
      </c>
      <c r="G1077">
        <v>11672.14</v>
      </c>
      <c r="H1077">
        <v>57879</v>
      </c>
      <c r="I1077">
        <v>46206.86</v>
      </c>
      <c r="J1077">
        <v>11672.14</v>
      </c>
      <c r="K1077">
        <v>3501.71</v>
      </c>
      <c r="L1077">
        <v>2918.1</v>
      </c>
      <c r="M1077">
        <v>583.61</v>
      </c>
    </row>
    <row r="1078" spans="1:13" x14ac:dyDescent="0.25">
      <c r="A1078" t="s">
        <v>1216</v>
      </c>
      <c r="B1078" t="s">
        <v>1220</v>
      </c>
      <c r="C1078">
        <v>160700765</v>
      </c>
      <c r="D1078">
        <v>5</v>
      </c>
      <c r="E1078">
        <v>685704.58</v>
      </c>
      <c r="F1078">
        <v>628601.62</v>
      </c>
      <c r="G1078">
        <v>57102.96</v>
      </c>
      <c r="H1078">
        <v>229108</v>
      </c>
      <c r="I1078">
        <v>172005.04</v>
      </c>
      <c r="J1078">
        <v>57102.96</v>
      </c>
      <c r="K1078">
        <v>17130.990000000002</v>
      </c>
      <c r="L1078">
        <v>14275.82</v>
      </c>
      <c r="M1078">
        <v>2855.17</v>
      </c>
    </row>
    <row r="1079" spans="1:13" x14ac:dyDescent="0.25">
      <c r="A1079" t="s">
        <v>1216</v>
      </c>
      <c r="B1079" t="s">
        <v>1221</v>
      </c>
      <c r="C1079">
        <v>130702604</v>
      </c>
      <c r="D1079">
        <v>5</v>
      </c>
      <c r="E1079">
        <v>681015.42</v>
      </c>
      <c r="F1079">
        <v>628291.68999999994</v>
      </c>
      <c r="G1079">
        <v>52723.73</v>
      </c>
      <c r="H1079">
        <v>200545</v>
      </c>
      <c r="I1079">
        <v>147821.26999999999</v>
      </c>
      <c r="J1079">
        <v>52723.73</v>
      </c>
      <c r="K1079">
        <v>15817.15</v>
      </c>
      <c r="L1079">
        <v>13180.96</v>
      </c>
      <c r="M1079">
        <v>2636.19</v>
      </c>
    </row>
    <row r="1080" spans="1:13" x14ac:dyDescent="0.25">
      <c r="A1080" t="s">
        <v>1216</v>
      </c>
      <c r="B1080" t="s">
        <v>1222</v>
      </c>
      <c r="C1080">
        <v>140703501</v>
      </c>
      <c r="D1080">
        <v>5</v>
      </c>
      <c r="E1080">
        <v>251690.8</v>
      </c>
      <c r="F1080">
        <v>230929.47</v>
      </c>
      <c r="G1080">
        <v>20761.330000000002</v>
      </c>
      <c r="H1080">
        <v>98254</v>
      </c>
      <c r="I1080">
        <v>77492.92</v>
      </c>
      <c r="J1080">
        <v>20761.080000000002</v>
      </c>
      <c r="K1080">
        <v>6228.41</v>
      </c>
      <c r="L1080">
        <v>5190.34</v>
      </c>
      <c r="M1080">
        <v>1038.07</v>
      </c>
    </row>
    <row r="1081" spans="1:13" x14ac:dyDescent="0.25">
      <c r="A1081" t="s">
        <v>1216</v>
      </c>
      <c r="B1081" t="s">
        <v>1223</v>
      </c>
      <c r="C1081">
        <v>130701388</v>
      </c>
      <c r="D1081">
        <v>5</v>
      </c>
      <c r="E1081">
        <v>176015.57</v>
      </c>
      <c r="F1081">
        <v>158917.32999999999</v>
      </c>
      <c r="G1081">
        <v>17098.240000000002</v>
      </c>
      <c r="H1081">
        <v>69037</v>
      </c>
      <c r="I1081">
        <v>51938.76</v>
      </c>
      <c r="J1081">
        <v>17098.240000000002</v>
      </c>
      <c r="K1081">
        <v>5129.51</v>
      </c>
      <c r="L1081">
        <v>4274.59</v>
      </c>
      <c r="M1081">
        <v>854.92</v>
      </c>
    </row>
    <row r="1082" spans="1:13" x14ac:dyDescent="0.25">
      <c r="A1082" t="s">
        <v>1216</v>
      </c>
      <c r="B1082" t="s">
        <v>1224</v>
      </c>
      <c r="C1082">
        <v>160704196</v>
      </c>
      <c r="D1082">
        <v>5</v>
      </c>
      <c r="E1082">
        <v>13423.03</v>
      </c>
      <c r="F1082">
        <v>11421.98</v>
      </c>
      <c r="G1082">
        <v>2001.05</v>
      </c>
      <c r="H1082">
        <v>5755</v>
      </c>
      <c r="I1082">
        <v>3753.95</v>
      </c>
      <c r="J1082">
        <v>2001.05</v>
      </c>
      <c r="K1082">
        <v>600.30999999999995</v>
      </c>
      <c r="L1082">
        <v>500.26</v>
      </c>
      <c r="M1082">
        <v>100.05</v>
      </c>
    </row>
    <row r="1083" spans="1:13" x14ac:dyDescent="0.25">
      <c r="A1083" t="s">
        <v>1216</v>
      </c>
      <c r="B1083" t="s">
        <v>1225</v>
      </c>
      <c r="C1083">
        <v>140702659</v>
      </c>
      <c r="D1083">
        <v>4</v>
      </c>
      <c r="E1083">
        <v>88334.97</v>
      </c>
      <c r="F1083">
        <v>79278.8</v>
      </c>
      <c r="G1083">
        <v>9056.17</v>
      </c>
      <c r="H1083">
        <v>36807</v>
      </c>
      <c r="I1083">
        <v>27750.720000000001</v>
      </c>
      <c r="J1083">
        <v>9056.2800000000007</v>
      </c>
      <c r="K1083">
        <v>2716.86</v>
      </c>
      <c r="L1083">
        <v>2264.0500000000002</v>
      </c>
      <c r="M1083">
        <v>452.81</v>
      </c>
    </row>
    <row r="1084" spans="1:13" x14ac:dyDescent="0.25">
      <c r="A1084" t="s">
        <v>1216</v>
      </c>
      <c r="B1084" t="s">
        <v>1226</v>
      </c>
      <c r="C1084">
        <v>130706243</v>
      </c>
      <c r="D1084">
        <v>3</v>
      </c>
      <c r="E1084">
        <v>29315.61</v>
      </c>
      <c r="F1084">
        <v>27586.76</v>
      </c>
      <c r="G1084">
        <v>1728.85</v>
      </c>
      <c r="H1084">
        <v>11449</v>
      </c>
      <c r="I1084">
        <v>9720.08</v>
      </c>
      <c r="J1084">
        <v>1728.92</v>
      </c>
      <c r="K1084">
        <v>518.71</v>
      </c>
      <c r="L1084">
        <v>432.26</v>
      </c>
      <c r="M1084">
        <v>86.45</v>
      </c>
    </row>
    <row r="1085" spans="1:13" x14ac:dyDescent="0.25">
      <c r="A1085" t="s">
        <v>1216</v>
      </c>
      <c r="B1085" t="s">
        <v>1227</v>
      </c>
      <c r="C1085">
        <v>130704159</v>
      </c>
      <c r="D1085">
        <v>4</v>
      </c>
      <c r="E1085">
        <v>164096</v>
      </c>
      <c r="F1085">
        <v>152569.26999999999</v>
      </c>
      <c r="G1085">
        <v>11526.73</v>
      </c>
      <c r="H1085">
        <v>54772</v>
      </c>
      <c r="I1085">
        <v>43245.27</v>
      </c>
      <c r="J1085">
        <v>11526.73</v>
      </c>
      <c r="K1085">
        <v>3457.98</v>
      </c>
      <c r="L1085">
        <v>2881.65</v>
      </c>
      <c r="M1085">
        <v>576.33000000000004</v>
      </c>
    </row>
    <row r="1086" spans="1:13" x14ac:dyDescent="0.25">
      <c r="A1086" t="s">
        <v>1216</v>
      </c>
      <c r="B1086" t="s">
        <v>1228</v>
      </c>
      <c r="C1086">
        <v>120705361</v>
      </c>
      <c r="D1086">
        <v>5</v>
      </c>
      <c r="E1086">
        <v>448600.2</v>
      </c>
      <c r="F1086">
        <v>418849.91</v>
      </c>
      <c r="G1086">
        <v>29750.29</v>
      </c>
      <c r="H1086">
        <v>145889</v>
      </c>
      <c r="I1086">
        <v>116138.87</v>
      </c>
      <c r="J1086">
        <v>29750.13</v>
      </c>
      <c r="K1086">
        <v>8925.0499999999993</v>
      </c>
      <c r="L1086">
        <v>7437.55</v>
      </c>
      <c r="M1086">
        <v>1487.5</v>
      </c>
    </row>
    <row r="1087" spans="1:13" x14ac:dyDescent="0.25">
      <c r="A1087" t="s">
        <v>1216</v>
      </c>
      <c r="B1087" t="s">
        <v>1229</v>
      </c>
      <c r="C1087">
        <v>130703226</v>
      </c>
      <c r="D1087">
        <v>5</v>
      </c>
      <c r="E1087">
        <v>222205.08</v>
      </c>
      <c r="F1087">
        <v>201803.11</v>
      </c>
      <c r="G1087">
        <v>20401.97</v>
      </c>
      <c r="H1087">
        <v>78796</v>
      </c>
      <c r="I1087">
        <v>58394.03</v>
      </c>
      <c r="J1087">
        <v>20401.97</v>
      </c>
      <c r="K1087">
        <v>6120.64</v>
      </c>
      <c r="L1087">
        <v>5100.53</v>
      </c>
      <c r="M1087">
        <v>1020.11</v>
      </c>
    </row>
    <row r="1088" spans="1:13" x14ac:dyDescent="0.25">
      <c r="A1088" t="s">
        <v>1216</v>
      </c>
      <c r="B1088" t="s">
        <v>1230</v>
      </c>
      <c r="C1088">
        <v>120705352</v>
      </c>
      <c r="D1088">
        <v>5</v>
      </c>
      <c r="E1088">
        <v>392279.52</v>
      </c>
      <c r="F1088">
        <v>365081.9</v>
      </c>
      <c r="G1088">
        <v>27197.62</v>
      </c>
      <c r="H1088">
        <v>125544</v>
      </c>
      <c r="I1088">
        <v>98346.38</v>
      </c>
      <c r="J1088">
        <v>27197.62</v>
      </c>
      <c r="K1088">
        <v>8159.37</v>
      </c>
      <c r="L1088">
        <v>6799.48</v>
      </c>
      <c r="M1088">
        <v>1359.89</v>
      </c>
    </row>
    <row r="1089" spans="1:13" x14ac:dyDescent="0.25">
      <c r="A1089" t="s">
        <v>1216</v>
      </c>
      <c r="B1089" t="s">
        <v>1231</v>
      </c>
      <c r="C1089">
        <v>160803835</v>
      </c>
      <c r="D1089">
        <v>3</v>
      </c>
      <c r="E1089">
        <v>67778.5</v>
      </c>
      <c r="F1089">
        <v>60522.7</v>
      </c>
      <c r="G1089">
        <v>7255.8</v>
      </c>
      <c r="H1089">
        <v>25483</v>
      </c>
      <c r="I1089">
        <v>18227.2</v>
      </c>
      <c r="J1089">
        <v>7255.8</v>
      </c>
      <c r="K1089">
        <v>2176.84</v>
      </c>
      <c r="L1089">
        <v>1814.04</v>
      </c>
      <c r="M1089">
        <v>362.8</v>
      </c>
    </row>
    <row r="1090" spans="1:13" x14ac:dyDescent="0.25">
      <c r="A1090" t="s">
        <v>1216</v>
      </c>
      <c r="B1090" t="s">
        <v>1232</v>
      </c>
      <c r="C1090">
        <v>120705985</v>
      </c>
      <c r="D1090">
        <v>5</v>
      </c>
      <c r="E1090">
        <v>272953.28999999998</v>
      </c>
      <c r="F1090">
        <v>248886.92</v>
      </c>
      <c r="G1090">
        <v>24066.37</v>
      </c>
      <c r="H1090">
        <v>81130</v>
      </c>
      <c r="I1090">
        <v>57063.51</v>
      </c>
      <c r="J1090">
        <v>24066.49</v>
      </c>
      <c r="K1090">
        <v>7219.99</v>
      </c>
      <c r="L1090">
        <v>6016.66</v>
      </c>
      <c r="M1090">
        <v>1203.33</v>
      </c>
    </row>
    <row r="1091" spans="1:13" x14ac:dyDescent="0.25">
      <c r="A1091" t="s">
        <v>1233</v>
      </c>
      <c r="B1091" t="s">
        <v>1234</v>
      </c>
      <c r="C1091">
        <v>160703027</v>
      </c>
      <c r="D1091">
        <v>5</v>
      </c>
      <c r="E1091">
        <v>76687.27</v>
      </c>
      <c r="F1091">
        <v>69572.86</v>
      </c>
      <c r="G1091">
        <v>7114.41</v>
      </c>
      <c r="H1091">
        <v>32082</v>
      </c>
      <c r="I1091">
        <v>24967.69</v>
      </c>
      <c r="J1091">
        <v>7114.31</v>
      </c>
      <c r="K1091">
        <v>2134.3200000000002</v>
      </c>
      <c r="L1091">
        <v>1778.6</v>
      </c>
      <c r="M1091">
        <v>355.72</v>
      </c>
    </row>
    <row r="1092" spans="1:13" x14ac:dyDescent="0.25">
      <c r="A1092" t="s">
        <v>1233</v>
      </c>
      <c r="B1092" t="s">
        <v>1235</v>
      </c>
      <c r="C1092">
        <v>130704771</v>
      </c>
      <c r="D1092">
        <v>3</v>
      </c>
      <c r="E1092">
        <v>51597.68</v>
      </c>
      <c r="F1092">
        <v>46976.12</v>
      </c>
      <c r="G1092">
        <v>4621.5600000000004</v>
      </c>
      <c r="H1092">
        <v>17299</v>
      </c>
      <c r="I1092">
        <v>12677.44</v>
      </c>
      <c r="J1092">
        <v>4621.5600000000004</v>
      </c>
      <c r="K1092">
        <v>1386.5</v>
      </c>
      <c r="L1092">
        <v>1155.42</v>
      </c>
      <c r="M1092">
        <v>231.08</v>
      </c>
    </row>
    <row r="1093" spans="1:13" x14ac:dyDescent="0.25">
      <c r="A1093" t="s">
        <v>1233</v>
      </c>
      <c r="B1093" t="s">
        <v>1236</v>
      </c>
      <c r="C1093">
        <v>140701143</v>
      </c>
      <c r="D1093">
        <v>3</v>
      </c>
      <c r="E1093">
        <v>61048.34</v>
      </c>
      <c r="F1093">
        <v>54513.3</v>
      </c>
      <c r="G1093">
        <v>6535.04</v>
      </c>
      <c r="H1093">
        <v>20370</v>
      </c>
      <c r="I1093">
        <v>13834.96</v>
      </c>
      <c r="J1093">
        <v>6535.04</v>
      </c>
      <c r="K1093">
        <v>1960.53</v>
      </c>
      <c r="L1093">
        <v>1633.78</v>
      </c>
      <c r="M1093">
        <v>326.75</v>
      </c>
    </row>
    <row r="1094" spans="1:13" x14ac:dyDescent="0.25">
      <c r="A1094" t="s">
        <v>1233</v>
      </c>
      <c r="B1094" t="s">
        <v>1237</v>
      </c>
      <c r="C1094">
        <v>120908472</v>
      </c>
      <c r="D1094">
        <v>5</v>
      </c>
      <c r="E1094">
        <v>375081.97</v>
      </c>
      <c r="F1094">
        <v>348466.22</v>
      </c>
      <c r="G1094">
        <v>26615.75</v>
      </c>
      <c r="H1094">
        <v>110053</v>
      </c>
      <c r="I1094">
        <v>83437.2</v>
      </c>
      <c r="J1094">
        <v>26615.8</v>
      </c>
      <c r="K1094">
        <v>7984.83</v>
      </c>
      <c r="L1094">
        <v>6654.03</v>
      </c>
      <c r="M1094">
        <v>1330.8</v>
      </c>
    </row>
    <row r="1095" spans="1:13" x14ac:dyDescent="0.25">
      <c r="A1095" t="s">
        <v>1233</v>
      </c>
      <c r="B1095" t="s">
        <v>1238</v>
      </c>
      <c r="C1095">
        <v>120705562</v>
      </c>
      <c r="D1095">
        <v>5</v>
      </c>
      <c r="E1095">
        <v>428083.42</v>
      </c>
      <c r="F1095">
        <v>391416.56</v>
      </c>
      <c r="G1095">
        <v>36666.86</v>
      </c>
      <c r="H1095">
        <v>119615</v>
      </c>
      <c r="I1095">
        <v>82948.039999999994</v>
      </c>
      <c r="J1095">
        <v>36666.959999999999</v>
      </c>
      <c r="K1095">
        <v>11000.16</v>
      </c>
      <c r="L1095">
        <v>9166.7999999999993</v>
      </c>
      <c r="M1095">
        <v>1833.36</v>
      </c>
    </row>
    <row r="1096" spans="1:13" x14ac:dyDescent="0.25">
      <c r="A1096" t="s">
        <v>1233</v>
      </c>
      <c r="B1096" t="s">
        <v>1239</v>
      </c>
      <c r="C1096">
        <v>120705203</v>
      </c>
      <c r="D1096">
        <v>5</v>
      </c>
      <c r="E1096">
        <v>496950.53</v>
      </c>
      <c r="F1096">
        <v>460888.91</v>
      </c>
      <c r="G1096">
        <v>36061.620000000003</v>
      </c>
      <c r="H1096">
        <v>128112</v>
      </c>
      <c r="I1096">
        <v>92050.38</v>
      </c>
      <c r="J1096">
        <v>36061.620000000003</v>
      </c>
      <c r="K1096">
        <v>10818.56</v>
      </c>
      <c r="L1096">
        <v>9015.4699999999993</v>
      </c>
      <c r="M1096">
        <v>1803.09</v>
      </c>
    </row>
    <row r="1097" spans="1:13" x14ac:dyDescent="0.25">
      <c r="A1097" t="s">
        <v>1233</v>
      </c>
      <c r="B1097" t="s">
        <v>1240</v>
      </c>
      <c r="C1097">
        <v>120708503</v>
      </c>
      <c r="D1097">
        <v>5</v>
      </c>
      <c r="E1097">
        <v>187446.18</v>
      </c>
      <c r="F1097">
        <v>171058.26</v>
      </c>
      <c r="G1097">
        <v>16387.919999999998</v>
      </c>
      <c r="H1097">
        <v>58827</v>
      </c>
      <c r="I1097">
        <v>42439.08</v>
      </c>
      <c r="J1097">
        <v>16387.919999999998</v>
      </c>
      <c r="K1097">
        <v>4916.43</v>
      </c>
      <c r="L1097">
        <v>4097.03</v>
      </c>
      <c r="M1097">
        <v>819.4</v>
      </c>
    </row>
    <row r="1098" spans="1:13" x14ac:dyDescent="0.25">
      <c r="A1098" t="s">
        <v>1233</v>
      </c>
      <c r="B1098" t="s">
        <v>1241</v>
      </c>
      <c r="C1098">
        <v>130703165</v>
      </c>
      <c r="D1098">
        <v>5</v>
      </c>
      <c r="E1098">
        <v>374395.07</v>
      </c>
      <c r="F1098">
        <v>347376.42</v>
      </c>
      <c r="G1098">
        <v>27018.65</v>
      </c>
      <c r="H1098">
        <v>99565</v>
      </c>
      <c r="I1098">
        <v>72546.350000000006</v>
      </c>
      <c r="J1098">
        <v>27018.65</v>
      </c>
      <c r="K1098">
        <v>8105.6</v>
      </c>
      <c r="L1098">
        <v>6754.67</v>
      </c>
      <c r="M1098">
        <v>1350.93</v>
      </c>
    </row>
    <row r="1099" spans="1:13" x14ac:dyDescent="0.25">
      <c r="A1099" t="s">
        <v>1233</v>
      </c>
      <c r="B1099" t="s">
        <v>1242</v>
      </c>
      <c r="C1099">
        <v>120705732</v>
      </c>
      <c r="D1099">
        <v>5</v>
      </c>
      <c r="E1099">
        <v>354630.71</v>
      </c>
      <c r="F1099">
        <v>327507.76</v>
      </c>
      <c r="G1099">
        <v>27122.95</v>
      </c>
      <c r="H1099">
        <v>121076</v>
      </c>
      <c r="I1099">
        <v>93953.4</v>
      </c>
      <c r="J1099">
        <v>27122.6</v>
      </c>
      <c r="K1099">
        <v>8136.8</v>
      </c>
      <c r="L1099">
        <v>6780.66</v>
      </c>
      <c r="M1099">
        <v>1356.14</v>
      </c>
    </row>
    <row r="1100" spans="1:13" x14ac:dyDescent="0.25">
      <c r="A1100" t="s">
        <v>1233</v>
      </c>
      <c r="B1100" t="s">
        <v>1243</v>
      </c>
      <c r="C1100">
        <v>120701200</v>
      </c>
      <c r="D1100">
        <v>5</v>
      </c>
      <c r="E1100">
        <v>259057.65</v>
      </c>
      <c r="F1100">
        <v>243384.32000000001</v>
      </c>
      <c r="G1100">
        <v>15673.33</v>
      </c>
      <c r="H1100">
        <v>82893</v>
      </c>
      <c r="I1100">
        <v>67219.740000000005</v>
      </c>
      <c r="J1100">
        <v>15673.26</v>
      </c>
      <c r="K1100">
        <v>4701.9399999999996</v>
      </c>
      <c r="L1100">
        <v>3918.28</v>
      </c>
      <c r="M1100">
        <v>783.66</v>
      </c>
    </row>
    <row r="1101" spans="1:13" x14ac:dyDescent="0.25">
      <c r="A1101" t="s">
        <v>1233</v>
      </c>
      <c r="B1101" t="s">
        <v>1244</v>
      </c>
      <c r="C1101">
        <v>120703799</v>
      </c>
      <c r="D1101">
        <v>5</v>
      </c>
      <c r="E1101">
        <v>291224.92</v>
      </c>
      <c r="F1101">
        <v>266154.71000000002</v>
      </c>
      <c r="G1101">
        <v>25070.21</v>
      </c>
      <c r="H1101">
        <v>93174</v>
      </c>
      <c r="I1101">
        <v>68103.59</v>
      </c>
      <c r="J1101">
        <v>25070.41</v>
      </c>
      <c r="K1101">
        <v>7521.15</v>
      </c>
      <c r="L1101">
        <v>6267.63</v>
      </c>
      <c r="M1101">
        <v>1253.52</v>
      </c>
    </row>
    <row r="1102" spans="1:13" x14ac:dyDescent="0.25">
      <c r="A1102" t="s">
        <v>1233</v>
      </c>
      <c r="B1102" t="s">
        <v>1245</v>
      </c>
      <c r="C1102">
        <v>120906558</v>
      </c>
      <c r="D1102">
        <v>4</v>
      </c>
      <c r="E1102">
        <v>147637.17000000001</v>
      </c>
      <c r="F1102">
        <v>133536.19</v>
      </c>
      <c r="G1102">
        <v>14100.98</v>
      </c>
      <c r="H1102">
        <v>44798</v>
      </c>
      <c r="I1102">
        <v>30697.32</v>
      </c>
      <c r="J1102">
        <v>14100.68</v>
      </c>
      <c r="K1102">
        <v>4230.29</v>
      </c>
      <c r="L1102">
        <v>3525.24</v>
      </c>
      <c r="M1102">
        <v>705.05</v>
      </c>
    </row>
    <row r="1103" spans="1:13" x14ac:dyDescent="0.25">
      <c r="A1103" t="s">
        <v>1233</v>
      </c>
      <c r="B1103" t="s">
        <v>1246</v>
      </c>
      <c r="C1103">
        <v>120708338</v>
      </c>
      <c r="D1103">
        <v>5</v>
      </c>
      <c r="E1103">
        <v>206859.58</v>
      </c>
      <c r="F1103">
        <v>187497.81</v>
      </c>
      <c r="G1103">
        <v>19361.77</v>
      </c>
      <c r="H1103">
        <v>64355</v>
      </c>
      <c r="I1103">
        <v>44993.23</v>
      </c>
      <c r="J1103">
        <v>19361.77</v>
      </c>
      <c r="K1103">
        <v>5808.6</v>
      </c>
      <c r="L1103">
        <v>4840.5</v>
      </c>
      <c r="M1103">
        <v>968.1</v>
      </c>
    </row>
    <row r="1104" spans="1:13" x14ac:dyDescent="0.25">
      <c r="A1104" t="s">
        <v>1233</v>
      </c>
      <c r="B1104" t="s">
        <v>1247</v>
      </c>
      <c r="C1104">
        <v>120705008</v>
      </c>
      <c r="D1104">
        <v>5</v>
      </c>
      <c r="E1104">
        <v>2324.87</v>
      </c>
      <c r="F1104">
        <v>2176.19</v>
      </c>
      <c r="G1104">
        <v>148.68</v>
      </c>
      <c r="H1104">
        <v>755</v>
      </c>
      <c r="I1104">
        <v>606.29</v>
      </c>
      <c r="J1104">
        <v>148.71</v>
      </c>
      <c r="K1104">
        <v>44.63</v>
      </c>
      <c r="L1104">
        <v>37.19</v>
      </c>
      <c r="M1104">
        <v>7.44</v>
      </c>
    </row>
    <row r="1105" spans="1:13" x14ac:dyDescent="0.25">
      <c r="A1105" t="s">
        <v>1233</v>
      </c>
      <c r="B1105" t="s">
        <v>1248</v>
      </c>
      <c r="C1105">
        <v>120807121</v>
      </c>
      <c r="D1105">
        <v>5</v>
      </c>
      <c r="E1105">
        <v>306405.69</v>
      </c>
      <c r="F1105">
        <v>286465.26</v>
      </c>
      <c r="G1105">
        <v>19940.43</v>
      </c>
      <c r="H1105">
        <v>87999</v>
      </c>
      <c r="I1105">
        <v>68058.570000000007</v>
      </c>
      <c r="J1105">
        <v>19940.43</v>
      </c>
      <c r="K1105">
        <v>5982.23</v>
      </c>
      <c r="L1105">
        <v>4985.1899999999996</v>
      </c>
      <c r="M1105">
        <v>997.04</v>
      </c>
    </row>
    <row r="1106" spans="1:13" x14ac:dyDescent="0.25">
      <c r="A1106" t="s">
        <v>1233</v>
      </c>
      <c r="B1106" t="s">
        <v>1249</v>
      </c>
      <c r="C1106">
        <v>120704071</v>
      </c>
      <c r="D1106">
        <v>5</v>
      </c>
      <c r="E1106">
        <v>431880.22</v>
      </c>
      <c r="F1106">
        <v>408446.01</v>
      </c>
      <c r="G1106">
        <v>23434.21</v>
      </c>
      <c r="H1106">
        <v>120792</v>
      </c>
      <c r="I1106">
        <v>97357.79</v>
      </c>
      <c r="J1106">
        <v>23434.21</v>
      </c>
      <c r="K1106">
        <v>7030.21</v>
      </c>
      <c r="L1106">
        <v>5858.51</v>
      </c>
      <c r="M1106">
        <v>1171.7</v>
      </c>
    </row>
    <row r="1107" spans="1:13" x14ac:dyDescent="0.25">
      <c r="A1107" t="s">
        <v>1233</v>
      </c>
      <c r="B1107" t="s">
        <v>1250</v>
      </c>
      <c r="C1107">
        <v>120712964</v>
      </c>
      <c r="D1107">
        <v>5</v>
      </c>
      <c r="E1107">
        <v>701915.97</v>
      </c>
      <c r="F1107">
        <v>648779.86</v>
      </c>
      <c r="G1107">
        <v>53136.11</v>
      </c>
      <c r="H1107">
        <v>218951</v>
      </c>
      <c r="I1107">
        <v>165814.89000000001</v>
      </c>
      <c r="J1107">
        <v>53136.11</v>
      </c>
      <c r="K1107">
        <v>15940.96</v>
      </c>
      <c r="L1107">
        <v>13284.13</v>
      </c>
      <c r="M1107">
        <v>2656.83</v>
      </c>
    </row>
    <row r="1108" spans="1:13" x14ac:dyDescent="0.25">
      <c r="A1108" t="s">
        <v>1233</v>
      </c>
      <c r="B1108" t="s">
        <v>1251</v>
      </c>
      <c r="C1108">
        <v>130705416</v>
      </c>
      <c r="D1108">
        <v>5</v>
      </c>
      <c r="E1108">
        <v>307899.94</v>
      </c>
      <c r="F1108">
        <v>287562.55</v>
      </c>
      <c r="G1108">
        <v>20337.39</v>
      </c>
      <c r="H1108">
        <v>89629</v>
      </c>
      <c r="I1108">
        <v>69291.61</v>
      </c>
      <c r="J1108">
        <v>20337.39</v>
      </c>
      <c r="K1108">
        <v>6101.26</v>
      </c>
      <c r="L1108">
        <v>5084.3900000000003</v>
      </c>
      <c r="M1108">
        <v>1016.87</v>
      </c>
    </row>
    <row r="1109" spans="1:13" x14ac:dyDescent="0.25">
      <c r="A1109" t="s">
        <v>1233</v>
      </c>
      <c r="B1109" t="s">
        <v>1252</v>
      </c>
      <c r="C1109">
        <v>160701575</v>
      </c>
      <c r="D1109">
        <v>5</v>
      </c>
      <c r="E1109">
        <v>412250.37</v>
      </c>
      <c r="F1109">
        <v>389394.11</v>
      </c>
      <c r="G1109">
        <v>22856.26</v>
      </c>
      <c r="H1109">
        <v>130420</v>
      </c>
      <c r="I1109">
        <v>107563.74</v>
      </c>
      <c r="J1109">
        <v>22856.26</v>
      </c>
      <c r="K1109">
        <v>6856.95</v>
      </c>
      <c r="L1109">
        <v>5714.13</v>
      </c>
      <c r="M1109">
        <v>1142.82</v>
      </c>
    </row>
    <row r="1110" spans="1:13" x14ac:dyDescent="0.25">
      <c r="A1110" t="s">
        <v>1233</v>
      </c>
      <c r="B1110" t="s">
        <v>1253</v>
      </c>
      <c r="C1110">
        <v>160700213</v>
      </c>
      <c r="D1110">
        <v>5</v>
      </c>
      <c r="E1110">
        <v>104745.3</v>
      </c>
      <c r="F1110">
        <v>96825.22</v>
      </c>
      <c r="G1110">
        <v>7920.08</v>
      </c>
      <c r="H1110">
        <v>30146</v>
      </c>
      <c r="I1110">
        <v>22225.91</v>
      </c>
      <c r="J1110">
        <v>7920.09</v>
      </c>
      <c r="K1110">
        <v>2376.04</v>
      </c>
      <c r="L1110">
        <v>1980.03</v>
      </c>
      <c r="M1110">
        <v>396.01</v>
      </c>
    </row>
    <row r="1111" spans="1:13" x14ac:dyDescent="0.25">
      <c r="A1111" t="s">
        <v>1254</v>
      </c>
      <c r="B1111" t="s">
        <v>1255</v>
      </c>
      <c r="C1111">
        <v>120704595</v>
      </c>
      <c r="D1111">
        <v>5</v>
      </c>
      <c r="E1111">
        <v>152214.25</v>
      </c>
      <c r="F1111">
        <v>136335.07999999999</v>
      </c>
      <c r="G1111">
        <v>15879.17</v>
      </c>
      <c r="H1111">
        <v>54462</v>
      </c>
      <c r="I1111">
        <v>38583.599999999999</v>
      </c>
      <c r="J1111">
        <v>15878.4</v>
      </c>
      <c r="K1111">
        <v>4763.5600000000004</v>
      </c>
      <c r="L1111">
        <v>3969.64</v>
      </c>
      <c r="M1111">
        <v>793.92</v>
      </c>
    </row>
    <row r="1112" spans="1:13" x14ac:dyDescent="0.25">
      <c r="A1112" t="s">
        <v>1254</v>
      </c>
      <c r="B1112" t="s">
        <v>1256</v>
      </c>
      <c r="C1112">
        <v>130705893</v>
      </c>
      <c r="D1112">
        <v>5</v>
      </c>
      <c r="E1112">
        <v>206556.78</v>
      </c>
      <c r="F1112">
        <v>189103.68</v>
      </c>
      <c r="G1112">
        <v>17453.099999999999</v>
      </c>
      <c r="H1112">
        <v>60145</v>
      </c>
      <c r="I1112">
        <v>42691.76</v>
      </c>
      <c r="J1112">
        <v>17453.240000000002</v>
      </c>
      <c r="K1112">
        <v>5236.0200000000004</v>
      </c>
      <c r="L1112">
        <v>4363.3500000000004</v>
      </c>
      <c r="M1112">
        <v>872.67</v>
      </c>
    </row>
    <row r="1113" spans="1:13" x14ac:dyDescent="0.25">
      <c r="A1113" t="s">
        <v>1254</v>
      </c>
      <c r="B1113" t="s">
        <v>1257</v>
      </c>
      <c r="C1113">
        <v>120906839</v>
      </c>
      <c r="D1113">
        <v>5</v>
      </c>
      <c r="E1113">
        <v>206622.63</v>
      </c>
      <c r="F1113">
        <v>191392.96</v>
      </c>
      <c r="G1113">
        <v>15229.67</v>
      </c>
      <c r="H1113">
        <v>58399</v>
      </c>
      <c r="I1113">
        <v>43169.33</v>
      </c>
      <c r="J1113">
        <v>15229.67</v>
      </c>
      <c r="K1113">
        <v>4568.9799999999996</v>
      </c>
      <c r="L1113">
        <v>3807.48</v>
      </c>
      <c r="M1113">
        <v>761.5</v>
      </c>
    </row>
    <row r="1114" spans="1:13" x14ac:dyDescent="0.25">
      <c r="A1114" t="s">
        <v>1254</v>
      </c>
      <c r="B1114" t="s">
        <v>1258</v>
      </c>
      <c r="C1114">
        <v>120707285</v>
      </c>
      <c r="D1114">
        <v>5</v>
      </c>
      <c r="E1114">
        <v>222609.95</v>
      </c>
      <c r="F1114">
        <v>208389.35</v>
      </c>
      <c r="G1114">
        <v>14220.6</v>
      </c>
      <c r="H1114">
        <v>68024</v>
      </c>
      <c r="I1114">
        <v>53803.3</v>
      </c>
      <c r="J1114">
        <v>14220.7</v>
      </c>
      <c r="K1114">
        <v>4266.2700000000004</v>
      </c>
      <c r="L1114">
        <v>3555.23</v>
      </c>
      <c r="M1114">
        <v>711.04</v>
      </c>
    </row>
    <row r="1115" spans="1:13" x14ac:dyDescent="0.25">
      <c r="A1115" t="s">
        <v>1254</v>
      </c>
      <c r="B1115" t="s">
        <v>1259</v>
      </c>
      <c r="C1115">
        <v>160702077</v>
      </c>
      <c r="D1115">
        <v>5</v>
      </c>
      <c r="E1115">
        <v>87051.29</v>
      </c>
      <c r="F1115">
        <v>81263.19</v>
      </c>
      <c r="G1115">
        <v>5788.1</v>
      </c>
      <c r="H1115">
        <v>22950</v>
      </c>
      <c r="I1115">
        <v>17161.82</v>
      </c>
      <c r="J1115">
        <v>5788.18</v>
      </c>
      <c r="K1115">
        <v>1736.5</v>
      </c>
      <c r="L1115">
        <v>1447.08</v>
      </c>
      <c r="M1115">
        <v>289.42</v>
      </c>
    </row>
    <row r="1116" spans="1:13" x14ac:dyDescent="0.25">
      <c r="A1116" t="s">
        <v>1254</v>
      </c>
      <c r="B1116" t="s">
        <v>1260</v>
      </c>
      <c r="C1116">
        <v>150701240</v>
      </c>
      <c r="D1116">
        <v>3</v>
      </c>
      <c r="E1116">
        <v>42138.79</v>
      </c>
      <c r="F1116">
        <v>38580.410000000003</v>
      </c>
      <c r="G1116">
        <v>3558.38</v>
      </c>
      <c r="H1116">
        <v>15117</v>
      </c>
      <c r="I1116">
        <v>11558.62</v>
      </c>
      <c r="J1116">
        <v>3558.38</v>
      </c>
      <c r="K1116">
        <v>1067.52</v>
      </c>
      <c r="L1116">
        <v>889.61</v>
      </c>
      <c r="M1116">
        <v>177.91</v>
      </c>
    </row>
    <row r="1117" spans="1:13" x14ac:dyDescent="0.25">
      <c r="A1117" t="s">
        <v>1254</v>
      </c>
      <c r="B1117" t="s">
        <v>1261</v>
      </c>
      <c r="C1117">
        <v>160704230</v>
      </c>
      <c r="D1117">
        <v>5</v>
      </c>
      <c r="E1117">
        <v>250621.79</v>
      </c>
      <c r="F1117">
        <v>230489.92</v>
      </c>
      <c r="G1117">
        <v>20131.87</v>
      </c>
      <c r="H1117">
        <v>85811</v>
      </c>
      <c r="I1117">
        <v>65679.13</v>
      </c>
      <c r="J1117">
        <v>20131.87</v>
      </c>
      <c r="K1117">
        <v>6039.57</v>
      </c>
      <c r="L1117">
        <v>5032.9799999999996</v>
      </c>
      <c r="M1117">
        <v>1006.59</v>
      </c>
    </row>
    <row r="1118" spans="1:13" x14ac:dyDescent="0.25">
      <c r="A1118" t="s">
        <v>1254</v>
      </c>
      <c r="B1118" t="s">
        <v>1262</v>
      </c>
      <c r="C1118">
        <v>140702484</v>
      </c>
      <c r="D1118">
        <v>5</v>
      </c>
      <c r="E1118">
        <v>205550.19</v>
      </c>
      <c r="F1118">
        <v>188738.99</v>
      </c>
      <c r="G1118">
        <v>16811.2</v>
      </c>
      <c r="H1118">
        <v>65594</v>
      </c>
      <c r="I1118">
        <v>48782.8</v>
      </c>
      <c r="J1118">
        <v>16811.2</v>
      </c>
      <c r="K1118">
        <v>5043.42</v>
      </c>
      <c r="L1118">
        <v>4202.8500000000004</v>
      </c>
      <c r="M1118">
        <v>840.57</v>
      </c>
    </row>
    <row r="1119" spans="1:13" x14ac:dyDescent="0.25">
      <c r="A1119" t="s">
        <v>1254</v>
      </c>
      <c r="B1119" t="s">
        <v>1263</v>
      </c>
      <c r="C1119">
        <v>120906744</v>
      </c>
      <c r="D1119">
        <v>5</v>
      </c>
      <c r="E1119">
        <v>151018.87</v>
      </c>
      <c r="F1119">
        <v>139432.24</v>
      </c>
      <c r="G1119">
        <v>11586.63</v>
      </c>
      <c r="H1119">
        <v>46626</v>
      </c>
      <c r="I1119">
        <v>35039.72</v>
      </c>
      <c r="J1119">
        <v>11586.28</v>
      </c>
      <c r="K1119">
        <v>3475.88</v>
      </c>
      <c r="L1119">
        <v>2896.56</v>
      </c>
      <c r="M1119">
        <v>579.32000000000005</v>
      </c>
    </row>
    <row r="1120" spans="1:13" x14ac:dyDescent="0.25">
      <c r="A1120" t="s">
        <v>1254</v>
      </c>
      <c r="B1120" t="s">
        <v>1264</v>
      </c>
      <c r="C1120">
        <v>160702323</v>
      </c>
      <c r="D1120">
        <v>5</v>
      </c>
      <c r="E1120">
        <v>255044.12</v>
      </c>
      <c r="F1120">
        <v>233128.14</v>
      </c>
      <c r="G1120">
        <v>21915.98</v>
      </c>
      <c r="H1120">
        <v>76078</v>
      </c>
      <c r="I1120">
        <v>54162.02</v>
      </c>
      <c r="J1120">
        <v>21915.98</v>
      </c>
      <c r="K1120">
        <v>6574.84</v>
      </c>
      <c r="L1120">
        <v>5479.04</v>
      </c>
      <c r="M1120">
        <v>1095.8</v>
      </c>
    </row>
    <row r="1121" spans="1:13" x14ac:dyDescent="0.25">
      <c r="A1121" t="s">
        <v>1254</v>
      </c>
      <c r="B1121" t="s">
        <v>1265</v>
      </c>
      <c r="C1121">
        <v>120708856</v>
      </c>
      <c r="D1121">
        <v>4</v>
      </c>
      <c r="E1121">
        <v>93714.69</v>
      </c>
      <c r="F1121">
        <v>84418.55</v>
      </c>
      <c r="G1121">
        <v>9296.14</v>
      </c>
      <c r="H1121">
        <v>29009</v>
      </c>
      <c r="I1121">
        <v>19712.86</v>
      </c>
      <c r="J1121">
        <v>9296.14</v>
      </c>
      <c r="K1121">
        <v>2788.89</v>
      </c>
      <c r="L1121">
        <v>2324.0700000000002</v>
      </c>
      <c r="M1121">
        <v>464.82</v>
      </c>
    </row>
    <row r="1122" spans="1:13" x14ac:dyDescent="0.25">
      <c r="A1122" t="s">
        <v>1254</v>
      </c>
      <c r="B1122" t="s">
        <v>1265</v>
      </c>
      <c r="C1122">
        <v>120708861</v>
      </c>
      <c r="D1122">
        <v>5</v>
      </c>
      <c r="E1122">
        <v>172225.55</v>
      </c>
      <c r="F1122">
        <v>157460.84</v>
      </c>
      <c r="G1122">
        <v>14764.71</v>
      </c>
      <c r="H1122">
        <v>50024</v>
      </c>
      <c r="I1122">
        <v>35259.339999999997</v>
      </c>
      <c r="J1122">
        <v>14764.66</v>
      </c>
      <c r="K1122">
        <v>4429.5</v>
      </c>
      <c r="L1122">
        <v>3691.25</v>
      </c>
      <c r="M1122">
        <v>738.25</v>
      </c>
    </row>
    <row r="1123" spans="1:13" x14ac:dyDescent="0.25">
      <c r="A1123" t="s">
        <v>1254</v>
      </c>
      <c r="B1123" t="s">
        <v>1266</v>
      </c>
      <c r="C1123">
        <v>130704161</v>
      </c>
      <c r="D1123">
        <v>5</v>
      </c>
      <c r="E1123">
        <v>248702.13</v>
      </c>
      <c r="F1123">
        <v>224476.26</v>
      </c>
      <c r="G1123">
        <v>24225.87</v>
      </c>
      <c r="H1123">
        <v>78522</v>
      </c>
      <c r="I1123">
        <v>54296.13</v>
      </c>
      <c r="J1123">
        <v>24225.87</v>
      </c>
      <c r="K1123">
        <v>7267.8</v>
      </c>
      <c r="L1123">
        <v>6056.5</v>
      </c>
      <c r="M1123">
        <v>1211.3</v>
      </c>
    </row>
    <row r="1124" spans="1:13" x14ac:dyDescent="0.25">
      <c r="A1124" t="s">
        <v>1267</v>
      </c>
      <c r="B1124" t="s">
        <v>1268</v>
      </c>
      <c r="C1124">
        <v>120712598</v>
      </c>
      <c r="D1124">
        <v>3</v>
      </c>
      <c r="E1124">
        <v>12905.94</v>
      </c>
      <c r="F1124">
        <v>12518.04</v>
      </c>
      <c r="G1124">
        <v>387.9</v>
      </c>
      <c r="H1124">
        <v>3378</v>
      </c>
      <c r="I1124">
        <v>2990.1</v>
      </c>
      <c r="J1124">
        <v>387.9</v>
      </c>
      <c r="K1124">
        <v>116.37</v>
      </c>
      <c r="L1124">
        <v>96.98</v>
      </c>
      <c r="M1124">
        <v>19.39</v>
      </c>
    </row>
    <row r="1125" spans="1:13" x14ac:dyDescent="0.25">
      <c r="A1125" t="s">
        <v>1267</v>
      </c>
      <c r="B1125" t="s">
        <v>1269</v>
      </c>
      <c r="C1125">
        <v>120702008</v>
      </c>
      <c r="D1125">
        <v>5</v>
      </c>
      <c r="E1125">
        <v>177315.75</v>
      </c>
      <c r="F1125">
        <v>162899.14000000001</v>
      </c>
      <c r="G1125">
        <v>14416.61</v>
      </c>
      <c r="H1125">
        <v>53214</v>
      </c>
      <c r="I1125">
        <v>38797.17</v>
      </c>
      <c r="J1125">
        <v>14416.83</v>
      </c>
      <c r="K1125">
        <v>4325.13</v>
      </c>
      <c r="L1125">
        <v>3604.28</v>
      </c>
      <c r="M1125">
        <v>720.85</v>
      </c>
    </row>
    <row r="1126" spans="1:13" x14ac:dyDescent="0.25">
      <c r="A1126" t="s">
        <v>1267</v>
      </c>
      <c r="B1126" t="s">
        <v>1270</v>
      </c>
      <c r="C1126">
        <v>120711429</v>
      </c>
      <c r="D1126">
        <v>4</v>
      </c>
      <c r="E1126">
        <v>212671.92</v>
      </c>
      <c r="F1126">
        <v>196369.2</v>
      </c>
      <c r="G1126">
        <v>16302.72</v>
      </c>
      <c r="H1126">
        <v>64510</v>
      </c>
      <c r="I1126">
        <v>48207.28</v>
      </c>
      <c r="J1126">
        <v>16302.72</v>
      </c>
      <c r="K1126">
        <v>4890.8900000000003</v>
      </c>
      <c r="L1126">
        <v>4075.75</v>
      </c>
      <c r="M1126">
        <v>815.14</v>
      </c>
    </row>
    <row r="1127" spans="1:13" x14ac:dyDescent="0.25">
      <c r="A1127" t="s">
        <v>1267</v>
      </c>
      <c r="B1127" t="s">
        <v>1271</v>
      </c>
      <c r="C1127">
        <v>120711440</v>
      </c>
      <c r="D1127">
        <v>5</v>
      </c>
      <c r="E1127">
        <v>151865.25</v>
      </c>
      <c r="F1127">
        <v>138104.10999999999</v>
      </c>
      <c r="G1127">
        <v>13761.14</v>
      </c>
      <c r="H1127">
        <v>47335</v>
      </c>
      <c r="I1127">
        <v>33573.86</v>
      </c>
      <c r="J1127">
        <v>13761.14</v>
      </c>
      <c r="K1127">
        <v>4128.38</v>
      </c>
      <c r="L1127">
        <v>3440.32</v>
      </c>
      <c r="M1127">
        <v>688.06</v>
      </c>
    </row>
    <row r="1128" spans="1:13" x14ac:dyDescent="0.25">
      <c r="A1128" t="s">
        <v>1267</v>
      </c>
      <c r="B1128" t="s">
        <v>1272</v>
      </c>
      <c r="C1128">
        <v>120707439</v>
      </c>
      <c r="D1128">
        <v>4</v>
      </c>
      <c r="E1128">
        <v>82218.25</v>
      </c>
      <c r="F1128">
        <v>78027.58</v>
      </c>
      <c r="G1128">
        <v>4190.67</v>
      </c>
      <c r="H1128">
        <v>26918</v>
      </c>
      <c r="I1128">
        <v>22727.33</v>
      </c>
      <c r="J1128">
        <v>4190.67</v>
      </c>
      <c r="K1128">
        <v>1257.26</v>
      </c>
      <c r="L1128">
        <v>1047.72</v>
      </c>
      <c r="M1128">
        <v>209.54</v>
      </c>
    </row>
    <row r="1129" spans="1:13" x14ac:dyDescent="0.25">
      <c r="A1129" t="s">
        <v>1273</v>
      </c>
      <c r="B1129" t="s">
        <v>1274</v>
      </c>
      <c r="C1129">
        <v>130705295</v>
      </c>
      <c r="D1129">
        <v>3</v>
      </c>
      <c r="E1129">
        <v>14239.78</v>
      </c>
      <c r="F1129">
        <v>12072.04</v>
      </c>
      <c r="G1129">
        <v>2167.7399999999998</v>
      </c>
      <c r="H1129">
        <v>5262</v>
      </c>
      <c r="I1129">
        <v>3093.91</v>
      </c>
      <c r="J1129">
        <v>2168.09</v>
      </c>
      <c r="K1129">
        <v>650.45000000000005</v>
      </c>
      <c r="L1129">
        <v>542.04</v>
      </c>
      <c r="M1129">
        <v>108.41</v>
      </c>
    </row>
    <row r="1130" spans="1:13" x14ac:dyDescent="0.25">
      <c r="A1130" t="s">
        <v>1273</v>
      </c>
      <c r="B1130" t="s">
        <v>1275</v>
      </c>
      <c r="C1130">
        <v>140701921</v>
      </c>
      <c r="D1130">
        <v>4</v>
      </c>
      <c r="E1130">
        <v>133886.32</v>
      </c>
      <c r="F1130">
        <v>123160.66</v>
      </c>
      <c r="G1130">
        <v>10725.66</v>
      </c>
      <c r="H1130">
        <v>35795</v>
      </c>
      <c r="I1130">
        <v>25069.18</v>
      </c>
      <c r="J1130">
        <v>10725.82</v>
      </c>
      <c r="K1130">
        <v>3217.71</v>
      </c>
      <c r="L1130">
        <v>2681.42</v>
      </c>
      <c r="M1130">
        <v>536.29</v>
      </c>
    </row>
    <row r="1131" spans="1:13" x14ac:dyDescent="0.25">
      <c r="A1131" t="s">
        <v>1273</v>
      </c>
      <c r="B1131" t="s">
        <v>724</v>
      </c>
      <c r="C1131">
        <v>150700654</v>
      </c>
      <c r="D1131">
        <v>5</v>
      </c>
      <c r="E1131">
        <v>151096.6</v>
      </c>
      <c r="F1131">
        <v>137211.98000000001</v>
      </c>
      <c r="G1131">
        <v>13884.62</v>
      </c>
      <c r="H1131">
        <v>46701</v>
      </c>
      <c r="I1131">
        <v>32808.78</v>
      </c>
      <c r="J1131">
        <v>13892.22</v>
      </c>
      <c r="K1131">
        <v>4167.72</v>
      </c>
      <c r="L1131">
        <v>3473.1</v>
      </c>
      <c r="M1131">
        <v>694.62</v>
      </c>
    </row>
    <row r="1132" spans="1:13" x14ac:dyDescent="0.25">
      <c r="A1132" t="s">
        <v>1273</v>
      </c>
      <c r="B1132" t="s">
        <v>592</v>
      </c>
      <c r="C1132">
        <v>140701581</v>
      </c>
      <c r="D1132">
        <v>5</v>
      </c>
      <c r="E1132">
        <v>350345.23</v>
      </c>
      <c r="F1132">
        <v>323933.26</v>
      </c>
      <c r="G1132">
        <v>26411.97</v>
      </c>
      <c r="H1132">
        <v>104852</v>
      </c>
      <c r="I1132">
        <v>78439.94</v>
      </c>
      <c r="J1132">
        <v>26412.06</v>
      </c>
      <c r="K1132">
        <v>7923.71</v>
      </c>
      <c r="L1132">
        <v>6603.09</v>
      </c>
      <c r="M1132">
        <v>1320.62</v>
      </c>
    </row>
    <row r="1133" spans="1:13" x14ac:dyDescent="0.25">
      <c r="A1133" t="s">
        <v>1273</v>
      </c>
      <c r="B1133" t="s">
        <v>1276</v>
      </c>
      <c r="C1133">
        <v>120710284</v>
      </c>
      <c r="D1133">
        <v>5</v>
      </c>
      <c r="E1133">
        <v>201706.1</v>
      </c>
      <c r="F1133">
        <v>182912.17</v>
      </c>
      <c r="G1133">
        <v>18793.93</v>
      </c>
      <c r="H1133">
        <v>54676</v>
      </c>
      <c r="I1133">
        <v>35882.07</v>
      </c>
      <c r="J1133">
        <v>18793.93</v>
      </c>
      <c r="K1133">
        <v>5638.2</v>
      </c>
      <c r="L1133">
        <v>4698.5</v>
      </c>
      <c r="M1133">
        <v>939.7</v>
      </c>
    </row>
    <row r="1134" spans="1:13" x14ac:dyDescent="0.25">
      <c r="A1134" t="s">
        <v>1273</v>
      </c>
      <c r="B1134" t="s">
        <v>1277</v>
      </c>
      <c r="C1134">
        <v>140701549</v>
      </c>
      <c r="D1134">
        <v>5</v>
      </c>
      <c r="E1134">
        <v>160900.5</v>
      </c>
      <c r="F1134">
        <v>146943.37</v>
      </c>
      <c r="G1134">
        <v>13957.13</v>
      </c>
      <c r="H1134">
        <v>46267</v>
      </c>
      <c r="I1134">
        <v>32309.81</v>
      </c>
      <c r="J1134">
        <v>13957.19</v>
      </c>
      <c r="K1134">
        <v>4187.13</v>
      </c>
      <c r="L1134">
        <v>3489.28</v>
      </c>
      <c r="M1134">
        <v>697.85</v>
      </c>
    </row>
    <row r="1135" spans="1:13" x14ac:dyDescent="0.25">
      <c r="A1135" t="s">
        <v>1273</v>
      </c>
      <c r="B1135" t="s">
        <v>1278</v>
      </c>
      <c r="C1135">
        <v>160700397</v>
      </c>
      <c r="D1135">
        <v>3</v>
      </c>
      <c r="E1135">
        <v>14363.89</v>
      </c>
      <c r="F1135">
        <v>12633.32</v>
      </c>
      <c r="G1135">
        <v>1730.57</v>
      </c>
      <c r="H1135">
        <v>3737</v>
      </c>
      <c r="I1135">
        <v>2006.42</v>
      </c>
      <c r="J1135">
        <v>1730.58</v>
      </c>
      <c r="K1135">
        <v>519.20000000000005</v>
      </c>
      <c r="L1135">
        <v>432.67</v>
      </c>
      <c r="M1135">
        <v>86.53</v>
      </c>
    </row>
    <row r="1136" spans="1:13" x14ac:dyDescent="0.25">
      <c r="A1136" t="s">
        <v>1279</v>
      </c>
      <c r="B1136" t="s">
        <v>1280</v>
      </c>
      <c r="C1136">
        <v>140703121</v>
      </c>
      <c r="D1136">
        <v>5</v>
      </c>
      <c r="E1136">
        <v>745709.19</v>
      </c>
      <c r="F1136">
        <v>681820.88</v>
      </c>
      <c r="G1136">
        <v>63888.31</v>
      </c>
      <c r="H1136">
        <v>252364</v>
      </c>
      <c r="I1136">
        <v>188475.69</v>
      </c>
      <c r="J1136">
        <v>63888.31</v>
      </c>
      <c r="K1136">
        <v>19166.57</v>
      </c>
      <c r="L1136">
        <v>15972.15</v>
      </c>
      <c r="M1136">
        <v>3194.42</v>
      </c>
    </row>
    <row r="1137" spans="1:13" x14ac:dyDescent="0.25">
      <c r="A1137" t="s">
        <v>1279</v>
      </c>
      <c r="B1137" t="s">
        <v>1281</v>
      </c>
      <c r="C1137">
        <v>160700224</v>
      </c>
      <c r="D1137">
        <v>5</v>
      </c>
      <c r="E1137">
        <v>758675.21</v>
      </c>
      <c r="F1137">
        <v>691699.02</v>
      </c>
      <c r="G1137">
        <v>66976.19</v>
      </c>
      <c r="H1137">
        <v>272394</v>
      </c>
      <c r="I1137">
        <v>205417.81</v>
      </c>
      <c r="J1137">
        <v>66976.19</v>
      </c>
      <c r="K1137">
        <v>20092.93</v>
      </c>
      <c r="L1137">
        <v>16744.11</v>
      </c>
      <c r="M1137">
        <v>3348.82</v>
      </c>
    </row>
    <row r="1138" spans="1:13" x14ac:dyDescent="0.25">
      <c r="A1138" t="s">
        <v>1279</v>
      </c>
      <c r="B1138" t="s">
        <v>1282</v>
      </c>
      <c r="C1138">
        <v>160704218</v>
      </c>
      <c r="D1138">
        <v>5</v>
      </c>
      <c r="E1138">
        <v>601631</v>
      </c>
      <c r="F1138">
        <v>542645.37</v>
      </c>
      <c r="G1138">
        <v>58985.63</v>
      </c>
      <c r="H1138">
        <v>196032</v>
      </c>
      <c r="I1138">
        <v>137046.37</v>
      </c>
      <c r="J1138">
        <v>58985.63</v>
      </c>
      <c r="K1138">
        <v>17695.71</v>
      </c>
      <c r="L1138">
        <v>14746.42</v>
      </c>
      <c r="M1138">
        <v>2949.29</v>
      </c>
    </row>
    <row r="1139" spans="1:13" x14ac:dyDescent="0.25">
      <c r="A1139" t="s">
        <v>1279</v>
      </c>
      <c r="B1139" t="s">
        <v>1283</v>
      </c>
      <c r="C1139">
        <v>130702120</v>
      </c>
      <c r="D1139">
        <v>3</v>
      </c>
      <c r="E1139">
        <v>171520.36</v>
      </c>
      <c r="F1139">
        <v>155684.9</v>
      </c>
      <c r="G1139">
        <v>15835.46</v>
      </c>
      <c r="H1139">
        <v>49537</v>
      </c>
      <c r="I1139">
        <v>33701.519999999997</v>
      </c>
      <c r="J1139">
        <v>15835.48</v>
      </c>
      <c r="K1139">
        <v>4750.67</v>
      </c>
      <c r="L1139">
        <v>3958.89</v>
      </c>
      <c r="M1139">
        <v>791.78</v>
      </c>
    </row>
    <row r="1140" spans="1:13" x14ac:dyDescent="0.25">
      <c r="A1140" t="s">
        <v>1279</v>
      </c>
      <c r="B1140" t="s">
        <v>1284</v>
      </c>
      <c r="C1140">
        <v>130704382</v>
      </c>
      <c r="D1140">
        <v>5</v>
      </c>
      <c r="E1140">
        <v>784495.64</v>
      </c>
      <c r="F1140">
        <v>724873.37</v>
      </c>
      <c r="G1140">
        <v>59622.27</v>
      </c>
      <c r="H1140">
        <v>260483</v>
      </c>
      <c r="I1140">
        <v>200860.73</v>
      </c>
      <c r="J1140">
        <v>59622.27</v>
      </c>
      <c r="K1140">
        <v>17886.71</v>
      </c>
      <c r="L1140">
        <v>14905.59</v>
      </c>
      <c r="M1140">
        <v>2981.12</v>
      </c>
    </row>
    <row r="1141" spans="1:13" x14ac:dyDescent="0.25">
      <c r="A1141" t="s">
        <v>1279</v>
      </c>
      <c r="B1141" t="s">
        <v>1285</v>
      </c>
      <c r="C1141">
        <v>140701060</v>
      </c>
      <c r="D1141">
        <v>5</v>
      </c>
      <c r="E1141">
        <v>834421.25</v>
      </c>
      <c r="F1141">
        <v>771247.26</v>
      </c>
      <c r="G1141">
        <v>63173.99</v>
      </c>
      <c r="H1141">
        <v>284540</v>
      </c>
      <c r="I1141">
        <v>221366.01</v>
      </c>
      <c r="J1141">
        <v>63173.99</v>
      </c>
      <c r="K1141">
        <v>18952.25</v>
      </c>
      <c r="L1141">
        <v>15793.54</v>
      </c>
      <c r="M1141">
        <v>3158.71</v>
      </c>
    </row>
    <row r="1142" spans="1:13" x14ac:dyDescent="0.25">
      <c r="A1142" t="s">
        <v>1279</v>
      </c>
      <c r="B1142" t="s">
        <v>1286</v>
      </c>
      <c r="C1142">
        <v>160700047</v>
      </c>
      <c r="D1142">
        <v>4</v>
      </c>
      <c r="E1142">
        <v>161921.4</v>
      </c>
      <c r="F1142">
        <v>148094.07</v>
      </c>
      <c r="G1142">
        <v>13827.33</v>
      </c>
      <c r="H1142">
        <v>52307</v>
      </c>
      <c r="I1142">
        <v>38483.82</v>
      </c>
      <c r="J1142">
        <v>13823.18</v>
      </c>
      <c r="K1142">
        <v>4147.0200000000004</v>
      </c>
      <c r="L1142">
        <v>3455.85</v>
      </c>
      <c r="M1142">
        <v>691.17</v>
      </c>
    </row>
    <row r="1143" spans="1:13" x14ac:dyDescent="0.25">
      <c r="A1143" t="s">
        <v>1279</v>
      </c>
      <c r="B1143" t="s">
        <v>1287</v>
      </c>
      <c r="C1143">
        <v>130701769</v>
      </c>
      <c r="D1143">
        <v>5</v>
      </c>
      <c r="E1143">
        <v>207421.4</v>
      </c>
      <c r="F1143">
        <v>190095.09</v>
      </c>
      <c r="G1143">
        <v>17326.310000000001</v>
      </c>
      <c r="H1143">
        <v>64592</v>
      </c>
      <c r="I1143">
        <v>47265.69</v>
      </c>
      <c r="J1143">
        <v>17326.310000000001</v>
      </c>
      <c r="K1143">
        <v>5197.96</v>
      </c>
      <c r="L1143">
        <v>4331.63</v>
      </c>
      <c r="M1143">
        <v>866.33</v>
      </c>
    </row>
    <row r="1144" spans="1:13" x14ac:dyDescent="0.25">
      <c r="A1144" t="s">
        <v>1279</v>
      </c>
      <c r="B1144" t="s">
        <v>1288</v>
      </c>
      <c r="C1144">
        <v>130702618</v>
      </c>
      <c r="D1144">
        <v>3</v>
      </c>
      <c r="E1144">
        <v>42154.15</v>
      </c>
      <c r="F1144">
        <v>38872.42</v>
      </c>
      <c r="G1144">
        <v>3281.73</v>
      </c>
      <c r="H1144">
        <v>24597</v>
      </c>
      <c r="I1144">
        <v>21315.200000000001</v>
      </c>
      <c r="J1144">
        <v>3281.8</v>
      </c>
      <c r="K1144">
        <v>984.56</v>
      </c>
      <c r="L1144">
        <v>820.47</v>
      </c>
      <c r="M1144">
        <v>164.09</v>
      </c>
    </row>
    <row r="1145" spans="1:13" x14ac:dyDescent="0.25">
      <c r="A1145" t="s">
        <v>1279</v>
      </c>
      <c r="B1145" t="s">
        <v>1289</v>
      </c>
      <c r="C1145">
        <v>120701163</v>
      </c>
      <c r="D1145">
        <v>5</v>
      </c>
      <c r="E1145">
        <v>308553.31</v>
      </c>
      <c r="F1145">
        <v>286898.98</v>
      </c>
      <c r="G1145">
        <v>21654.33</v>
      </c>
      <c r="H1145">
        <v>94956</v>
      </c>
      <c r="I1145">
        <v>73301.87</v>
      </c>
      <c r="J1145">
        <v>21654.13</v>
      </c>
      <c r="K1145">
        <v>6496.36</v>
      </c>
      <c r="L1145">
        <v>5413.64</v>
      </c>
      <c r="M1145">
        <v>1082.72</v>
      </c>
    </row>
    <row r="1146" spans="1:13" x14ac:dyDescent="0.25">
      <c r="A1146" t="s">
        <v>1279</v>
      </c>
      <c r="B1146" t="s">
        <v>1290</v>
      </c>
      <c r="C1146">
        <v>130702209</v>
      </c>
      <c r="D1146">
        <v>5</v>
      </c>
      <c r="E1146">
        <v>471478.93</v>
      </c>
      <c r="F1146">
        <v>438431.21</v>
      </c>
      <c r="G1146">
        <v>33047.72</v>
      </c>
      <c r="H1146">
        <v>153427</v>
      </c>
      <c r="I1146">
        <v>120379.28</v>
      </c>
      <c r="J1146">
        <v>33047.72</v>
      </c>
      <c r="K1146">
        <v>9914.32</v>
      </c>
      <c r="L1146">
        <v>8261.94</v>
      </c>
      <c r="M1146">
        <v>1652.38</v>
      </c>
    </row>
    <row r="1147" spans="1:13" x14ac:dyDescent="0.25">
      <c r="A1147" t="s">
        <v>1279</v>
      </c>
      <c r="B1147" t="s">
        <v>1291</v>
      </c>
      <c r="C1147">
        <v>130906116</v>
      </c>
      <c r="D1147">
        <v>3</v>
      </c>
      <c r="E1147">
        <v>107822.63</v>
      </c>
      <c r="F1147">
        <v>98638.28</v>
      </c>
      <c r="G1147">
        <v>9184.35</v>
      </c>
      <c r="H1147">
        <v>40035</v>
      </c>
      <c r="I1147">
        <v>30850.65</v>
      </c>
      <c r="J1147">
        <v>9184.35</v>
      </c>
      <c r="K1147">
        <v>2755.32</v>
      </c>
      <c r="L1147">
        <v>2296.1</v>
      </c>
      <c r="M1147">
        <v>459.22</v>
      </c>
    </row>
    <row r="1148" spans="1:13" x14ac:dyDescent="0.25">
      <c r="A1148" t="s">
        <v>1279</v>
      </c>
      <c r="B1148" t="s">
        <v>1292</v>
      </c>
      <c r="C1148">
        <v>130703718</v>
      </c>
      <c r="D1148">
        <v>5</v>
      </c>
      <c r="E1148">
        <v>122986.41</v>
      </c>
      <c r="F1148">
        <v>110550.7</v>
      </c>
      <c r="G1148">
        <v>12435.71</v>
      </c>
      <c r="H1148">
        <v>42938</v>
      </c>
      <c r="I1148">
        <v>30502.67</v>
      </c>
      <c r="J1148">
        <v>12435.33</v>
      </c>
      <c r="K1148">
        <v>3730.69</v>
      </c>
      <c r="L1148">
        <v>3108.91</v>
      </c>
      <c r="M1148">
        <v>621.78</v>
      </c>
    </row>
    <row r="1149" spans="1:13" x14ac:dyDescent="0.25">
      <c r="A1149" t="s">
        <v>1279</v>
      </c>
      <c r="B1149" t="s">
        <v>1293</v>
      </c>
      <c r="C1149">
        <v>130703472</v>
      </c>
      <c r="D1149">
        <v>5</v>
      </c>
      <c r="E1149">
        <v>312835.37</v>
      </c>
      <c r="F1149">
        <v>284845.88</v>
      </c>
      <c r="G1149">
        <v>27989.49</v>
      </c>
      <c r="H1149">
        <v>106445</v>
      </c>
      <c r="I1149">
        <v>78455.509999999995</v>
      </c>
      <c r="J1149">
        <v>27989.49</v>
      </c>
      <c r="K1149">
        <v>8396.85</v>
      </c>
      <c r="L1149">
        <v>6997.37</v>
      </c>
      <c r="M1149">
        <v>1399.48</v>
      </c>
    </row>
    <row r="1150" spans="1:13" x14ac:dyDescent="0.25">
      <c r="A1150" t="s">
        <v>1279</v>
      </c>
      <c r="B1150" t="s">
        <v>1294</v>
      </c>
      <c r="C1150">
        <v>150701558</v>
      </c>
      <c r="D1150">
        <v>3</v>
      </c>
      <c r="E1150">
        <v>127961.14</v>
      </c>
      <c r="F1150">
        <v>118019.26</v>
      </c>
      <c r="G1150">
        <v>9941.8799999999992</v>
      </c>
      <c r="H1150">
        <v>35034</v>
      </c>
      <c r="I1150">
        <v>25092.15</v>
      </c>
      <c r="J1150">
        <v>9941.85</v>
      </c>
      <c r="K1150">
        <v>2982.57</v>
      </c>
      <c r="L1150">
        <v>2485.48</v>
      </c>
      <c r="M1150">
        <v>497.09</v>
      </c>
    </row>
    <row r="1151" spans="1:13" x14ac:dyDescent="0.25">
      <c r="A1151" t="s">
        <v>1279</v>
      </c>
      <c r="B1151" t="s">
        <v>1295</v>
      </c>
      <c r="C1151">
        <v>140704286</v>
      </c>
      <c r="D1151">
        <v>4</v>
      </c>
      <c r="E1151">
        <v>129836.8</v>
      </c>
      <c r="F1151">
        <v>119158.49</v>
      </c>
      <c r="G1151">
        <v>10678.31</v>
      </c>
      <c r="H1151">
        <v>42894</v>
      </c>
      <c r="I1151">
        <v>32215.69</v>
      </c>
      <c r="J1151">
        <v>10678.31</v>
      </c>
      <c r="K1151">
        <v>3203.49</v>
      </c>
      <c r="L1151">
        <v>2669.58</v>
      </c>
      <c r="M1151">
        <v>533.91</v>
      </c>
    </row>
    <row r="1152" spans="1:13" x14ac:dyDescent="0.25">
      <c r="A1152" t="s">
        <v>1279</v>
      </c>
      <c r="B1152" t="s">
        <v>1296</v>
      </c>
      <c r="C1152">
        <v>130702814</v>
      </c>
      <c r="D1152">
        <v>5</v>
      </c>
      <c r="E1152">
        <v>703482.03</v>
      </c>
      <c r="F1152">
        <v>644307.15</v>
      </c>
      <c r="G1152">
        <v>59174.879999999997</v>
      </c>
      <c r="H1152">
        <v>231141</v>
      </c>
      <c r="I1152">
        <v>171966.12</v>
      </c>
      <c r="J1152">
        <v>59174.879999999997</v>
      </c>
      <c r="K1152">
        <v>17752.53</v>
      </c>
      <c r="L1152">
        <v>14793.78</v>
      </c>
      <c r="M1152">
        <v>2958.75</v>
      </c>
    </row>
    <row r="1153" spans="1:13" x14ac:dyDescent="0.25">
      <c r="A1153" t="s">
        <v>1279</v>
      </c>
      <c r="B1153" t="s">
        <v>1297</v>
      </c>
      <c r="C1153">
        <v>120712572</v>
      </c>
      <c r="D1153">
        <v>5</v>
      </c>
      <c r="E1153">
        <v>705650.51</v>
      </c>
      <c r="F1153">
        <v>655397.34</v>
      </c>
      <c r="G1153">
        <v>50253.17</v>
      </c>
      <c r="H1153">
        <v>253936</v>
      </c>
      <c r="I1153">
        <v>203682.83</v>
      </c>
      <c r="J1153">
        <v>50253.17</v>
      </c>
      <c r="K1153">
        <v>15075.96</v>
      </c>
      <c r="L1153">
        <v>12563.3</v>
      </c>
      <c r="M1153">
        <v>2512.66</v>
      </c>
    </row>
    <row r="1154" spans="1:13" x14ac:dyDescent="0.25">
      <c r="A1154" t="s">
        <v>1279</v>
      </c>
      <c r="B1154" t="s">
        <v>1298</v>
      </c>
      <c r="C1154">
        <v>140703945</v>
      </c>
      <c r="D1154">
        <v>5</v>
      </c>
      <c r="E1154">
        <v>426544.8</v>
      </c>
      <c r="F1154">
        <v>391512.28</v>
      </c>
      <c r="G1154">
        <v>35032.519999999997</v>
      </c>
      <c r="H1154">
        <v>156335</v>
      </c>
      <c r="I1154">
        <v>121302.46</v>
      </c>
      <c r="J1154">
        <v>35032.54</v>
      </c>
      <c r="K1154">
        <v>10509.78</v>
      </c>
      <c r="L1154">
        <v>8758.15</v>
      </c>
      <c r="M1154">
        <v>1751.63</v>
      </c>
    </row>
    <row r="1155" spans="1:13" x14ac:dyDescent="0.25">
      <c r="A1155" t="s">
        <v>1279</v>
      </c>
      <c r="B1155" t="s">
        <v>1299</v>
      </c>
      <c r="C1155">
        <v>130702430</v>
      </c>
      <c r="D1155">
        <v>5</v>
      </c>
      <c r="E1155">
        <v>437806.98</v>
      </c>
      <c r="F1155">
        <v>398011.67</v>
      </c>
      <c r="G1155">
        <v>39795.31</v>
      </c>
      <c r="H1155">
        <v>154002</v>
      </c>
      <c r="I1155">
        <v>114206.69</v>
      </c>
      <c r="J1155">
        <v>39795.31</v>
      </c>
      <c r="K1155">
        <v>11938.65</v>
      </c>
      <c r="L1155">
        <v>9948.8700000000008</v>
      </c>
      <c r="M1155">
        <v>1989.78</v>
      </c>
    </row>
    <row r="1156" spans="1:13" x14ac:dyDescent="0.25">
      <c r="A1156" t="s">
        <v>1279</v>
      </c>
      <c r="B1156" t="s">
        <v>1300</v>
      </c>
      <c r="C1156">
        <v>120711277</v>
      </c>
      <c r="D1156">
        <v>4</v>
      </c>
      <c r="E1156">
        <v>101808.94</v>
      </c>
      <c r="F1156">
        <v>87573.17</v>
      </c>
      <c r="G1156">
        <v>14235.77</v>
      </c>
      <c r="H1156">
        <v>34873</v>
      </c>
      <c r="I1156">
        <v>20637.009999999998</v>
      </c>
      <c r="J1156">
        <v>14235.99</v>
      </c>
      <c r="K1156">
        <v>4270.8500000000004</v>
      </c>
      <c r="L1156">
        <v>3559.04</v>
      </c>
      <c r="M1156">
        <v>711.81</v>
      </c>
    </row>
    <row r="1157" spans="1:13" x14ac:dyDescent="0.25">
      <c r="A1157" t="s">
        <v>1279</v>
      </c>
      <c r="B1157" t="s">
        <v>1301</v>
      </c>
      <c r="C1157">
        <v>150701085</v>
      </c>
      <c r="D1157">
        <v>5</v>
      </c>
      <c r="E1157">
        <v>134394.23000000001</v>
      </c>
      <c r="F1157">
        <v>124629.16</v>
      </c>
      <c r="G1157">
        <v>9765.07</v>
      </c>
      <c r="H1157">
        <v>46785</v>
      </c>
      <c r="I1157">
        <v>37019.93</v>
      </c>
      <c r="J1157">
        <v>9765.07</v>
      </c>
      <c r="K1157">
        <v>2929.55</v>
      </c>
      <c r="L1157">
        <v>2441.29</v>
      </c>
      <c r="M1157">
        <v>488.26</v>
      </c>
    </row>
    <row r="1158" spans="1:13" x14ac:dyDescent="0.25">
      <c r="A1158" t="s">
        <v>1279</v>
      </c>
      <c r="B1158" t="s">
        <v>1302</v>
      </c>
      <c r="C1158">
        <v>140702079</v>
      </c>
      <c r="D1158">
        <v>3</v>
      </c>
      <c r="E1158">
        <v>136398.5</v>
      </c>
      <c r="F1158">
        <v>124947.19</v>
      </c>
      <c r="G1158">
        <v>11451.31</v>
      </c>
      <c r="H1158">
        <v>39215</v>
      </c>
      <c r="I1158">
        <v>27763.42</v>
      </c>
      <c r="J1158">
        <v>11451.58</v>
      </c>
      <c r="K1158">
        <v>3435.49</v>
      </c>
      <c r="L1158">
        <v>2862.91</v>
      </c>
      <c r="M1158">
        <v>572.58000000000004</v>
      </c>
    </row>
    <row r="1159" spans="1:13" x14ac:dyDescent="0.25">
      <c r="A1159" t="s">
        <v>1279</v>
      </c>
      <c r="B1159" t="s">
        <v>1303</v>
      </c>
      <c r="C1159">
        <v>150702116</v>
      </c>
      <c r="D1159">
        <v>4</v>
      </c>
      <c r="E1159">
        <v>202487.79</v>
      </c>
      <c r="F1159">
        <v>186146.14</v>
      </c>
      <c r="G1159">
        <v>16341.65</v>
      </c>
      <c r="H1159">
        <v>63959</v>
      </c>
      <c r="I1159">
        <v>47617.33</v>
      </c>
      <c r="J1159">
        <v>16341.67</v>
      </c>
      <c r="K1159">
        <v>4902.57</v>
      </c>
      <c r="L1159">
        <v>4085.48</v>
      </c>
      <c r="M1159">
        <v>817.09</v>
      </c>
    </row>
    <row r="1160" spans="1:13" x14ac:dyDescent="0.25">
      <c r="A1160" t="s">
        <v>1279</v>
      </c>
      <c r="B1160" t="s">
        <v>1304</v>
      </c>
      <c r="C1160">
        <v>120711280</v>
      </c>
      <c r="D1160">
        <v>5</v>
      </c>
      <c r="E1160">
        <v>89470.31</v>
      </c>
      <c r="F1160">
        <v>80549.320000000007</v>
      </c>
      <c r="G1160">
        <v>8920.99</v>
      </c>
      <c r="H1160">
        <v>31818</v>
      </c>
      <c r="I1160">
        <v>22897.01</v>
      </c>
      <c r="J1160">
        <v>8920.99</v>
      </c>
      <c r="K1160">
        <v>2676.3</v>
      </c>
      <c r="L1160">
        <v>2230.25</v>
      </c>
      <c r="M1160">
        <v>446.05</v>
      </c>
    </row>
    <row r="1161" spans="1:13" x14ac:dyDescent="0.25">
      <c r="A1161" t="s">
        <v>1279</v>
      </c>
      <c r="B1161" t="s">
        <v>1305</v>
      </c>
      <c r="C1161">
        <v>130702335</v>
      </c>
      <c r="D1161">
        <v>3</v>
      </c>
      <c r="E1161">
        <v>138247.19</v>
      </c>
      <c r="F1161">
        <v>129613.9</v>
      </c>
      <c r="G1161">
        <v>8633.2900000000009</v>
      </c>
      <c r="H1161">
        <v>48122</v>
      </c>
      <c r="I1161">
        <v>39488.71</v>
      </c>
      <c r="J1161">
        <v>8633.2900000000009</v>
      </c>
      <c r="K1161">
        <v>2590.04</v>
      </c>
      <c r="L1161">
        <v>2158.37</v>
      </c>
      <c r="M1161">
        <v>431.67</v>
      </c>
    </row>
    <row r="1162" spans="1:13" x14ac:dyDescent="0.25">
      <c r="A1162" t="s">
        <v>1279</v>
      </c>
      <c r="B1162" t="s">
        <v>1306</v>
      </c>
      <c r="C1162">
        <v>160703373</v>
      </c>
      <c r="D1162">
        <v>5</v>
      </c>
      <c r="E1162">
        <v>635666.98</v>
      </c>
      <c r="F1162">
        <v>579842.66</v>
      </c>
      <c r="G1162">
        <v>55824.32</v>
      </c>
      <c r="H1162">
        <v>215700</v>
      </c>
      <c r="I1162">
        <v>159875.63</v>
      </c>
      <c r="J1162">
        <v>55824.37</v>
      </c>
      <c r="K1162">
        <v>16747.39</v>
      </c>
      <c r="L1162">
        <v>13956.16</v>
      </c>
      <c r="M1162">
        <v>2791.23</v>
      </c>
    </row>
    <row r="1163" spans="1:13" x14ac:dyDescent="0.25">
      <c r="A1163" t="s">
        <v>1279</v>
      </c>
      <c r="B1163" t="s">
        <v>1307</v>
      </c>
      <c r="C1163">
        <v>140703084</v>
      </c>
      <c r="D1163">
        <v>5</v>
      </c>
      <c r="E1163">
        <v>971003.5</v>
      </c>
      <c r="F1163">
        <v>884938.65</v>
      </c>
      <c r="G1163">
        <v>86064.85</v>
      </c>
      <c r="H1163">
        <v>313322</v>
      </c>
      <c r="I1163">
        <v>227256.72</v>
      </c>
      <c r="J1163">
        <v>86065.279999999999</v>
      </c>
      <c r="K1163">
        <v>25819.7</v>
      </c>
      <c r="L1163">
        <v>21516.41</v>
      </c>
      <c r="M1163">
        <v>4303.29</v>
      </c>
    </row>
    <row r="1164" spans="1:13" x14ac:dyDescent="0.25">
      <c r="A1164" t="s">
        <v>1279</v>
      </c>
      <c r="B1164" t="s">
        <v>1308</v>
      </c>
      <c r="C1164">
        <v>130704704</v>
      </c>
      <c r="D1164">
        <v>4</v>
      </c>
      <c r="E1164">
        <v>37790.019999999997</v>
      </c>
      <c r="F1164">
        <v>33490.660000000003</v>
      </c>
      <c r="G1164">
        <v>4299.3599999999997</v>
      </c>
      <c r="H1164">
        <v>13383</v>
      </c>
      <c r="I1164">
        <v>9079.64</v>
      </c>
      <c r="J1164">
        <v>4303.3599999999997</v>
      </c>
      <c r="K1164">
        <v>1291.0899999999999</v>
      </c>
      <c r="L1164">
        <v>1075.9100000000001</v>
      </c>
      <c r="M1164">
        <v>215.18</v>
      </c>
    </row>
    <row r="1165" spans="1:13" x14ac:dyDescent="0.25">
      <c r="A1165" t="s">
        <v>1279</v>
      </c>
      <c r="B1165" t="s">
        <v>1309</v>
      </c>
      <c r="C1165">
        <v>170702313</v>
      </c>
      <c r="D1165">
        <v>3</v>
      </c>
      <c r="E1165">
        <v>33571.199999999997</v>
      </c>
      <c r="F1165">
        <v>30641.83</v>
      </c>
      <c r="G1165">
        <v>2929.37</v>
      </c>
      <c r="H1165">
        <v>12061</v>
      </c>
      <c r="I1165">
        <v>9131.6299999999992</v>
      </c>
      <c r="J1165">
        <v>2929.37</v>
      </c>
      <c r="K1165">
        <v>878.83</v>
      </c>
      <c r="L1165">
        <v>732.36</v>
      </c>
      <c r="M1165">
        <v>146.47</v>
      </c>
    </row>
    <row r="1166" spans="1:13" x14ac:dyDescent="0.25">
      <c r="A1166" t="s">
        <v>1279</v>
      </c>
      <c r="B1166" t="s">
        <v>1310</v>
      </c>
      <c r="C1166">
        <v>130706110</v>
      </c>
      <c r="D1166">
        <v>5</v>
      </c>
      <c r="E1166">
        <v>191246.72</v>
      </c>
      <c r="F1166">
        <v>180106.05</v>
      </c>
      <c r="G1166">
        <v>11140.67</v>
      </c>
      <c r="H1166">
        <v>65015</v>
      </c>
      <c r="I1166">
        <v>53874.33</v>
      </c>
      <c r="J1166">
        <v>11140.67</v>
      </c>
      <c r="K1166">
        <v>3342.18</v>
      </c>
      <c r="L1166">
        <v>2785.15</v>
      </c>
      <c r="M1166">
        <v>557.03</v>
      </c>
    </row>
    <row r="1167" spans="1:13" x14ac:dyDescent="0.25">
      <c r="A1167" t="s">
        <v>1279</v>
      </c>
      <c r="B1167" t="s">
        <v>1311</v>
      </c>
      <c r="C1167">
        <v>130703449</v>
      </c>
      <c r="D1167">
        <v>5</v>
      </c>
      <c r="E1167">
        <v>126614.93</v>
      </c>
      <c r="F1167">
        <v>116742.41</v>
      </c>
      <c r="G1167">
        <v>9872.52</v>
      </c>
      <c r="H1167">
        <v>43892</v>
      </c>
      <c r="I1167">
        <v>34019.42</v>
      </c>
      <c r="J1167">
        <v>9872.58</v>
      </c>
      <c r="K1167">
        <v>2961.84</v>
      </c>
      <c r="L1167">
        <v>2468.1999999999998</v>
      </c>
      <c r="M1167">
        <v>493.64</v>
      </c>
    </row>
    <row r="1168" spans="1:13" x14ac:dyDescent="0.25">
      <c r="A1168" t="s">
        <v>1279</v>
      </c>
      <c r="B1168" t="s">
        <v>1312</v>
      </c>
      <c r="C1168">
        <v>150704301</v>
      </c>
      <c r="D1168">
        <v>5</v>
      </c>
      <c r="E1168">
        <v>776984.65</v>
      </c>
      <c r="F1168">
        <v>710121.93</v>
      </c>
      <c r="G1168">
        <v>66862.720000000001</v>
      </c>
      <c r="H1168">
        <v>268773</v>
      </c>
      <c r="I1168">
        <v>201910.28</v>
      </c>
      <c r="J1168">
        <v>66862.720000000001</v>
      </c>
      <c r="K1168">
        <v>20058.919999999998</v>
      </c>
      <c r="L1168">
        <v>16715.77</v>
      </c>
      <c r="M1168">
        <v>3343.15</v>
      </c>
    </row>
    <row r="1169" spans="1:13" x14ac:dyDescent="0.25">
      <c r="A1169" t="s">
        <v>1313</v>
      </c>
      <c r="B1169" t="s">
        <v>1314</v>
      </c>
      <c r="C1169">
        <v>140703046</v>
      </c>
      <c r="D1169">
        <v>3</v>
      </c>
      <c r="E1169">
        <v>44848.41</v>
      </c>
      <c r="F1169">
        <v>43868.58</v>
      </c>
      <c r="G1169">
        <v>979.83</v>
      </c>
      <c r="H1169">
        <v>16184</v>
      </c>
      <c r="I1169">
        <v>15204.17</v>
      </c>
      <c r="J1169">
        <v>979.83</v>
      </c>
      <c r="K1169">
        <v>293.97000000000003</v>
      </c>
      <c r="L1169">
        <v>244.97</v>
      </c>
      <c r="M1169">
        <v>49</v>
      </c>
    </row>
    <row r="1170" spans="1:13" x14ac:dyDescent="0.25">
      <c r="A1170" t="s">
        <v>1315</v>
      </c>
      <c r="B1170" t="s">
        <v>1316</v>
      </c>
      <c r="C1170">
        <v>170701467</v>
      </c>
      <c r="D1170">
        <v>3</v>
      </c>
      <c r="E1170">
        <v>24498.080000000002</v>
      </c>
      <c r="F1170">
        <v>22848.02</v>
      </c>
      <c r="G1170">
        <v>1650.06</v>
      </c>
      <c r="H1170">
        <v>13558</v>
      </c>
      <c r="I1170">
        <v>11907.94</v>
      </c>
      <c r="J1170">
        <v>1650.06</v>
      </c>
      <c r="K1170">
        <v>495.08</v>
      </c>
      <c r="L1170">
        <v>412.57</v>
      </c>
      <c r="M1170">
        <v>82.51</v>
      </c>
    </row>
    <row r="1171" spans="1:13" x14ac:dyDescent="0.25">
      <c r="A1171" t="s">
        <v>1317</v>
      </c>
      <c r="B1171" t="s">
        <v>1318</v>
      </c>
      <c r="C1171">
        <v>170700164</v>
      </c>
      <c r="D1171">
        <v>3</v>
      </c>
      <c r="E1171">
        <v>51402.2</v>
      </c>
      <c r="F1171">
        <v>48343.88</v>
      </c>
      <c r="G1171">
        <v>3058.32</v>
      </c>
      <c r="H1171">
        <v>17052</v>
      </c>
      <c r="I1171">
        <v>13993.68</v>
      </c>
      <c r="J1171">
        <v>3058.32</v>
      </c>
      <c r="K1171">
        <v>917.48</v>
      </c>
      <c r="L1171">
        <v>764.57</v>
      </c>
      <c r="M1171">
        <v>152.91</v>
      </c>
    </row>
    <row r="1172" spans="1:13" x14ac:dyDescent="0.25">
      <c r="A1172" t="s">
        <v>1317</v>
      </c>
      <c r="B1172" t="s">
        <v>1319</v>
      </c>
      <c r="C1172">
        <v>160704249</v>
      </c>
      <c r="D1172">
        <v>4</v>
      </c>
      <c r="E1172">
        <v>104498.21</v>
      </c>
      <c r="F1172">
        <v>97463.32</v>
      </c>
      <c r="G1172">
        <v>7034.89</v>
      </c>
      <c r="H1172">
        <v>27507</v>
      </c>
      <c r="I1172">
        <v>20472.16</v>
      </c>
      <c r="J1172">
        <v>7034.84</v>
      </c>
      <c r="K1172">
        <v>2110.4699999999998</v>
      </c>
      <c r="L1172">
        <v>1758.73</v>
      </c>
      <c r="M1172">
        <v>351.74</v>
      </c>
    </row>
    <row r="1173" spans="1:13" x14ac:dyDescent="0.25">
      <c r="A1173" t="s">
        <v>1320</v>
      </c>
      <c r="B1173" t="s">
        <v>1321</v>
      </c>
      <c r="C1173">
        <v>140703537</v>
      </c>
      <c r="D1173">
        <v>5</v>
      </c>
      <c r="E1173">
        <v>288661.81</v>
      </c>
      <c r="F1173">
        <v>267372.68</v>
      </c>
      <c r="G1173">
        <v>21289.13</v>
      </c>
      <c r="H1173">
        <v>80643</v>
      </c>
      <c r="I1173">
        <v>59353.81</v>
      </c>
      <c r="J1173">
        <v>21289.19</v>
      </c>
      <c r="K1173">
        <v>6386.76</v>
      </c>
      <c r="L1173">
        <v>5322.3</v>
      </c>
      <c r="M1173">
        <v>1064.46</v>
      </c>
    </row>
    <row r="1174" spans="1:13" x14ac:dyDescent="0.25">
      <c r="A1174" t="s">
        <v>1320</v>
      </c>
      <c r="B1174" t="s">
        <v>1322</v>
      </c>
      <c r="C1174">
        <v>170702060</v>
      </c>
      <c r="D1174">
        <v>3</v>
      </c>
      <c r="E1174">
        <v>10500.39</v>
      </c>
      <c r="F1174">
        <v>8878.7999999999993</v>
      </c>
      <c r="G1174">
        <v>1621.59</v>
      </c>
      <c r="H1174">
        <v>3106</v>
      </c>
      <c r="I1174">
        <v>1484.41</v>
      </c>
      <c r="J1174">
        <v>1621.59</v>
      </c>
      <c r="K1174">
        <v>486.49</v>
      </c>
      <c r="L1174">
        <v>405.41</v>
      </c>
      <c r="M1174">
        <v>81.08</v>
      </c>
    </row>
    <row r="1175" spans="1:13" x14ac:dyDescent="0.25">
      <c r="A1175" t="s">
        <v>1323</v>
      </c>
      <c r="B1175" t="s">
        <v>1324</v>
      </c>
      <c r="C1175">
        <v>150703174</v>
      </c>
      <c r="D1175">
        <v>3</v>
      </c>
      <c r="E1175">
        <v>41060.51</v>
      </c>
      <c r="F1175">
        <v>36989.14</v>
      </c>
      <c r="G1175">
        <v>4071.37</v>
      </c>
      <c r="H1175">
        <v>13477</v>
      </c>
      <c r="I1175">
        <v>9405.73</v>
      </c>
      <c r="J1175">
        <v>4071.27</v>
      </c>
      <c r="K1175">
        <v>1221.3599999999999</v>
      </c>
      <c r="L1175">
        <v>1017.81</v>
      </c>
      <c r="M1175">
        <v>203.55</v>
      </c>
    </row>
    <row r="1176" spans="1:13" x14ac:dyDescent="0.25">
      <c r="A1176" t="s">
        <v>1325</v>
      </c>
      <c r="B1176" t="s">
        <v>1326</v>
      </c>
      <c r="C1176">
        <v>160703943</v>
      </c>
      <c r="D1176">
        <v>3</v>
      </c>
      <c r="E1176">
        <v>28615.200000000001</v>
      </c>
      <c r="F1176">
        <v>25773.88</v>
      </c>
      <c r="G1176">
        <v>2841.32</v>
      </c>
      <c r="H1176">
        <v>8534</v>
      </c>
      <c r="I1176">
        <v>5692.19</v>
      </c>
      <c r="J1176">
        <v>2841.81</v>
      </c>
      <c r="K1176">
        <v>852.57</v>
      </c>
      <c r="L1176">
        <v>710.47</v>
      </c>
      <c r="M1176">
        <v>142.1</v>
      </c>
    </row>
    <row r="1177" spans="1:13" x14ac:dyDescent="0.25">
      <c r="A1177" t="s">
        <v>1327</v>
      </c>
      <c r="B1177" t="s">
        <v>1328</v>
      </c>
      <c r="C1177">
        <v>160703580</v>
      </c>
      <c r="D1177">
        <v>5</v>
      </c>
      <c r="E1177">
        <v>51988.86</v>
      </c>
      <c r="F1177">
        <v>47323.47</v>
      </c>
      <c r="G1177">
        <v>4665.3900000000003</v>
      </c>
      <c r="H1177">
        <v>15537</v>
      </c>
      <c r="I1177">
        <v>10871.61</v>
      </c>
      <c r="J1177">
        <v>4665.3900000000003</v>
      </c>
      <c r="K1177">
        <v>1399.66</v>
      </c>
      <c r="L1177">
        <v>1166.3900000000001</v>
      </c>
      <c r="M1177">
        <v>233.27</v>
      </c>
    </row>
    <row r="1178" spans="1:13" x14ac:dyDescent="0.25">
      <c r="A1178" t="s">
        <v>1327</v>
      </c>
      <c r="B1178" t="s">
        <v>724</v>
      </c>
      <c r="C1178">
        <v>151001573</v>
      </c>
      <c r="D1178">
        <v>5</v>
      </c>
      <c r="E1178">
        <v>247290.18</v>
      </c>
      <c r="F1178">
        <v>222348.42</v>
      </c>
      <c r="G1178">
        <v>24941.759999999998</v>
      </c>
      <c r="H1178">
        <v>90131</v>
      </c>
      <c r="I1178">
        <v>65204.79</v>
      </c>
      <c r="J1178">
        <v>24926.21</v>
      </c>
      <c r="K1178">
        <v>7477.95</v>
      </c>
      <c r="L1178">
        <v>6231.63</v>
      </c>
      <c r="M1178">
        <v>1246.32</v>
      </c>
    </row>
    <row r="1179" spans="1:13" x14ac:dyDescent="0.25">
      <c r="A1179" t="s">
        <v>1327</v>
      </c>
      <c r="B1179" t="s">
        <v>844</v>
      </c>
      <c r="C1179">
        <v>150701727</v>
      </c>
      <c r="D1179">
        <v>3</v>
      </c>
      <c r="E1179">
        <v>32373.119999999999</v>
      </c>
      <c r="F1179">
        <v>30453.87</v>
      </c>
      <c r="G1179">
        <v>1919.25</v>
      </c>
      <c r="H1179">
        <v>10672</v>
      </c>
      <c r="I1179">
        <v>8752.75</v>
      </c>
      <c r="J1179">
        <v>1919.25</v>
      </c>
      <c r="K1179">
        <v>575.78</v>
      </c>
      <c r="L1179">
        <v>479.82</v>
      </c>
      <c r="M1179">
        <v>95.96</v>
      </c>
    </row>
    <row r="1180" spans="1:13" x14ac:dyDescent="0.25">
      <c r="A1180" t="s">
        <v>1327</v>
      </c>
      <c r="B1180" t="s">
        <v>1329</v>
      </c>
      <c r="C1180">
        <v>140700975</v>
      </c>
      <c r="D1180">
        <v>5</v>
      </c>
      <c r="E1180">
        <v>85221.94</v>
      </c>
      <c r="F1180">
        <v>79506.73</v>
      </c>
      <c r="G1180">
        <v>5715.21</v>
      </c>
      <c r="H1180">
        <v>32227</v>
      </c>
      <c r="I1180">
        <v>26511.98</v>
      </c>
      <c r="J1180">
        <v>5715.02</v>
      </c>
      <c r="K1180">
        <v>1714.51</v>
      </c>
      <c r="L1180">
        <v>1428.76</v>
      </c>
      <c r="M1180">
        <v>285.75</v>
      </c>
    </row>
    <row r="1181" spans="1:13" x14ac:dyDescent="0.25">
      <c r="A1181" t="s">
        <v>1330</v>
      </c>
      <c r="B1181" t="s">
        <v>1331</v>
      </c>
      <c r="C1181">
        <v>120700481</v>
      </c>
      <c r="D1181">
        <v>5</v>
      </c>
      <c r="E1181">
        <v>281459.5</v>
      </c>
      <c r="F1181">
        <v>260127.56</v>
      </c>
      <c r="G1181">
        <v>21331.94</v>
      </c>
      <c r="H1181">
        <v>85812</v>
      </c>
      <c r="I1181">
        <v>64480.06</v>
      </c>
      <c r="J1181">
        <v>21331.94</v>
      </c>
      <c r="K1181">
        <v>6399.61</v>
      </c>
      <c r="L1181">
        <v>5333.01</v>
      </c>
      <c r="M1181">
        <v>1066.5999999999999</v>
      </c>
    </row>
    <row r="1182" spans="1:13" x14ac:dyDescent="0.25">
      <c r="A1182" t="s">
        <v>1330</v>
      </c>
      <c r="B1182" t="s">
        <v>1332</v>
      </c>
      <c r="C1182">
        <v>120810943</v>
      </c>
      <c r="D1182">
        <v>3</v>
      </c>
      <c r="E1182">
        <v>5301.15</v>
      </c>
      <c r="F1182">
        <v>4531.1499999999996</v>
      </c>
      <c r="G1182">
        <v>770</v>
      </c>
      <c r="H1182">
        <v>1153</v>
      </c>
      <c r="I1182">
        <v>383</v>
      </c>
      <c r="J1182">
        <v>770</v>
      </c>
      <c r="K1182">
        <v>231</v>
      </c>
      <c r="L1182">
        <v>192.5</v>
      </c>
      <c r="M1182">
        <v>38.5</v>
      </c>
    </row>
    <row r="1183" spans="1:13" x14ac:dyDescent="0.25">
      <c r="A1183" t="s">
        <v>1330</v>
      </c>
      <c r="B1183" t="s">
        <v>1172</v>
      </c>
      <c r="C1183">
        <v>160700130</v>
      </c>
      <c r="D1183">
        <v>5</v>
      </c>
      <c r="E1183">
        <v>355137.53</v>
      </c>
      <c r="F1183">
        <v>332898.52</v>
      </c>
      <c r="G1183">
        <v>22239.01</v>
      </c>
      <c r="H1183">
        <v>102675</v>
      </c>
      <c r="I1183">
        <v>80435.990000000005</v>
      </c>
      <c r="J1183">
        <v>22239.01</v>
      </c>
      <c r="K1183">
        <v>6671.72</v>
      </c>
      <c r="L1183">
        <v>5559.77</v>
      </c>
      <c r="M1183">
        <v>1111.95</v>
      </c>
    </row>
    <row r="1184" spans="1:13" x14ac:dyDescent="0.25">
      <c r="A1184" t="s">
        <v>1330</v>
      </c>
      <c r="B1184" t="s">
        <v>1333</v>
      </c>
      <c r="C1184">
        <v>120810681</v>
      </c>
      <c r="D1184">
        <v>5</v>
      </c>
      <c r="E1184">
        <v>308063.86</v>
      </c>
      <c r="F1184">
        <v>284468.95</v>
      </c>
      <c r="G1184">
        <v>23594.91</v>
      </c>
      <c r="H1184">
        <v>94871</v>
      </c>
      <c r="I1184">
        <v>71275.75</v>
      </c>
      <c r="J1184">
        <v>23595.25</v>
      </c>
      <c r="K1184">
        <v>7078.61</v>
      </c>
      <c r="L1184">
        <v>5898.84</v>
      </c>
      <c r="M1184">
        <v>1179.77</v>
      </c>
    </row>
    <row r="1185" spans="1:13" x14ac:dyDescent="0.25">
      <c r="A1185" t="s">
        <v>1330</v>
      </c>
      <c r="B1185" t="s">
        <v>1334</v>
      </c>
      <c r="C1185">
        <v>120700295</v>
      </c>
      <c r="D1185">
        <v>5</v>
      </c>
      <c r="E1185">
        <v>280141.28000000003</v>
      </c>
      <c r="F1185">
        <v>256259.39</v>
      </c>
      <c r="G1185">
        <v>23881.89</v>
      </c>
      <c r="H1185">
        <v>99043</v>
      </c>
      <c r="I1185">
        <v>75161.3</v>
      </c>
      <c r="J1185">
        <v>23881.7</v>
      </c>
      <c r="K1185">
        <v>7164.63</v>
      </c>
      <c r="L1185">
        <v>5970.52</v>
      </c>
      <c r="M1185">
        <v>1194.1099999999999</v>
      </c>
    </row>
    <row r="1186" spans="1:13" x14ac:dyDescent="0.25">
      <c r="A1186" t="s">
        <v>1330</v>
      </c>
      <c r="B1186" t="s">
        <v>1335</v>
      </c>
      <c r="C1186">
        <v>160701347</v>
      </c>
      <c r="D1186">
        <v>5</v>
      </c>
      <c r="E1186">
        <v>284931.95</v>
      </c>
      <c r="F1186">
        <v>260673.43</v>
      </c>
      <c r="G1186">
        <v>24258.52</v>
      </c>
      <c r="H1186">
        <v>89224</v>
      </c>
      <c r="I1186">
        <v>64965.48</v>
      </c>
      <c r="J1186">
        <v>24258.52</v>
      </c>
      <c r="K1186">
        <v>7277.65</v>
      </c>
      <c r="L1186">
        <v>6064.71</v>
      </c>
      <c r="M1186">
        <v>1212.94</v>
      </c>
    </row>
    <row r="1187" spans="1:13" x14ac:dyDescent="0.25">
      <c r="A1187" t="s">
        <v>1330</v>
      </c>
      <c r="B1187" t="s">
        <v>606</v>
      </c>
      <c r="C1187">
        <v>151001932</v>
      </c>
      <c r="D1187">
        <v>5</v>
      </c>
      <c r="E1187">
        <v>479085.81</v>
      </c>
      <c r="F1187">
        <v>437322.05</v>
      </c>
      <c r="G1187">
        <v>41763.760000000002</v>
      </c>
      <c r="H1187">
        <v>142110</v>
      </c>
      <c r="I1187">
        <v>100346.24000000001</v>
      </c>
      <c r="J1187">
        <v>41763.760000000002</v>
      </c>
      <c r="K1187">
        <v>12529.15</v>
      </c>
      <c r="L1187">
        <v>10440.959999999999</v>
      </c>
      <c r="M1187">
        <v>2088.19</v>
      </c>
    </row>
    <row r="1188" spans="1:13" x14ac:dyDescent="0.25">
      <c r="A1188" t="s">
        <v>1330</v>
      </c>
      <c r="B1188" t="s">
        <v>1336</v>
      </c>
      <c r="C1188">
        <v>120710856</v>
      </c>
      <c r="D1188">
        <v>5</v>
      </c>
      <c r="E1188">
        <v>158045.04999999999</v>
      </c>
      <c r="F1188">
        <v>150563.41</v>
      </c>
      <c r="G1188">
        <v>7481.64</v>
      </c>
      <c r="H1188">
        <v>49355</v>
      </c>
      <c r="I1188">
        <v>41873.160000000003</v>
      </c>
      <c r="J1188">
        <v>7481.84</v>
      </c>
      <c r="K1188">
        <v>2244.61</v>
      </c>
      <c r="L1188">
        <v>1870.51</v>
      </c>
      <c r="M1188">
        <v>374.1</v>
      </c>
    </row>
    <row r="1189" spans="1:13" x14ac:dyDescent="0.25">
      <c r="A1189" t="s">
        <v>1337</v>
      </c>
      <c r="B1189" t="s">
        <v>1338</v>
      </c>
      <c r="C1189">
        <v>140700843</v>
      </c>
      <c r="D1189">
        <v>4</v>
      </c>
      <c r="E1189">
        <v>104128.82</v>
      </c>
      <c r="F1189">
        <v>96766.95</v>
      </c>
      <c r="G1189">
        <v>7361.87</v>
      </c>
      <c r="H1189">
        <v>36643</v>
      </c>
      <c r="I1189">
        <v>29281.13</v>
      </c>
      <c r="J1189">
        <v>7361.87</v>
      </c>
      <c r="K1189">
        <v>2208.6</v>
      </c>
      <c r="L1189">
        <v>1840.5</v>
      </c>
      <c r="M1189">
        <v>368.1</v>
      </c>
    </row>
    <row r="1190" spans="1:13" x14ac:dyDescent="0.25">
      <c r="A1190" t="s">
        <v>1337</v>
      </c>
      <c r="B1190" t="s">
        <v>1339</v>
      </c>
      <c r="C1190">
        <v>140701865</v>
      </c>
      <c r="D1190">
        <v>4</v>
      </c>
      <c r="E1190">
        <v>57645.71</v>
      </c>
      <c r="F1190">
        <v>53212.1</v>
      </c>
      <c r="G1190">
        <v>4433.6099999999997</v>
      </c>
      <c r="H1190">
        <v>14047</v>
      </c>
      <c r="I1190">
        <v>9613.16</v>
      </c>
      <c r="J1190">
        <v>4433.84</v>
      </c>
      <c r="K1190">
        <v>1330.19</v>
      </c>
      <c r="L1190">
        <v>1108.49</v>
      </c>
      <c r="M1190">
        <v>221.7</v>
      </c>
    </row>
    <row r="1191" spans="1:13" x14ac:dyDescent="0.25">
      <c r="A1191" t="s">
        <v>1337</v>
      </c>
      <c r="B1191" t="s">
        <v>1340</v>
      </c>
      <c r="C1191">
        <v>130701340</v>
      </c>
      <c r="D1191">
        <v>4</v>
      </c>
      <c r="E1191">
        <v>62089.440000000002</v>
      </c>
      <c r="F1191">
        <v>57450.8</v>
      </c>
      <c r="G1191">
        <v>4638.6400000000003</v>
      </c>
      <c r="H1191">
        <v>22420</v>
      </c>
      <c r="I1191">
        <v>17781.36</v>
      </c>
      <c r="J1191">
        <v>4638.6400000000003</v>
      </c>
      <c r="K1191">
        <v>1391.6</v>
      </c>
      <c r="L1191">
        <v>1159.67</v>
      </c>
      <c r="M1191">
        <v>231.93</v>
      </c>
    </row>
    <row r="1192" spans="1:13" x14ac:dyDescent="0.25">
      <c r="A1192" t="s">
        <v>1337</v>
      </c>
      <c r="B1192" t="s">
        <v>1341</v>
      </c>
      <c r="C1192">
        <v>120704006</v>
      </c>
      <c r="D1192">
        <v>5</v>
      </c>
      <c r="E1192">
        <v>183806.8</v>
      </c>
      <c r="F1192">
        <v>172372.03</v>
      </c>
      <c r="G1192">
        <v>11434.77</v>
      </c>
      <c r="H1192">
        <v>65234</v>
      </c>
      <c r="I1192">
        <v>53799.1</v>
      </c>
      <c r="J1192">
        <v>11434.9</v>
      </c>
      <c r="K1192">
        <v>3430.55</v>
      </c>
      <c r="L1192">
        <v>2858.79</v>
      </c>
      <c r="M1192">
        <v>571.76</v>
      </c>
    </row>
    <row r="1193" spans="1:13" x14ac:dyDescent="0.25">
      <c r="A1193" t="s">
        <v>1337</v>
      </c>
      <c r="B1193" t="s">
        <v>1342</v>
      </c>
      <c r="C1193">
        <v>120701338</v>
      </c>
      <c r="D1193">
        <v>5</v>
      </c>
      <c r="E1193">
        <v>343320.13</v>
      </c>
      <c r="F1193">
        <v>315243.90000000002</v>
      </c>
      <c r="G1193">
        <v>28076.23</v>
      </c>
      <c r="H1193">
        <v>99703</v>
      </c>
      <c r="I1193">
        <v>71626.81</v>
      </c>
      <c r="J1193">
        <v>28076.19</v>
      </c>
      <c r="K1193">
        <v>8422.93</v>
      </c>
      <c r="L1193">
        <v>7019.11</v>
      </c>
      <c r="M1193">
        <v>1403.82</v>
      </c>
    </row>
    <row r="1194" spans="1:13" x14ac:dyDescent="0.25">
      <c r="A1194" t="s">
        <v>1337</v>
      </c>
      <c r="B1194" t="s">
        <v>1343</v>
      </c>
      <c r="C1194">
        <v>160702032</v>
      </c>
      <c r="D1194">
        <v>5</v>
      </c>
      <c r="E1194">
        <v>151401.84</v>
      </c>
      <c r="F1194">
        <v>134946.35999999999</v>
      </c>
      <c r="G1194">
        <v>16455.48</v>
      </c>
      <c r="H1194">
        <v>52958</v>
      </c>
      <c r="I1194">
        <v>36503.160000000003</v>
      </c>
      <c r="J1194">
        <v>16454.84</v>
      </c>
      <c r="K1194">
        <v>4936.5</v>
      </c>
      <c r="L1194">
        <v>4113.75</v>
      </c>
      <c r="M1194">
        <v>822.75</v>
      </c>
    </row>
    <row r="1195" spans="1:13" x14ac:dyDescent="0.25">
      <c r="A1195" t="s">
        <v>1337</v>
      </c>
      <c r="B1195" t="s">
        <v>1344</v>
      </c>
      <c r="C1195">
        <v>160703635</v>
      </c>
      <c r="D1195">
        <v>5</v>
      </c>
      <c r="E1195">
        <v>57478.34</v>
      </c>
      <c r="F1195">
        <v>51491.55</v>
      </c>
      <c r="G1195">
        <v>5986.79</v>
      </c>
      <c r="H1195">
        <v>20656</v>
      </c>
      <c r="I1195">
        <v>14669.08</v>
      </c>
      <c r="J1195">
        <v>5986.92</v>
      </c>
      <c r="K1195">
        <v>1796.13</v>
      </c>
      <c r="L1195">
        <v>1496.77</v>
      </c>
      <c r="M1195">
        <v>299.36</v>
      </c>
    </row>
    <row r="1196" spans="1:13" x14ac:dyDescent="0.25">
      <c r="A1196" t="s">
        <v>1337</v>
      </c>
      <c r="B1196" t="s">
        <v>1345</v>
      </c>
      <c r="C1196">
        <v>130703801</v>
      </c>
      <c r="D1196">
        <v>5</v>
      </c>
      <c r="E1196">
        <v>173989.83</v>
      </c>
      <c r="F1196">
        <v>161357.07999999999</v>
      </c>
      <c r="G1196">
        <v>12632.75</v>
      </c>
      <c r="H1196">
        <v>53878</v>
      </c>
      <c r="I1196">
        <v>41245.230000000003</v>
      </c>
      <c r="J1196">
        <v>12632.77</v>
      </c>
      <c r="K1196">
        <v>3789.85</v>
      </c>
      <c r="L1196">
        <v>3158.21</v>
      </c>
      <c r="M1196">
        <v>631.64</v>
      </c>
    </row>
    <row r="1197" spans="1:13" x14ac:dyDescent="0.25">
      <c r="A1197" t="s">
        <v>1346</v>
      </c>
      <c r="B1197" t="s">
        <v>1347</v>
      </c>
      <c r="C1197">
        <v>120712351</v>
      </c>
      <c r="D1197">
        <v>2</v>
      </c>
      <c r="E1197">
        <v>42767.72</v>
      </c>
      <c r="F1197">
        <v>40288.26</v>
      </c>
      <c r="G1197">
        <v>2479.46</v>
      </c>
      <c r="H1197">
        <v>13394</v>
      </c>
      <c r="I1197">
        <v>10914.54</v>
      </c>
      <c r="J1197">
        <v>2479.46</v>
      </c>
      <c r="K1197">
        <v>743.85</v>
      </c>
      <c r="L1197">
        <v>619.87</v>
      </c>
      <c r="M1197">
        <v>123.98</v>
      </c>
    </row>
    <row r="1198" spans="1:13" x14ac:dyDescent="0.25">
      <c r="A1198" t="s">
        <v>1346</v>
      </c>
      <c r="B1198" t="s">
        <v>1348</v>
      </c>
      <c r="C1198">
        <v>120700496</v>
      </c>
      <c r="D1198">
        <v>5</v>
      </c>
      <c r="E1198">
        <v>248452.93</v>
      </c>
      <c r="F1198">
        <v>223597.4</v>
      </c>
      <c r="G1198">
        <v>24855.53</v>
      </c>
      <c r="H1198">
        <v>79483</v>
      </c>
      <c r="I1198">
        <v>54627.47</v>
      </c>
      <c r="J1198">
        <v>24855.53</v>
      </c>
      <c r="K1198">
        <v>7456.76</v>
      </c>
      <c r="L1198">
        <v>6213.96</v>
      </c>
      <c r="M1198">
        <v>1242.8</v>
      </c>
    </row>
    <row r="1199" spans="1:13" x14ac:dyDescent="0.25">
      <c r="A1199" t="s">
        <v>1346</v>
      </c>
      <c r="B1199" t="s">
        <v>1349</v>
      </c>
      <c r="C1199">
        <v>160701460</v>
      </c>
      <c r="D1199">
        <v>5</v>
      </c>
      <c r="E1199">
        <v>441303.38</v>
      </c>
      <c r="F1199">
        <v>399269.27</v>
      </c>
      <c r="G1199">
        <v>42034.11</v>
      </c>
      <c r="H1199">
        <v>126154</v>
      </c>
      <c r="I1199">
        <v>84119.99</v>
      </c>
      <c r="J1199">
        <v>42034.01</v>
      </c>
      <c r="K1199">
        <v>12610.27</v>
      </c>
      <c r="L1199">
        <v>10508.56</v>
      </c>
      <c r="M1199">
        <v>2101.71</v>
      </c>
    </row>
    <row r="1200" spans="1:13" x14ac:dyDescent="0.25">
      <c r="A1200" t="s">
        <v>1346</v>
      </c>
      <c r="B1200" t="s">
        <v>1350</v>
      </c>
      <c r="C1200">
        <v>170702647</v>
      </c>
      <c r="D1200">
        <v>2</v>
      </c>
      <c r="E1200">
        <v>32544.62</v>
      </c>
      <c r="F1200">
        <v>29911.23</v>
      </c>
      <c r="G1200">
        <v>2633.39</v>
      </c>
      <c r="H1200">
        <v>7957</v>
      </c>
      <c r="I1200">
        <v>5323.61</v>
      </c>
      <c r="J1200">
        <v>2633.39</v>
      </c>
      <c r="K1200">
        <v>790.04</v>
      </c>
      <c r="L1200">
        <v>658.37</v>
      </c>
      <c r="M1200">
        <v>131.66999999999999</v>
      </c>
    </row>
    <row r="1201" spans="1:13" x14ac:dyDescent="0.25">
      <c r="A1201" t="s">
        <v>1346</v>
      </c>
      <c r="B1201" t="s">
        <v>1351</v>
      </c>
      <c r="C1201">
        <v>120700164</v>
      </c>
      <c r="D1201">
        <v>4</v>
      </c>
      <c r="E1201">
        <v>110811.71</v>
      </c>
      <c r="F1201">
        <v>102710.59</v>
      </c>
      <c r="G1201">
        <v>8101.12</v>
      </c>
      <c r="H1201">
        <v>33623</v>
      </c>
      <c r="I1201">
        <v>25521.88</v>
      </c>
      <c r="J1201">
        <v>8101.12</v>
      </c>
      <c r="K1201">
        <v>2430.35</v>
      </c>
      <c r="L1201">
        <v>2025.29</v>
      </c>
      <c r="M1201">
        <v>405.06</v>
      </c>
    </row>
    <row r="1202" spans="1:13" x14ac:dyDescent="0.25">
      <c r="A1202" t="s">
        <v>1346</v>
      </c>
      <c r="B1202" t="s">
        <v>1352</v>
      </c>
      <c r="C1202">
        <v>120701353</v>
      </c>
      <c r="D1202">
        <v>5</v>
      </c>
      <c r="E1202">
        <v>241661.87</v>
      </c>
      <c r="F1202">
        <v>218948.72</v>
      </c>
      <c r="G1202">
        <v>22713.15</v>
      </c>
      <c r="H1202">
        <v>76002</v>
      </c>
      <c r="I1202">
        <v>53288.75</v>
      </c>
      <c r="J1202">
        <v>22713.25</v>
      </c>
      <c r="K1202">
        <v>6814.02</v>
      </c>
      <c r="L1202">
        <v>5678.35</v>
      </c>
      <c r="M1202">
        <v>1135.67</v>
      </c>
    </row>
    <row r="1203" spans="1:13" x14ac:dyDescent="0.25">
      <c r="A1203" t="s">
        <v>1353</v>
      </c>
      <c r="B1203" t="s">
        <v>1354</v>
      </c>
      <c r="C1203">
        <v>120700423</v>
      </c>
      <c r="D1203">
        <v>4</v>
      </c>
      <c r="E1203">
        <v>123293.02</v>
      </c>
      <c r="F1203">
        <v>110926.12</v>
      </c>
      <c r="G1203">
        <v>12366.9</v>
      </c>
      <c r="H1203">
        <v>36161</v>
      </c>
      <c r="I1203">
        <v>23794.080000000002</v>
      </c>
      <c r="J1203">
        <v>12366.92</v>
      </c>
      <c r="K1203">
        <v>3710.13</v>
      </c>
      <c r="L1203">
        <v>3091.78</v>
      </c>
      <c r="M1203">
        <v>618.35</v>
      </c>
    </row>
    <row r="1204" spans="1:13" x14ac:dyDescent="0.25">
      <c r="A1204" t="s">
        <v>1353</v>
      </c>
      <c r="B1204" t="s">
        <v>1355</v>
      </c>
      <c r="C1204">
        <v>140700243</v>
      </c>
      <c r="D1204">
        <v>5</v>
      </c>
      <c r="E1204">
        <v>90711.21</v>
      </c>
      <c r="F1204">
        <v>81935.759999999995</v>
      </c>
      <c r="G1204">
        <v>8775.4500000000007</v>
      </c>
      <c r="H1204">
        <v>28251</v>
      </c>
      <c r="I1204">
        <v>19475.55</v>
      </c>
      <c r="J1204">
        <v>8775.4500000000007</v>
      </c>
      <c r="K1204">
        <v>2632.66</v>
      </c>
      <c r="L1204">
        <v>2193.88</v>
      </c>
      <c r="M1204">
        <v>438.78</v>
      </c>
    </row>
    <row r="1205" spans="1:13" x14ac:dyDescent="0.25">
      <c r="A1205" t="s">
        <v>1353</v>
      </c>
      <c r="B1205" t="s">
        <v>1356</v>
      </c>
      <c r="C1205">
        <v>160704134</v>
      </c>
      <c r="D1205">
        <v>3</v>
      </c>
      <c r="E1205">
        <v>44604.81</v>
      </c>
      <c r="F1205">
        <v>40367.949999999997</v>
      </c>
      <c r="G1205">
        <v>4236.8599999999997</v>
      </c>
      <c r="H1205">
        <v>13919</v>
      </c>
      <c r="I1205">
        <v>9682.14</v>
      </c>
      <c r="J1205">
        <v>4236.8599999999997</v>
      </c>
      <c r="K1205">
        <v>1271.0899999999999</v>
      </c>
      <c r="L1205">
        <v>1059.25</v>
      </c>
      <c r="M1205">
        <v>211.84</v>
      </c>
    </row>
    <row r="1206" spans="1:13" x14ac:dyDescent="0.25">
      <c r="A1206" t="s">
        <v>1353</v>
      </c>
      <c r="B1206" t="s">
        <v>1357</v>
      </c>
      <c r="C1206">
        <v>120704835</v>
      </c>
      <c r="D1206">
        <v>2</v>
      </c>
      <c r="E1206">
        <v>58029.74</v>
      </c>
      <c r="F1206">
        <v>53484.7</v>
      </c>
      <c r="G1206">
        <v>4545.04</v>
      </c>
      <c r="H1206">
        <v>21177</v>
      </c>
      <c r="I1206">
        <v>16631.96</v>
      </c>
      <c r="J1206">
        <v>4545.04</v>
      </c>
      <c r="K1206">
        <v>1363.51</v>
      </c>
      <c r="L1206">
        <v>1136.26</v>
      </c>
      <c r="M1206">
        <v>227.25</v>
      </c>
    </row>
    <row r="1207" spans="1:13" x14ac:dyDescent="0.25">
      <c r="A1207" t="s">
        <v>1358</v>
      </c>
      <c r="B1207" t="s">
        <v>1359</v>
      </c>
      <c r="C1207">
        <v>120701162</v>
      </c>
      <c r="D1207">
        <v>4</v>
      </c>
      <c r="E1207">
        <v>156336.67000000001</v>
      </c>
      <c r="F1207">
        <v>146456.10999999999</v>
      </c>
      <c r="G1207">
        <v>9880.56</v>
      </c>
      <c r="H1207">
        <v>51507</v>
      </c>
      <c r="I1207">
        <v>41626.269999999997</v>
      </c>
      <c r="J1207">
        <v>9880.73</v>
      </c>
      <c r="K1207">
        <v>2964.28</v>
      </c>
      <c r="L1207">
        <v>2470.23</v>
      </c>
      <c r="M1207">
        <v>494.05</v>
      </c>
    </row>
    <row r="1208" spans="1:13" x14ac:dyDescent="0.25">
      <c r="A1208" t="s">
        <v>1360</v>
      </c>
      <c r="B1208" t="s">
        <v>1361</v>
      </c>
      <c r="C1208">
        <v>130704559</v>
      </c>
      <c r="D1208">
        <v>3</v>
      </c>
      <c r="E1208">
        <v>111852.83</v>
      </c>
      <c r="F1208">
        <v>104298.3</v>
      </c>
      <c r="G1208">
        <v>7554.53</v>
      </c>
      <c r="H1208">
        <v>34125</v>
      </c>
      <c r="I1208">
        <v>26570.47</v>
      </c>
      <c r="J1208">
        <v>7554.53</v>
      </c>
      <c r="K1208">
        <v>2266.42</v>
      </c>
      <c r="L1208">
        <v>1888.69</v>
      </c>
      <c r="M1208">
        <v>377.73</v>
      </c>
    </row>
    <row r="1209" spans="1:13" x14ac:dyDescent="0.25">
      <c r="A1209" t="s">
        <v>1362</v>
      </c>
      <c r="B1209" t="s">
        <v>1363</v>
      </c>
      <c r="C1209">
        <v>160901369</v>
      </c>
      <c r="D1209">
        <v>4</v>
      </c>
      <c r="E1209">
        <v>24445.48</v>
      </c>
      <c r="F1209">
        <v>21732.33</v>
      </c>
      <c r="G1209">
        <v>2713.15</v>
      </c>
      <c r="H1209">
        <v>7833</v>
      </c>
      <c r="I1209">
        <v>5119.8500000000004</v>
      </c>
      <c r="J1209">
        <v>2713.15</v>
      </c>
      <c r="K1209">
        <v>813.98</v>
      </c>
      <c r="L1209">
        <v>678.32</v>
      </c>
      <c r="M1209">
        <v>135.66</v>
      </c>
    </row>
    <row r="1210" spans="1:13" x14ac:dyDescent="0.25">
      <c r="A1210" t="s">
        <v>1364</v>
      </c>
      <c r="B1210" t="s">
        <v>1365</v>
      </c>
      <c r="C1210">
        <v>150700057</v>
      </c>
      <c r="D1210">
        <v>3</v>
      </c>
      <c r="E1210">
        <v>76086.22</v>
      </c>
      <c r="F1210">
        <v>68114.559999999998</v>
      </c>
      <c r="G1210">
        <v>7971.66</v>
      </c>
      <c r="H1210">
        <v>20581</v>
      </c>
      <c r="I1210">
        <v>12609.34</v>
      </c>
      <c r="J1210">
        <v>7971.66</v>
      </c>
      <c r="K1210">
        <v>2391.5500000000002</v>
      </c>
      <c r="L1210">
        <v>1992.96</v>
      </c>
      <c r="M1210">
        <v>398.59</v>
      </c>
    </row>
    <row r="1211" spans="1:13" x14ac:dyDescent="0.25">
      <c r="A1211" t="s">
        <v>1366</v>
      </c>
      <c r="B1211" t="s">
        <v>1367</v>
      </c>
      <c r="C1211">
        <v>170700611</v>
      </c>
      <c r="D1211">
        <v>5</v>
      </c>
      <c r="E1211">
        <v>96021.31</v>
      </c>
      <c r="F1211">
        <v>88970.62</v>
      </c>
      <c r="G1211">
        <v>7050.69</v>
      </c>
      <c r="H1211">
        <v>31441</v>
      </c>
      <c r="I1211">
        <v>24390.26</v>
      </c>
      <c r="J1211">
        <v>7050.74</v>
      </c>
      <c r="K1211">
        <v>2115.27</v>
      </c>
      <c r="L1211">
        <v>1762.73</v>
      </c>
      <c r="M1211">
        <v>352.54</v>
      </c>
    </row>
    <row r="1212" spans="1:13" x14ac:dyDescent="0.25">
      <c r="A1212" t="s">
        <v>1366</v>
      </c>
      <c r="B1212" t="s">
        <v>1368</v>
      </c>
      <c r="C1212">
        <v>130703172</v>
      </c>
      <c r="D1212">
        <v>3</v>
      </c>
      <c r="E1212">
        <v>140218.28</v>
      </c>
      <c r="F1212">
        <v>129059.6</v>
      </c>
      <c r="G1212">
        <v>11158.68</v>
      </c>
      <c r="H1212">
        <v>42180</v>
      </c>
      <c r="I1212">
        <v>31021.26</v>
      </c>
      <c r="J1212">
        <v>11158.74</v>
      </c>
      <c r="K1212">
        <v>3347.64</v>
      </c>
      <c r="L1212">
        <v>2789.7</v>
      </c>
      <c r="M1212">
        <v>557.94000000000005</v>
      </c>
    </row>
    <row r="1213" spans="1:13" x14ac:dyDescent="0.25">
      <c r="A1213" t="s">
        <v>1366</v>
      </c>
      <c r="B1213" t="s">
        <v>1369</v>
      </c>
      <c r="C1213">
        <v>140702619</v>
      </c>
      <c r="D1213">
        <v>4</v>
      </c>
      <c r="E1213">
        <v>147542.99</v>
      </c>
      <c r="F1213">
        <v>136046.21</v>
      </c>
      <c r="G1213">
        <v>11496.78</v>
      </c>
      <c r="H1213">
        <v>44355</v>
      </c>
      <c r="I1213">
        <v>32858.22</v>
      </c>
      <c r="J1213">
        <v>11496.78</v>
      </c>
      <c r="K1213">
        <v>3449.04</v>
      </c>
      <c r="L1213">
        <v>2874.2</v>
      </c>
      <c r="M1213">
        <v>574.84</v>
      </c>
    </row>
    <row r="1214" spans="1:13" x14ac:dyDescent="0.25">
      <c r="A1214" t="s">
        <v>1366</v>
      </c>
      <c r="B1214" t="s">
        <v>1370</v>
      </c>
      <c r="C1214">
        <v>130703037</v>
      </c>
      <c r="D1214">
        <v>5</v>
      </c>
      <c r="E1214">
        <v>139905.62</v>
      </c>
      <c r="F1214">
        <v>130229.05</v>
      </c>
      <c r="G1214">
        <v>9676.57</v>
      </c>
      <c r="H1214">
        <v>42813</v>
      </c>
      <c r="I1214">
        <v>33136.589999999997</v>
      </c>
      <c r="J1214">
        <v>9676.41</v>
      </c>
      <c r="K1214">
        <v>2903</v>
      </c>
      <c r="L1214">
        <v>2419.17</v>
      </c>
      <c r="M1214">
        <v>483.83</v>
      </c>
    </row>
    <row r="1215" spans="1:13" x14ac:dyDescent="0.25">
      <c r="A1215" t="s">
        <v>1366</v>
      </c>
      <c r="B1215" t="s">
        <v>1371</v>
      </c>
      <c r="C1215">
        <v>140703641</v>
      </c>
      <c r="D1215">
        <v>5</v>
      </c>
      <c r="E1215">
        <v>134778.26999999999</v>
      </c>
      <c r="F1215">
        <v>125228.06</v>
      </c>
      <c r="G1215">
        <v>9550.2099999999991</v>
      </c>
      <c r="H1215">
        <v>39935</v>
      </c>
      <c r="I1215">
        <v>30384.79</v>
      </c>
      <c r="J1215">
        <v>9550.2099999999991</v>
      </c>
      <c r="K1215">
        <v>2865.08</v>
      </c>
      <c r="L1215">
        <v>2387.5700000000002</v>
      </c>
      <c r="M1215">
        <v>477.51</v>
      </c>
    </row>
    <row r="1216" spans="1:13" x14ac:dyDescent="0.25">
      <c r="A1216" t="s">
        <v>1366</v>
      </c>
      <c r="B1216" t="s">
        <v>399</v>
      </c>
      <c r="C1216">
        <v>120700389</v>
      </c>
      <c r="D1216">
        <v>3</v>
      </c>
      <c r="E1216">
        <v>99386.42</v>
      </c>
      <c r="F1216">
        <v>92580.79</v>
      </c>
      <c r="G1216">
        <v>6805.63</v>
      </c>
      <c r="H1216">
        <v>31888</v>
      </c>
      <c r="I1216">
        <v>25082.61</v>
      </c>
      <c r="J1216">
        <v>6805.39</v>
      </c>
      <c r="K1216">
        <v>2041.61</v>
      </c>
      <c r="L1216">
        <v>1701.34</v>
      </c>
      <c r="M1216">
        <v>340.27</v>
      </c>
    </row>
    <row r="1217" spans="1:13" x14ac:dyDescent="0.25">
      <c r="A1217" t="s">
        <v>1366</v>
      </c>
      <c r="B1217" t="s">
        <v>1372</v>
      </c>
      <c r="C1217">
        <v>120701244</v>
      </c>
      <c r="D1217">
        <v>3</v>
      </c>
      <c r="E1217">
        <v>357834.52</v>
      </c>
      <c r="F1217">
        <v>333198.59000000003</v>
      </c>
      <c r="G1217">
        <v>24635.93</v>
      </c>
      <c r="H1217">
        <v>89354</v>
      </c>
      <c r="I1217">
        <v>64718.04</v>
      </c>
      <c r="J1217">
        <v>24635.96</v>
      </c>
      <c r="K1217">
        <v>7390.81</v>
      </c>
      <c r="L1217">
        <v>6159.01</v>
      </c>
      <c r="M1217">
        <v>1231.8</v>
      </c>
    </row>
    <row r="1218" spans="1:13" x14ac:dyDescent="0.25">
      <c r="A1218" t="s">
        <v>1366</v>
      </c>
      <c r="B1218" t="s">
        <v>1373</v>
      </c>
      <c r="C1218">
        <v>120911934</v>
      </c>
      <c r="D1218">
        <v>5</v>
      </c>
      <c r="E1218">
        <v>482594.32</v>
      </c>
      <c r="F1218">
        <v>436200.36</v>
      </c>
      <c r="G1218">
        <v>46393.96</v>
      </c>
      <c r="H1218">
        <v>146289</v>
      </c>
      <c r="I1218">
        <v>99895.08</v>
      </c>
      <c r="J1218">
        <v>46393.919999999998</v>
      </c>
      <c r="K1218">
        <v>13918.26</v>
      </c>
      <c r="L1218">
        <v>11598.55</v>
      </c>
      <c r="M1218">
        <v>2319.71</v>
      </c>
    </row>
    <row r="1219" spans="1:13" x14ac:dyDescent="0.25">
      <c r="A1219" t="s">
        <v>1366</v>
      </c>
      <c r="B1219" t="s">
        <v>1374</v>
      </c>
      <c r="C1219">
        <v>140901066</v>
      </c>
      <c r="D1219">
        <v>5</v>
      </c>
      <c r="E1219">
        <v>219062.9</v>
      </c>
      <c r="F1219">
        <v>197824.61</v>
      </c>
      <c r="G1219">
        <v>21238.29</v>
      </c>
      <c r="H1219">
        <v>61548</v>
      </c>
      <c r="I1219">
        <v>40309.71</v>
      </c>
      <c r="J1219">
        <v>21238.29</v>
      </c>
      <c r="K1219">
        <v>6371.58</v>
      </c>
      <c r="L1219">
        <v>5309.65</v>
      </c>
      <c r="M1219">
        <v>1061.93</v>
      </c>
    </row>
    <row r="1220" spans="1:13" x14ac:dyDescent="0.25">
      <c r="A1220" t="s">
        <v>1366</v>
      </c>
      <c r="B1220" t="s">
        <v>1375</v>
      </c>
      <c r="C1220">
        <v>160701135</v>
      </c>
      <c r="D1220">
        <v>5</v>
      </c>
      <c r="E1220">
        <v>367490.28</v>
      </c>
      <c r="F1220">
        <v>337459.15</v>
      </c>
      <c r="G1220">
        <v>30031.13</v>
      </c>
      <c r="H1220">
        <v>111894</v>
      </c>
      <c r="I1220">
        <v>81862.87</v>
      </c>
      <c r="J1220">
        <v>30031.13</v>
      </c>
      <c r="K1220">
        <v>9009.36</v>
      </c>
      <c r="L1220">
        <v>7507.8</v>
      </c>
      <c r="M1220">
        <v>1501.56</v>
      </c>
    </row>
    <row r="1221" spans="1:13" x14ac:dyDescent="0.25">
      <c r="A1221" t="s">
        <v>1366</v>
      </c>
      <c r="B1221" t="s">
        <v>1376</v>
      </c>
      <c r="C1221">
        <v>130705126</v>
      </c>
      <c r="D1221">
        <v>5</v>
      </c>
      <c r="E1221">
        <v>194585.79</v>
      </c>
      <c r="F1221">
        <v>177755.19</v>
      </c>
      <c r="G1221">
        <v>16830.599999999999</v>
      </c>
      <c r="H1221">
        <v>64668</v>
      </c>
      <c r="I1221">
        <v>47837.4</v>
      </c>
      <c r="J1221">
        <v>16830.599999999999</v>
      </c>
      <c r="K1221">
        <v>5049.2299999999996</v>
      </c>
      <c r="L1221">
        <v>4207.6899999999996</v>
      </c>
      <c r="M1221">
        <v>841.54</v>
      </c>
    </row>
    <row r="1222" spans="1:13" x14ac:dyDescent="0.25">
      <c r="A1222" t="s">
        <v>1366</v>
      </c>
      <c r="B1222" t="s">
        <v>1377</v>
      </c>
      <c r="C1222">
        <v>130703287</v>
      </c>
      <c r="D1222">
        <v>5</v>
      </c>
      <c r="E1222">
        <v>222715.91</v>
      </c>
      <c r="F1222">
        <v>206768.98</v>
      </c>
      <c r="G1222">
        <v>15946.93</v>
      </c>
      <c r="H1222">
        <v>71080</v>
      </c>
      <c r="I1222">
        <v>55133.01</v>
      </c>
      <c r="J1222">
        <v>15946.99</v>
      </c>
      <c r="K1222">
        <v>4784.1499999999996</v>
      </c>
      <c r="L1222">
        <v>3986.8</v>
      </c>
      <c r="M1222">
        <v>797.35</v>
      </c>
    </row>
    <row r="1223" spans="1:13" x14ac:dyDescent="0.25">
      <c r="A1223" t="s">
        <v>1366</v>
      </c>
      <c r="B1223" t="s">
        <v>1378</v>
      </c>
      <c r="C1223">
        <v>120712852</v>
      </c>
      <c r="D1223">
        <v>5</v>
      </c>
      <c r="E1223">
        <v>171739.28</v>
      </c>
      <c r="F1223">
        <v>155641.9</v>
      </c>
      <c r="G1223">
        <v>16097.38</v>
      </c>
      <c r="H1223">
        <v>44635</v>
      </c>
      <c r="I1223">
        <v>28537.62</v>
      </c>
      <c r="J1223">
        <v>16097.38</v>
      </c>
      <c r="K1223">
        <v>4829.33</v>
      </c>
      <c r="L1223">
        <v>4024.44</v>
      </c>
      <c r="M1223">
        <v>804.89</v>
      </c>
    </row>
    <row r="1224" spans="1:13" x14ac:dyDescent="0.25">
      <c r="A1224" t="s">
        <v>1366</v>
      </c>
      <c r="B1224" t="s">
        <v>1379</v>
      </c>
      <c r="C1224">
        <v>120712027</v>
      </c>
      <c r="D1224">
        <v>3</v>
      </c>
      <c r="E1224">
        <v>72224.06</v>
      </c>
      <c r="F1224">
        <v>66877.63</v>
      </c>
      <c r="G1224">
        <v>5346.43</v>
      </c>
      <c r="H1224">
        <v>23475</v>
      </c>
      <c r="I1224">
        <v>18128.57</v>
      </c>
      <c r="J1224">
        <v>5346.43</v>
      </c>
      <c r="K1224">
        <v>1603.93</v>
      </c>
      <c r="L1224">
        <v>1336.61</v>
      </c>
      <c r="M1224">
        <v>267.32</v>
      </c>
    </row>
    <row r="1225" spans="1:13" x14ac:dyDescent="0.25">
      <c r="A1225" t="s">
        <v>1366</v>
      </c>
      <c r="B1225" t="s">
        <v>1380</v>
      </c>
      <c r="C1225">
        <v>150702986</v>
      </c>
      <c r="D1225">
        <v>3</v>
      </c>
      <c r="E1225">
        <v>50137.120000000003</v>
      </c>
      <c r="F1225">
        <v>45144.74</v>
      </c>
      <c r="G1225">
        <v>4992.38</v>
      </c>
      <c r="H1225">
        <v>17682</v>
      </c>
      <c r="I1225">
        <v>12689.47</v>
      </c>
      <c r="J1225">
        <v>4992.53</v>
      </c>
      <c r="K1225">
        <v>1497.79</v>
      </c>
      <c r="L1225">
        <v>1248.1600000000001</v>
      </c>
      <c r="M1225">
        <v>249.63</v>
      </c>
    </row>
    <row r="1226" spans="1:13" x14ac:dyDescent="0.25">
      <c r="A1226" t="s">
        <v>1366</v>
      </c>
      <c r="B1226" t="s">
        <v>1381</v>
      </c>
      <c r="C1226">
        <v>170701223</v>
      </c>
      <c r="D1226">
        <v>4</v>
      </c>
      <c r="E1226">
        <v>49359.32</v>
      </c>
      <c r="F1226">
        <v>43390.95</v>
      </c>
      <c r="G1226">
        <v>5968.37</v>
      </c>
      <c r="H1226">
        <v>15269</v>
      </c>
      <c r="I1226">
        <v>9300.6299999999992</v>
      </c>
      <c r="J1226">
        <v>5968.37</v>
      </c>
      <c r="K1226">
        <v>1790.52</v>
      </c>
      <c r="L1226">
        <v>1492.1</v>
      </c>
      <c r="M1226">
        <v>298.42</v>
      </c>
    </row>
    <row r="1227" spans="1:13" x14ac:dyDescent="0.25">
      <c r="A1227" t="s">
        <v>1366</v>
      </c>
      <c r="B1227" t="s">
        <v>1382</v>
      </c>
      <c r="C1227">
        <v>140700191</v>
      </c>
      <c r="D1227">
        <v>4</v>
      </c>
      <c r="E1227">
        <v>98589.66</v>
      </c>
      <c r="F1227">
        <v>90128.49</v>
      </c>
      <c r="G1227">
        <v>8461.17</v>
      </c>
      <c r="H1227">
        <v>29986</v>
      </c>
      <c r="I1227">
        <v>21524.97</v>
      </c>
      <c r="J1227">
        <v>8461.0300000000007</v>
      </c>
      <c r="K1227">
        <v>2538.3000000000002</v>
      </c>
      <c r="L1227">
        <v>2115.25</v>
      </c>
      <c r="M1227">
        <v>423.05</v>
      </c>
    </row>
    <row r="1228" spans="1:13" x14ac:dyDescent="0.25">
      <c r="A1228" t="s">
        <v>1366</v>
      </c>
      <c r="B1228" t="s">
        <v>1383</v>
      </c>
      <c r="C1228">
        <v>130701870</v>
      </c>
      <c r="D1228">
        <v>5</v>
      </c>
      <c r="E1228">
        <v>110494.39</v>
      </c>
      <c r="F1228">
        <v>105030.37</v>
      </c>
      <c r="G1228">
        <v>5464.02</v>
      </c>
      <c r="H1228">
        <v>31411</v>
      </c>
      <c r="I1228">
        <v>25944.62</v>
      </c>
      <c r="J1228">
        <v>5466.38</v>
      </c>
      <c r="K1228">
        <v>1639.92</v>
      </c>
      <c r="L1228">
        <v>1366.6</v>
      </c>
      <c r="M1228">
        <v>273.32</v>
      </c>
    </row>
    <row r="1229" spans="1:13" x14ac:dyDescent="0.25">
      <c r="A1229" t="s">
        <v>1366</v>
      </c>
      <c r="B1229" t="s">
        <v>1384</v>
      </c>
      <c r="C1229">
        <v>150703013</v>
      </c>
      <c r="D1229">
        <v>5</v>
      </c>
      <c r="E1229">
        <v>35291.43</v>
      </c>
      <c r="F1229">
        <v>32615.279999999999</v>
      </c>
      <c r="G1229">
        <v>2676.15</v>
      </c>
      <c r="H1229">
        <v>12070</v>
      </c>
      <c r="I1229">
        <v>9393.85</v>
      </c>
      <c r="J1229">
        <v>2676.15</v>
      </c>
      <c r="K1229">
        <v>802.86</v>
      </c>
      <c r="L1229">
        <v>669.05</v>
      </c>
      <c r="M1229">
        <v>133.81</v>
      </c>
    </row>
    <row r="1230" spans="1:13" x14ac:dyDescent="0.25">
      <c r="A1230" t="s">
        <v>1366</v>
      </c>
      <c r="B1230" t="s">
        <v>1385</v>
      </c>
      <c r="C1230">
        <v>120712877</v>
      </c>
      <c r="D1230">
        <v>4</v>
      </c>
      <c r="E1230">
        <v>8346.98</v>
      </c>
      <c r="F1230">
        <v>7333.01</v>
      </c>
      <c r="G1230">
        <v>1013.97</v>
      </c>
      <c r="H1230">
        <v>3341</v>
      </c>
      <c r="I1230">
        <v>2327.0300000000002</v>
      </c>
      <c r="J1230">
        <v>1013.97</v>
      </c>
      <c r="K1230">
        <v>304.23</v>
      </c>
      <c r="L1230">
        <v>253.53</v>
      </c>
      <c r="M1230">
        <v>50.7</v>
      </c>
    </row>
    <row r="1231" spans="1:13" x14ac:dyDescent="0.25">
      <c r="A1231" t="s">
        <v>1386</v>
      </c>
      <c r="B1231" t="s">
        <v>1387</v>
      </c>
      <c r="C1231">
        <v>160700826</v>
      </c>
      <c r="D1231">
        <v>5</v>
      </c>
      <c r="E1231">
        <v>203729.21</v>
      </c>
      <c r="F1231">
        <v>183301.79</v>
      </c>
      <c r="G1231">
        <v>20427.419999999998</v>
      </c>
      <c r="H1231">
        <v>62491</v>
      </c>
      <c r="I1231">
        <v>42063.58</v>
      </c>
      <c r="J1231">
        <v>20427.419999999998</v>
      </c>
      <c r="K1231">
        <v>6128.26</v>
      </c>
      <c r="L1231">
        <v>5106.8900000000003</v>
      </c>
      <c r="M1231">
        <v>1021.37</v>
      </c>
    </row>
    <row r="1232" spans="1:13" x14ac:dyDescent="0.25">
      <c r="A1232" t="s">
        <v>1386</v>
      </c>
      <c r="B1232" t="s">
        <v>1388</v>
      </c>
      <c r="C1232">
        <v>120700354</v>
      </c>
      <c r="D1232">
        <v>3</v>
      </c>
      <c r="E1232">
        <v>36381.089999999997</v>
      </c>
      <c r="F1232">
        <v>33508.65</v>
      </c>
      <c r="G1232">
        <v>2872.44</v>
      </c>
      <c r="H1232">
        <v>13666</v>
      </c>
      <c r="I1232">
        <v>10793.71</v>
      </c>
      <c r="J1232">
        <v>2872.29</v>
      </c>
      <c r="K1232">
        <v>861.71</v>
      </c>
      <c r="L1232">
        <v>718.1</v>
      </c>
      <c r="M1232">
        <v>143.61000000000001</v>
      </c>
    </row>
    <row r="1233" spans="1:13" x14ac:dyDescent="0.25">
      <c r="A1233" t="s">
        <v>1386</v>
      </c>
      <c r="B1233" t="s">
        <v>1389</v>
      </c>
      <c r="C1233">
        <v>170700581</v>
      </c>
      <c r="D1233">
        <v>5</v>
      </c>
      <c r="E1233">
        <v>129374.02</v>
      </c>
      <c r="F1233">
        <v>118243.04</v>
      </c>
      <c r="G1233">
        <v>11130.98</v>
      </c>
      <c r="H1233">
        <v>46414</v>
      </c>
      <c r="I1233">
        <v>35283.14</v>
      </c>
      <c r="J1233">
        <v>11130.86</v>
      </c>
      <c r="K1233">
        <v>3339.33</v>
      </c>
      <c r="L1233">
        <v>2782.77</v>
      </c>
      <c r="M1233">
        <v>556.55999999999995</v>
      </c>
    </row>
    <row r="1234" spans="1:13" x14ac:dyDescent="0.25">
      <c r="A1234" t="s">
        <v>1386</v>
      </c>
      <c r="B1234" t="s">
        <v>1390</v>
      </c>
      <c r="C1234">
        <v>120902228</v>
      </c>
      <c r="D1234">
        <v>5</v>
      </c>
      <c r="E1234">
        <v>168203.8</v>
      </c>
      <c r="F1234">
        <v>159282.57</v>
      </c>
      <c r="G1234">
        <v>8921.23</v>
      </c>
      <c r="H1234">
        <v>51853</v>
      </c>
      <c r="I1234">
        <v>42931.77</v>
      </c>
      <c r="J1234">
        <v>8921.23</v>
      </c>
      <c r="K1234">
        <v>2676.35</v>
      </c>
      <c r="L1234">
        <v>2230.29</v>
      </c>
      <c r="M1234">
        <v>446.06</v>
      </c>
    </row>
    <row r="1235" spans="1:13" x14ac:dyDescent="0.25">
      <c r="A1235" t="s">
        <v>1391</v>
      </c>
      <c r="B1235" t="s">
        <v>1392</v>
      </c>
      <c r="C1235">
        <v>120705277</v>
      </c>
      <c r="D1235">
        <v>5</v>
      </c>
      <c r="E1235">
        <v>220832.08</v>
      </c>
      <c r="F1235">
        <v>204811.83</v>
      </c>
      <c r="G1235">
        <v>16020.25</v>
      </c>
      <c r="H1235">
        <v>68049</v>
      </c>
      <c r="I1235">
        <v>52028.75</v>
      </c>
      <c r="J1235">
        <v>16020.25</v>
      </c>
      <c r="K1235">
        <v>4806.0600000000004</v>
      </c>
      <c r="L1235">
        <v>4005.05</v>
      </c>
      <c r="M1235">
        <v>801.01</v>
      </c>
    </row>
    <row r="1236" spans="1:13" x14ac:dyDescent="0.25">
      <c r="A1236" t="s">
        <v>1391</v>
      </c>
      <c r="B1236" t="s">
        <v>1393</v>
      </c>
      <c r="C1236">
        <v>170701715</v>
      </c>
      <c r="D1236">
        <v>4</v>
      </c>
      <c r="E1236">
        <v>5882.63</v>
      </c>
      <c r="F1236">
        <v>5102.6000000000004</v>
      </c>
      <c r="G1236">
        <v>780.03</v>
      </c>
      <c r="H1236">
        <v>2516</v>
      </c>
      <c r="I1236">
        <v>1735.97</v>
      </c>
      <c r="J1236">
        <v>780.03</v>
      </c>
      <c r="K1236">
        <v>234.04</v>
      </c>
      <c r="L1236">
        <v>195.03</v>
      </c>
      <c r="M1236">
        <v>39.01</v>
      </c>
    </row>
    <row r="1237" spans="1:13" x14ac:dyDescent="0.25">
      <c r="A1237" t="s">
        <v>1391</v>
      </c>
      <c r="B1237" t="s">
        <v>1394</v>
      </c>
      <c r="C1237">
        <v>130702712</v>
      </c>
      <c r="D1237">
        <v>3</v>
      </c>
      <c r="E1237">
        <v>178418.51</v>
      </c>
      <c r="F1237">
        <v>162173.25</v>
      </c>
      <c r="G1237">
        <v>16245.26</v>
      </c>
      <c r="H1237">
        <v>58505</v>
      </c>
      <c r="I1237">
        <v>42259.74</v>
      </c>
      <c r="J1237">
        <v>16245.26</v>
      </c>
      <c r="K1237">
        <v>4873.57</v>
      </c>
      <c r="L1237">
        <v>4061.31</v>
      </c>
      <c r="M1237">
        <v>812.26</v>
      </c>
    </row>
    <row r="1238" spans="1:13" x14ac:dyDescent="0.25">
      <c r="A1238" t="s">
        <v>1391</v>
      </c>
      <c r="B1238" t="s">
        <v>1395</v>
      </c>
      <c r="C1238">
        <v>120912494</v>
      </c>
      <c r="D1238">
        <v>4</v>
      </c>
      <c r="E1238">
        <v>71576.639999999999</v>
      </c>
      <c r="F1238">
        <v>64061.45</v>
      </c>
      <c r="G1238">
        <v>7515.19</v>
      </c>
      <c r="H1238">
        <v>21221</v>
      </c>
      <c r="I1238">
        <v>13705.81</v>
      </c>
      <c r="J1238">
        <v>7515.19</v>
      </c>
      <c r="K1238">
        <v>2254.61</v>
      </c>
      <c r="L1238">
        <v>1878.85</v>
      </c>
      <c r="M1238">
        <v>375.76</v>
      </c>
    </row>
    <row r="1239" spans="1:13" x14ac:dyDescent="0.25">
      <c r="A1239" t="s">
        <v>1391</v>
      </c>
      <c r="B1239" t="s">
        <v>1396</v>
      </c>
      <c r="C1239">
        <v>150700855</v>
      </c>
      <c r="D1239">
        <v>2</v>
      </c>
      <c r="E1239">
        <v>115044.74</v>
      </c>
      <c r="F1239">
        <v>105721.11</v>
      </c>
      <c r="G1239">
        <v>9323.6299999999992</v>
      </c>
      <c r="H1239">
        <v>35420</v>
      </c>
      <c r="I1239">
        <v>26096.37</v>
      </c>
      <c r="J1239">
        <v>9323.6299999999992</v>
      </c>
      <c r="K1239">
        <v>2797.1</v>
      </c>
      <c r="L1239">
        <v>2330.92</v>
      </c>
      <c r="M1239">
        <v>466.18</v>
      </c>
    </row>
    <row r="1240" spans="1:13" x14ac:dyDescent="0.25">
      <c r="A1240" t="s">
        <v>1391</v>
      </c>
      <c r="B1240" t="s">
        <v>1397</v>
      </c>
      <c r="C1240">
        <v>120707655</v>
      </c>
      <c r="D1240">
        <v>3</v>
      </c>
      <c r="E1240">
        <v>83389.990000000005</v>
      </c>
      <c r="F1240">
        <v>75622.33</v>
      </c>
      <c r="G1240">
        <v>7767.66</v>
      </c>
      <c r="H1240">
        <v>18624</v>
      </c>
      <c r="I1240">
        <v>10856.69</v>
      </c>
      <c r="J1240">
        <v>7767.31</v>
      </c>
      <c r="K1240">
        <v>2330.2199999999998</v>
      </c>
      <c r="L1240">
        <v>1941.85</v>
      </c>
      <c r="M1240">
        <v>388.37</v>
      </c>
    </row>
    <row r="1241" spans="1:13" x14ac:dyDescent="0.25">
      <c r="A1241" t="s">
        <v>1391</v>
      </c>
      <c r="B1241" t="s">
        <v>1398</v>
      </c>
      <c r="C1241">
        <v>120700166</v>
      </c>
      <c r="D1241">
        <v>5</v>
      </c>
      <c r="E1241">
        <v>478576.56</v>
      </c>
      <c r="F1241">
        <v>451011.11</v>
      </c>
      <c r="G1241">
        <v>27565.45</v>
      </c>
      <c r="H1241">
        <v>135215</v>
      </c>
      <c r="I1241">
        <v>107649.7</v>
      </c>
      <c r="J1241">
        <v>27565.3</v>
      </c>
      <c r="K1241">
        <v>8269.6</v>
      </c>
      <c r="L1241">
        <v>6891.33</v>
      </c>
      <c r="M1241">
        <v>1378.27</v>
      </c>
    </row>
    <row r="1242" spans="1:13" x14ac:dyDescent="0.25">
      <c r="A1242" t="s">
        <v>1399</v>
      </c>
      <c r="B1242" t="s">
        <v>1400</v>
      </c>
      <c r="C1242">
        <v>130700542</v>
      </c>
      <c r="D1242">
        <v>3</v>
      </c>
      <c r="E1242">
        <v>69236.160000000003</v>
      </c>
      <c r="F1242">
        <v>65421.17</v>
      </c>
      <c r="G1242">
        <v>3814.99</v>
      </c>
      <c r="H1242">
        <v>19444</v>
      </c>
      <c r="I1242">
        <v>15629.01</v>
      </c>
      <c r="J1242">
        <v>3814.99</v>
      </c>
      <c r="K1242">
        <v>1144.54</v>
      </c>
      <c r="L1242">
        <v>953.79</v>
      </c>
      <c r="M1242">
        <v>190.75</v>
      </c>
    </row>
    <row r="1243" spans="1:13" x14ac:dyDescent="0.25">
      <c r="A1243" t="s">
        <v>1401</v>
      </c>
      <c r="B1243" t="s">
        <v>1402</v>
      </c>
      <c r="C1243">
        <v>120707752</v>
      </c>
      <c r="D1243">
        <v>5</v>
      </c>
      <c r="E1243">
        <v>207868.95</v>
      </c>
      <c r="F1243">
        <v>194772.98</v>
      </c>
      <c r="G1243">
        <v>13095.97</v>
      </c>
      <c r="H1243">
        <v>65645</v>
      </c>
      <c r="I1243">
        <v>52558.39</v>
      </c>
      <c r="J1243">
        <v>13086.61</v>
      </c>
      <c r="K1243">
        <v>3926.01</v>
      </c>
      <c r="L1243">
        <v>3271.67</v>
      </c>
      <c r="M1243">
        <v>654.34</v>
      </c>
    </row>
    <row r="1244" spans="1:13" x14ac:dyDescent="0.25">
      <c r="A1244" t="s">
        <v>1403</v>
      </c>
      <c r="B1244" t="s">
        <v>167</v>
      </c>
      <c r="C1244">
        <v>140703200</v>
      </c>
      <c r="D1244">
        <v>5</v>
      </c>
      <c r="E1244">
        <v>140656.59</v>
      </c>
      <c r="F1244">
        <v>130644.19</v>
      </c>
      <c r="G1244">
        <v>10012.4</v>
      </c>
      <c r="H1244">
        <v>41615</v>
      </c>
      <c r="I1244">
        <v>31602.52</v>
      </c>
      <c r="J1244">
        <v>10012.48</v>
      </c>
      <c r="K1244">
        <v>3003.75</v>
      </c>
      <c r="L1244">
        <v>2503.13</v>
      </c>
      <c r="M1244">
        <v>500.62</v>
      </c>
    </row>
    <row r="1245" spans="1:13" x14ac:dyDescent="0.25">
      <c r="A1245" t="s">
        <v>1403</v>
      </c>
      <c r="B1245" t="s">
        <v>1404</v>
      </c>
      <c r="C1245">
        <v>150701548</v>
      </c>
      <c r="D1245">
        <v>4</v>
      </c>
      <c r="E1245">
        <v>73856.56</v>
      </c>
      <c r="F1245">
        <v>65936.75</v>
      </c>
      <c r="G1245">
        <v>7919.81</v>
      </c>
      <c r="H1245">
        <v>24050</v>
      </c>
      <c r="I1245">
        <v>16130.09</v>
      </c>
      <c r="J1245">
        <v>7919.91</v>
      </c>
      <c r="K1245">
        <v>2375.9899999999998</v>
      </c>
      <c r="L1245">
        <v>1979.99</v>
      </c>
      <c r="M1245">
        <v>396</v>
      </c>
    </row>
    <row r="1246" spans="1:13" x14ac:dyDescent="0.25">
      <c r="A1246" t="s">
        <v>1405</v>
      </c>
      <c r="B1246" t="s">
        <v>1406</v>
      </c>
      <c r="C1246">
        <v>140703874</v>
      </c>
      <c r="D1246">
        <v>3</v>
      </c>
      <c r="E1246">
        <v>51423.29</v>
      </c>
      <c r="F1246">
        <v>47668.84</v>
      </c>
      <c r="G1246">
        <v>3754.45</v>
      </c>
      <c r="H1246">
        <v>15900</v>
      </c>
      <c r="I1246">
        <v>12145.35</v>
      </c>
      <c r="J1246">
        <v>3754.65</v>
      </c>
      <c r="K1246">
        <v>1126.4100000000001</v>
      </c>
      <c r="L1246">
        <v>938.68</v>
      </c>
      <c r="M1246">
        <v>187.73</v>
      </c>
    </row>
    <row r="1247" spans="1:13" x14ac:dyDescent="0.25">
      <c r="A1247" t="s">
        <v>1407</v>
      </c>
      <c r="B1247" t="s">
        <v>1408</v>
      </c>
      <c r="C1247">
        <v>120705749</v>
      </c>
      <c r="D1247">
        <v>5</v>
      </c>
      <c r="E1247">
        <v>85888.87</v>
      </c>
      <c r="F1247">
        <v>76071.520000000004</v>
      </c>
      <c r="G1247">
        <v>9817.35</v>
      </c>
      <c r="H1247">
        <v>29409</v>
      </c>
      <c r="I1247">
        <v>19591.36</v>
      </c>
      <c r="J1247">
        <v>9817.64</v>
      </c>
      <c r="K1247">
        <v>2945.39</v>
      </c>
      <c r="L1247">
        <v>2454.4899999999998</v>
      </c>
      <c r="M1247">
        <v>490.9</v>
      </c>
    </row>
    <row r="1248" spans="1:13" x14ac:dyDescent="0.25">
      <c r="A1248" t="s">
        <v>1407</v>
      </c>
      <c r="B1248" t="s">
        <v>724</v>
      </c>
      <c r="C1248">
        <v>150700657</v>
      </c>
      <c r="D1248">
        <v>5</v>
      </c>
      <c r="E1248">
        <v>241405.47</v>
      </c>
      <c r="F1248">
        <v>220118.72</v>
      </c>
      <c r="G1248">
        <v>21286.75</v>
      </c>
      <c r="H1248">
        <v>64998</v>
      </c>
      <c r="I1248">
        <v>43711.25</v>
      </c>
      <c r="J1248">
        <v>21286.75</v>
      </c>
      <c r="K1248">
        <v>6386.04</v>
      </c>
      <c r="L1248">
        <v>5321.7</v>
      </c>
      <c r="M1248">
        <v>1064.3399999999999</v>
      </c>
    </row>
    <row r="1249" spans="1:13" x14ac:dyDescent="0.25">
      <c r="A1249" t="s">
        <v>1407</v>
      </c>
      <c r="B1249" t="s">
        <v>1409</v>
      </c>
      <c r="C1249">
        <v>120706053</v>
      </c>
      <c r="D1249">
        <v>5</v>
      </c>
      <c r="E1249">
        <v>490057.15</v>
      </c>
      <c r="F1249">
        <v>447811.08</v>
      </c>
      <c r="G1249">
        <v>42246.07</v>
      </c>
      <c r="H1249">
        <v>171731</v>
      </c>
      <c r="I1249">
        <v>129484.93</v>
      </c>
      <c r="J1249">
        <v>42246.07</v>
      </c>
      <c r="K1249">
        <v>12673.82</v>
      </c>
      <c r="L1249">
        <v>10561.52</v>
      </c>
      <c r="M1249">
        <v>2112.3000000000002</v>
      </c>
    </row>
    <row r="1250" spans="1:13" x14ac:dyDescent="0.25">
      <c r="A1250" t="s">
        <v>1407</v>
      </c>
      <c r="B1250" t="s">
        <v>1410</v>
      </c>
      <c r="C1250">
        <v>120709000</v>
      </c>
      <c r="D1250">
        <v>5</v>
      </c>
      <c r="E1250">
        <v>144441.09</v>
      </c>
      <c r="F1250">
        <v>128727.96</v>
      </c>
      <c r="G1250">
        <v>15713.13</v>
      </c>
      <c r="H1250">
        <v>44786</v>
      </c>
      <c r="I1250">
        <v>29072.87</v>
      </c>
      <c r="J1250">
        <v>15713.13</v>
      </c>
      <c r="K1250">
        <v>4714.03</v>
      </c>
      <c r="L1250">
        <v>3928.36</v>
      </c>
      <c r="M1250">
        <v>785.67</v>
      </c>
    </row>
    <row r="1251" spans="1:13" x14ac:dyDescent="0.25">
      <c r="A1251" t="s">
        <v>1411</v>
      </c>
      <c r="B1251" t="s">
        <v>1412</v>
      </c>
      <c r="C1251">
        <v>150700854</v>
      </c>
      <c r="D1251">
        <v>5</v>
      </c>
      <c r="E1251">
        <v>228851.49</v>
      </c>
      <c r="F1251">
        <v>206665.46</v>
      </c>
      <c r="G1251">
        <v>22186.03</v>
      </c>
      <c r="H1251">
        <v>70791</v>
      </c>
      <c r="I1251">
        <v>48604.97</v>
      </c>
      <c r="J1251">
        <v>22186.03</v>
      </c>
      <c r="K1251">
        <v>6655.85</v>
      </c>
      <c r="L1251">
        <v>5546.55</v>
      </c>
      <c r="M1251">
        <v>1109.3</v>
      </c>
    </row>
    <row r="1252" spans="1:13" x14ac:dyDescent="0.25">
      <c r="A1252" t="s">
        <v>1411</v>
      </c>
      <c r="B1252" t="s">
        <v>1413</v>
      </c>
      <c r="C1252">
        <v>150700001</v>
      </c>
      <c r="D1252">
        <v>4</v>
      </c>
      <c r="E1252">
        <v>88157.74</v>
      </c>
      <c r="F1252">
        <v>83091.31</v>
      </c>
      <c r="G1252">
        <v>5066.43</v>
      </c>
      <c r="H1252">
        <v>24097</v>
      </c>
      <c r="I1252">
        <v>19030.509999999998</v>
      </c>
      <c r="J1252">
        <v>5066.49</v>
      </c>
      <c r="K1252">
        <v>1519.98</v>
      </c>
      <c r="L1252">
        <v>1266.6500000000001</v>
      </c>
      <c r="M1252">
        <v>253.33</v>
      </c>
    </row>
    <row r="1253" spans="1:13" x14ac:dyDescent="0.25">
      <c r="A1253" t="s">
        <v>1411</v>
      </c>
      <c r="B1253" t="s">
        <v>1414</v>
      </c>
      <c r="C1253">
        <v>120703843</v>
      </c>
      <c r="D1253">
        <v>5</v>
      </c>
      <c r="E1253">
        <v>96896.56</v>
      </c>
      <c r="F1253">
        <v>88076.15</v>
      </c>
      <c r="G1253">
        <v>8820.41</v>
      </c>
      <c r="H1253">
        <v>44037</v>
      </c>
      <c r="I1253">
        <v>35216.589999999997</v>
      </c>
      <c r="J1253">
        <v>8820.41</v>
      </c>
      <c r="K1253">
        <v>2646.17</v>
      </c>
      <c r="L1253">
        <v>2205.14</v>
      </c>
      <c r="M1253">
        <v>441.03</v>
      </c>
    </row>
    <row r="1254" spans="1:13" x14ac:dyDescent="0.25">
      <c r="A1254" t="s">
        <v>1411</v>
      </c>
      <c r="B1254" t="s">
        <v>1415</v>
      </c>
      <c r="C1254">
        <v>160702186</v>
      </c>
      <c r="D1254">
        <v>5</v>
      </c>
      <c r="E1254">
        <v>123307.32</v>
      </c>
      <c r="F1254">
        <v>113135.74</v>
      </c>
      <c r="G1254">
        <v>10171.58</v>
      </c>
      <c r="H1254">
        <v>41819</v>
      </c>
      <c r="I1254">
        <v>31647.5</v>
      </c>
      <c r="J1254">
        <v>10171.5</v>
      </c>
      <c r="K1254">
        <v>3051.54</v>
      </c>
      <c r="L1254">
        <v>2542.9499999999998</v>
      </c>
      <c r="M1254">
        <v>508.59</v>
      </c>
    </row>
    <row r="1255" spans="1:13" x14ac:dyDescent="0.25">
      <c r="A1255" t="s">
        <v>1411</v>
      </c>
      <c r="B1255" t="s">
        <v>1416</v>
      </c>
      <c r="C1255">
        <v>160702670</v>
      </c>
      <c r="D1255">
        <v>3</v>
      </c>
      <c r="E1255">
        <v>30531.83</v>
      </c>
      <c r="F1255">
        <v>28079.45</v>
      </c>
      <c r="G1255">
        <v>2452.38</v>
      </c>
      <c r="H1255">
        <v>10870</v>
      </c>
      <c r="I1255">
        <v>8417.6200000000008</v>
      </c>
      <c r="J1255">
        <v>2452.38</v>
      </c>
      <c r="K1255">
        <v>735.73</v>
      </c>
      <c r="L1255">
        <v>613.11</v>
      </c>
      <c r="M1255">
        <v>122.62</v>
      </c>
    </row>
    <row r="1256" spans="1:13" x14ac:dyDescent="0.25">
      <c r="A1256" t="s">
        <v>1417</v>
      </c>
      <c r="B1256" t="s">
        <v>1418</v>
      </c>
      <c r="C1256">
        <v>120709885</v>
      </c>
      <c r="D1256">
        <v>5</v>
      </c>
      <c r="E1256">
        <v>176470.16</v>
      </c>
      <c r="F1256">
        <v>161188.91</v>
      </c>
      <c r="G1256">
        <v>15281.25</v>
      </c>
      <c r="H1256">
        <v>62469</v>
      </c>
      <c r="I1256">
        <v>47187.75</v>
      </c>
      <c r="J1256">
        <v>15281.25</v>
      </c>
      <c r="K1256">
        <v>4584.49</v>
      </c>
      <c r="L1256">
        <v>3820.41</v>
      </c>
      <c r="M1256">
        <v>764.08</v>
      </c>
    </row>
    <row r="1257" spans="1:13" x14ac:dyDescent="0.25">
      <c r="A1257" t="s">
        <v>1417</v>
      </c>
      <c r="B1257" t="s">
        <v>1419</v>
      </c>
      <c r="C1257">
        <v>160700756</v>
      </c>
      <c r="D1257">
        <v>4</v>
      </c>
      <c r="E1257">
        <v>32015.79</v>
      </c>
      <c r="F1257">
        <v>28426.02</v>
      </c>
      <c r="G1257">
        <v>3589.77</v>
      </c>
      <c r="H1257">
        <v>12519</v>
      </c>
      <c r="I1257">
        <v>8929.2199999999993</v>
      </c>
      <c r="J1257">
        <v>3589.78</v>
      </c>
      <c r="K1257">
        <v>1076.92</v>
      </c>
      <c r="L1257">
        <v>897.43</v>
      </c>
      <c r="M1257">
        <v>179.49</v>
      </c>
    </row>
    <row r="1258" spans="1:13" x14ac:dyDescent="0.25">
      <c r="A1258" t="s">
        <v>1417</v>
      </c>
      <c r="B1258" t="s">
        <v>1420</v>
      </c>
      <c r="C1258">
        <v>120712758</v>
      </c>
      <c r="D1258">
        <v>5</v>
      </c>
      <c r="E1258">
        <v>962648.42</v>
      </c>
      <c r="F1258">
        <v>883497.19</v>
      </c>
      <c r="G1258">
        <v>79151.23</v>
      </c>
      <c r="H1258">
        <v>271251</v>
      </c>
      <c r="I1258">
        <v>192099.77</v>
      </c>
      <c r="J1258">
        <v>79151.23</v>
      </c>
      <c r="K1258">
        <v>23745.4</v>
      </c>
      <c r="L1258">
        <v>19787.84</v>
      </c>
      <c r="M1258">
        <v>3957.56</v>
      </c>
    </row>
    <row r="1259" spans="1:13" x14ac:dyDescent="0.25">
      <c r="A1259" t="s">
        <v>1417</v>
      </c>
      <c r="B1259" t="s">
        <v>1421</v>
      </c>
      <c r="C1259">
        <v>120710003</v>
      </c>
      <c r="D1259">
        <v>5</v>
      </c>
      <c r="E1259">
        <v>227421.43</v>
      </c>
      <c r="F1259">
        <v>214646.26</v>
      </c>
      <c r="G1259">
        <v>12775.17</v>
      </c>
      <c r="H1259">
        <v>66858</v>
      </c>
      <c r="I1259">
        <v>54082.83</v>
      </c>
      <c r="J1259">
        <v>12775.17</v>
      </c>
      <c r="K1259">
        <v>3832.58</v>
      </c>
      <c r="L1259">
        <v>3193.82</v>
      </c>
      <c r="M1259">
        <v>638.76</v>
      </c>
    </row>
    <row r="1260" spans="1:13" x14ac:dyDescent="0.25">
      <c r="A1260" t="s">
        <v>1417</v>
      </c>
      <c r="B1260" t="s">
        <v>1422</v>
      </c>
      <c r="C1260">
        <v>150700928</v>
      </c>
      <c r="D1260">
        <v>5</v>
      </c>
      <c r="E1260">
        <v>49287.6</v>
      </c>
      <c r="F1260">
        <v>46506.559999999998</v>
      </c>
      <c r="G1260">
        <v>2781.04</v>
      </c>
      <c r="H1260">
        <v>15978</v>
      </c>
      <c r="I1260">
        <v>13196.96</v>
      </c>
      <c r="J1260">
        <v>2781.04</v>
      </c>
      <c r="K1260">
        <v>834.37</v>
      </c>
      <c r="L1260">
        <v>695.3</v>
      </c>
      <c r="M1260">
        <v>139.07</v>
      </c>
    </row>
    <row r="1261" spans="1:13" x14ac:dyDescent="0.25">
      <c r="A1261" t="s">
        <v>1417</v>
      </c>
      <c r="B1261" t="s">
        <v>1423</v>
      </c>
      <c r="C1261">
        <v>120701178</v>
      </c>
      <c r="D1261">
        <v>5</v>
      </c>
      <c r="E1261">
        <v>229468.83</v>
      </c>
      <c r="F1261">
        <v>212557.11</v>
      </c>
      <c r="G1261">
        <v>16911.72</v>
      </c>
      <c r="H1261">
        <v>80622</v>
      </c>
      <c r="I1261">
        <v>63710.28</v>
      </c>
      <c r="J1261">
        <v>16911.72</v>
      </c>
      <c r="K1261">
        <v>5073.58</v>
      </c>
      <c r="L1261">
        <v>4227.9799999999996</v>
      </c>
      <c r="M1261">
        <v>845.6</v>
      </c>
    </row>
    <row r="1262" spans="1:13" x14ac:dyDescent="0.25">
      <c r="A1262" t="s">
        <v>1417</v>
      </c>
      <c r="B1262" t="s">
        <v>1424</v>
      </c>
      <c r="C1262">
        <v>160700410</v>
      </c>
      <c r="D1262">
        <v>3</v>
      </c>
      <c r="E1262">
        <v>39747.800000000003</v>
      </c>
      <c r="F1262">
        <v>35717.480000000003</v>
      </c>
      <c r="G1262">
        <v>4030.32</v>
      </c>
      <c r="H1262">
        <v>13669</v>
      </c>
      <c r="I1262">
        <v>9638.68</v>
      </c>
      <c r="J1262">
        <v>4030.32</v>
      </c>
      <c r="K1262">
        <v>1209.1300000000001</v>
      </c>
      <c r="L1262">
        <v>1007.61</v>
      </c>
      <c r="M1262">
        <v>201.52</v>
      </c>
    </row>
    <row r="1263" spans="1:13" x14ac:dyDescent="0.25">
      <c r="A1263" t="s">
        <v>1417</v>
      </c>
      <c r="B1263" t="s">
        <v>1425</v>
      </c>
      <c r="C1263">
        <v>120700524</v>
      </c>
      <c r="D1263">
        <v>5</v>
      </c>
      <c r="E1263">
        <v>383276.6</v>
      </c>
      <c r="F1263">
        <v>350857.19</v>
      </c>
      <c r="G1263">
        <v>32419.41</v>
      </c>
      <c r="H1263">
        <v>118212</v>
      </c>
      <c r="I1263">
        <v>85792.59</v>
      </c>
      <c r="J1263">
        <v>32419.41</v>
      </c>
      <c r="K1263">
        <v>9725.89</v>
      </c>
      <c r="L1263">
        <v>8104.91</v>
      </c>
      <c r="M1263">
        <v>1620.98</v>
      </c>
    </row>
    <row r="1264" spans="1:13" x14ac:dyDescent="0.25">
      <c r="A1264" t="s">
        <v>1417</v>
      </c>
      <c r="B1264" t="s">
        <v>1426</v>
      </c>
      <c r="C1264">
        <v>120712542</v>
      </c>
      <c r="D1264">
        <v>5</v>
      </c>
      <c r="E1264">
        <v>198575.28</v>
      </c>
      <c r="F1264">
        <v>180009.19</v>
      </c>
      <c r="G1264">
        <v>18566.09</v>
      </c>
      <c r="H1264">
        <v>60271</v>
      </c>
      <c r="I1264">
        <v>41705.11</v>
      </c>
      <c r="J1264">
        <v>18565.89</v>
      </c>
      <c r="K1264">
        <v>5569.84</v>
      </c>
      <c r="L1264">
        <v>4641.54</v>
      </c>
      <c r="M1264">
        <v>928.3</v>
      </c>
    </row>
    <row r="1265" spans="1:13" x14ac:dyDescent="0.25">
      <c r="A1265" t="s">
        <v>1417</v>
      </c>
      <c r="B1265" t="s">
        <v>40</v>
      </c>
      <c r="C1265">
        <v>140700666</v>
      </c>
      <c r="D1265">
        <v>5</v>
      </c>
      <c r="E1265">
        <v>875633.19</v>
      </c>
      <c r="F1265">
        <v>821739.56</v>
      </c>
      <c r="G1265">
        <v>53893.63</v>
      </c>
      <c r="H1265">
        <v>253352</v>
      </c>
      <c r="I1265">
        <v>199458.37</v>
      </c>
      <c r="J1265">
        <v>53893.63</v>
      </c>
      <c r="K1265">
        <v>16168.1</v>
      </c>
      <c r="L1265">
        <v>13473.42</v>
      </c>
      <c r="M1265">
        <v>2694.68</v>
      </c>
    </row>
    <row r="1266" spans="1:13" x14ac:dyDescent="0.25">
      <c r="A1266" t="s">
        <v>1417</v>
      </c>
      <c r="B1266" t="s">
        <v>1427</v>
      </c>
      <c r="C1266">
        <v>160701007</v>
      </c>
      <c r="D1266">
        <v>3</v>
      </c>
      <c r="E1266">
        <v>67865.259999999995</v>
      </c>
      <c r="F1266">
        <v>68209.570000000007</v>
      </c>
      <c r="G1266">
        <v>-344.31</v>
      </c>
      <c r="H1266">
        <v>23655</v>
      </c>
      <c r="I1266">
        <v>23999.31</v>
      </c>
      <c r="J1266">
        <v>-344.31</v>
      </c>
      <c r="K1266">
        <v>-103.28</v>
      </c>
      <c r="L1266">
        <v>-86.06</v>
      </c>
      <c r="M1266">
        <v>-17.22</v>
      </c>
    </row>
    <row r="1267" spans="1:13" x14ac:dyDescent="0.25">
      <c r="A1267" t="s">
        <v>1417</v>
      </c>
      <c r="B1267" t="s">
        <v>1428</v>
      </c>
      <c r="C1267">
        <v>120701412</v>
      </c>
      <c r="D1267">
        <v>3</v>
      </c>
      <c r="E1267">
        <v>144350.5</v>
      </c>
      <c r="F1267">
        <v>132715.35999999999</v>
      </c>
      <c r="G1267">
        <v>11635.14</v>
      </c>
      <c r="H1267">
        <v>42182</v>
      </c>
      <c r="I1267">
        <v>30546.86</v>
      </c>
      <c r="J1267">
        <v>11635.14</v>
      </c>
      <c r="K1267">
        <v>3490.53</v>
      </c>
      <c r="L1267">
        <v>2908.77</v>
      </c>
      <c r="M1267">
        <v>581.76</v>
      </c>
    </row>
    <row r="1268" spans="1:13" x14ac:dyDescent="0.25">
      <c r="A1268" t="s">
        <v>1417</v>
      </c>
      <c r="B1268" t="s">
        <v>1429</v>
      </c>
      <c r="C1268">
        <v>140704054</v>
      </c>
      <c r="D1268">
        <v>4</v>
      </c>
      <c r="E1268">
        <v>117872.03</v>
      </c>
      <c r="F1268">
        <v>109559.99</v>
      </c>
      <c r="G1268">
        <v>8312.0400000000009</v>
      </c>
      <c r="H1268">
        <v>40207</v>
      </c>
      <c r="I1268">
        <v>31894.959999999999</v>
      </c>
      <c r="J1268">
        <v>8312.0400000000009</v>
      </c>
      <c r="K1268">
        <v>2493.6799999999998</v>
      </c>
      <c r="L1268">
        <v>2078.0700000000002</v>
      </c>
      <c r="M1268">
        <v>415.61</v>
      </c>
    </row>
    <row r="1269" spans="1:13" x14ac:dyDescent="0.25">
      <c r="A1269" t="s">
        <v>1417</v>
      </c>
      <c r="B1269" t="s">
        <v>1430</v>
      </c>
      <c r="C1269">
        <v>130700685</v>
      </c>
      <c r="D1269">
        <v>5</v>
      </c>
      <c r="E1269">
        <v>425324.4</v>
      </c>
      <c r="F1269">
        <v>392727.07</v>
      </c>
      <c r="G1269">
        <v>32597.33</v>
      </c>
      <c r="H1269">
        <v>136112</v>
      </c>
      <c r="I1269">
        <v>103514.67</v>
      </c>
      <c r="J1269">
        <v>32597.33</v>
      </c>
      <c r="K1269">
        <v>9779.2199999999993</v>
      </c>
      <c r="L1269">
        <v>8149.36</v>
      </c>
      <c r="M1269">
        <v>1629.86</v>
      </c>
    </row>
    <row r="1270" spans="1:13" x14ac:dyDescent="0.25">
      <c r="A1270" t="s">
        <v>1417</v>
      </c>
      <c r="B1270" t="s">
        <v>1431</v>
      </c>
      <c r="C1270">
        <v>120700469</v>
      </c>
      <c r="D1270">
        <v>5</v>
      </c>
      <c r="E1270">
        <v>535383.27</v>
      </c>
      <c r="F1270">
        <v>493061.89</v>
      </c>
      <c r="G1270">
        <v>42321.38</v>
      </c>
      <c r="H1270">
        <v>164116</v>
      </c>
      <c r="I1270">
        <v>121794.62</v>
      </c>
      <c r="J1270">
        <v>42321.38</v>
      </c>
      <c r="K1270">
        <v>12696.45</v>
      </c>
      <c r="L1270">
        <v>10580.38</v>
      </c>
      <c r="M1270">
        <v>2116.0700000000002</v>
      </c>
    </row>
    <row r="1271" spans="1:13" x14ac:dyDescent="0.25">
      <c r="A1271" t="s">
        <v>1417</v>
      </c>
      <c r="B1271" t="s">
        <v>1432</v>
      </c>
      <c r="C1271">
        <v>140703856</v>
      </c>
      <c r="D1271">
        <v>2</v>
      </c>
      <c r="E1271">
        <v>193840.79</v>
      </c>
      <c r="F1271">
        <v>181225.57</v>
      </c>
      <c r="G1271">
        <v>12615.22</v>
      </c>
      <c r="H1271">
        <v>64635</v>
      </c>
      <c r="I1271">
        <v>52019.78</v>
      </c>
      <c r="J1271">
        <v>12615.22</v>
      </c>
      <c r="K1271">
        <v>3784.57</v>
      </c>
      <c r="L1271">
        <v>3153.81</v>
      </c>
      <c r="M1271">
        <v>630.76</v>
      </c>
    </row>
    <row r="1272" spans="1:13" x14ac:dyDescent="0.25">
      <c r="A1272" t="s">
        <v>1417</v>
      </c>
      <c r="B1272" t="s">
        <v>1433</v>
      </c>
      <c r="C1272">
        <v>120701233</v>
      </c>
      <c r="D1272">
        <v>5</v>
      </c>
      <c r="E1272">
        <v>391119.5</v>
      </c>
      <c r="F1272">
        <v>356879.57</v>
      </c>
      <c r="G1272">
        <v>34239.93</v>
      </c>
      <c r="H1272">
        <v>125133</v>
      </c>
      <c r="I1272">
        <v>90893.07</v>
      </c>
      <c r="J1272">
        <v>34239.93</v>
      </c>
      <c r="K1272">
        <v>10272</v>
      </c>
      <c r="L1272">
        <v>8560</v>
      </c>
      <c r="M1272">
        <v>1712</v>
      </c>
    </row>
    <row r="1273" spans="1:13" x14ac:dyDescent="0.25">
      <c r="A1273" t="s">
        <v>1417</v>
      </c>
      <c r="B1273" t="s">
        <v>1434</v>
      </c>
      <c r="C1273">
        <v>120702040</v>
      </c>
      <c r="D1273">
        <v>5</v>
      </c>
      <c r="E1273">
        <v>237732.22</v>
      </c>
      <c r="F1273">
        <v>217388.77</v>
      </c>
      <c r="G1273">
        <v>20343.45</v>
      </c>
      <c r="H1273">
        <v>75614</v>
      </c>
      <c r="I1273">
        <v>55270.78</v>
      </c>
      <c r="J1273">
        <v>20343.22</v>
      </c>
      <c r="K1273">
        <v>6102.97</v>
      </c>
      <c r="L1273">
        <v>5085.8100000000004</v>
      </c>
      <c r="M1273">
        <v>1017.16</v>
      </c>
    </row>
    <row r="1274" spans="1:13" x14ac:dyDescent="0.25">
      <c r="A1274" t="s">
        <v>1417</v>
      </c>
      <c r="B1274" t="s">
        <v>1435</v>
      </c>
      <c r="C1274">
        <v>120700690</v>
      </c>
      <c r="D1274">
        <v>5</v>
      </c>
      <c r="E1274">
        <v>356948.47</v>
      </c>
      <c r="F1274">
        <v>328623.13</v>
      </c>
      <c r="G1274">
        <v>28325.34</v>
      </c>
      <c r="H1274">
        <v>112909</v>
      </c>
      <c r="I1274">
        <v>84583.66</v>
      </c>
      <c r="J1274">
        <v>28325.34</v>
      </c>
      <c r="K1274">
        <v>8497.64</v>
      </c>
      <c r="L1274">
        <v>7081.37</v>
      </c>
      <c r="M1274">
        <v>1416.27</v>
      </c>
    </row>
    <row r="1275" spans="1:13" x14ac:dyDescent="0.25">
      <c r="A1275" t="s">
        <v>1417</v>
      </c>
      <c r="B1275" t="s">
        <v>1436</v>
      </c>
      <c r="C1275">
        <v>130705211</v>
      </c>
      <c r="D1275">
        <v>4</v>
      </c>
      <c r="E1275">
        <v>97135.23</v>
      </c>
      <c r="F1275">
        <v>86689.33</v>
      </c>
      <c r="G1275">
        <v>10445.9</v>
      </c>
      <c r="H1275">
        <v>27238</v>
      </c>
      <c r="I1275">
        <v>16792.099999999999</v>
      </c>
      <c r="J1275">
        <v>10445.9</v>
      </c>
      <c r="K1275">
        <v>3133.82</v>
      </c>
      <c r="L1275">
        <v>2611.52</v>
      </c>
      <c r="M1275">
        <v>522.29999999999995</v>
      </c>
    </row>
    <row r="1276" spans="1:13" x14ac:dyDescent="0.25">
      <c r="A1276" t="s">
        <v>1437</v>
      </c>
      <c r="B1276" t="s">
        <v>1438</v>
      </c>
      <c r="C1276">
        <v>170702025</v>
      </c>
      <c r="D1276">
        <v>5</v>
      </c>
      <c r="E1276">
        <v>21190.02</v>
      </c>
      <c r="F1276">
        <v>18172.12</v>
      </c>
      <c r="G1276">
        <v>3017.9</v>
      </c>
      <c r="H1276">
        <v>8859</v>
      </c>
      <c r="I1276">
        <v>5840.56</v>
      </c>
      <c r="J1276">
        <v>3018.44</v>
      </c>
      <c r="K1276">
        <v>905.56</v>
      </c>
      <c r="L1276">
        <v>754.64</v>
      </c>
      <c r="M1276">
        <v>150.91999999999999</v>
      </c>
    </row>
    <row r="1277" spans="1:13" x14ac:dyDescent="0.25">
      <c r="A1277" t="s">
        <v>1439</v>
      </c>
      <c r="B1277" t="s">
        <v>1440</v>
      </c>
      <c r="C1277">
        <v>131005531</v>
      </c>
      <c r="D1277">
        <v>5</v>
      </c>
      <c r="E1277">
        <v>65327.98</v>
      </c>
      <c r="F1277">
        <v>60218.84</v>
      </c>
      <c r="G1277">
        <v>5109.1400000000003</v>
      </c>
      <c r="H1277">
        <v>19846</v>
      </c>
      <c r="I1277">
        <v>14736.86</v>
      </c>
      <c r="J1277">
        <v>5109.1400000000003</v>
      </c>
      <c r="K1277">
        <v>1532.79</v>
      </c>
      <c r="L1277">
        <v>1277.32</v>
      </c>
      <c r="M1277">
        <v>255.47</v>
      </c>
    </row>
    <row r="1278" spans="1:13" x14ac:dyDescent="0.25">
      <c r="A1278" t="s">
        <v>1441</v>
      </c>
      <c r="B1278" t="s">
        <v>1442</v>
      </c>
      <c r="C1278">
        <v>160700747</v>
      </c>
      <c r="D1278">
        <v>3</v>
      </c>
      <c r="E1278">
        <v>74466.58</v>
      </c>
      <c r="F1278">
        <v>68867.55</v>
      </c>
      <c r="G1278">
        <v>5599.03</v>
      </c>
      <c r="H1278">
        <v>17599</v>
      </c>
      <c r="I1278">
        <v>11999.96</v>
      </c>
      <c r="J1278">
        <v>5599.04</v>
      </c>
      <c r="K1278">
        <v>1679.74</v>
      </c>
      <c r="L1278">
        <v>1399.78</v>
      </c>
      <c r="M1278">
        <v>279.95999999999998</v>
      </c>
    </row>
    <row r="1279" spans="1:13" x14ac:dyDescent="0.25">
      <c r="A1279" t="s">
        <v>1443</v>
      </c>
      <c r="B1279" t="s">
        <v>1444</v>
      </c>
      <c r="C1279">
        <v>120702187</v>
      </c>
      <c r="D1279">
        <v>5</v>
      </c>
      <c r="E1279">
        <v>102941.43</v>
      </c>
      <c r="F1279">
        <v>91684.800000000003</v>
      </c>
      <c r="G1279">
        <v>11256.63</v>
      </c>
      <c r="H1279">
        <v>38597</v>
      </c>
      <c r="I1279">
        <v>27340.37</v>
      </c>
      <c r="J1279">
        <v>11256.63</v>
      </c>
      <c r="K1279">
        <v>3377.08</v>
      </c>
      <c r="L1279">
        <v>2814.24</v>
      </c>
      <c r="M1279">
        <v>562.84</v>
      </c>
    </row>
    <row r="1280" spans="1:13" x14ac:dyDescent="0.25">
      <c r="A1280" t="s">
        <v>1443</v>
      </c>
      <c r="B1280" t="s">
        <v>1445</v>
      </c>
      <c r="C1280">
        <v>120706569</v>
      </c>
      <c r="D1280">
        <v>3</v>
      </c>
      <c r="E1280">
        <v>36867.65</v>
      </c>
      <c r="F1280">
        <v>34169.230000000003</v>
      </c>
      <c r="G1280">
        <v>2698.42</v>
      </c>
      <c r="H1280">
        <v>14888</v>
      </c>
      <c r="I1280">
        <v>12189.58</v>
      </c>
      <c r="J1280">
        <v>2698.42</v>
      </c>
      <c r="K1280">
        <v>809.52</v>
      </c>
      <c r="L1280">
        <v>674.6</v>
      </c>
      <c r="M1280">
        <v>134.91999999999999</v>
      </c>
    </row>
    <row r="1281" spans="1:13" x14ac:dyDescent="0.25">
      <c r="A1281" t="s">
        <v>1446</v>
      </c>
      <c r="B1281" t="s">
        <v>1447</v>
      </c>
      <c r="C1281">
        <v>150703796</v>
      </c>
      <c r="D1281">
        <v>4</v>
      </c>
      <c r="E1281">
        <v>63505.440000000002</v>
      </c>
      <c r="F1281">
        <v>59095.9</v>
      </c>
      <c r="G1281">
        <v>4409.54</v>
      </c>
      <c r="H1281">
        <v>19337</v>
      </c>
      <c r="I1281">
        <v>14927.46</v>
      </c>
      <c r="J1281">
        <v>4409.54</v>
      </c>
      <c r="K1281">
        <v>1322.83</v>
      </c>
      <c r="L1281">
        <v>1102.3599999999999</v>
      </c>
      <c r="M1281">
        <v>220.47</v>
      </c>
    </row>
    <row r="1282" spans="1:13" x14ac:dyDescent="0.25">
      <c r="A1282" t="s">
        <v>1446</v>
      </c>
      <c r="B1282" t="s">
        <v>1448</v>
      </c>
      <c r="C1282">
        <v>130700046</v>
      </c>
      <c r="D1282">
        <v>5</v>
      </c>
      <c r="E1282">
        <v>770897.8</v>
      </c>
      <c r="F1282">
        <v>710184.23</v>
      </c>
      <c r="G1282">
        <v>60713.57</v>
      </c>
      <c r="H1282">
        <v>225229</v>
      </c>
      <c r="I1282">
        <v>164515.43</v>
      </c>
      <c r="J1282">
        <v>60713.57</v>
      </c>
      <c r="K1282">
        <v>18214.16</v>
      </c>
      <c r="L1282">
        <v>15178.47</v>
      </c>
      <c r="M1282">
        <v>3035.69</v>
      </c>
    </row>
    <row r="1283" spans="1:13" x14ac:dyDescent="0.25">
      <c r="A1283" t="s">
        <v>1446</v>
      </c>
      <c r="B1283" t="s">
        <v>1449</v>
      </c>
      <c r="C1283">
        <v>170701354</v>
      </c>
      <c r="D1283">
        <v>3</v>
      </c>
      <c r="E1283">
        <v>16092.06</v>
      </c>
      <c r="F1283">
        <v>14554.22</v>
      </c>
      <c r="G1283">
        <v>1537.84</v>
      </c>
      <c r="H1283">
        <v>5427</v>
      </c>
      <c r="I1283">
        <v>3889.16</v>
      </c>
      <c r="J1283">
        <v>1537.84</v>
      </c>
      <c r="K1283">
        <v>461.42</v>
      </c>
      <c r="L1283">
        <v>384.52</v>
      </c>
      <c r="M1283">
        <v>76.900000000000006</v>
      </c>
    </row>
    <row r="1284" spans="1:13" x14ac:dyDescent="0.25">
      <c r="A1284" t="s">
        <v>1446</v>
      </c>
      <c r="B1284" t="s">
        <v>1450</v>
      </c>
      <c r="C1284">
        <v>120702179</v>
      </c>
      <c r="D1284">
        <v>4</v>
      </c>
      <c r="E1284">
        <v>163064.47</v>
      </c>
      <c r="F1284">
        <v>147547.85999999999</v>
      </c>
      <c r="G1284">
        <v>15516.61</v>
      </c>
      <c r="H1284">
        <v>57457</v>
      </c>
      <c r="I1284">
        <v>41940.39</v>
      </c>
      <c r="J1284">
        <v>15516.61</v>
      </c>
      <c r="K1284">
        <v>4655.01</v>
      </c>
      <c r="L1284">
        <v>3879.18</v>
      </c>
      <c r="M1284">
        <v>775.83</v>
      </c>
    </row>
    <row r="1285" spans="1:13" x14ac:dyDescent="0.25">
      <c r="A1285" t="s">
        <v>1446</v>
      </c>
      <c r="B1285" t="s">
        <v>1451</v>
      </c>
      <c r="C1285">
        <v>120705009</v>
      </c>
      <c r="D1285">
        <v>5</v>
      </c>
      <c r="E1285">
        <v>212267.22</v>
      </c>
      <c r="F1285">
        <v>196456.17</v>
      </c>
      <c r="G1285">
        <v>15811.05</v>
      </c>
      <c r="H1285">
        <v>66990</v>
      </c>
      <c r="I1285">
        <v>51178.95</v>
      </c>
      <c r="J1285">
        <v>15811.05</v>
      </c>
      <c r="K1285">
        <v>4743.32</v>
      </c>
      <c r="L1285">
        <v>3952.77</v>
      </c>
      <c r="M1285">
        <v>790.55</v>
      </c>
    </row>
    <row r="1286" spans="1:13" x14ac:dyDescent="0.25">
      <c r="A1286" t="s">
        <v>1446</v>
      </c>
      <c r="B1286" t="s">
        <v>1452</v>
      </c>
      <c r="C1286">
        <v>140703507</v>
      </c>
      <c r="D1286">
        <v>4</v>
      </c>
      <c r="E1286">
        <v>39921.11</v>
      </c>
      <c r="F1286">
        <v>36951.85</v>
      </c>
      <c r="G1286">
        <v>2969.26</v>
      </c>
      <c r="H1286">
        <v>9571</v>
      </c>
      <c r="I1286">
        <v>6601.86</v>
      </c>
      <c r="J1286">
        <v>2969.14</v>
      </c>
      <c r="K1286">
        <v>890.75</v>
      </c>
      <c r="L1286">
        <v>742.3</v>
      </c>
      <c r="M1286">
        <v>148.44999999999999</v>
      </c>
    </row>
    <row r="1287" spans="1:13" x14ac:dyDescent="0.25">
      <c r="A1287" t="s">
        <v>1446</v>
      </c>
      <c r="B1287" t="s">
        <v>1453</v>
      </c>
      <c r="C1287">
        <v>120703787</v>
      </c>
      <c r="D1287">
        <v>5</v>
      </c>
      <c r="E1287">
        <v>328992.26</v>
      </c>
      <c r="F1287">
        <v>308139.82</v>
      </c>
      <c r="G1287">
        <v>20852.439999999999</v>
      </c>
      <c r="H1287">
        <v>115889</v>
      </c>
      <c r="I1287">
        <v>95036.56</v>
      </c>
      <c r="J1287">
        <v>20852.439999999999</v>
      </c>
      <c r="K1287">
        <v>6255.78</v>
      </c>
      <c r="L1287">
        <v>5213.1499999999996</v>
      </c>
      <c r="M1287">
        <v>1042.6300000000001</v>
      </c>
    </row>
    <row r="1288" spans="1:13" x14ac:dyDescent="0.25">
      <c r="A1288" t="s">
        <v>1446</v>
      </c>
      <c r="B1288" t="s">
        <v>1454</v>
      </c>
      <c r="C1288">
        <v>150701267</v>
      </c>
      <c r="D1288">
        <v>3</v>
      </c>
      <c r="E1288">
        <v>78913.58</v>
      </c>
      <c r="F1288">
        <v>75957.039999999994</v>
      </c>
      <c r="G1288">
        <v>2956.54</v>
      </c>
      <c r="H1288">
        <v>31210</v>
      </c>
      <c r="I1288">
        <v>28253.46</v>
      </c>
      <c r="J1288">
        <v>2956.54</v>
      </c>
      <c r="K1288">
        <v>886.99</v>
      </c>
      <c r="L1288">
        <v>739.16</v>
      </c>
      <c r="M1288">
        <v>147.83000000000001</v>
      </c>
    </row>
    <row r="1289" spans="1:13" x14ac:dyDescent="0.25">
      <c r="A1289" t="s">
        <v>1446</v>
      </c>
      <c r="B1289" t="s">
        <v>478</v>
      </c>
      <c r="C1289">
        <v>140703026</v>
      </c>
      <c r="D1289">
        <v>5</v>
      </c>
      <c r="E1289">
        <v>312089.78000000003</v>
      </c>
      <c r="F1289">
        <v>288331.46999999997</v>
      </c>
      <c r="G1289">
        <v>23758.31</v>
      </c>
      <c r="H1289">
        <v>92724</v>
      </c>
      <c r="I1289">
        <v>68965.69</v>
      </c>
      <c r="J1289">
        <v>23758.31</v>
      </c>
      <c r="K1289">
        <v>7127.56</v>
      </c>
      <c r="L1289">
        <v>5939.63</v>
      </c>
      <c r="M1289">
        <v>1187.93</v>
      </c>
    </row>
    <row r="1290" spans="1:13" x14ac:dyDescent="0.25">
      <c r="A1290" t="s">
        <v>1446</v>
      </c>
      <c r="B1290" t="s">
        <v>1455</v>
      </c>
      <c r="C1290">
        <v>170700038</v>
      </c>
      <c r="D1290">
        <v>4</v>
      </c>
      <c r="E1290">
        <v>37087.56</v>
      </c>
      <c r="F1290">
        <v>33817.35</v>
      </c>
      <c r="G1290">
        <v>3270.21</v>
      </c>
      <c r="H1290">
        <v>11773</v>
      </c>
      <c r="I1290">
        <v>8502.7900000000009</v>
      </c>
      <c r="J1290">
        <v>3270.21</v>
      </c>
      <c r="K1290">
        <v>981.1</v>
      </c>
      <c r="L1290">
        <v>817.58</v>
      </c>
      <c r="M1290">
        <v>163.52000000000001</v>
      </c>
    </row>
    <row r="1291" spans="1:13" x14ac:dyDescent="0.25">
      <c r="A1291" t="s">
        <v>1446</v>
      </c>
      <c r="B1291" t="s">
        <v>1456</v>
      </c>
      <c r="C1291">
        <v>120700727</v>
      </c>
      <c r="D1291">
        <v>5</v>
      </c>
      <c r="E1291">
        <v>135188.01999999999</v>
      </c>
      <c r="F1291">
        <v>123895.43</v>
      </c>
      <c r="G1291">
        <v>11292.59</v>
      </c>
      <c r="H1291">
        <v>40934</v>
      </c>
      <c r="I1291">
        <v>29641.34</v>
      </c>
      <c r="J1291">
        <v>11292.66</v>
      </c>
      <c r="K1291">
        <v>3387.78</v>
      </c>
      <c r="L1291">
        <v>2823.15</v>
      </c>
      <c r="M1291">
        <v>564.63</v>
      </c>
    </row>
    <row r="1292" spans="1:13" x14ac:dyDescent="0.25">
      <c r="A1292" t="s">
        <v>1446</v>
      </c>
      <c r="B1292" t="s">
        <v>1457</v>
      </c>
      <c r="C1292">
        <v>120705410</v>
      </c>
      <c r="D1292">
        <v>5</v>
      </c>
      <c r="E1292">
        <v>86521.18</v>
      </c>
      <c r="F1292">
        <v>78177.84</v>
      </c>
      <c r="G1292">
        <v>8343.34</v>
      </c>
      <c r="H1292">
        <v>28288</v>
      </c>
      <c r="I1292">
        <v>19944.599999999999</v>
      </c>
      <c r="J1292">
        <v>8343.4</v>
      </c>
      <c r="K1292">
        <v>2503.09</v>
      </c>
      <c r="L1292">
        <v>2085.91</v>
      </c>
      <c r="M1292">
        <v>417.18</v>
      </c>
    </row>
    <row r="1293" spans="1:13" x14ac:dyDescent="0.25">
      <c r="A1293" t="s">
        <v>1446</v>
      </c>
      <c r="B1293" t="s">
        <v>1458</v>
      </c>
      <c r="C1293">
        <v>130702119</v>
      </c>
      <c r="D1293">
        <v>5</v>
      </c>
      <c r="E1293">
        <v>610759.23</v>
      </c>
      <c r="F1293">
        <v>555471.80000000005</v>
      </c>
      <c r="G1293">
        <v>55287.43</v>
      </c>
      <c r="H1293">
        <v>177929</v>
      </c>
      <c r="I1293">
        <v>122641.57</v>
      </c>
      <c r="J1293">
        <v>55287.43</v>
      </c>
      <c r="K1293">
        <v>16586.259999999998</v>
      </c>
      <c r="L1293">
        <v>13821.89</v>
      </c>
      <c r="M1293">
        <v>2764.37</v>
      </c>
    </row>
    <row r="1294" spans="1:13" x14ac:dyDescent="0.25">
      <c r="A1294" t="s">
        <v>1446</v>
      </c>
      <c r="B1294" t="s">
        <v>1459</v>
      </c>
      <c r="C1294">
        <v>150703434</v>
      </c>
      <c r="D1294">
        <v>5</v>
      </c>
      <c r="E1294">
        <v>83838.87</v>
      </c>
      <c r="F1294">
        <v>75250.559999999998</v>
      </c>
      <c r="G1294">
        <v>8588.31</v>
      </c>
      <c r="H1294">
        <v>27354</v>
      </c>
      <c r="I1294">
        <v>18765.689999999999</v>
      </c>
      <c r="J1294">
        <v>8588.31</v>
      </c>
      <c r="K1294">
        <v>2576.5</v>
      </c>
      <c r="L1294">
        <v>2147.08</v>
      </c>
      <c r="M1294">
        <v>429.42</v>
      </c>
    </row>
    <row r="1295" spans="1:13" x14ac:dyDescent="0.25">
      <c r="A1295" t="s">
        <v>1460</v>
      </c>
      <c r="B1295" t="s">
        <v>1461</v>
      </c>
      <c r="C1295">
        <v>140702598</v>
      </c>
      <c r="D1295">
        <v>3</v>
      </c>
      <c r="E1295">
        <v>100489.26</v>
      </c>
      <c r="F1295">
        <v>93748.06</v>
      </c>
      <c r="G1295">
        <v>6741.2</v>
      </c>
      <c r="H1295">
        <v>38729</v>
      </c>
      <c r="I1295">
        <v>31987.8</v>
      </c>
      <c r="J1295">
        <v>6741.2</v>
      </c>
      <c r="K1295">
        <v>2022.34</v>
      </c>
      <c r="L1295">
        <v>1685.29</v>
      </c>
      <c r="M1295">
        <v>337.05</v>
      </c>
    </row>
    <row r="1296" spans="1:13" x14ac:dyDescent="0.25">
      <c r="A1296" t="s">
        <v>1462</v>
      </c>
      <c r="B1296" t="s">
        <v>1463</v>
      </c>
      <c r="C1296">
        <v>120710507</v>
      </c>
      <c r="D1296">
        <v>4</v>
      </c>
      <c r="E1296">
        <v>118862.29</v>
      </c>
      <c r="F1296">
        <v>110097.22</v>
      </c>
      <c r="G1296">
        <v>8765.07</v>
      </c>
      <c r="H1296">
        <v>38589</v>
      </c>
      <c r="I1296">
        <v>29823.93</v>
      </c>
      <c r="J1296">
        <v>8765.07</v>
      </c>
      <c r="K1296">
        <v>2629.51</v>
      </c>
      <c r="L1296">
        <v>2191.2600000000002</v>
      </c>
      <c r="M1296">
        <v>438.25</v>
      </c>
    </row>
    <row r="1297" spans="1:13" x14ac:dyDescent="0.25">
      <c r="A1297" t="s">
        <v>1462</v>
      </c>
      <c r="B1297" t="s">
        <v>1464</v>
      </c>
      <c r="C1297">
        <v>130702121</v>
      </c>
      <c r="D1297">
        <v>5</v>
      </c>
      <c r="E1297">
        <v>609490.69999999995</v>
      </c>
      <c r="F1297">
        <v>558797.68999999994</v>
      </c>
      <c r="G1297">
        <v>50693.01</v>
      </c>
      <c r="H1297">
        <v>184292</v>
      </c>
      <c r="I1297">
        <v>133598.99</v>
      </c>
      <c r="J1297">
        <v>50693.01</v>
      </c>
      <c r="K1297">
        <v>15207.98</v>
      </c>
      <c r="L1297">
        <v>12673.32</v>
      </c>
      <c r="M1297">
        <v>2534.66</v>
      </c>
    </row>
    <row r="1298" spans="1:13" x14ac:dyDescent="0.25">
      <c r="A1298" t="s">
        <v>1462</v>
      </c>
      <c r="B1298" t="s">
        <v>1465</v>
      </c>
      <c r="C1298">
        <v>120706157</v>
      </c>
      <c r="D1298">
        <v>5</v>
      </c>
      <c r="E1298">
        <v>244035.86</v>
      </c>
      <c r="F1298">
        <v>232913.93</v>
      </c>
      <c r="G1298">
        <v>11121.93</v>
      </c>
      <c r="H1298">
        <v>77503</v>
      </c>
      <c r="I1298">
        <v>66380.87</v>
      </c>
      <c r="J1298">
        <v>11122.13</v>
      </c>
      <c r="K1298">
        <v>3336.62</v>
      </c>
      <c r="L1298">
        <v>2780.52</v>
      </c>
      <c r="M1298">
        <v>556.1</v>
      </c>
    </row>
    <row r="1299" spans="1:13" x14ac:dyDescent="0.25">
      <c r="A1299" t="s">
        <v>1462</v>
      </c>
      <c r="B1299" t="s">
        <v>1466</v>
      </c>
      <c r="C1299">
        <v>120712756</v>
      </c>
      <c r="D1299">
        <v>5</v>
      </c>
      <c r="E1299">
        <v>195806.41</v>
      </c>
      <c r="F1299">
        <v>180324.13</v>
      </c>
      <c r="G1299">
        <v>15482.28</v>
      </c>
      <c r="H1299">
        <v>61640</v>
      </c>
      <c r="I1299">
        <v>46157.97</v>
      </c>
      <c r="J1299">
        <v>15482.03</v>
      </c>
      <c r="K1299">
        <v>4644.63</v>
      </c>
      <c r="L1299">
        <v>3870.53</v>
      </c>
      <c r="M1299">
        <v>774.1</v>
      </c>
    </row>
    <row r="1300" spans="1:13" x14ac:dyDescent="0.25">
      <c r="A1300" t="s">
        <v>1462</v>
      </c>
      <c r="B1300" t="s">
        <v>1467</v>
      </c>
      <c r="C1300">
        <v>120803315</v>
      </c>
      <c r="D1300">
        <v>5</v>
      </c>
      <c r="E1300">
        <v>221854.41</v>
      </c>
      <c r="F1300">
        <v>208907.44</v>
      </c>
      <c r="G1300">
        <v>12946.97</v>
      </c>
      <c r="H1300">
        <v>75745</v>
      </c>
      <c r="I1300">
        <v>62798.03</v>
      </c>
      <c r="J1300">
        <v>12946.97</v>
      </c>
      <c r="K1300">
        <v>3884.15</v>
      </c>
      <c r="L1300">
        <v>3236.79</v>
      </c>
      <c r="M1300">
        <v>647.36</v>
      </c>
    </row>
    <row r="1301" spans="1:13" x14ac:dyDescent="0.25">
      <c r="A1301" t="s">
        <v>1462</v>
      </c>
      <c r="B1301" t="s">
        <v>1468</v>
      </c>
      <c r="C1301">
        <v>140702888</v>
      </c>
      <c r="D1301">
        <v>4</v>
      </c>
      <c r="E1301">
        <v>153237.9</v>
      </c>
      <c r="F1301">
        <v>140780.21</v>
      </c>
      <c r="G1301">
        <v>12457.69</v>
      </c>
      <c r="H1301">
        <v>46894</v>
      </c>
      <c r="I1301">
        <v>34436.160000000003</v>
      </c>
      <c r="J1301">
        <v>12457.84</v>
      </c>
      <c r="K1301">
        <v>3737.37</v>
      </c>
      <c r="L1301">
        <v>3114.47</v>
      </c>
      <c r="M1301">
        <v>622.9</v>
      </c>
    </row>
    <row r="1302" spans="1:13" x14ac:dyDescent="0.25">
      <c r="A1302" t="s">
        <v>1462</v>
      </c>
      <c r="B1302" t="s">
        <v>1469</v>
      </c>
      <c r="C1302">
        <v>150700489</v>
      </c>
      <c r="D1302">
        <v>5</v>
      </c>
      <c r="E1302">
        <v>753305.48</v>
      </c>
      <c r="F1302">
        <v>706540.69</v>
      </c>
      <c r="G1302">
        <v>46764.79</v>
      </c>
      <c r="H1302">
        <v>245264</v>
      </c>
      <c r="I1302">
        <v>198499.36</v>
      </c>
      <c r="J1302">
        <v>46764.639999999999</v>
      </c>
      <c r="K1302">
        <v>14029.45</v>
      </c>
      <c r="L1302">
        <v>11691.21</v>
      </c>
      <c r="M1302">
        <v>2338.2399999999998</v>
      </c>
    </row>
    <row r="1303" spans="1:13" x14ac:dyDescent="0.25">
      <c r="A1303" t="s">
        <v>1462</v>
      </c>
      <c r="B1303" t="s">
        <v>1470</v>
      </c>
      <c r="C1303">
        <v>120706473</v>
      </c>
      <c r="D1303">
        <v>5</v>
      </c>
      <c r="E1303">
        <v>313100.15000000002</v>
      </c>
      <c r="F1303">
        <v>299481.28999999998</v>
      </c>
      <c r="G1303">
        <v>13618.86</v>
      </c>
      <c r="H1303">
        <v>99988</v>
      </c>
      <c r="I1303">
        <v>86369.14</v>
      </c>
      <c r="J1303">
        <v>13618.86</v>
      </c>
      <c r="K1303">
        <v>4085.64</v>
      </c>
      <c r="L1303">
        <v>3404.71</v>
      </c>
      <c r="M1303">
        <v>680.93</v>
      </c>
    </row>
    <row r="1304" spans="1:13" x14ac:dyDescent="0.25">
      <c r="A1304" t="s">
        <v>1462</v>
      </c>
      <c r="B1304" t="s">
        <v>1471</v>
      </c>
      <c r="C1304">
        <v>160703522</v>
      </c>
      <c r="D1304">
        <v>5</v>
      </c>
      <c r="E1304">
        <v>154664.56</v>
      </c>
      <c r="F1304">
        <v>144384.69</v>
      </c>
      <c r="G1304">
        <v>10279.870000000001</v>
      </c>
      <c r="H1304">
        <v>69261</v>
      </c>
      <c r="I1304">
        <v>58981.17</v>
      </c>
      <c r="J1304">
        <v>10279.83</v>
      </c>
      <c r="K1304">
        <v>3083.99</v>
      </c>
      <c r="L1304">
        <v>2569.9899999999998</v>
      </c>
      <c r="M1304">
        <v>514</v>
      </c>
    </row>
    <row r="1305" spans="1:13" x14ac:dyDescent="0.25">
      <c r="A1305" t="s">
        <v>1462</v>
      </c>
      <c r="B1305" t="s">
        <v>1472</v>
      </c>
      <c r="C1305">
        <v>150702569</v>
      </c>
      <c r="D1305">
        <v>5</v>
      </c>
      <c r="E1305">
        <v>385118.8</v>
      </c>
      <c r="F1305">
        <v>351787.02</v>
      </c>
      <c r="G1305">
        <v>33331.78</v>
      </c>
      <c r="H1305">
        <v>130611</v>
      </c>
      <c r="I1305">
        <v>97279.22</v>
      </c>
      <c r="J1305">
        <v>33331.78</v>
      </c>
      <c r="K1305">
        <v>9999.6</v>
      </c>
      <c r="L1305">
        <v>8333.01</v>
      </c>
      <c r="M1305">
        <v>1666.59</v>
      </c>
    </row>
    <row r="1306" spans="1:13" x14ac:dyDescent="0.25">
      <c r="A1306" t="s">
        <v>1462</v>
      </c>
      <c r="B1306" t="s">
        <v>1473</v>
      </c>
      <c r="C1306">
        <v>160702072</v>
      </c>
      <c r="D1306">
        <v>5</v>
      </c>
      <c r="E1306">
        <v>367926.62</v>
      </c>
      <c r="F1306">
        <v>337975.71</v>
      </c>
      <c r="G1306">
        <v>29950.91</v>
      </c>
      <c r="H1306">
        <v>146337</v>
      </c>
      <c r="I1306">
        <v>116386.09</v>
      </c>
      <c r="J1306">
        <v>29950.91</v>
      </c>
      <c r="K1306">
        <v>8985.26</v>
      </c>
      <c r="L1306">
        <v>7487.71</v>
      </c>
      <c r="M1306">
        <v>1497.55</v>
      </c>
    </row>
    <row r="1307" spans="1:13" x14ac:dyDescent="0.25">
      <c r="A1307" t="s">
        <v>1462</v>
      </c>
      <c r="B1307" t="s">
        <v>1474</v>
      </c>
      <c r="C1307">
        <v>160700593</v>
      </c>
      <c r="D1307">
        <v>5</v>
      </c>
      <c r="E1307">
        <v>809230.2</v>
      </c>
      <c r="F1307">
        <v>749923.88</v>
      </c>
      <c r="G1307">
        <v>59306.32</v>
      </c>
      <c r="H1307">
        <v>249323</v>
      </c>
      <c r="I1307">
        <v>190016.68</v>
      </c>
      <c r="J1307">
        <v>59306.32</v>
      </c>
      <c r="K1307">
        <v>17791.919999999998</v>
      </c>
      <c r="L1307">
        <v>14826.6</v>
      </c>
      <c r="M1307">
        <v>2965.32</v>
      </c>
    </row>
    <row r="1308" spans="1:13" x14ac:dyDescent="0.25">
      <c r="A1308" t="s">
        <v>1462</v>
      </c>
      <c r="B1308" t="s">
        <v>40</v>
      </c>
      <c r="C1308">
        <v>130702245</v>
      </c>
      <c r="D1308">
        <v>5</v>
      </c>
      <c r="E1308">
        <v>816771.89</v>
      </c>
      <c r="F1308">
        <v>746808.37</v>
      </c>
      <c r="G1308">
        <v>69963.520000000004</v>
      </c>
      <c r="H1308">
        <v>256564</v>
      </c>
      <c r="I1308">
        <v>186600.48</v>
      </c>
      <c r="J1308">
        <v>69963.520000000004</v>
      </c>
      <c r="K1308">
        <v>20989.14</v>
      </c>
      <c r="L1308">
        <v>17490.95</v>
      </c>
      <c r="M1308">
        <v>3498.19</v>
      </c>
    </row>
    <row r="1309" spans="1:13" x14ac:dyDescent="0.25">
      <c r="A1309" t="s">
        <v>1462</v>
      </c>
      <c r="B1309" t="s">
        <v>1475</v>
      </c>
      <c r="C1309">
        <v>160700098</v>
      </c>
      <c r="D1309">
        <v>5</v>
      </c>
      <c r="E1309">
        <v>323010.69</v>
      </c>
      <c r="F1309">
        <v>291186.26</v>
      </c>
      <c r="G1309">
        <v>31824.43</v>
      </c>
      <c r="H1309">
        <v>98632</v>
      </c>
      <c r="I1309">
        <v>66807.570000000007</v>
      </c>
      <c r="J1309">
        <v>31824.43</v>
      </c>
      <c r="K1309">
        <v>9547.39</v>
      </c>
      <c r="L1309">
        <v>7956.16</v>
      </c>
      <c r="M1309">
        <v>1591.23</v>
      </c>
    </row>
    <row r="1310" spans="1:13" x14ac:dyDescent="0.25">
      <c r="A1310" t="s">
        <v>1462</v>
      </c>
      <c r="B1310" t="s">
        <v>1476</v>
      </c>
      <c r="C1310">
        <v>160702496</v>
      </c>
      <c r="D1310">
        <v>5</v>
      </c>
      <c r="E1310">
        <v>318823.57</v>
      </c>
      <c r="F1310">
        <v>295861.59000000003</v>
      </c>
      <c r="G1310">
        <v>22961.98</v>
      </c>
      <c r="H1310">
        <v>95444</v>
      </c>
      <c r="I1310">
        <v>72482.02</v>
      </c>
      <c r="J1310">
        <v>22961.98</v>
      </c>
      <c r="K1310">
        <v>6888.66</v>
      </c>
      <c r="L1310">
        <v>5740.55</v>
      </c>
      <c r="M1310">
        <v>1148.1099999999999</v>
      </c>
    </row>
    <row r="1311" spans="1:13" x14ac:dyDescent="0.25">
      <c r="A1311" t="s">
        <v>1462</v>
      </c>
      <c r="B1311" t="s">
        <v>1477</v>
      </c>
      <c r="C1311">
        <v>160700437</v>
      </c>
      <c r="D1311">
        <v>5</v>
      </c>
      <c r="E1311">
        <v>415708.01</v>
      </c>
      <c r="F1311">
        <v>376736.13</v>
      </c>
      <c r="G1311">
        <v>38971.879999999997</v>
      </c>
      <c r="H1311">
        <v>130232</v>
      </c>
      <c r="I1311">
        <v>91260.12</v>
      </c>
      <c r="J1311">
        <v>38971.879999999997</v>
      </c>
      <c r="K1311">
        <v>11691.62</v>
      </c>
      <c r="L1311">
        <v>9743.01</v>
      </c>
      <c r="M1311">
        <v>1948.61</v>
      </c>
    </row>
    <row r="1312" spans="1:13" x14ac:dyDescent="0.25">
      <c r="A1312" t="s">
        <v>1462</v>
      </c>
      <c r="B1312" t="s">
        <v>1478</v>
      </c>
      <c r="C1312">
        <v>150702417</v>
      </c>
      <c r="D1312">
        <v>5</v>
      </c>
      <c r="E1312">
        <v>92642.54</v>
      </c>
      <c r="F1312">
        <v>83995.1</v>
      </c>
      <c r="G1312">
        <v>8647.44</v>
      </c>
      <c r="H1312">
        <v>31094</v>
      </c>
      <c r="I1312">
        <v>22446.35</v>
      </c>
      <c r="J1312">
        <v>8647.65</v>
      </c>
      <c r="K1312">
        <v>2594.35</v>
      </c>
      <c r="L1312">
        <v>2161.96</v>
      </c>
      <c r="M1312">
        <v>432.39</v>
      </c>
    </row>
    <row r="1313" spans="1:13" x14ac:dyDescent="0.25">
      <c r="A1313" t="s">
        <v>1462</v>
      </c>
      <c r="B1313" t="s">
        <v>1479</v>
      </c>
      <c r="C1313">
        <v>140702743</v>
      </c>
      <c r="D1313">
        <v>5</v>
      </c>
      <c r="E1313">
        <v>245777.92000000001</v>
      </c>
      <c r="F1313">
        <v>228416.57</v>
      </c>
      <c r="G1313">
        <v>17361.349999999999</v>
      </c>
      <c r="H1313">
        <v>71162</v>
      </c>
      <c r="I1313">
        <v>53799.45</v>
      </c>
      <c r="J1313">
        <v>17362.55</v>
      </c>
      <c r="K1313">
        <v>5208.74</v>
      </c>
      <c r="L1313">
        <v>4340.6099999999997</v>
      </c>
      <c r="M1313">
        <v>868.13</v>
      </c>
    </row>
    <row r="1314" spans="1:13" x14ac:dyDescent="0.25">
      <c r="A1314" t="s">
        <v>1462</v>
      </c>
      <c r="B1314" t="s">
        <v>1480</v>
      </c>
      <c r="C1314">
        <v>130700436</v>
      </c>
      <c r="D1314">
        <v>5</v>
      </c>
      <c r="E1314">
        <v>372930.89</v>
      </c>
      <c r="F1314">
        <v>337482.6</v>
      </c>
      <c r="G1314">
        <v>35448.29</v>
      </c>
      <c r="H1314">
        <v>122376</v>
      </c>
      <c r="I1314">
        <v>86927.71</v>
      </c>
      <c r="J1314">
        <v>35448.29</v>
      </c>
      <c r="K1314">
        <v>10634.51</v>
      </c>
      <c r="L1314">
        <v>8862.09</v>
      </c>
      <c r="M1314">
        <v>1772.42</v>
      </c>
    </row>
    <row r="1315" spans="1:13" x14ac:dyDescent="0.25">
      <c r="A1315" t="s">
        <v>1462</v>
      </c>
      <c r="B1315" t="s">
        <v>1481</v>
      </c>
      <c r="C1315">
        <v>160700455</v>
      </c>
      <c r="D1315">
        <v>5</v>
      </c>
      <c r="E1315">
        <v>354428.24</v>
      </c>
      <c r="F1315">
        <v>335154.18</v>
      </c>
      <c r="G1315">
        <v>19274.060000000001</v>
      </c>
      <c r="H1315">
        <v>121307</v>
      </c>
      <c r="I1315">
        <v>102032.94</v>
      </c>
      <c r="J1315">
        <v>19274.060000000001</v>
      </c>
      <c r="K1315">
        <v>5782.25</v>
      </c>
      <c r="L1315">
        <v>4818.54</v>
      </c>
      <c r="M1315">
        <v>963.71</v>
      </c>
    </row>
    <row r="1316" spans="1:13" x14ac:dyDescent="0.25">
      <c r="A1316" t="s">
        <v>1462</v>
      </c>
      <c r="B1316" t="s">
        <v>1482</v>
      </c>
      <c r="C1316">
        <v>140703473</v>
      </c>
      <c r="D1316">
        <v>5</v>
      </c>
      <c r="E1316">
        <v>217790.16</v>
      </c>
      <c r="F1316">
        <v>202632.31</v>
      </c>
      <c r="G1316">
        <v>15157.85</v>
      </c>
      <c r="H1316">
        <v>63425</v>
      </c>
      <c r="I1316">
        <v>48267.15</v>
      </c>
      <c r="J1316">
        <v>15157.85</v>
      </c>
      <c r="K1316">
        <v>4547.3900000000003</v>
      </c>
      <c r="L1316">
        <v>3789.49</v>
      </c>
      <c r="M1316">
        <v>757.9</v>
      </c>
    </row>
    <row r="1317" spans="1:13" x14ac:dyDescent="0.25">
      <c r="A1317" t="s">
        <v>1462</v>
      </c>
      <c r="B1317" t="s">
        <v>1483</v>
      </c>
      <c r="C1317">
        <v>170701475</v>
      </c>
      <c r="D1317">
        <v>5</v>
      </c>
      <c r="E1317">
        <v>282171.44</v>
      </c>
      <c r="F1317">
        <v>257245.7</v>
      </c>
      <c r="G1317">
        <v>24925.74</v>
      </c>
      <c r="H1317">
        <v>95933</v>
      </c>
      <c r="I1317">
        <v>70997.759999999995</v>
      </c>
      <c r="J1317">
        <v>24935.24</v>
      </c>
      <c r="K1317">
        <v>7480.63</v>
      </c>
      <c r="L1317">
        <v>6233.86</v>
      </c>
      <c r="M1317">
        <v>1246.77</v>
      </c>
    </row>
    <row r="1318" spans="1:13" x14ac:dyDescent="0.25">
      <c r="A1318" t="s">
        <v>1462</v>
      </c>
      <c r="B1318" t="s">
        <v>1484</v>
      </c>
      <c r="C1318">
        <v>150703338</v>
      </c>
      <c r="D1318">
        <v>5</v>
      </c>
      <c r="E1318">
        <v>179745.71</v>
      </c>
      <c r="F1318">
        <v>162747.57999999999</v>
      </c>
      <c r="G1318">
        <v>16998.13</v>
      </c>
      <c r="H1318">
        <v>61844</v>
      </c>
      <c r="I1318">
        <v>44845.73</v>
      </c>
      <c r="J1318">
        <v>16998.27</v>
      </c>
      <c r="K1318">
        <v>5099.55</v>
      </c>
      <c r="L1318">
        <v>4249.62</v>
      </c>
      <c r="M1318">
        <v>849.93</v>
      </c>
    </row>
    <row r="1319" spans="1:13" x14ac:dyDescent="0.25">
      <c r="A1319" t="s">
        <v>1462</v>
      </c>
      <c r="B1319" t="s">
        <v>1485</v>
      </c>
      <c r="C1319">
        <v>160704008</v>
      </c>
      <c r="D1319">
        <v>5</v>
      </c>
      <c r="E1319">
        <v>78120.83</v>
      </c>
      <c r="F1319">
        <v>70974.649999999994</v>
      </c>
      <c r="G1319">
        <v>7146.18</v>
      </c>
      <c r="H1319">
        <v>29597</v>
      </c>
      <c r="I1319">
        <v>22450.82</v>
      </c>
      <c r="J1319">
        <v>7146.18</v>
      </c>
      <c r="K1319">
        <v>2143.85</v>
      </c>
      <c r="L1319">
        <v>1786.54</v>
      </c>
      <c r="M1319">
        <v>357.31</v>
      </c>
    </row>
    <row r="1320" spans="1:13" x14ac:dyDescent="0.25">
      <c r="A1320" t="s">
        <v>1462</v>
      </c>
      <c r="B1320" t="s">
        <v>1486</v>
      </c>
      <c r="C1320">
        <v>160701187</v>
      </c>
      <c r="D1320">
        <v>5</v>
      </c>
      <c r="E1320">
        <v>412588.18</v>
      </c>
      <c r="F1320">
        <v>389237.59</v>
      </c>
      <c r="G1320">
        <v>23350.59</v>
      </c>
      <c r="H1320">
        <v>137596</v>
      </c>
      <c r="I1320">
        <v>114245.41</v>
      </c>
      <c r="J1320">
        <v>23350.59</v>
      </c>
      <c r="K1320">
        <v>7005.24</v>
      </c>
      <c r="L1320">
        <v>5837.7</v>
      </c>
      <c r="M1320">
        <v>1167.54</v>
      </c>
    </row>
    <row r="1321" spans="1:13" x14ac:dyDescent="0.25">
      <c r="A1321" t="s">
        <v>1462</v>
      </c>
      <c r="B1321" t="s">
        <v>1487</v>
      </c>
      <c r="C1321">
        <v>120706851</v>
      </c>
      <c r="D1321">
        <v>5</v>
      </c>
      <c r="E1321">
        <v>86558.78</v>
      </c>
      <c r="F1321">
        <v>80583.63</v>
      </c>
      <c r="G1321">
        <v>5975.15</v>
      </c>
      <c r="H1321">
        <v>29541</v>
      </c>
      <c r="I1321">
        <v>23565.85</v>
      </c>
      <c r="J1321">
        <v>5975.15</v>
      </c>
      <c r="K1321">
        <v>1792.6</v>
      </c>
      <c r="L1321">
        <v>1493.83</v>
      </c>
      <c r="M1321">
        <v>298.77</v>
      </c>
    </row>
    <row r="1322" spans="1:13" x14ac:dyDescent="0.25">
      <c r="A1322" t="s">
        <v>1462</v>
      </c>
      <c r="B1322" t="s">
        <v>1488</v>
      </c>
      <c r="C1322">
        <v>130701230</v>
      </c>
      <c r="D1322">
        <v>5</v>
      </c>
      <c r="E1322">
        <v>173786.78</v>
      </c>
      <c r="F1322">
        <v>158711.16</v>
      </c>
      <c r="G1322">
        <v>15075.62</v>
      </c>
      <c r="H1322">
        <v>58976</v>
      </c>
      <c r="I1322">
        <v>43900.38</v>
      </c>
      <c r="J1322">
        <v>15075.62</v>
      </c>
      <c r="K1322">
        <v>4522.8100000000004</v>
      </c>
      <c r="L1322">
        <v>3769.01</v>
      </c>
      <c r="M1322">
        <v>753.8</v>
      </c>
    </row>
    <row r="1323" spans="1:13" x14ac:dyDescent="0.25">
      <c r="A1323" t="s">
        <v>1462</v>
      </c>
      <c r="B1323" t="s">
        <v>1489</v>
      </c>
      <c r="C1323">
        <v>150700969</v>
      </c>
      <c r="D1323">
        <v>5</v>
      </c>
      <c r="E1323">
        <v>181305.47</v>
      </c>
      <c r="F1323">
        <v>164109.79999999999</v>
      </c>
      <c r="G1323">
        <v>17195.669999999998</v>
      </c>
      <c r="H1323">
        <v>60495</v>
      </c>
      <c r="I1323">
        <v>43299.34</v>
      </c>
      <c r="J1323">
        <v>17195.66</v>
      </c>
      <c r="K1323">
        <v>5158.75</v>
      </c>
      <c r="L1323">
        <v>4298.96</v>
      </c>
      <c r="M1323">
        <v>859.79</v>
      </c>
    </row>
    <row r="1324" spans="1:13" x14ac:dyDescent="0.25">
      <c r="A1324" t="s">
        <v>1462</v>
      </c>
      <c r="B1324" t="s">
        <v>1490</v>
      </c>
      <c r="C1324">
        <v>160702096</v>
      </c>
      <c r="D1324">
        <v>5</v>
      </c>
      <c r="E1324">
        <v>225157.37</v>
      </c>
      <c r="F1324">
        <v>208346.79</v>
      </c>
      <c r="G1324">
        <v>16810.580000000002</v>
      </c>
      <c r="H1324">
        <v>75613</v>
      </c>
      <c r="I1324">
        <v>58802.51</v>
      </c>
      <c r="J1324">
        <v>16810.490000000002</v>
      </c>
      <c r="K1324">
        <v>5043.21</v>
      </c>
      <c r="L1324">
        <v>4202.68</v>
      </c>
      <c r="M1324">
        <v>840.53</v>
      </c>
    </row>
    <row r="1325" spans="1:13" x14ac:dyDescent="0.25">
      <c r="A1325" t="s">
        <v>1491</v>
      </c>
      <c r="B1325" t="s">
        <v>1492</v>
      </c>
      <c r="C1325">
        <v>120701392</v>
      </c>
      <c r="D1325">
        <v>5</v>
      </c>
      <c r="E1325">
        <v>171978.43</v>
      </c>
      <c r="F1325">
        <v>159491.79999999999</v>
      </c>
      <c r="G1325">
        <v>12486.63</v>
      </c>
      <c r="H1325">
        <v>62502</v>
      </c>
      <c r="I1325">
        <v>50014.67</v>
      </c>
      <c r="J1325">
        <v>12487.33</v>
      </c>
      <c r="K1325">
        <v>3746.25</v>
      </c>
      <c r="L1325">
        <v>3121.88</v>
      </c>
      <c r="M1325">
        <v>624.37</v>
      </c>
    </row>
    <row r="1326" spans="1:13" x14ac:dyDescent="0.25">
      <c r="A1326" t="s">
        <v>1491</v>
      </c>
      <c r="B1326" t="s">
        <v>1493</v>
      </c>
      <c r="C1326">
        <v>120705577</v>
      </c>
      <c r="D1326">
        <v>5</v>
      </c>
      <c r="E1326">
        <v>134165.07</v>
      </c>
      <c r="F1326">
        <v>121744.74</v>
      </c>
      <c r="G1326">
        <v>12420.33</v>
      </c>
      <c r="H1326">
        <v>43293</v>
      </c>
      <c r="I1326">
        <v>30872.74</v>
      </c>
      <c r="J1326">
        <v>12420.26</v>
      </c>
      <c r="K1326">
        <v>3726.06</v>
      </c>
      <c r="L1326">
        <v>3105.05</v>
      </c>
      <c r="M1326">
        <v>621.01</v>
      </c>
    </row>
    <row r="1327" spans="1:13" x14ac:dyDescent="0.25">
      <c r="A1327" t="s">
        <v>1491</v>
      </c>
      <c r="B1327" t="s">
        <v>1494</v>
      </c>
      <c r="C1327">
        <v>170700483</v>
      </c>
      <c r="D1327">
        <v>5</v>
      </c>
      <c r="E1327">
        <v>256106.92</v>
      </c>
      <c r="F1327">
        <v>235641.91</v>
      </c>
      <c r="G1327">
        <v>20465.009999999998</v>
      </c>
      <c r="H1327">
        <v>90977</v>
      </c>
      <c r="I1327">
        <v>70511.990000000005</v>
      </c>
      <c r="J1327">
        <v>20465.009999999998</v>
      </c>
      <c r="K1327">
        <v>6139.61</v>
      </c>
      <c r="L1327">
        <v>5116.34</v>
      </c>
      <c r="M1327">
        <v>1023.27</v>
      </c>
    </row>
    <row r="1328" spans="1:13" x14ac:dyDescent="0.25">
      <c r="A1328" t="s">
        <v>1491</v>
      </c>
      <c r="B1328" t="s">
        <v>1495</v>
      </c>
      <c r="C1328">
        <v>170700371</v>
      </c>
      <c r="D1328">
        <v>5</v>
      </c>
      <c r="E1328">
        <v>21457.74</v>
      </c>
      <c r="F1328">
        <v>20381.63</v>
      </c>
      <c r="G1328">
        <v>1076.1099999999999</v>
      </c>
      <c r="H1328">
        <v>7427</v>
      </c>
      <c r="I1328">
        <v>6350.89</v>
      </c>
      <c r="J1328">
        <v>1076.1099999999999</v>
      </c>
      <c r="K1328">
        <v>322.86</v>
      </c>
      <c r="L1328">
        <v>269.05</v>
      </c>
      <c r="M1328">
        <v>53.81</v>
      </c>
    </row>
    <row r="1329" spans="1:13" x14ac:dyDescent="0.25">
      <c r="A1329" t="s">
        <v>1491</v>
      </c>
      <c r="B1329" t="s">
        <v>1496</v>
      </c>
      <c r="C1329">
        <v>160700827</v>
      </c>
      <c r="D1329">
        <v>5</v>
      </c>
      <c r="E1329">
        <v>457859.96</v>
      </c>
      <c r="F1329">
        <v>422256.42</v>
      </c>
      <c r="G1329">
        <v>35603.54</v>
      </c>
      <c r="H1329">
        <v>160344</v>
      </c>
      <c r="I1329">
        <v>124740.46</v>
      </c>
      <c r="J1329">
        <v>35603.54</v>
      </c>
      <c r="K1329">
        <v>10681.11</v>
      </c>
      <c r="L1329">
        <v>8900.93</v>
      </c>
      <c r="M1329">
        <v>1780.18</v>
      </c>
    </row>
    <row r="1330" spans="1:13" x14ac:dyDescent="0.25">
      <c r="A1330" t="s">
        <v>1491</v>
      </c>
      <c r="B1330" t="s">
        <v>1497</v>
      </c>
      <c r="C1330">
        <v>150700505</v>
      </c>
      <c r="D1330">
        <v>3</v>
      </c>
      <c r="E1330">
        <v>18321.919999999998</v>
      </c>
      <c r="F1330">
        <v>16292.02</v>
      </c>
      <c r="G1330">
        <v>2029.9</v>
      </c>
      <c r="H1330">
        <v>7780</v>
      </c>
      <c r="I1330">
        <v>5750.1</v>
      </c>
      <c r="J1330">
        <v>2029.9</v>
      </c>
      <c r="K1330">
        <v>609.02</v>
      </c>
      <c r="L1330">
        <v>507.52</v>
      </c>
      <c r="M1330">
        <v>101.5</v>
      </c>
    </row>
    <row r="1331" spans="1:13" x14ac:dyDescent="0.25">
      <c r="A1331" t="s">
        <v>1491</v>
      </c>
      <c r="B1331" t="s">
        <v>1498</v>
      </c>
      <c r="C1331">
        <v>130703867</v>
      </c>
      <c r="D1331">
        <v>5</v>
      </c>
      <c r="E1331">
        <v>173089.5</v>
      </c>
      <c r="F1331">
        <v>155809.26</v>
      </c>
      <c r="G1331">
        <v>17280.240000000002</v>
      </c>
      <c r="H1331">
        <v>59846</v>
      </c>
      <c r="I1331">
        <v>42565.66</v>
      </c>
      <c r="J1331">
        <v>17280.34</v>
      </c>
      <c r="K1331">
        <v>5184.17</v>
      </c>
      <c r="L1331">
        <v>4320.1400000000003</v>
      </c>
      <c r="M1331">
        <v>864.03</v>
      </c>
    </row>
    <row r="1332" spans="1:13" x14ac:dyDescent="0.25">
      <c r="A1332" t="s">
        <v>1491</v>
      </c>
      <c r="B1332" t="s">
        <v>1499</v>
      </c>
      <c r="C1332">
        <v>140700291</v>
      </c>
      <c r="D1332">
        <v>5</v>
      </c>
      <c r="E1332">
        <v>561758.06999999995</v>
      </c>
      <c r="F1332">
        <v>518072.38</v>
      </c>
      <c r="G1332">
        <v>43685.69</v>
      </c>
      <c r="H1332">
        <v>160080</v>
      </c>
      <c r="I1332">
        <v>116394.22</v>
      </c>
      <c r="J1332">
        <v>43685.78</v>
      </c>
      <c r="K1332">
        <v>13105.72</v>
      </c>
      <c r="L1332">
        <v>10921.43</v>
      </c>
      <c r="M1332">
        <v>2184.29</v>
      </c>
    </row>
    <row r="1333" spans="1:13" x14ac:dyDescent="0.25">
      <c r="A1333" t="s">
        <v>1491</v>
      </c>
      <c r="B1333" t="s">
        <v>1500</v>
      </c>
      <c r="C1333">
        <v>120701384</v>
      </c>
      <c r="D1333">
        <v>5</v>
      </c>
      <c r="E1333">
        <v>469854.02</v>
      </c>
      <c r="F1333">
        <v>432864.82</v>
      </c>
      <c r="G1333">
        <v>36989.199999999997</v>
      </c>
      <c r="H1333">
        <v>140618</v>
      </c>
      <c r="I1333">
        <v>103628.91</v>
      </c>
      <c r="J1333">
        <v>36989.089999999997</v>
      </c>
      <c r="K1333">
        <v>11096.71</v>
      </c>
      <c r="L1333">
        <v>9247.26</v>
      </c>
      <c r="M1333">
        <v>1849.45</v>
      </c>
    </row>
    <row r="1334" spans="1:13" x14ac:dyDescent="0.25">
      <c r="A1334" t="s">
        <v>1491</v>
      </c>
      <c r="B1334" t="s">
        <v>1501</v>
      </c>
      <c r="C1334">
        <v>120706038</v>
      </c>
      <c r="D1334">
        <v>4</v>
      </c>
      <c r="E1334">
        <v>254911.7</v>
      </c>
      <c r="F1334">
        <v>231441.9</v>
      </c>
      <c r="G1334">
        <v>23469.8</v>
      </c>
      <c r="H1334">
        <v>63599</v>
      </c>
      <c r="I1334">
        <v>40129.370000000003</v>
      </c>
      <c r="J1334">
        <v>23469.63</v>
      </c>
      <c r="K1334">
        <v>7040.98</v>
      </c>
      <c r="L1334">
        <v>5867.49</v>
      </c>
      <c r="M1334">
        <v>1173.49</v>
      </c>
    </row>
    <row r="1335" spans="1:13" x14ac:dyDescent="0.25">
      <c r="A1335" t="s">
        <v>1502</v>
      </c>
      <c r="B1335" t="s">
        <v>1503</v>
      </c>
      <c r="C1335">
        <v>160700160</v>
      </c>
      <c r="D1335">
        <v>5</v>
      </c>
      <c r="E1335">
        <v>649342.6</v>
      </c>
      <c r="F1335">
        <v>596781.87</v>
      </c>
      <c r="G1335">
        <v>52560.73</v>
      </c>
      <c r="H1335">
        <v>170624</v>
      </c>
      <c r="I1335">
        <v>118063.27</v>
      </c>
      <c r="J1335">
        <v>52560.73</v>
      </c>
      <c r="K1335">
        <v>15768.26</v>
      </c>
      <c r="L1335">
        <v>13140.22</v>
      </c>
      <c r="M1335">
        <v>2628.04</v>
      </c>
    </row>
    <row r="1336" spans="1:13" x14ac:dyDescent="0.25">
      <c r="A1336" t="s">
        <v>1502</v>
      </c>
      <c r="B1336" t="s">
        <v>1504</v>
      </c>
      <c r="C1336">
        <v>120701420</v>
      </c>
      <c r="D1336">
        <v>5</v>
      </c>
      <c r="E1336">
        <v>217701.04</v>
      </c>
      <c r="F1336">
        <v>197395.34</v>
      </c>
      <c r="G1336">
        <v>20305.7</v>
      </c>
      <c r="H1336">
        <v>77382</v>
      </c>
      <c r="I1336">
        <v>57076.3</v>
      </c>
      <c r="J1336">
        <v>20305.7</v>
      </c>
      <c r="K1336">
        <v>6091.76</v>
      </c>
      <c r="L1336">
        <v>5076.47</v>
      </c>
      <c r="M1336">
        <v>1015.29</v>
      </c>
    </row>
    <row r="1337" spans="1:13" x14ac:dyDescent="0.25">
      <c r="A1337" t="s">
        <v>1502</v>
      </c>
      <c r="B1337" t="s">
        <v>1505</v>
      </c>
      <c r="C1337">
        <v>160700099</v>
      </c>
      <c r="D1337">
        <v>5</v>
      </c>
      <c r="E1337">
        <v>234266.71</v>
      </c>
      <c r="F1337">
        <v>215308.92</v>
      </c>
      <c r="G1337">
        <v>18957.79</v>
      </c>
      <c r="H1337">
        <v>79777</v>
      </c>
      <c r="I1337">
        <v>60819.21</v>
      </c>
      <c r="J1337">
        <v>18957.79</v>
      </c>
      <c r="K1337">
        <v>5687.31</v>
      </c>
      <c r="L1337">
        <v>4739.43</v>
      </c>
      <c r="M1337">
        <v>947.88</v>
      </c>
    </row>
    <row r="1338" spans="1:13" x14ac:dyDescent="0.25">
      <c r="A1338" t="s">
        <v>1502</v>
      </c>
      <c r="B1338" t="s">
        <v>1506</v>
      </c>
      <c r="C1338">
        <v>120707998</v>
      </c>
      <c r="D1338">
        <v>4</v>
      </c>
      <c r="E1338">
        <v>113978.53</v>
      </c>
      <c r="F1338">
        <v>104575.64</v>
      </c>
      <c r="G1338">
        <v>9402.89</v>
      </c>
      <c r="H1338">
        <v>39097</v>
      </c>
      <c r="I1338">
        <v>29694.36</v>
      </c>
      <c r="J1338">
        <v>9402.64</v>
      </c>
      <c r="K1338">
        <v>2820.8</v>
      </c>
      <c r="L1338">
        <v>2350.67</v>
      </c>
      <c r="M1338">
        <v>470.13</v>
      </c>
    </row>
    <row r="1339" spans="1:13" x14ac:dyDescent="0.25">
      <c r="A1339" t="s">
        <v>1502</v>
      </c>
      <c r="B1339" t="s">
        <v>1507</v>
      </c>
      <c r="C1339">
        <v>120906371</v>
      </c>
      <c r="D1339">
        <v>3</v>
      </c>
      <c r="E1339">
        <v>28153.23</v>
      </c>
      <c r="F1339">
        <v>24392.52</v>
      </c>
      <c r="G1339">
        <v>3760.71</v>
      </c>
      <c r="H1339">
        <v>10074</v>
      </c>
      <c r="I1339">
        <v>6313.29</v>
      </c>
      <c r="J1339">
        <v>3760.71</v>
      </c>
      <c r="K1339">
        <v>1128.23</v>
      </c>
      <c r="L1339">
        <v>940.2</v>
      </c>
      <c r="M1339">
        <v>188.03</v>
      </c>
    </row>
    <row r="1340" spans="1:13" x14ac:dyDescent="0.25">
      <c r="A1340" t="s">
        <v>1502</v>
      </c>
      <c r="B1340" t="s">
        <v>1508</v>
      </c>
      <c r="C1340">
        <v>170700228</v>
      </c>
      <c r="D1340">
        <v>5</v>
      </c>
      <c r="E1340">
        <v>115485.88</v>
      </c>
      <c r="F1340">
        <v>104885.49</v>
      </c>
      <c r="G1340">
        <v>10600.39</v>
      </c>
      <c r="H1340">
        <v>35971</v>
      </c>
      <c r="I1340">
        <v>25370.61</v>
      </c>
      <c r="J1340">
        <v>10600.39</v>
      </c>
      <c r="K1340">
        <v>3180.17</v>
      </c>
      <c r="L1340">
        <v>2650.14</v>
      </c>
      <c r="M1340">
        <v>530.03</v>
      </c>
    </row>
    <row r="1341" spans="1:13" x14ac:dyDescent="0.25">
      <c r="A1341" t="s">
        <v>1502</v>
      </c>
      <c r="B1341" t="s">
        <v>1509</v>
      </c>
      <c r="C1341">
        <v>130700010</v>
      </c>
      <c r="D1341">
        <v>3</v>
      </c>
      <c r="E1341">
        <v>57922.28</v>
      </c>
      <c r="F1341">
        <v>54872.59</v>
      </c>
      <c r="G1341">
        <v>3049.69</v>
      </c>
      <c r="H1341">
        <v>20338</v>
      </c>
      <c r="I1341">
        <v>17288.27</v>
      </c>
      <c r="J1341">
        <v>3049.73</v>
      </c>
      <c r="K1341">
        <v>914.92</v>
      </c>
      <c r="L1341">
        <v>762.44</v>
      </c>
      <c r="M1341">
        <v>152.47999999999999</v>
      </c>
    </row>
    <row r="1342" spans="1:13" x14ac:dyDescent="0.25">
      <c r="A1342" t="s">
        <v>1502</v>
      </c>
      <c r="B1342" t="s">
        <v>1510</v>
      </c>
      <c r="C1342">
        <v>120700420</v>
      </c>
      <c r="D1342">
        <v>5</v>
      </c>
      <c r="E1342">
        <v>231159.63</v>
      </c>
      <c r="F1342">
        <v>217346.89</v>
      </c>
      <c r="G1342">
        <v>13812.74</v>
      </c>
      <c r="H1342">
        <v>71687</v>
      </c>
      <c r="I1342">
        <v>57874.12</v>
      </c>
      <c r="J1342">
        <v>13812.88</v>
      </c>
      <c r="K1342">
        <v>4143.8599999999997</v>
      </c>
      <c r="L1342">
        <v>3453.21</v>
      </c>
      <c r="M1342">
        <v>690.65</v>
      </c>
    </row>
    <row r="1343" spans="1:13" x14ac:dyDescent="0.25">
      <c r="A1343" t="s">
        <v>1502</v>
      </c>
      <c r="B1343" t="s">
        <v>1511</v>
      </c>
      <c r="C1343">
        <v>120700452</v>
      </c>
      <c r="D1343">
        <v>5</v>
      </c>
      <c r="E1343">
        <v>221895.42</v>
      </c>
      <c r="F1343">
        <v>202653.77</v>
      </c>
      <c r="G1343">
        <v>19241.650000000001</v>
      </c>
      <c r="H1343">
        <v>68192</v>
      </c>
      <c r="I1343">
        <v>48950.35</v>
      </c>
      <c r="J1343">
        <v>19241.650000000001</v>
      </c>
      <c r="K1343">
        <v>5772.58</v>
      </c>
      <c r="L1343">
        <v>4810.49</v>
      </c>
      <c r="M1343">
        <v>962.09</v>
      </c>
    </row>
    <row r="1344" spans="1:13" x14ac:dyDescent="0.25">
      <c r="A1344" t="s">
        <v>1512</v>
      </c>
      <c r="B1344" t="s">
        <v>1513</v>
      </c>
      <c r="C1344">
        <v>160701341</v>
      </c>
      <c r="D1344">
        <v>3</v>
      </c>
      <c r="E1344">
        <v>61478.19</v>
      </c>
      <c r="F1344">
        <v>54598.52</v>
      </c>
      <c r="G1344">
        <v>6879.67</v>
      </c>
      <c r="H1344">
        <v>17815</v>
      </c>
      <c r="I1344">
        <v>10935.33</v>
      </c>
      <c r="J1344">
        <v>6879.67</v>
      </c>
      <c r="K1344">
        <v>2063.91</v>
      </c>
      <c r="L1344">
        <v>1719.92</v>
      </c>
      <c r="M1344">
        <v>343.99</v>
      </c>
    </row>
    <row r="1345" spans="1:13" x14ac:dyDescent="0.25">
      <c r="A1345" t="s">
        <v>1512</v>
      </c>
      <c r="B1345" t="s">
        <v>1514</v>
      </c>
      <c r="C1345">
        <v>160701323</v>
      </c>
      <c r="D1345">
        <v>3</v>
      </c>
      <c r="E1345">
        <v>161524.69</v>
      </c>
      <c r="F1345">
        <v>147234.20000000001</v>
      </c>
      <c r="G1345">
        <v>14290.49</v>
      </c>
      <c r="H1345">
        <v>58642</v>
      </c>
      <c r="I1345">
        <v>44351.71</v>
      </c>
      <c r="J1345">
        <v>14290.29</v>
      </c>
      <c r="K1345">
        <v>4287.13</v>
      </c>
      <c r="L1345">
        <v>3572.61</v>
      </c>
      <c r="M1345">
        <v>714.52</v>
      </c>
    </row>
    <row r="1346" spans="1:13" x14ac:dyDescent="0.25">
      <c r="A1346" t="s">
        <v>1512</v>
      </c>
      <c r="B1346" t="s">
        <v>1515</v>
      </c>
      <c r="C1346">
        <v>160701334</v>
      </c>
      <c r="D1346">
        <v>3</v>
      </c>
      <c r="E1346">
        <v>106804.33</v>
      </c>
      <c r="F1346">
        <v>94489.48</v>
      </c>
      <c r="G1346">
        <v>12314.85</v>
      </c>
      <c r="H1346">
        <v>40068</v>
      </c>
      <c r="I1346">
        <v>27753.18</v>
      </c>
      <c r="J1346">
        <v>12314.82</v>
      </c>
      <c r="K1346">
        <v>3694.45</v>
      </c>
      <c r="L1346">
        <v>3078.71</v>
      </c>
      <c r="M1346">
        <v>615.74</v>
      </c>
    </row>
    <row r="1347" spans="1:13" x14ac:dyDescent="0.25">
      <c r="A1347" t="s">
        <v>1512</v>
      </c>
      <c r="B1347" t="s">
        <v>1516</v>
      </c>
      <c r="C1347">
        <v>160701366</v>
      </c>
      <c r="D1347">
        <v>3</v>
      </c>
      <c r="E1347">
        <v>156558.20000000001</v>
      </c>
      <c r="F1347">
        <v>143548.96</v>
      </c>
      <c r="G1347">
        <v>13009.24</v>
      </c>
      <c r="H1347">
        <v>47003</v>
      </c>
      <c r="I1347">
        <v>33993.760000000002</v>
      </c>
      <c r="J1347">
        <v>13009.24</v>
      </c>
      <c r="K1347">
        <v>3902.81</v>
      </c>
      <c r="L1347">
        <v>3252.35</v>
      </c>
      <c r="M1347">
        <v>650.46</v>
      </c>
    </row>
    <row r="1348" spans="1:13" x14ac:dyDescent="0.25">
      <c r="A1348" t="s">
        <v>1512</v>
      </c>
      <c r="B1348" t="s">
        <v>1517</v>
      </c>
      <c r="C1348">
        <v>160701312</v>
      </c>
      <c r="D1348">
        <v>3</v>
      </c>
      <c r="E1348">
        <v>238945.26</v>
      </c>
      <c r="F1348">
        <v>219100.04</v>
      </c>
      <c r="G1348">
        <v>19845.22</v>
      </c>
      <c r="H1348">
        <v>86144</v>
      </c>
      <c r="I1348">
        <v>66298.78</v>
      </c>
      <c r="J1348">
        <v>19845.22</v>
      </c>
      <c r="K1348">
        <v>5953.6</v>
      </c>
      <c r="L1348">
        <v>4961.33</v>
      </c>
      <c r="M1348">
        <v>992.27</v>
      </c>
    </row>
    <row r="1349" spans="1:13" x14ac:dyDescent="0.25">
      <c r="A1349" t="s">
        <v>1512</v>
      </c>
      <c r="B1349" t="s">
        <v>1518</v>
      </c>
      <c r="C1349">
        <v>160701665</v>
      </c>
      <c r="D1349">
        <v>3</v>
      </c>
      <c r="E1349">
        <v>118300.81</v>
      </c>
      <c r="F1349">
        <v>111435.99</v>
      </c>
      <c r="G1349">
        <v>6864.82</v>
      </c>
      <c r="H1349">
        <v>36900</v>
      </c>
      <c r="I1349">
        <v>30035.18</v>
      </c>
      <c r="J1349">
        <v>6864.82</v>
      </c>
      <c r="K1349">
        <v>2059.48</v>
      </c>
      <c r="L1349">
        <v>1716.24</v>
      </c>
      <c r="M1349">
        <v>343.24</v>
      </c>
    </row>
    <row r="1350" spans="1:13" x14ac:dyDescent="0.25">
      <c r="A1350" t="s">
        <v>1512</v>
      </c>
      <c r="B1350" t="s">
        <v>1519</v>
      </c>
      <c r="C1350">
        <v>160701962</v>
      </c>
      <c r="D1350">
        <v>3</v>
      </c>
      <c r="E1350">
        <v>73881.23</v>
      </c>
      <c r="F1350">
        <v>69875.02</v>
      </c>
      <c r="G1350">
        <v>4006.21</v>
      </c>
      <c r="H1350">
        <v>25806</v>
      </c>
      <c r="I1350">
        <v>21799.79</v>
      </c>
      <c r="J1350">
        <v>4006.21</v>
      </c>
      <c r="K1350">
        <v>1201.9000000000001</v>
      </c>
      <c r="L1350">
        <v>1001.58</v>
      </c>
      <c r="M1350">
        <v>200.32</v>
      </c>
    </row>
    <row r="1351" spans="1:13" x14ac:dyDescent="0.25">
      <c r="A1351" t="s">
        <v>1512</v>
      </c>
      <c r="B1351" t="s">
        <v>1520</v>
      </c>
      <c r="C1351">
        <v>160701336</v>
      </c>
      <c r="D1351">
        <v>2</v>
      </c>
      <c r="E1351">
        <v>17886.830000000002</v>
      </c>
      <c r="F1351">
        <v>15874.8</v>
      </c>
      <c r="G1351">
        <v>2012.03</v>
      </c>
      <c r="H1351">
        <v>6180</v>
      </c>
      <c r="I1351">
        <v>4168.05</v>
      </c>
      <c r="J1351">
        <v>2011.95</v>
      </c>
      <c r="K1351">
        <v>603.59</v>
      </c>
      <c r="L1351">
        <v>503</v>
      </c>
      <c r="M1351">
        <v>100.59</v>
      </c>
    </row>
    <row r="1352" spans="1:13" x14ac:dyDescent="0.25">
      <c r="A1352" t="s">
        <v>1512</v>
      </c>
      <c r="B1352" t="s">
        <v>1521</v>
      </c>
      <c r="C1352">
        <v>160701482</v>
      </c>
      <c r="D1352">
        <v>3</v>
      </c>
      <c r="E1352">
        <v>166681.45000000001</v>
      </c>
      <c r="F1352">
        <v>153619.34</v>
      </c>
      <c r="G1352">
        <v>13062.11</v>
      </c>
      <c r="H1352">
        <v>56677</v>
      </c>
      <c r="I1352">
        <v>43614.86</v>
      </c>
      <c r="J1352">
        <v>13062.14</v>
      </c>
      <c r="K1352">
        <v>3918.65</v>
      </c>
      <c r="L1352">
        <v>3265.54</v>
      </c>
      <c r="M1352">
        <v>653.11</v>
      </c>
    </row>
    <row r="1353" spans="1:13" x14ac:dyDescent="0.25">
      <c r="A1353" t="s">
        <v>1512</v>
      </c>
      <c r="B1353" t="s">
        <v>1522</v>
      </c>
      <c r="C1353">
        <v>160701258</v>
      </c>
      <c r="D1353">
        <v>3</v>
      </c>
      <c r="E1353">
        <v>160737.96</v>
      </c>
      <c r="F1353">
        <v>149941.95000000001</v>
      </c>
      <c r="G1353">
        <v>10796.01</v>
      </c>
      <c r="H1353">
        <v>55919</v>
      </c>
      <c r="I1353">
        <v>45122.99</v>
      </c>
      <c r="J1353">
        <v>10796.01</v>
      </c>
      <c r="K1353">
        <v>3238.8</v>
      </c>
      <c r="L1353">
        <v>2699</v>
      </c>
      <c r="M1353">
        <v>539.79999999999995</v>
      </c>
    </row>
    <row r="1354" spans="1:13" x14ac:dyDescent="0.25">
      <c r="A1354" t="s">
        <v>1512</v>
      </c>
      <c r="B1354" t="s">
        <v>1523</v>
      </c>
      <c r="C1354">
        <v>120700444</v>
      </c>
      <c r="D1354">
        <v>3</v>
      </c>
      <c r="E1354">
        <v>160034.62</v>
      </c>
      <c r="F1354">
        <v>145287.46</v>
      </c>
      <c r="G1354">
        <v>14747.16</v>
      </c>
      <c r="H1354">
        <v>57269</v>
      </c>
      <c r="I1354">
        <v>42521.84</v>
      </c>
      <c r="J1354">
        <v>14747.16</v>
      </c>
      <c r="K1354">
        <v>4424.17</v>
      </c>
      <c r="L1354">
        <v>3686.81</v>
      </c>
      <c r="M1354">
        <v>737.36</v>
      </c>
    </row>
    <row r="1355" spans="1:13" x14ac:dyDescent="0.25">
      <c r="A1355" t="s">
        <v>1512</v>
      </c>
      <c r="B1355" t="s">
        <v>1524</v>
      </c>
      <c r="C1355">
        <v>160701339</v>
      </c>
      <c r="D1355">
        <v>2</v>
      </c>
      <c r="E1355">
        <v>92874.1</v>
      </c>
      <c r="F1355">
        <v>86403.08</v>
      </c>
      <c r="G1355">
        <v>6471.02</v>
      </c>
      <c r="H1355">
        <v>33383</v>
      </c>
      <c r="I1355">
        <v>26911.98</v>
      </c>
      <c r="J1355">
        <v>6471.02</v>
      </c>
      <c r="K1355">
        <v>1941.33</v>
      </c>
      <c r="L1355">
        <v>1617.77</v>
      </c>
      <c r="M1355">
        <v>323.56</v>
      </c>
    </row>
    <row r="1356" spans="1:13" x14ac:dyDescent="0.25">
      <c r="A1356" t="s">
        <v>1512</v>
      </c>
      <c r="B1356" t="s">
        <v>1525</v>
      </c>
      <c r="C1356">
        <v>160701570</v>
      </c>
      <c r="D1356">
        <v>3</v>
      </c>
      <c r="E1356">
        <v>64330.080000000002</v>
      </c>
      <c r="F1356">
        <v>55316.71</v>
      </c>
      <c r="G1356">
        <v>9013.3700000000008</v>
      </c>
      <c r="H1356">
        <v>25719</v>
      </c>
      <c r="I1356">
        <v>16705.63</v>
      </c>
      <c r="J1356">
        <v>9013.3700000000008</v>
      </c>
      <c r="K1356">
        <v>2704.08</v>
      </c>
      <c r="L1356">
        <v>2253.4</v>
      </c>
      <c r="M1356">
        <v>450.68</v>
      </c>
    </row>
    <row r="1357" spans="1:13" x14ac:dyDescent="0.25">
      <c r="A1357" t="s">
        <v>1512</v>
      </c>
      <c r="B1357" t="s">
        <v>1526</v>
      </c>
      <c r="C1357">
        <v>160701324</v>
      </c>
      <c r="D1357">
        <v>3</v>
      </c>
      <c r="E1357">
        <v>175684.77</v>
      </c>
      <c r="F1357">
        <v>162492.81</v>
      </c>
      <c r="G1357">
        <v>13191.96</v>
      </c>
      <c r="H1357">
        <v>67080</v>
      </c>
      <c r="I1357">
        <v>53888.04</v>
      </c>
      <c r="J1357">
        <v>13191.96</v>
      </c>
      <c r="K1357">
        <v>3957.59</v>
      </c>
      <c r="L1357">
        <v>3297.99</v>
      </c>
      <c r="M1357">
        <v>659.6</v>
      </c>
    </row>
    <row r="1358" spans="1:13" x14ac:dyDescent="0.25">
      <c r="A1358" t="s">
        <v>1527</v>
      </c>
      <c r="B1358" t="s">
        <v>1528</v>
      </c>
      <c r="C1358">
        <v>130702000</v>
      </c>
      <c r="D1358">
        <v>4</v>
      </c>
      <c r="E1358">
        <v>61321.27</v>
      </c>
      <c r="F1358">
        <v>56510.03</v>
      </c>
      <c r="G1358">
        <v>4811.24</v>
      </c>
      <c r="H1358">
        <v>18161</v>
      </c>
      <c r="I1358">
        <v>13349.76</v>
      </c>
      <c r="J1358">
        <v>4811.24</v>
      </c>
      <c r="K1358">
        <v>1443.44</v>
      </c>
      <c r="L1358">
        <v>1202.8699999999999</v>
      </c>
      <c r="M1358">
        <v>240.57</v>
      </c>
    </row>
    <row r="1359" spans="1:13" x14ac:dyDescent="0.25">
      <c r="A1359" t="s">
        <v>1527</v>
      </c>
      <c r="B1359" t="s">
        <v>1529</v>
      </c>
      <c r="C1359">
        <v>120706181</v>
      </c>
      <c r="D1359">
        <v>5</v>
      </c>
      <c r="E1359">
        <v>107639.93</v>
      </c>
      <c r="F1359">
        <v>97408.47</v>
      </c>
      <c r="G1359">
        <v>10231.459999999999</v>
      </c>
      <c r="H1359">
        <v>32566</v>
      </c>
      <c r="I1359">
        <v>22334.59</v>
      </c>
      <c r="J1359">
        <v>10231.41</v>
      </c>
      <c r="K1359">
        <v>3069.44</v>
      </c>
      <c r="L1359">
        <v>2557.87</v>
      </c>
      <c r="M1359">
        <v>511.57</v>
      </c>
    </row>
    <row r="1360" spans="1:13" x14ac:dyDescent="0.25">
      <c r="A1360" t="s">
        <v>1527</v>
      </c>
      <c r="B1360" t="s">
        <v>1530</v>
      </c>
      <c r="C1360">
        <v>170700741</v>
      </c>
      <c r="D1360">
        <v>5</v>
      </c>
      <c r="E1360">
        <v>112698.7</v>
      </c>
      <c r="F1360">
        <v>106064.69</v>
      </c>
      <c r="G1360">
        <v>6634.01</v>
      </c>
      <c r="H1360">
        <v>30862</v>
      </c>
      <c r="I1360">
        <v>24227.99</v>
      </c>
      <c r="J1360">
        <v>6634.01</v>
      </c>
      <c r="K1360">
        <v>1990.21</v>
      </c>
      <c r="L1360">
        <v>1658.5</v>
      </c>
      <c r="M1360">
        <v>331.71</v>
      </c>
    </row>
    <row r="1361" spans="1:13" x14ac:dyDescent="0.25">
      <c r="A1361" t="s">
        <v>1531</v>
      </c>
      <c r="B1361" t="s">
        <v>1532</v>
      </c>
      <c r="C1361">
        <v>150702375</v>
      </c>
      <c r="D1361">
        <v>5</v>
      </c>
      <c r="E1361">
        <v>87171.1</v>
      </c>
      <c r="F1361">
        <v>81876.570000000007</v>
      </c>
      <c r="G1361">
        <v>5294.53</v>
      </c>
      <c r="H1361">
        <v>26856</v>
      </c>
      <c r="I1361">
        <v>21561.47</v>
      </c>
      <c r="J1361">
        <v>5294.53</v>
      </c>
      <c r="K1361">
        <v>1588.34</v>
      </c>
      <c r="L1361">
        <v>1323.62</v>
      </c>
      <c r="M1361">
        <v>264.72000000000003</v>
      </c>
    </row>
    <row r="1362" spans="1:13" x14ac:dyDescent="0.25">
      <c r="A1362" t="s">
        <v>1533</v>
      </c>
      <c r="B1362" t="s">
        <v>1534</v>
      </c>
      <c r="C1362">
        <v>120703011</v>
      </c>
      <c r="D1362">
        <v>5</v>
      </c>
      <c r="E1362">
        <v>169521.95</v>
      </c>
      <c r="F1362">
        <v>153052.65</v>
      </c>
      <c r="G1362">
        <v>16469.3</v>
      </c>
      <c r="H1362">
        <v>62569</v>
      </c>
      <c r="I1362">
        <v>46099.55</v>
      </c>
      <c r="J1362">
        <v>16469.45</v>
      </c>
      <c r="K1362">
        <v>4940.91</v>
      </c>
      <c r="L1362">
        <v>4117.43</v>
      </c>
      <c r="M1362">
        <v>823.48</v>
      </c>
    </row>
    <row r="1363" spans="1:13" x14ac:dyDescent="0.25">
      <c r="A1363" t="s">
        <v>1533</v>
      </c>
      <c r="B1363" t="s">
        <v>1535</v>
      </c>
      <c r="C1363">
        <v>160701321</v>
      </c>
      <c r="D1363">
        <v>3</v>
      </c>
      <c r="E1363">
        <v>20024.580000000002</v>
      </c>
      <c r="F1363">
        <v>17830.87</v>
      </c>
      <c r="G1363">
        <v>2193.71</v>
      </c>
      <c r="H1363">
        <v>7056</v>
      </c>
      <c r="I1363">
        <v>4862.63</v>
      </c>
      <c r="J1363">
        <v>2193.37</v>
      </c>
      <c r="K1363">
        <v>658.01</v>
      </c>
      <c r="L1363">
        <v>548.34</v>
      </c>
      <c r="M1363">
        <v>109.67</v>
      </c>
    </row>
    <row r="1364" spans="1:13" x14ac:dyDescent="0.25">
      <c r="A1364" t="s">
        <v>1533</v>
      </c>
      <c r="B1364" t="s">
        <v>1536</v>
      </c>
      <c r="C1364">
        <v>150701108</v>
      </c>
      <c r="D1364">
        <v>3</v>
      </c>
      <c r="E1364">
        <v>27591.5</v>
      </c>
      <c r="F1364">
        <v>23814.22</v>
      </c>
      <c r="G1364">
        <v>3777.28</v>
      </c>
      <c r="H1364">
        <v>7713</v>
      </c>
      <c r="I1364">
        <v>3935.72</v>
      </c>
      <c r="J1364">
        <v>3777.28</v>
      </c>
      <c r="K1364">
        <v>1133.18</v>
      </c>
      <c r="L1364">
        <v>944.32</v>
      </c>
      <c r="M1364">
        <v>188.86</v>
      </c>
    </row>
    <row r="1365" spans="1:13" x14ac:dyDescent="0.25">
      <c r="A1365" t="s">
        <v>1537</v>
      </c>
      <c r="B1365" t="s">
        <v>1538</v>
      </c>
      <c r="C1365">
        <v>150702989</v>
      </c>
      <c r="D1365">
        <v>5</v>
      </c>
      <c r="E1365">
        <v>160922.29999999999</v>
      </c>
      <c r="F1365">
        <v>150090.71</v>
      </c>
      <c r="G1365">
        <v>10831.59</v>
      </c>
      <c r="H1365">
        <v>47165</v>
      </c>
      <c r="I1365">
        <v>36333.14</v>
      </c>
      <c r="J1365">
        <v>10831.86</v>
      </c>
      <c r="K1365">
        <v>3249.64</v>
      </c>
      <c r="L1365">
        <v>2708.04</v>
      </c>
      <c r="M1365">
        <v>541.6</v>
      </c>
    </row>
    <row r="1366" spans="1:13" x14ac:dyDescent="0.25">
      <c r="A1366" t="s">
        <v>1539</v>
      </c>
      <c r="B1366" t="s">
        <v>1540</v>
      </c>
      <c r="C1366">
        <v>120702331</v>
      </c>
      <c r="D1366">
        <v>4</v>
      </c>
      <c r="E1366">
        <v>55966.65</v>
      </c>
      <c r="F1366">
        <v>49553</v>
      </c>
      <c r="G1366">
        <v>6413.65</v>
      </c>
      <c r="H1366">
        <v>12043</v>
      </c>
      <c r="I1366">
        <v>5629.52</v>
      </c>
      <c r="J1366">
        <v>6413.48</v>
      </c>
      <c r="K1366">
        <v>1924.12</v>
      </c>
      <c r="L1366">
        <v>1603.43</v>
      </c>
      <c r="M1366">
        <v>320.69</v>
      </c>
    </row>
    <row r="1367" spans="1:13" x14ac:dyDescent="0.25">
      <c r="A1367" t="s">
        <v>1541</v>
      </c>
      <c r="B1367" t="s">
        <v>724</v>
      </c>
      <c r="C1367">
        <v>150701428</v>
      </c>
      <c r="D1367">
        <v>5</v>
      </c>
      <c r="E1367">
        <v>119747.65</v>
      </c>
      <c r="F1367">
        <v>110765.55</v>
      </c>
      <c r="G1367">
        <v>8982.1</v>
      </c>
      <c r="H1367">
        <v>29939</v>
      </c>
      <c r="I1367">
        <v>20956.919999999998</v>
      </c>
      <c r="J1367">
        <v>8982.08</v>
      </c>
      <c r="K1367">
        <v>2694.67</v>
      </c>
      <c r="L1367">
        <v>2245.56</v>
      </c>
      <c r="M1367">
        <v>449.11</v>
      </c>
    </row>
    <row r="1368" spans="1:13" x14ac:dyDescent="0.25">
      <c r="A1368" t="s">
        <v>1542</v>
      </c>
      <c r="B1368" t="s">
        <v>1543</v>
      </c>
      <c r="C1368">
        <v>120712056</v>
      </c>
      <c r="D1368">
        <v>3</v>
      </c>
      <c r="E1368">
        <v>54234.85</v>
      </c>
      <c r="F1368">
        <v>47659.27</v>
      </c>
      <c r="G1368">
        <v>6575.58</v>
      </c>
      <c r="H1368">
        <v>17346</v>
      </c>
      <c r="I1368">
        <v>10770.25</v>
      </c>
      <c r="J1368">
        <v>6575.75</v>
      </c>
      <c r="K1368">
        <v>1972.73</v>
      </c>
      <c r="L1368">
        <v>1643.95</v>
      </c>
      <c r="M1368">
        <v>328.78</v>
      </c>
    </row>
    <row r="1369" spans="1:13" x14ac:dyDescent="0.25">
      <c r="A1369" t="s">
        <v>1542</v>
      </c>
      <c r="B1369" t="s">
        <v>1544</v>
      </c>
      <c r="C1369">
        <v>120701463</v>
      </c>
      <c r="D1369">
        <v>5</v>
      </c>
      <c r="E1369">
        <v>191306.83</v>
      </c>
      <c r="F1369">
        <v>180521.86</v>
      </c>
      <c r="G1369">
        <v>10784.97</v>
      </c>
      <c r="H1369">
        <v>66880</v>
      </c>
      <c r="I1369">
        <v>56095.03</v>
      </c>
      <c r="J1369">
        <v>10784.97</v>
      </c>
      <c r="K1369">
        <v>3235.53</v>
      </c>
      <c r="L1369">
        <v>2696.27</v>
      </c>
      <c r="M1369">
        <v>539.26</v>
      </c>
    </row>
    <row r="1370" spans="1:13" x14ac:dyDescent="0.25">
      <c r="A1370" t="s">
        <v>1545</v>
      </c>
      <c r="B1370" t="s">
        <v>1546</v>
      </c>
      <c r="C1370">
        <v>150701292</v>
      </c>
      <c r="D1370">
        <v>4</v>
      </c>
      <c r="E1370">
        <v>166125.07</v>
      </c>
      <c r="F1370">
        <v>157626.17000000001</v>
      </c>
      <c r="G1370">
        <v>8498.9</v>
      </c>
      <c r="H1370">
        <v>47294</v>
      </c>
      <c r="I1370">
        <v>38795.1</v>
      </c>
      <c r="J1370">
        <v>8498.9</v>
      </c>
      <c r="K1370">
        <v>2549.7399999999998</v>
      </c>
      <c r="L1370">
        <v>2124.7800000000002</v>
      </c>
      <c r="M1370">
        <v>424.96</v>
      </c>
    </row>
    <row r="1371" spans="1:13" x14ac:dyDescent="0.25">
      <c r="A1371" t="s">
        <v>1547</v>
      </c>
      <c r="B1371" t="s">
        <v>1548</v>
      </c>
      <c r="C1371">
        <v>120705420</v>
      </c>
      <c r="D1371">
        <v>4</v>
      </c>
      <c r="E1371">
        <v>73200.17</v>
      </c>
      <c r="F1371">
        <v>66371.58</v>
      </c>
      <c r="G1371">
        <v>6828.59</v>
      </c>
      <c r="H1371">
        <v>24275</v>
      </c>
      <c r="I1371">
        <v>17446.5</v>
      </c>
      <c r="J1371">
        <v>6828.5</v>
      </c>
      <c r="K1371">
        <v>2048.5500000000002</v>
      </c>
      <c r="L1371">
        <v>1707.13</v>
      </c>
      <c r="M1371">
        <v>341.42</v>
      </c>
    </row>
    <row r="1372" spans="1:13" x14ac:dyDescent="0.25">
      <c r="A1372" t="s">
        <v>1549</v>
      </c>
      <c r="B1372" t="s">
        <v>1550</v>
      </c>
      <c r="C1372">
        <v>120700326</v>
      </c>
      <c r="D1372">
        <v>3</v>
      </c>
      <c r="E1372">
        <v>82215.55</v>
      </c>
      <c r="F1372">
        <v>74320.98</v>
      </c>
      <c r="G1372">
        <v>7894.57</v>
      </c>
      <c r="H1372">
        <v>28528</v>
      </c>
      <c r="I1372">
        <v>20633.43</v>
      </c>
      <c r="J1372">
        <v>7894.57</v>
      </c>
      <c r="K1372">
        <v>2368.4299999999998</v>
      </c>
      <c r="L1372">
        <v>1973.69</v>
      </c>
      <c r="M1372">
        <v>394.74</v>
      </c>
    </row>
    <row r="1373" spans="1:13" x14ac:dyDescent="0.25">
      <c r="A1373" t="s">
        <v>1551</v>
      </c>
      <c r="B1373" t="s">
        <v>1552</v>
      </c>
      <c r="C1373">
        <v>150704428</v>
      </c>
      <c r="D1373">
        <v>5</v>
      </c>
      <c r="E1373">
        <v>84444.88</v>
      </c>
      <c r="F1373">
        <v>77610.92</v>
      </c>
      <c r="G1373">
        <v>6833.96</v>
      </c>
      <c r="H1373">
        <v>30666</v>
      </c>
      <c r="I1373">
        <v>23831.9</v>
      </c>
      <c r="J1373">
        <v>6834.1</v>
      </c>
      <c r="K1373">
        <v>2050.2199999999998</v>
      </c>
      <c r="L1373">
        <v>1708.52</v>
      </c>
      <c r="M1373">
        <v>341.7</v>
      </c>
    </row>
    <row r="1374" spans="1:13" x14ac:dyDescent="0.25">
      <c r="A1374" t="s">
        <v>1551</v>
      </c>
      <c r="B1374" t="s">
        <v>1553</v>
      </c>
      <c r="C1374">
        <v>120904254</v>
      </c>
      <c r="D1374">
        <v>4</v>
      </c>
      <c r="E1374">
        <v>44238.080000000002</v>
      </c>
      <c r="F1374">
        <v>38127.769999999997</v>
      </c>
      <c r="G1374">
        <v>6110.31</v>
      </c>
      <c r="H1374">
        <v>17232</v>
      </c>
      <c r="I1374">
        <v>11121.82</v>
      </c>
      <c r="J1374">
        <v>6110.18</v>
      </c>
      <c r="K1374">
        <v>1833.1</v>
      </c>
      <c r="L1374">
        <v>1527.59</v>
      </c>
      <c r="M1374">
        <v>305.51</v>
      </c>
    </row>
    <row r="1375" spans="1:13" x14ac:dyDescent="0.25">
      <c r="A1375" t="s">
        <v>1551</v>
      </c>
      <c r="B1375" t="s">
        <v>1554</v>
      </c>
      <c r="C1375">
        <v>120707276</v>
      </c>
      <c r="D1375">
        <v>5</v>
      </c>
      <c r="E1375">
        <v>130546.95</v>
      </c>
      <c r="F1375">
        <v>122636.7</v>
      </c>
      <c r="G1375">
        <v>7910.25</v>
      </c>
      <c r="H1375">
        <v>36634</v>
      </c>
      <c r="I1375">
        <v>28723.75</v>
      </c>
      <c r="J1375">
        <v>7910.25</v>
      </c>
      <c r="K1375">
        <v>2373.06</v>
      </c>
      <c r="L1375">
        <v>1977.55</v>
      </c>
      <c r="M1375">
        <v>395.51</v>
      </c>
    </row>
    <row r="1376" spans="1:13" x14ac:dyDescent="0.25">
      <c r="A1376" t="s">
        <v>1551</v>
      </c>
      <c r="B1376" t="s">
        <v>1555</v>
      </c>
      <c r="C1376">
        <v>120708326</v>
      </c>
      <c r="D1376">
        <v>3</v>
      </c>
      <c r="E1376">
        <v>75457.5</v>
      </c>
      <c r="F1376">
        <v>68768.42</v>
      </c>
      <c r="G1376">
        <v>6689.08</v>
      </c>
      <c r="H1376">
        <v>21249</v>
      </c>
      <c r="I1376">
        <v>14559.92</v>
      </c>
      <c r="J1376">
        <v>6689.08</v>
      </c>
      <c r="K1376">
        <v>2006.78</v>
      </c>
      <c r="L1376">
        <v>1672.32</v>
      </c>
      <c r="M1376">
        <v>334.46</v>
      </c>
    </row>
    <row r="1377" spans="1:13" x14ac:dyDescent="0.25">
      <c r="A1377" t="s">
        <v>1551</v>
      </c>
      <c r="B1377" t="s">
        <v>933</v>
      </c>
      <c r="C1377">
        <v>160701145</v>
      </c>
      <c r="D1377">
        <v>5</v>
      </c>
      <c r="E1377">
        <v>111417.29</v>
      </c>
      <c r="F1377">
        <v>99422.45</v>
      </c>
      <c r="G1377">
        <v>11994.84</v>
      </c>
      <c r="H1377">
        <v>36092</v>
      </c>
      <c r="I1377">
        <v>24096.52</v>
      </c>
      <c r="J1377">
        <v>11995.48</v>
      </c>
      <c r="K1377">
        <v>3598.67</v>
      </c>
      <c r="L1377">
        <v>2998.89</v>
      </c>
      <c r="M1377">
        <v>599.78</v>
      </c>
    </row>
    <row r="1378" spans="1:13" x14ac:dyDescent="0.25">
      <c r="A1378" t="s">
        <v>1551</v>
      </c>
      <c r="B1378" t="s">
        <v>1556</v>
      </c>
      <c r="C1378">
        <v>120710813</v>
      </c>
      <c r="D1378">
        <v>5</v>
      </c>
      <c r="E1378">
        <v>102105.68</v>
      </c>
      <c r="F1378">
        <v>92860.9</v>
      </c>
      <c r="G1378">
        <v>9244.7800000000007</v>
      </c>
      <c r="H1378">
        <v>34801</v>
      </c>
      <c r="I1378">
        <v>25556.59</v>
      </c>
      <c r="J1378">
        <v>9244.41</v>
      </c>
      <c r="K1378">
        <v>2773.4</v>
      </c>
      <c r="L1378">
        <v>2311.17</v>
      </c>
      <c r="M1378">
        <v>462.23</v>
      </c>
    </row>
    <row r="1379" spans="1:13" x14ac:dyDescent="0.25">
      <c r="A1379" t="s">
        <v>1551</v>
      </c>
      <c r="B1379" t="s">
        <v>1557</v>
      </c>
      <c r="C1379">
        <v>120701198</v>
      </c>
      <c r="D1379">
        <v>5</v>
      </c>
      <c r="E1379">
        <v>538675.38</v>
      </c>
      <c r="F1379">
        <v>492105.35</v>
      </c>
      <c r="G1379">
        <v>46570.03</v>
      </c>
      <c r="H1379">
        <v>170884</v>
      </c>
      <c r="I1379">
        <v>124313.97</v>
      </c>
      <c r="J1379">
        <v>46570.03</v>
      </c>
      <c r="K1379">
        <v>13971.04</v>
      </c>
      <c r="L1379">
        <v>11642.53</v>
      </c>
      <c r="M1379">
        <v>2328.5100000000002</v>
      </c>
    </row>
    <row r="1380" spans="1:13" x14ac:dyDescent="0.25">
      <c r="A1380" t="s">
        <v>1551</v>
      </c>
      <c r="B1380" t="s">
        <v>1558</v>
      </c>
      <c r="C1380">
        <v>130704888</v>
      </c>
      <c r="D1380">
        <v>5</v>
      </c>
      <c r="E1380">
        <v>161917.54</v>
      </c>
      <c r="F1380">
        <v>145188.87</v>
      </c>
      <c r="G1380">
        <v>16728.669999999998</v>
      </c>
      <c r="H1380">
        <v>61194</v>
      </c>
      <c r="I1380">
        <v>44465.33</v>
      </c>
      <c r="J1380">
        <v>16728.669999999998</v>
      </c>
      <c r="K1380">
        <v>5018.6499999999996</v>
      </c>
      <c r="L1380">
        <v>4182.21</v>
      </c>
      <c r="M1380">
        <v>836.44</v>
      </c>
    </row>
    <row r="1381" spans="1:13" x14ac:dyDescent="0.25">
      <c r="A1381" t="s">
        <v>1551</v>
      </c>
      <c r="B1381" t="s">
        <v>1559</v>
      </c>
      <c r="C1381">
        <v>120708649</v>
      </c>
      <c r="D1381">
        <v>3</v>
      </c>
      <c r="E1381">
        <v>59287.41</v>
      </c>
      <c r="F1381">
        <v>55951.97</v>
      </c>
      <c r="G1381">
        <v>3335.44</v>
      </c>
      <c r="H1381">
        <v>17299</v>
      </c>
      <c r="I1381">
        <v>13963.21</v>
      </c>
      <c r="J1381">
        <v>3335.79</v>
      </c>
      <c r="K1381">
        <v>1000.79</v>
      </c>
      <c r="L1381">
        <v>833.99</v>
      </c>
      <c r="M1381">
        <v>166.8</v>
      </c>
    </row>
    <row r="1382" spans="1:13" x14ac:dyDescent="0.25">
      <c r="A1382" t="s">
        <v>1551</v>
      </c>
      <c r="B1382" t="s">
        <v>1560</v>
      </c>
      <c r="C1382">
        <v>150704468</v>
      </c>
      <c r="D1382">
        <v>5</v>
      </c>
      <c r="E1382">
        <v>165109.42000000001</v>
      </c>
      <c r="F1382">
        <v>149311.59</v>
      </c>
      <c r="G1382">
        <v>15797.83</v>
      </c>
      <c r="H1382">
        <v>49501</v>
      </c>
      <c r="I1382">
        <v>33703.17</v>
      </c>
      <c r="J1382">
        <v>15797.83</v>
      </c>
      <c r="K1382">
        <v>4739.3999999999996</v>
      </c>
      <c r="L1382">
        <v>3949.5</v>
      </c>
      <c r="M1382">
        <v>789.9</v>
      </c>
    </row>
    <row r="1383" spans="1:13" x14ac:dyDescent="0.25">
      <c r="A1383" t="s">
        <v>1551</v>
      </c>
      <c r="B1383" t="s">
        <v>1561</v>
      </c>
      <c r="C1383">
        <v>130705498</v>
      </c>
      <c r="D1383">
        <v>5</v>
      </c>
      <c r="E1383">
        <v>286067.06</v>
      </c>
      <c r="F1383">
        <v>260982.91</v>
      </c>
      <c r="G1383">
        <v>25084.15</v>
      </c>
      <c r="H1383">
        <v>94805</v>
      </c>
      <c r="I1383">
        <v>69720.850000000006</v>
      </c>
      <c r="J1383">
        <v>25084.15</v>
      </c>
      <c r="K1383">
        <v>7525.27</v>
      </c>
      <c r="L1383">
        <v>6271.06</v>
      </c>
      <c r="M1383">
        <v>1254.21</v>
      </c>
    </row>
    <row r="1384" spans="1:13" x14ac:dyDescent="0.25">
      <c r="A1384" t="s">
        <v>1551</v>
      </c>
      <c r="B1384" t="s">
        <v>1562</v>
      </c>
      <c r="C1384">
        <v>131001471</v>
      </c>
      <c r="D1384">
        <v>5</v>
      </c>
      <c r="E1384">
        <v>941865.7</v>
      </c>
      <c r="F1384">
        <v>871213.47</v>
      </c>
      <c r="G1384">
        <v>70652.23</v>
      </c>
      <c r="H1384">
        <v>251580</v>
      </c>
      <c r="I1384">
        <v>180921.27</v>
      </c>
      <c r="J1384">
        <v>70658.73</v>
      </c>
      <c r="K1384">
        <v>21197.66</v>
      </c>
      <c r="L1384">
        <v>17664.72</v>
      </c>
      <c r="M1384">
        <v>3532.94</v>
      </c>
    </row>
    <row r="1385" spans="1:13" x14ac:dyDescent="0.25">
      <c r="A1385" t="s">
        <v>1551</v>
      </c>
      <c r="B1385" t="s">
        <v>1563</v>
      </c>
      <c r="C1385">
        <v>120904892</v>
      </c>
      <c r="D1385">
        <v>3</v>
      </c>
      <c r="E1385">
        <v>43104.57</v>
      </c>
      <c r="F1385">
        <v>39273.51</v>
      </c>
      <c r="G1385">
        <v>3831.06</v>
      </c>
      <c r="H1385">
        <v>14467</v>
      </c>
      <c r="I1385">
        <v>10635.94</v>
      </c>
      <c r="J1385">
        <v>3831.06</v>
      </c>
      <c r="K1385">
        <v>1149.3499999999999</v>
      </c>
      <c r="L1385">
        <v>957.8</v>
      </c>
      <c r="M1385">
        <v>191.55</v>
      </c>
    </row>
    <row r="1386" spans="1:13" x14ac:dyDescent="0.25">
      <c r="A1386" t="s">
        <v>1551</v>
      </c>
      <c r="B1386" t="s">
        <v>1564</v>
      </c>
      <c r="C1386">
        <v>120708026</v>
      </c>
      <c r="D1386">
        <v>4</v>
      </c>
      <c r="E1386">
        <v>101802.66</v>
      </c>
      <c r="F1386">
        <v>93918.34</v>
      </c>
      <c r="G1386">
        <v>7884.32</v>
      </c>
      <c r="H1386">
        <v>31868</v>
      </c>
      <c r="I1386">
        <v>23983.63</v>
      </c>
      <c r="J1386">
        <v>7884.37</v>
      </c>
      <c r="K1386">
        <v>2365.35</v>
      </c>
      <c r="L1386">
        <v>1971.13</v>
      </c>
      <c r="M1386">
        <v>394.22</v>
      </c>
    </row>
    <row r="1387" spans="1:13" x14ac:dyDescent="0.25">
      <c r="A1387" t="s">
        <v>1551</v>
      </c>
      <c r="B1387" t="s">
        <v>1565</v>
      </c>
      <c r="C1387">
        <v>170701116</v>
      </c>
      <c r="D1387">
        <v>5</v>
      </c>
      <c r="E1387">
        <v>95031.76</v>
      </c>
      <c r="F1387">
        <v>85858</v>
      </c>
      <c r="G1387">
        <v>9173.76</v>
      </c>
      <c r="H1387">
        <v>31947</v>
      </c>
      <c r="I1387">
        <v>22773.24</v>
      </c>
      <c r="J1387">
        <v>9173.76</v>
      </c>
      <c r="K1387">
        <v>2752.18</v>
      </c>
      <c r="L1387">
        <v>2293.48</v>
      </c>
      <c r="M1387">
        <v>458.7</v>
      </c>
    </row>
    <row r="1388" spans="1:13" x14ac:dyDescent="0.25">
      <c r="A1388" t="s">
        <v>1551</v>
      </c>
      <c r="B1388" t="s">
        <v>1566</v>
      </c>
      <c r="C1388">
        <v>120706966</v>
      </c>
      <c r="D1388">
        <v>5</v>
      </c>
      <c r="E1388">
        <v>318466.86</v>
      </c>
      <c r="F1388">
        <v>292263.06</v>
      </c>
      <c r="G1388">
        <v>26203.8</v>
      </c>
      <c r="H1388">
        <v>98199</v>
      </c>
      <c r="I1388">
        <v>71995.3</v>
      </c>
      <c r="J1388">
        <v>26203.7</v>
      </c>
      <c r="K1388">
        <v>7861.09</v>
      </c>
      <c r="L1388">
        <v>6550.91</v>
      </c>
      <c r="M1388">
        <v>1310.18</v>
      </c>
    </row>
    <row r="1389" spans="1:13" x14ac:dyDescent="0.25">
      <c r="A1389" t="s">
        <v>1551</v>
      </c>
      <c r="B1389" t="s">
        <v>1567</v>
      </c>
      <c r="C1389">
        <v>120706850</v>
      </c>
      <c r="D1389">
        <v>5</v>
      </c>
      <c r="E1389">
        <v>204290.04</v>
      </c>
      <c r="F1389">
        <v>184293.24</v>
      </c>
      <c r="G1389">
        <v>19996.8</v>
      </c>
      <c r="H1389">
        <v>74872</v>
      </c>
      <c r="I1389">
        <v>54875.199999999997</v>
      </c>
      <c r="J1389">
        <v>19996.8</v>
      </c>
      <c r="K1389">
        <v>5999.13</v>
      </c>
      <c r="L1389">
        <v>4999.28</v>
      </c>
      <c r="M1389">
        <v>999.85</v>
      </c>
    </row>
    <row r="1390" spans="1:13" x14ac:dyDescent="0.25">
      <c r="A1390" t="s">
        <v>1551</v>
      </c>
      <c r="B1390" t="s">
        <v>1568</v>
      </c>
      <c r="C1390">
        <v>160703879</v>
      </c>
      <c r="D1390">
        <v>4</v>
      </c>
      <c r="E1390">
        <v>67590.67</v>
      </c>
      <c r="F1390">
        <v>61829.71</v>
      </c>
      <c r="G1390">
        <v>5760.96</v>
      </c>
      <c r="H1390">
        <v>21604</v>
      </c>
      <c r="I1390">
        <v>15843.05</v>
      </c>
      <c r="J1390">
        <v>5760.95</v>
      </c>
      <c r="K1390">
        <v>1728.38</v>
      </c>
      <c r="L1390">
        <v>1440.31</v>
      </c>
      <c r="M1390">
        <v>288.07</v>
      </c>
    </row>
    <row r="1391" spans="1:13" x14ac:dyDescent="0.25">
      <c r="A1391" t="s">
        <v>1551</v>
      </c>
      <c r="B1391" t="s">
        <v>1569</v>
      </c>
      <c r="C1391">
        <v>150702736</v>
      </c>
      <c r="D1391">
        <v>5</v>
      </c>
      <c r="E1391">
        <v>149191.64000000001</v>
      </c>
      <c r="F1391">
        <v>136017.42000000001</v>
      </c>
      <c r="G1391">
        <v>13174.22</v>
      </c>
      <c r="H1391">
        <v>42484</v>
      </c>
      <c r="I1391">
        <v>29309.07</v>
      </c>
      <c r="J1391">
        <v>13174.93</v>
      </c>
      <c r="K1391">
        <v>3952.51</v>
      </c>
      <c r="L1391">
        <v>3293.76</v>
      </c>
      <c r="M1391">
        <v>658.75</v>
      </c>
    </row>
    <row r="1392" spans="1:13" x14ac:dyDescent="0.25">
      <c r="A1392" t="s">
        <v>1551</v>
      </c>
      <c r="B1392" t="s">
        <v>1570</v>
      </c>
      <c r="C1392">
        <v>150701076</v>
      </c>
      <c r="D1392">
        <v>4</v>
      </c>
      <c r="E1392">
        <v>139665.65</v>
      </c>
      <c r="F1392">
        <v>130085.6</v>
      </c>
      <c r="G1392">
        <v>9580.0499999999993</v>
      </c>
      <c r="H1392">
        <v>42332</v>
      </c>
      <c r="I1392">
        <v>32751.95</v>
      </c>
      <c r="J1392">
        <v>9580.0499999999993</v>
      </c>
      <c r="K1392">
        <v>2874.06</v>
      </c>
      <c r="L1392">
        <v>2395.0500000000002</v>
      </c>
      <c r="M1392">
        <v>479.01</v>
      </c>
    </row>
    <row r="1393" spans="1:13" x14ac:dyDescent="0.25">
      <c r="A1393" t="s">
        <v>1551</v>
      </c>
      <c r="B1393" t="s">
        <v>1571</v>
      </c>
      <c r="C1393">
        <v>140701673</v>
      </c>
      <c r="D1393">
        <v>5</v>
      </c>
      <c r="E1393">
        <v>97171.93</v>
      </c>
      <c r="F1393">
        <v>87224.31</v>
      </c>
      <c r="G1393">
        <v>9947.6200000000008</v>
      </c>
      <c r="H1393">
        <v>33827</v>
      </c>
      <c r="I1393">
        <v>23879.38</v>
      </c>
      <c r="J1393">
        <v>9947.6200000000008</v>
      </c>
      <c r="K1393">
        <v>2984.31</v>
      </c>
      <c r="L1393">
        <v>2486.9299999999998</v>
      </c>
      <c r="M1393">
        <v>497.38</v>
      </c>
    </row>
    <row r="1394" spans="1:13" x14ac:dyDescent="0.25">
      <c r="A1394" t="s">
        <v>1551</v>
      </c>
      <c r="B1394" t="s">
        <v>1572</v>
      </c>
      <c r="C1394">
        <v>140702335</v>
      </c>
      <c r="D1394">
        <v>3</v>
      </c>
      <c r="E1394">
        <v>43903.3</v>
      </c>
      <c r="F1394">
        <v>42046.43</v>
      </c>
      <c r="G1394">
        <v>1856.87</v>
      </c>
      <c r="H1394">
        <v>13685</v>
      </c>
      <c r="I1394">
        <v>11828.25</v>
      </c>
      <c r="J1394">
        <v>1856.75</v>
      </c>
      <c r="K1394">
        <v>557.03</v>
      </c>
      <c r="L1394">
        <v>464.2</v>
      </c>
      <c r="M1394">
        <v>92.83</v>
      </c>
    </row>
    <row r="1395" spans="1:13" x14ac:dyDescent="0.25">
      <c r="A1395" t="s">
        <v>1551</v>
      </c>
      <c r="B1395" t="s">
        <v>1573</v>
      </c>
      <c r="C1395">
        <v>120703800</v>
      </c>
      <c r="D1395">
        <v>5</v>
      </c>
      <c r="E1395">
        <v>241535.63</v>
      </c>
      <c r="F1395">
        <v>222400.49</v>
      </c>
      <c r="G1395">
        <v>19135.14</v>
      </c>
      <c r="H1395">
        <v>74915</v>
      </c>
      <c r="I1395">
        <v>55779.77</v>
      </c>
      <c r="J1395">
        <v>19135.23</v>
      </c>
      <c r="K1395">
        <v>5740.69</v>
      </c>
      <c r="L1395">
        <v>4783.91</v>
      </c>
      <c r="M1395">
        <v>956.78</v>
      </c>
    </row>
    <row r="1396" spans="1:13" x14ac:dyDescent="0.25">
      <c r="A1396" t="s">
        <v>1551</v>
      </c>
      <c r="B1396" t="s">
        <v>1574</v>
      </c>
      <c r="C1396">
        <v>150703812</v>
      </c>
      <c r="D1396">
        <v>5</v>
      </c>
      <c r="E1396">
        <v>229177.83</v>
      </c>
      <c r="F1396">
        <v>206053.87</v>
      </c>
      <c r="G1396">
        <v>23123.96</v>
      </c>
      <c r="H1396">
        <v>78729</v>
      </c>
      <c r="I1396">
        <v>55604.94</v>
      </c>
      <c r="J1396">
        <v>23124.06</v>
      </c>
      <c r="K1396">
        <v>6937.31</v>
      </c>
      <c r="L1396">
        <v>5781.09</v>
      </c>
      <c r="M1396">
        <v>1156.22</v>
      </c>
    </row>
    <row r="1397" spans="1:13" x14ac:dyDescent="0.25">
      <c r="A1397" t="s">
        <v>1551</v>
      </c>
      <c r="B1397" t="s">
        <v>1575</v>
      </c>
      <c r="C1397">
        <v>120702018</v>
      </c>
      <c r="D1397">
        <v>5</v>
      </c>
      <c r="E1397">
        <v>565417.18999999994</v>
      </c>
      <c r="F1397">
        <v>515530.02</v>
      </c>
      <c r="G1397">
        <v>49887.17</v>
      </c>
      <c r="H1397">
        <v>191108</v>
      </c>
      <c r="I1397">
        <v>141220.73000000001</v>
      </c>
      <c r="J1397">
        <v>49887.27</v>
      </c>
      <c r="K1397">
        <v>14966.18</v>
      </c>
      <c r="L1397">
        <v>12471.82</v>
      </c>
      <c r="M1397">
        <v>2494.36</v>
      </c>
    </row>
    <row r="1398" spans="1:13" x14ac:dyDescent="0.25">
      <c r="A1398" t="s">
        <v>1551</v>
      </c>
      <c r="B1398" t="s">
        <v>1576</v>
      </c>
      <c r="C1398">
        <v>140701925</v>
      </c>
      <c r="D1398">
        <v>4</v>
      </c>
      <c r="E1398">
        <v>109343.06</v>
      </c>
      <c r="F1398">
        <v>102976.27</v>
      </c>
      <c r="G1398">
        <v>6366.79</v>
      </c>
      <c r="H1398">
        <v>36035</v>
      </c>
      <c r="I1398">
        <v>29668.21</v>
      </c>
      <c r="J1398">
        <v>6366.79</v>
      </c>
      <c r="K1398">
        <v>1910.04</v>
      </c>
      <c r="L1398">
        <v>1591.7</v>
      </c>
      <c r="M1398">
        <v>318.33999999999997</v>
      </c>
    </row>
    <row r="1399" spans="1:13" x14ac:dyDescent="0.25">
      <c r="A1399" t="s">
        <v>1551</v>
      </c>
      <c r="B1399" t="s">
        <v>1577</v>
      </c>
      <c r="C1399">
        <v>120707934</v>
      </c>
      <c r="D1399">
        <v>4</v>
      </c>
      <c r="E1399">
        <v>113744.23</v>
      </c>
      <c r="F1399">
        <v>105498.49</v>
      </c>
      <c r="G1399">
        <v>8245.74</v>
      </c>
      <c r="H1399">
        <v>38498</v>
      </c>
      <c r="I1399">
        <v>30252.11</v>
      </c>
      <c r="J1399">
        <v>8245.89</v>
      </c>
      <c r="K1399">
        <v>2473.83</v>
      </c>
      <c r="L1399">
        <v>2061.5300000000002</v>
      </c>
      <c r="M1399">
        <v>412.3</v>
      </c>
    </row>
    <row r="1400" spans="1:13" x14ac:dyDescent="0.25">
      <c r="A1400" t="s">
        <v>1551</v>
      </c>
      <c r="B1400" t="s">
        <v>1578</v>
      </c>
      <c r="C1400">
        <v>120705057</v>
      </c>
      <c r="D1400">
        <v>5</v>
      </c>
      <c r="E1400">
        <v>238392.23</v>
      </c>
      <c r="F1400">
        <v>219310.04</v>
      </c>
      <c r="G1400">
        <v>19082.189999999999</v>
      </c>
      <c r="H1400">
        <v>70637</v>
      </c>
      <c r="I1400">
        <v>51554.81</v>
      </c>
      <c r="J1400">
        <v>19082.189999999999</v>
      </c>
      <c r="K1400">
        <v>5724.73</v>
      </c>
      <c r="L1400">
        <v>4770.6099999999997</v>
      </c>
      <c r="M1400">
        <v>954.12</v>
      </c>
    </row>
    <row r="1401" spans="1:13" x14ac:dyDescent="0.25">
      <c r="A1401" t="s">
        <v>1579</v>
      </c>
      <c r="B1401" t="s">
        <v>1580</v>
      </c>
      <c r="C1401">
        <v>130701767</v>
      </c>
      <c r="D1401">
        <v>5</v>
      </c>
      <c r="E1401">
        <v>440676.81</v>
      </c>
      <c r="F1401">
        <v>408529.29</v>
      </c>
      <c r="G1401">
        <v>32147.52</v>
      </c>
      <c r="H1401">
        <v>149745</v>
      </c>
      <c r="I1401">
        <v>117597.26</v>
      </c>
      <c r="J1401">
        <v>32147.74</v>
      </c>
      <c r="K1401">
        <v>9644.4</v>
      </c>
      <c r="L1401">
        <v>8037</v>
      </c>
      <c r="M1401">
        <v>1607.4</v>
      </c>
    </row>
    <row r="1402" spans="1:13" x14ac:dyDescent="0.25">
      <c r="A1402" t="s">
        <v>1579</v>
      </c>
      <c r="B1402" t="s">
        <v>1581</v>
      </c>
      <c r="C1402">
        <v>160701398</v>
      </c>
      <c r="D1402">
        <v>5</v>
      </c>
      <c r="E1402">
        <v>96144.86</v>
      </c>
      <c r="F1402">
        <v>86069.24</v>
      </c>
      <c r="G1402">
        <v>10075.620000000001</v>
      </c>
      <c r="H1402">
        <v>29522</v>
      </c>
      <c r="I1402">
        <v>19446.3</v>
      </c>
      <c r="J1402">
        <v>10075.700000000001</v>
      </c>
      <c r="K1402">
        <v>3022.77</v>
      </c>
      <c r="L1402">
        <v>2518.98</v>
      </c>
      <c r="M1402">
        <v>503.79</v>
      </c>
    </row>
    <row r="1403" spans="1:13" x14ac:dyDescent="0.25">
      <c r="A1403" t="s">
        <v>1579</v>
      </c>
      <c r="B1403" t="s">
        <v>1582</v>
      </c>
      <c r="C1403">
        <v>130703640</v>
      </c>
      <c r="D1403">
        <v>5</v>
      </c>
      <c r="E1403">
        <v>387993.25</v>
      </c>
      <c r="F1403">
        <v>353617.34</v>
      </c>
      <c r="G1403">
        <v>34375.910000000003</v>
      </c>
      <c r="H1403">
        <v>107708</v>
      </c>
      <c r="I1403">
        <v>73332.06</v>
      </c>
      <c r="J1403">
        <v>34375.94</v>
      </c>
      <c r="K1403">
        <v>10312.790000000001</v>
      </c>
      <c r="L1403">
        <v>8593.99</v>
      </c>
      <c r="M1403">
        <v>1718.8</v>
      </c>
    </row>
    <row r="1404" spans="1:13" x14ac:dyDescent="0.25">
      <c r="A1404" t="s">
        <v>1579</v>
      </c>
      <c r="B1404" t="s">
        <v>1583</v>
      </c>
      <c r="C1404">
        <v>130703002</v>
      </c>
      <c r="D1404">
        <v>5</v>
      </c>
      <c r="E1404">
        <v>229587.96</v>
      </c>
      <c r="F1404">
        <v>210695.35</v>
      </c>
      <c r="G1404">
        <v>18892.61</v>
      </c>
      <c r="H1404">
        <v>70161</v>
      </c>
      <c r="I1404">
        <v>51268.54</v>
      </c>
      <c r="J1404">
        <v>18892.46</v>
      </c>
      <c r="K1404">
        <v>5667.82</v>
      </c>
      <c r="L1404">
        <v>4723.1899999999996</v>
      </c>
      <c r="M1404">
        <v>944.63</v>
      </c>
    </row>
    <row r="1405" spans="1:13" x14ac:dyDescent="0.25">
      <c r="A1405" t="s">
        <v>1579</v>
      </c>
      <c r="B1405" t="s">
        <v>1584</v>
      </c>
      <c r="C1405">
        <v>150702423</v>
      </c>
      <c r="D1405">
        <v>3</v>
      </c>
      <c r="E1405">
        <v>55519.76</v>
      </c>
      <c r="F1405">
        <v>50344.52</v>
      </c>
      <c r="G1405">
        <v>5175.24</v>
      </c>
      <c r="H1405">
        <v>21012</v>
      </c>
      <c r="I1405">
        <v>15836.76</v>
      </c>
      <c r="J1405">
        <v>5175.24</v>
      </c>
      <c r="K1405">
        <v>1552.64</v>
      </c>
      <c r="L1405">
        <v>1293.8699999999999</v>
      </c>
      <c r="M1405">
        <v>258.77</v>
      </c>
    </row>
    <row r="1406" spans="1:13" x14ac:dyDescent="0.25">
      <c r="A1406" t="s">
        <v>1579</v>
      </c>
      <c r="B1406" t="s">
        <v>40</v>
      </c>
      <c r="C1406">
        <v>130705961</v>
      </c>
      <c r="D1406">
        <v>5</v>
      </c>
      <c r="E1406">
        <v>880513.14</v>
      </c>
      <c r="F1406">
        <v>818420.42</v>
      </c>
      <c r="G1406">
        <v>62092.72</v>
      </c>
      <c r="H1406">
        <v>256478</v>
      </c>
      <c r="I1406">
        <v>194385.28</v>
      </c>
      <c r="J1406">
        <v>62092.72</v>
      </c>
      <c r="K1406">
        <v>18627.88</v>
      </c>
      <c r="L1406">
        <v>15523.24</v>
      </c>
      <c r="M1406">
        <v>3104.64</v>
      </c>
    </row>
    <row r="1407" spans="1:13" x14ac:dyDescent="0.25">
      <c r="A1407" t="s">
        <v>1579</v>
      </c>
      <c r="B1407" t="s">
        <v>1585</v>
      </c>
      <c r="C1407">
        <v>130706322</v>
      </c>
      <c r="D1407">
        <v>5</v>
      </c>
      <c r="E1407">
        <v>359737.44</v>
      </c>
      <c r="F1407">
        <v>331273.51</v>
      </c>
      <c r="G1407">
        <v>28463.93</v>
      </c>
      <c r="H1407">
        <v>109525</v>
      </c>
      <c r="I1407">
        <v>81061.070000000007</v>
      </c>
      <c r="J1407">
        <v>28463.93</v>
      </c>
      <c r="K1407">
        <v>8539.2800000000007</v>
      </c>
      <c r="L1407">
        <v>7116.06</v>
      </c>
      <c r="M1407">
        <v>1423.22</v>
      </c>
    </row>
    <row r="1408" spans="1:13" x14ac:dyDescent="0.25">
      <c r="A1408" t="s">
        <v>1579</v>
      </c>
      <c r="B1408" t="s">
        <v>1586</v>
      </c>
      <c r="C1408">
        <v>140700160</v>
      </c>
      <c r="D1408">
        <v>5</v>
      </c>
      <c r="E1408">
        <v>908593.5</v>
      </c>
      <c r="F1408">
        <v>832973.31</v>
      </c>
      <c r="G1408">
        <v>75620.19</v>
      </c>
      <c r="H1408">
        <v>246331</v>
      </c>
      <c r="I1408">
        <v>170710.81</v>
      </c>
      <c r="J1408">
        <v>75620.19</v>
      </c>
      <c r="K1408">
        <v>22686.080000000002</v>
      </c>
      <c r="L1408">
        <v>18905.07</v>
      </c>
      <c r="M1408">
        <v>3781.01</v>
      </c>
    </row>
    <row r="1409" spans="1:13" x14ac:dyDescent="0.25">
      <c r="A1409" t="s">
        <v>1587</v>
      </c>
      <c r="B1409" t="s">
        <v>167</v>
      </c>
      <c r="C1409">
        <v>170702246</v>
      </c>
      <c r="D1409">
        <v>3</v>
      </c>
      <c r="E1409">
        <v>25039.55</v>
      </c>
      <c r="F1409">
        <v>22609.9</v>
      </c>
      <c r="G1409">
        <v>2429.65</v>
      </c>
      <c r="H1409">
        <v>9559</v>
      </c>
      <c r="I1409">
        <v>7129.35</v>
      </c>
      <c r="J1409">
        <v>2429.65</v>
      </c>
      <c r="K1409">
        <v>728.88</v>
      </c>
      <c r="L1409">
        <v>607.4</v>
      </c>
      <c r="M1409">
        <v>121.48</v>
      </c>
    </row>
    <row r="1410" spans="1:13" x14ac:dyDescent="0.25">
      <c r="A1410" t="s">
        <v>1587</v>
      </c>
      <c r="B1410" t="s">
        <v>1588</v>
      </c>
      <c r="C1410">
        <v>120700189</v>
      </c>
      <c r="D1410">
        <v>5</v>
      </c>
      <c r="E1410">
        <v>183181.32</v>
      </c>
      <c r="F1410">
        <v>171326.01</v>
      </c>
      <c r="G1410">
        <v>11855.31</v>
      </c>
      <c r="H1410">
        <v>54410</v>
      </c>
      <c r="I1410">
        <v>42554.69</v>
      </c>
      <c r="J1410">
        <v>11855.31</v>
      </c>
      <c r="K1410">
        <v>3556.64</v>
      </c>
      <c r="L1410">
        <v>2963.86</v>
      </c>
      <c r="M1410">
        <v>592.78</v>
      </c>
    </row>
    <row r="1411" spans="1:13" x14ac:dyDescent="0.25">
      <c r="A1411" t="s">
        <v>1589</v>
      </c>
      <c r="B1411" t="s">
        <v>1590</v>
      </c>
      <c r="C1411">
        <v>140703540</v>
      </c>
      <c r="D1411">
        <v>5</v>
      </c>
      <c r="E1411">
        <v>197221.08</v>
      </c>
      <c r="F1411">
        <v>179871.19</v>
      </c>
      <c r="G1411">
        <v>17349.89</v>
      </c>
      <c r="H1411">
        <v>62068</v>
      </c>
      <c r="I1411">
        <v>44718.11</v>
      </c>
      <c r="J1411">
        <v>17349.89</v>
      </c>
      <c r="K1411">
        <v>5204.96</v>
      </c>
      <c r="L1411">
        <v>4337.47</v>
      </c>
      <c r="M1411">
        <v>867.49</v>
      </c>
    </row>
    <row r="1412" spans="1:13" x14ac:dyDescent="0.25">
      <c r="A1412" t="s">
        <v>1589</v>
      </c>
      <c r="B1412" t="s">
        <v>1591</v>
      </c>
      <c r="C1412">
        <v>150700072</v>
      </c>
      <c r="D1412">
        <v>5</v>
      </c>
      <c r="E1412">
        <v>168539.43</v>
      </c>
      <c r="F1412">
        <v>158468.71</v>
      </c>
      <c r="G1412">
        <v>10070.719999999999</v>
      </c>
      <c r="H1412">
        <v>58190</v>
      </c>
      <c r="I1412">
        <v>48119.28</v>
      </c>
      <c r="J1412">
        <v>10070.719999999999</v>
      </c>
      <c r="K1412">
        <v>3021.25</v>
      </c>
      <c r="L1412">
        <v>2517.71</v>
      </c>
      <c r="M1412">
        <v>503.54</v>
      </c>
    </row>
    <row r="1413" spans="1:13" x14ac:dyDescent="0.25">
      <c r="A1413" t="s">
        <v>1589</v>
      </c>
      <c r="B1413" t="s">
        <v>838</v>
      </c>
      <c r="C1413">
        <v>130701821</v>
      </c>
      <c r="D1413">
        <v>5</v>
      </c>
      <c r="E1413">
        <v>235277.44</v>
      </c>
      <c r="F1413">
        <v>217206.85</v>
      </c>
      <c r="G1413">
        <v>18070.59</v>
      </c>
      <c r="H1413">
        <v>73446</v>
      </c>
      <c r="I1413">
        <v>55375.33</v>
      </c>
      <c r="J1413">
        <v>18070.669999999998</v>
      </c>
      <c r="K1413">
        <v>5421.24</v>
      </c>
      <c r="L1413">
        <v>4517.7</v>
      </c>
      <c r="M1413">
        <v>903.54</v>
      </c>
    </row>
    <row r="1414" spans="1:13" x14ac:dyDescent="0.25">
      <c r="A1414" t="s">
        <v>1592</v>
      </c>
      <c r="B1414" t="s">
        <v>1593</v>
      </c>
      <c r="C1414">
        <v>160701477</v>
      </c>
      <c r="D1414">
        <v>4</v>
      </c>
      <c r="E1414">
        <v>112353.41</v>
      </c>
      <c r="F1414">
        <v>102714.55</v>
      </c>
      <c r="G1414">
        <v>9638.86</v>
      </c>
      <c r="H1414">
        <v>39588</v>
      </c>
      <c r="I1414">
        <v>29949.71</v>
      </c>
      <c r="J1414">
        <v>9638.2900000000009</v>
      </c>
      <c r="K1414">
        <v>2891.53</v>
      </c>
      <c r="L1414">
        <v>2409.61</v>
      </c>
      <c r="M1414">
        <v>481.92</v>
      </c>
    </row>
    <row r="1415" spans="1:13" x14ac:dyDescent="0.25">
      <c r="A1415" t="s">
        <v>1592</v>
      </c>
      <c r="B1415" t="s">
        <v>1594</v>
      </c>
      <c r="C1415">
        <v>130703171</v>
      </c>
      <c r="D1415">
        <v>3</v>
      </c>
      <c r="E1415">
        <v>74683.820000000007</v>
      </c>
      <c r="F1415">
        <v>68528.81</v>
      </c>
      <c r="G1415">
        <v>6155.01</v>
      </c>
      <c r="H1415">
        <v>23607</v>
      </c>
      <c r="I1415">
        <v>17451.990000000002</v>
      </c>
      <c r="J1415">
        <v>6155.01</v>
      </c>
      <c r="K1415">
        <v>1846.53</v>
      </c>
      <c r="L1415">
        <v>1538.78</v>
      </c>
      <c r="M1415">
        <v>307.75</v>
      </c>
    </row>
    <row r="1416" spans="1:13" x14ac:dyDescent="0.25">
      <c r="A1416" t="s">
        <v>1595</v>
      </c>
      <c r="B1416" t="s">
        <v>1596</v>
      </c>
      <c r="C1416">
        <v>120708730</v>
      </c>
      <c r="D1416">
        <v>5</v>
      </c>
      <c r="E1416">
        <v>219607.74</v>
      </c>
      <c r="F1416">
        <v>204072.52</v>
      </c>
      <c r="G1416">
        <v>15535.22</v>
      </c>
      <c r="H1416">
        <v>63275</v>
      </c>
      <c r="I1416">
        <v>47739.83</v>
      </c>
      <c r="J1416">
        <v>15535.17</v>
      </c>
      <c r="K1416">
        <v>4660.57</v>
      </c>
      <c r="L1416">
        <v>3883.8</v>
      </c>
      <c r="M1416">
        <v>776.77</v>
      </c>
    </row>
    <row r="1417" spans="1:13" x14ac:dyDescent="0.25">
      <c r="A1417" t="s">
        <v>1595</v>
      </c>
      <c r="B1417" t="s">
        <v>1597</v>
      </c>
      <c r="C1417">
        <v>120708128</v>
      </c>
      <c r="D1417">
        <v>5</v>
      </c>
      <c r="E1417">
        <v>210180</v>
      </c>
      <c r="F1417">
        <v>192536.12</v>
      </c>
      <c r="G1417">
        <v>17643.88</v>
      </c>
      <c r="H1417">
        <v>71028</v>
      </c>
      <c r="I1417">
        <v>53384.12</v>
      </c>
      <c r="J1417">
        <v>17643.88</v>
      </c>
      <c r="K1417">
        <v>5293.15</v>
      </c>
      <c r="L1417">
        <v>4410.96</v>
      </c>
      <c r="M1417">
        <v>882.19</v>
      </c>
    </row>
    <row r="1418" spans="1:13" x14ac:dyDescent="0.25">
      <c r="A1418" t="s">
        <v>1598</v>
      </c>
      <c r="B1418" t="s">
        <v>1599</v>
      </c>
      <c r="C1418">
        <v>160700778</v>
      </c>
      <c r="D1418">
        <v>5</v>
      </c>
      <c r="E1418">
        <v>289199.3</v>
      </c>
      <c r="F1418">
        <v>266747.59000000003</v>
      </c>
      <c r="G1418">
        <v>22451.71</v>
      </c>
      <c r="H1418">
        <v>108235</v>
      </c>
      <c r="I1418">
        <v>85783.29</v>
      </c>
      <c r="J1418">
        <v>22451.71</v>
      </c>
      <c r="K1418">
        <v>6735.56</v>
      </c>
      <c r="L1418">
        <v>5612.97</v>
      </c>
      <c r="M1418">
        <v>1122.5899999999999</v>
      </c>
    </row>
    <row r="1419" spans="1:13" x14ac:dyDescent="0.25">
      <c r="A1419" t="s">
        <v>1598</v>
      </c>
      <c r="B1419" t="s">
        <v>1600</v>
      </c>
      <c r="C1419">
        <v>120710858</v>
      </c>
      <c r="D1419">
        <v>5</v>
      </c>
      <c r="E1419">
        <v>347468.02</v>
      </c>
      <c r="F1419">
        <v>322950.69</v>
      </c>
      <c r="G1419">
        <v>24517.33</v>
      </c>
      <c r="H1419">
        <v>112189</v>
      </c>
      <c r="I1419">
        <v>87671.67</v>
      </c>
      <c r="J1419">
        <v>24517.33</v>
      </c>
      <c r="K1419">
        <v>7355.23</v>
      </c>
      <c r="L1419">
        <v>6129.36</v>
      </c>
      <c r="M1419">
        <v>1225.8699999999999</v>
      </c>
    </row>
    <row r="1420" spans="1:13" x14ac:dyDescent="0.25">
      <c r="A1420" t="s">
        <v>1598</v>
      </c>
      <c r="B1420" t="s">
        <v>1601</v>
      </c>
      <c r="C1420">
        <v>140700107</v>
      </c>
      <c r="D1420">
        <v>5</v>
      </c>
      <c r="E1420">
        <v>223202.6</v>
      </c>
      <c r="F1420">
        <v>201267.03</v>
      </c>
      <c r="G1420">
        <v>21935.57</v>
      </c>
      <c r="H1420">
        <v>73731</v>
      </c>
      <c r="I1420">
        <v>51795.13</v>
      </c>
      <c r="J1420">
        <v>21935.87</v>
      </c>
      <c r="K1420">
        <v>6580.81</v>
      </c>
      <c r="L1420">
        <v>5484.01</v>
      </c>
      <c r="M1420">
        <v>1096.8</v>
      </c>
    </row>
    <row r="1421" spans="1:13" x14ac:dyDescent="0.25">
      <c r="A1421" t="s">
        <v>1598</v>
      </c>
      <c r="B1421" t="s">
        <v>1602</v>
      </c>
      <c r="C1421">
        <v>160700825</v>
      </c>
      <c r="D1421">
        <v>5</v>
      </c>
      <c r="E1421">
        <v>801796.56</v>
      </c>
      <c r="F1421">
        <v>756647.52</v>
      </c>
      <c r="G1421">
        <v>45149.04</v>
      </c>
      <c r="H1421">
        <v>256101</v>
      </c>
      <c r="I1421">
        <v>210951.96</v>
      </c>
      <c r="J1421">
        <v>45149.04</v>
      </c>
      <c r="K1421">
        <v>13544.7</v>
      </c>
      <c r="L1421">
        <v>11287.25</v>
      </c>
      <c r="M1421">
        <v>2257.4499999999998</v>
      </c>
    </row>
    <row r="1422" spans="1:13" x14ac:dyDescent="0.25">
      <c r="A1422" t="s">
        <v>1598</v>
      </c>
      <c r="B1422" t="s">
        <v>1603</v>
      </c>
      <c r="C1422">
        <v>130701412</v>
      </c>
      <c r="D1422">
        <v>5</v>
      </c>
      <c r="E1422">
        <v>233122.18</v>
      </c>
      <c r="F1422">
        <v>213844.54</v>
      </c>
      <c r="G1422">
        <v>19277.64</v>
      </c>
      <c r="H1422">
        <v>71923</v>
      </c>
      <c r="I1422">
        <v>52646.21</v>
      </c>
      <c r="J1422">
        <v>19276.79</v>
      </c>
      <c r="K1422">
        <v>5783.11</v>
      </c>
      <c r="L1422">
        <v>4819.26</v>
      </c>
      <c r="M1422">
        <v>963.85</v>
      </c>
    </row>
    <row r="1423" spans="1:13" x14ac:dyDescent="0.25">
      <c r="A1423" t="s">
        <v>1598</v>
      </c>
      <c r="B1423" t="s">
        <v>1604</v>
      </c>
      <c r="C1423">
        <v>120708323</v>
      </c>
      <c r="D1423">
        <v>5</v>
      </c>
      <c r="E1423">
        <v>281257.26</v>
      </c>
      <c r="F1423">
        <v>254383.47</v>
      </c>
      <c r="G1423">
        <v>26873.79</v>
      </c>
      <c r="H1423">
        <v>88059</v>
      </c>
      <c r="I1423">
        <v>61185.18</v>
      </c>
      <c r="J1423">
        <v>26873.82</v>
      </c>
      <c r="K1423">
        <v>8062.17</v>
      </c>
      <c r="L1423">
        <v>6718.48</v>
      </c>
      <c r="M1423">
        <v>1343.69</v>
      </c>
    </row>
    <row r="1424" spans="1:13" x14ac:dyDescent="0.25">
      <c r="A1424" t="s">
        <v>1598</v>
      </c>
      <c r="B1424" t="s">
        <v>1605</v>
      </c>
      <c r="C1424">
        <v>120700343</v>
      </c>
      <c r="D1424">
        <v>5</v>
      </c>
      <c r="E1424">
        <v>366363.89</v>
      </c>
      <c r="F1424">
        <v>333239.21000000002</v>
      </c>
      <c r="G1424">
        <v>33124.68</v>
      </c>
      <c r="H1424">
        <v>124528</v>
      </c>
      <c r="I1424">
        <v>91403.37</v>
      </c>
      <c r="J1424">
        <v>33124.629999999997</v>
      </c>
      <c r="K1424">
        <v>9937.41</v>
      </c>
      <c r="L1424">
        <v>8281.17</v>
      </c>
      <c r="M1424">
        <v>1656.24</v>
      </c>
    </row>
    <row r="1425" spans="1:13" x14ac:dyDescent="0.25">
      <c r="A1425" t="s">
        <v>1598</v>
      </c>
      <c r="B1425" t="s">
        <v>1606</v>
      </c>
      <c r="C1425">
        <v>120704521</v>
      </c>
      <c r="D1425">
        <v>5</v>
      </c>
      <c r="E1425">
        <v>332984.93</v>
      </c>
      <c r="F1425">
        <v>315048.05</v>
      </c>
      <c r="G1425">
        <v>17936.88</v>
      </c>
      <c r="H1425">
        <v>108933</v>
      </c>
      <c r="I1425">
        <v>90996.07</v>
      </c>
      <c r="J1425">
        <v>17936.93</v>
      </c>
      <c r="K1425">
        <v>5381.18</v>
      </c>
      <c r="L1425">
        <v>4484.32</v>
      </c>
      <c r="M1425">
        <v>896.86</v>
      </c>
    </row>
    <row r="1426" spans="1:13" x14ac:dyDescent="0.25">
      <c r="A1426" t="s">
        <v>1598</v>
      </c>
      <c r="B1426" t="s">
        <v>1607</v>
      </c>
      <c r="C1426">
        <v>160700026</v>
      </c>
      <c r="D1426">
        <v>5</v>
      </c>
      <c r="E1426">
        <v>317576.74</v>
      </c>
      <c r="F1426">
        <v>293406.08000000002</v>
      </c>
      <c r="G1426">
        <v>24170.66</v>
      </c>
      <c r="H1426">
        <v>108487</v>
      </c>
      <c r="I1426">
        <v>84316.41</v>
      </c>
      <c r="J1426">
        <v>24170.59</v>
      </c>
      <c r="K1426">
        <v>7251.22</v>
      </c>
      <c r="L1426">
        <v>6042.68</v>
      </c>
      <c r="M1426">
        <v>1208.54</v>
      </c>
    </row>
    <row r="1427" spans="1:13" x14ac:dyDescent="0.25">
      <c r="A1427" t="s">
        <v>1598</v>
      </c>
      <c r="B1427" t="s">
        <v>1608</v>
      </c>
      <c r="C1427">
        <v>120707132</v>
      </c>
      <c r="D1427">
        <v>4</v>
      </c>
      <c r="E1427">
        <v>146373.32999999999</v>
      </c>
      <c r="F1427">
        <v>131032.73</v>
      </c>
      <c r="G1427">
        <v>15340.6</v>
      </c>
      <c r="H1427">
        <v>49587</v>
      </c>
      <c r="I1427">
        <v>34246.36</v>
      </c>
      <c r="J1427">
        <v>15340.64</v>
      </c>
      <c r="K1427">
        <v>4602.25</v>
      </c>
      <c r="L1427">
        <v>3835.21</v>
      </c>
      <c r="M1427">
        <v>767.04</v>
      </c>
    </row>
    <row r="1428" spans="1:13" x14ac:dyDescent="0.25">
      <c r="A1428" t="s">
        <v>1598</v>
      </c>
      <c r="B1428" t="s">
        <v>1609</v>
      </c>
      <c r="C1428">
        <v>150704233</v>
      </c>
      <c r="D1428">
        <v>5</v>
      </c>
      <c r="E1428">
        <v>349941.2</v>
      </c>
      <c r="F1428">
        <v>318252.74</v>
      </c>
      <c r="G1428">
        <v>31688.46</v>
      </c>
      <c r="H1428">
        <v>112890</v>
      </c>
      <c r="I1428">
        <v>81201.539999999994</v>
      </c>
      <c r="J1428">
        <v>31688.46</v>
      </c>
      <c r="K1428">
        <v>9506.58</v>
      </c>
      <c r="L1428">
        <v>7922.15</v>
      </c>
      <c r="M1428">
        <v>1584.43</v>
      </c>
    </row>
    <row r="1429" spans="1:13" x14ac:dyDescent="0.25">
      <c r="A1429" t="s">
        <v>1598</v>
      </c>
      <c r="B1429" t="s">
        <v>1610</v>
      </c>
      <c r="C1429">
        <v>120908458</v>
      </c>
      <c r="D1429">
        <v>4</v>
      </c>
      <c r="E1429">
        <v>49856.93</v>
      </c>
      <c r="F1429">
        <v>45887.83</v>
      </c>
      <c r="G1429">
        <v>3969.1</v>
      </c>
      <c r="H1429">
        <v>17093</v>
      </c>
      <c r="I1429">
        <v>13123.67</v>
      </c>
      <c r="J1429">
        <v>3969.33</v>
      </c>
      <c r="K1429">
        <v>1190.8599999999999</v>
      </c>
      <c r="L1429">
        <v>992.38</v>
      </c>
      <c r="M1429">
        <v>198.48</v>
      </c>
    </row>
    <row r="1430" spans="1:13" x14ac:dyDescent="0.25">
      <c r="A1430" t="s">
        <v>1598</v>
      </c>
      <c r="B1430" t="s">
        <v>1611</v>
      </c>
      <c r="C1430">
        <v>160700119</v>
      </c>
      <c r="D1430">
        <v>5</v>
      </c>
      <c r="E1430">
        <v>332633.64</v>
      </c>
      <c r="F1430">
        <v>298067.27</v>
      </c>
      <c r="G1430">
        <v>34566.370000000003</v>
      </c>
      <c r="H1430">
        <v>122418</v>
      </c>
      <c r="I1430">
        <v>87851.6</v>
      </c>
      <c r="J1430">
        <v>34566.400000000001</v>
      </c>
      <c r="K1430">
        <v>10370</v>
      </c>
      <c r="L1430">
        <v>8641.67</v>
      </c>
      <c r="M1430">
        <v>1728.33</v>
      </c>
    </row>
    <row r="1431" spans="1:13" x14ac:dyDescent="0.25">
      <c r="A1431" t="s">
        <v>1598</v>
      </c>
      <c r="B1431" t="s">
        <v>1612</v>
      </c>
      <c r="C1431">
        <v>120709294</v>
      </c>
      <c r="D1431">
        <v>5</v>
      </c>
      <c r="E1431">
        <v>148221.93</v>
      </c>
      <c r="F1431">
        <v>137799.54999999999</v>
      </c>
      <c r="G1431">
        <v>10422.379999999999</v>
      </c>
      <c r="H1431">
        <v>37092</v>
      </c>
      <c r="I1431">
        <v>26669.62</v>
      </c>
      <c r="J1431">
        <v>10422.379999999999</v>
      </c>
      <c r="K1431">
        <v>3126.68</v>
      </c>
      <c r="L1431">
        <v>2605.56</v>
      </c>
      <c r="M1431">
        <v>521.12</v>
      </c>
    </row>
    <row r="1432" spans="1:13" x14ac:dyDescent="0.25">
      <c r="A1432" t="s">
        <v>1598</v>
      </c>
      <c r="B1432" t="s">
        <v>1613</v>
      </c>
      <c r="C1432">
        <v>170700065</v>
      </c>
      <c r="D1432">
        <v>4</v>
      </c>
      <c r="E1432">
        <v>196215.44</v>
      </c>
      <c r="F1432">
        <v>185125.83</v>
      </c>
      <c r="G1432">
        <v>11089.61</v>
      </c>
      <c r="H1432">
        <v>59805</v>
      </c>
      <c r="I1432">
        <v>48715.39</v>
      </c>
      <c r="J1432">
        <v>11089.61</v>
      </c>
      <c r="K1432">
        <v>3326.9</v>
      </c>
      <c r="L1432">
        <v>2772.42</v>
      </c>
      <c r="M1432">
        <v>554.48</v>
      </c>
    </row>
    <row r="1433" spans="1:13" x14ac:dyDescent="0.25">
      <c r="A1433" t="s">
        <v>1598</v>
      </c>
      <c r="B1433" t="s">
        <v>1614</v>
      </c>
      <c r="C1433">
        <v>120707316</v>
      </c>
      <c r="D1433">
        <v>5</v>
      </c>
      <c r="E1433">
        <v>422210.03</v>
      </c>
      <c r="F1433">
        <v>394039.17</v>
      </c>
      <c r="G1433">
        <v>28170.86</v>
      </c>
      <c r="H1433">
        <v>136841</v>
      </c>
      <c r="I1433">
        <v>108669.89</v>
      </c>
      <c r="J1433">
        <v>28171.11</v>
      </c>
      <c r="K1433">
        <v>8451.42</v>
      </c>
      <c r="L1433">
        <v>7042.85</v>
      </c>
      <c r="M1433">
        <v>1408.57</v>
      </c>
    </row>
    <row r="1434" spans="1:13" x14ac:dyDescent="0.25">
      <c r="A1434" t="s">
        <v>1598</v>
      </c>
      <c r="B1434" t="s">
        <v>1615</v>
      </c>
      <c r="C1434">
        <v>150703820</v>
      </c>
      <c r="D1434">
        <v>5</v>
      </c>
      <c r="E1434">
        <v>316995.8</v>
      </c>
      <c r="F1434">
        <v>287712.53999999998</v>
      </c>
      <c r="G1434">
        <v>29283.26</v>
      </c>
      <c r="H1434">
        <v>106439</v>
      </c>
      <c r="I1434">
        <v>77155.740000000005</v>
      </c>
      <c r="J1434">
        <v>29283.26</v>
      </c>
      <c r="K1434">
        <v>8785.0300000000007</v>
      </c>
      <c r="L1434">
        <v>7320.86</v>
      </c>
      <c r="M1434">
        <v>1464.17</v>
      </c>
    </row>
    <row r="1435" spans="1:13" x14ac:dyDescent="0.25">
      <c r="A1435" t="s">
        <v>1598</v>
      </c>
      <c r="B1435" t="s">
        <v>1616</v>
      </c>
      <c r="C1435">
        <v>120707303</v>
      </c>
      <c r="D1435">
        <v>5</v>
      </c>
      <c r="E1435">
        <v>272792.55</v>
      </c>
      <c r="F1435">
        <v>252541.88</v>
      </c>
      <c r="G1435">
        <v>20250.669999999998</v>
      </c>
      <c r="H1435">
        <v>100948</v>
      </c>
      <c r="I1435">
        <v>80697.33</v>
      </c>
      <c r="J1435">
        <v>20250.669999999998</v>
      </c>
      <c r="K1435">
        <v>6075.29</v>
      </c>
      <c r="L1435">
        <v>5062.75</v>
      </c>
      <c r="M1435">
        <v>1012.54</v>
      </c>
    </row>
    <row r="1436" spans="1:13" x14ac:dyDescent="0.25">
      <c r="A1436" t="s">
        <v>1598</v>
      </c>
      <c r="B1436" t="s">
        <v>1617</v>
      </c>
      <c r="C1436">
        <v>120701460</v>
      </c>
      <c r="D1436">
        <v>5</v>
      </c>
      <c r="E1436">
        <v>162893.29</v>
      </c>
      <c r="F1436">
        <v>149545.14000000001</v>
      </c>
      <c r="G1436">
        <v>13348.15</v>
      </c>
      <c r="H1436">
        <v>56439</v>
      </c>
      <c r="I1436">
        <v>43090.85</v>
      </c>
      <c r="J1436">
        <v>13348.15</v>
      </c>
      <c r="K1436">
        <v>4004.5</v>
      </c>
      <c r="L1436">
        <v>3337.08</v>
      </c>
      <c r="M1436">
        <v>667.42</v>
      </c>
    </row>
    <row r="1437" spans="1:13" x14ac:dyDescent="0.25">
      <c r="A1437" t="s">
        <v>1598</v>
      </c>
      <c r="B1437" t="s">
        <v>1618</v>
      </c>
      <c r="C1437">
        <v>150704186</v>
      </c>
      <c r="D1437">
        <v>5</v>
      </c>
      <c r="E1437">
        <v>172040.35</v>
      </c>
      <c r="F1437">
        <v>167731.15</v>
      </c>
      <c r="G1437">
        <v>4309.2</v>
      </c>
      <c r="H1437">
        <v>55257</v>
      </c>
      <c r="I1437">
        <v>50947.9</v>
      </c>
      <c r="J1437">
        <v>4309.1000000000004</v>
      </c>
      <c r="K1437">
        <v>1292.79</v>
      </c>
      <c r="L1437">
        <v>1077.32</v>
      </c>
      <c r="M1437">
        <v>215.47</v>
      </c>
    </row>
    <row r="1438" spans="1:13" x14ac:dyDescent="0.25">
      <c r="A1438" t="s">
        <v>1598</v>
      </c>
      <c r="B1438" t="s">
        <v>1619</v>
      </c>
      <c r="C1438">
        <v>160702288</v>
      </c>
      <c r="D1438">
        <v>4</v>
      </c>
      <c r="E1438">
        <v>107174.13</v>
      </c>
      <c r="F1438">
        <v>97357.05</v>
      </c>
      <c r="G1438">
        <v>9817.08</v>
      </c>
      <c r="H1438">
        <v>34788</v>
      </c>
      <c r="I1438">
        <v>24970.93</v>
      </c>
      <c r="J1438">
        <v>9817.07</v>
      </c>
      <c r="K1438">
        <v>2945.2</v>
      </c>
      <c r="L1438">
        <v>2454.33</v>
      </c>
      <c r="M1438">
        <v>490.87</v>
      </c>
    </row>
    <row r="1439" spans="1:13" x14ac:dyDescent="0.25">
      <c r="A1439" t="s">
        <v>1598</v>
      </c>
      <c r="B1439" t="s">
        <v>1620</v>
      </c>
      <c r="C1439">
        <v>120707311</v>
      </c>
      <c r="D1439">
        <v>5</v>
      </c>
      <c r="E1439">
        <v>421296.36</v>
      </c>
      <c r="F1439">
        <v>381232.12</v>
      </c>
      <c r="G1439">
        <v>40064.239999999998</v>
      </c>
      <c r="H1439">
        <v>149283</v>
      </c>
      <c r="I1439">
        <v>109218.55</v>
      </c>
      <c r="J1439">
        <v>40064.449999999997</v>
      </c>
      <c r="K1439">
        <v>12019.35</v>
      </c>
      <c r="L1439">
        <v>10016.129999999999</v>
      </c>
      <c r="M1439">
        <v>2003.22</v>
      </c>
    </row>
    <row r="1440" spans="1:13" x14ac:dyDescent="0.25">
      <c r="A1440" t="s">
        <v>1598</v>
      </c>
      <c r="B1440" t="s">
        <v>1621</v>
      </c>
      <c r="C1440">
        <v>150802918</v>
      </c>
      <c r="D1440">
        <v>3</v>
      </c>
      <c r="E1440">
        <v>31402.02</v>
      </c>
      <c r="F1440">
        <v>28940.37</v>
      </c>
      <c r="G1440">
        <v>2461.65</v>
      </c>
      <c r="H1440">
        <v>11324</v>
      </c>
      <c r="I1440">
        <v>8862.35</v>
      </c>
      <c r="J1440">
        <v>2461.65</v>
      </c>
      <c r="K1440">
        <v>738.52</v>
      </c>
      <c r="L1440">
        <v>615.42999999999995</v>
      </c>
      <c r="M1440">
        <v>123.09</v>
      </c>
    </row>
    <row r="1441" spans="1:13" x14ac:dyDescent="0.25">
      <c r="A1441" t="s">
        <v>1598</v>
      </c>
      <c r="B1441" t="s">
        <v>1622</v>
      </c>
      <c r="C1441">
        <v>120704532</v>
      </c>
      <c r="D1441">
        <v>5</v>
      </c>
      <c r="E1441">
        <v>443108.42</v>
      </c>
      <c r="F1441">
        <v>402889.47</v>
      </c>
      <c r="G1441">
        <v>40218.949999999997</v>
      </c>
      <c r="H1441">
        <v>135976</v>
      </c>
      <c r="I1441">
        <v>95757.05</v>
      </c>
      <c r="J1441">
        <v>40218.949999999997</v>
      </c>
      <c r="K1441">
        <v>12065.77</v>
      </c>
      <c r="L1441">
        <v>10054.81</v>
      </c>
      <c r="M1441">
        <v>2010.96</v>
      </c>
    </row>
    <row r="1442" spans="1:13" x14ac:dyDescent="0.25">
      <c r="A1442" t="s">
        <v>1598</v>
      </c>
      <c r="B1442" t="s">
        <v>1623</v>
      </c>
      <c r="C1442">
        <v>150702073</v>
      </c>
      <c r="D1442">
        <v>5</v>
      </c>
      <c r="E1442">
        <v>207832.21</v>
      </c>
      <c r="F1442">
        <v>197442.39</v>
      </c>
      <c r="G1442">
        <v>10389.82</v>
      </c>
      <c r="H1442">
        <v>64367</v>
      </c>
      <c r="I1442">
        <v>53976.91</v>
      </c>
      <c r="J1442">
        <v>10390.09</v>
      </c>
      <c r="K1442">
        <v>3117.09</v>
      </c>
      <c r="L1442">
        <v>2597.5700000000002</v>
      </c>
      <c r="M1442">
        <v>519.52</v>
      </c>
    </row>
    <row r="1443" spans="1:13" x14ac:dyDescent="0.25">
      <c r="A1443" t="s">
        <v>1598</v>
      </c>
      <c r="B1443" t="s">
        <v>1624</v>
      </c>
      <c r="C1443">
        <v>130700199</v>
      </c>
      <c r="D1443">
        <v>5</v>
      </c>
      <c r="E1443">
        <v>85959.72</v>
      </c>
      <c r="F1443">
        <v>78175.429999999993</v>
      </c>
      <c r="G1443">
        <v>7784.29</v>
      </c>
      <c r="H1443">
        <v>28654</v>
      </c>
      <c r="I1443">
        <v>20869.689999999999</v>
      </c>
      <c r="J1443">
        <v>7784.31</v>
      </c>
      <c r="K1443">
        <v>2335.3200000000002</v>
      </c>
      <c r="L1443">
        <v>1946.1</v>
      </c>
      <c r="M1443">
        <v>389.22</v>
      </c>
    </row>
    <row r="1444" spans="1:13" x14ac:dyDescent="0.25">
      <c r="A1444" t="s">
        <v>1598</v>
      </c>
      <c r="B1444" t="s">
        <v>1625</v>
      </c>
      <c r="C1444">
        <v>160700117</v>
      </c>
      <c r="D1444">
        <v>5</v>
      </c>
      <c r="E1444">
        <v>525237.4</v>
      </c>
      <c r="F1444">
        <v>469052.64</v>
      </c>
      <c r="G1444">
        <v>56184.76</v>
      </c>
      <c r="H1444">
        <v>156306</v>
      </c>
      <c r="I1444">
        <v>100121.24</v>
      </c>
      <c r="J1444">
        <v>56184.76</v>
      </c>
      <c r="K1444">
        <v>16855.490000000002</v>
      </c>
      <c r="L1444">
        <v>14046.24</v>
      </c>
      <c r="M1444">
        <v>2809.25</v>
      </c>
    </row>
    <row r="1445" spans="1:13" x14ac:dyDescent="0.25">
      <c r="A1445" t="s">
        <v>1598</v>
      </c>
      <c r="B1445" t="s">
        <v>1173</v>
      </c>
      <c r="C1445">
        <v>130702614</v>
      </c>
      <c r="D1445">
        <v>5</v>
      </c>
      <c r="E1445">
        <v>551714.81000000006</v>
      </c>
      <c r="F1445">
        <v>509858.71</v>
      </c>
      <c r="G1445">
        <v>41856.1</v>
      </c>
      <c r="H1445">
        <v>181935</v>
      </c>
      <c r="I1445">
        <v>140078.9</v>
      </c>
      <c r="J1445">
        <v>41856.1</v>
      </c>
      <c r="K1445">
        <v>12556.89</v>
      </c>
      <c r="L1445">
        <v>10464.08</v>
      </c>
      <c r="M1445">
        <v>2092.81</v>
      </c>
    </row>
    <row r="1446" spans="1:13" x14ac:dyDescent="0.25">
      <c r="A1446" t="s">
        <v>1598</v>
      </c>
      <c r="B1446" t="s">
        <v>1626</v>
      </c>
      <c r="C1446">
        <v>120702093</v>
      </c>
      <c r="D1446">
        <v>5</v>
      </c>
      <c r="E1446">
        <v>283286.05</v>
      </c>
      <c r="F1446">
        <v>261640.36</v>
      </c>
      <c r="G1446">
        <v>21645.69</v>
      </c>
      <c r="H1446">
        <v>90932</v>
      </c>
      <c r="I1446">
        <v>69286.31</v>
      </c>
      <c r="J1446">
        <v>21645.69</v>
      </c>
      <c r="K1446">
        <v>6493.79</v>
      </c>
      <c r="L1446">
        <v>5411.5</v>
      </c>
      <c r="M1446">
        <v>1082.29</v>
      </c>
    </row>
    <row r="1447" spans="1:13" x14ac:dyDescent="0.25">
      <c r="A1447" t="s">
        <v>1598</v>
      </c>
      <c r="B1447" t="s">
        <v>1627</v>
      </c>
      <c r="C1447">
        <v>120711381</v>
      </c>
      <c r="D1447">
        <v>5</v>
      </c>
      <c r="E1447">
        <v>152446.46</v>
      </c>
      <c r="F1447">
        <v>144840.9</v>
      </c>
      <c r="G1447">
        <v>7605.56</v>
      </c>
      <c r="H1447">
        <v>51601</v>
      </c>
      <c r="I1447">
        <v>43995.360000000001</v>
      </c>
      <c r="J1447">
        <v>7605.64</v>
      </c>
      <c r="K1447">
        <v>2281.6999999999998</v>
      </c>
      <c r="L1447">
        <v>1901.41</v>
      </c>
      <c r="M1447">
        <v>380.29</v>
      </c>
    </row>
    <row r="1448" spans="1:13" x14ac:dyDescent="0.25">
      <c r="A1448" t="s">
        <v>1598</v>
      </c>
      <c r="B1448" t="s">
        <v>1112</v>
      </c>
      <c r="C1448">
        <v>150702345</v>
      </c>
      <c r="D1448">
        <v>5</v>
      </c>
      <c r="E1448">
        <v>327022.84999999998</v>
      </c>
      <c r="F1448">
        <v>299477.17</v>
      </c>
      <c r="G1448">
        <v>27545.68</v>
      </c>
      <c r="H1448">
        <v>107768</v>
      </c>
      <c r="I1448">
        <v>80222.320000000007</v>
      </c>
      <c r="J1448">
        <v>27545.68</v>
      </c>
      <c r="K1448">
        <v>8263.74</v>
      </c>
      <c r="L1448">
        <v>6886.45</v>
      </c>
      <c r="M1448">
        <v>1377.29</v>
      </c>
    </row>
    <row r="1449" spans="1:13" x14ac:dyDescent="0.25">
      <c r="A1449" t="s">
        <v>1598</v>
      </c>
      <c r="B1449" t="s">
        <v>1628</v>
      </c>
      <c r="C1449">
        <v>160702420</v>
      </c>
      <c r="D1449">
        <v>5</v>
      </c>
      <c r="E1449">
        <v>289287.90999999997</v>
      </c>
      <c r="F1449">
        <v>263591.98</v>
      </c>
      <c r="G1449">
        <v>25695.93</v>
      </c>
      <c r="H1449">
        <v>109831</v>
      </c>
      <c r="I1449">
        <v>84135.07</v>
      </c>
      <c r="J1449">
        <v>25695.93</v>
      </c>
      <c r="K1449">
        <v>7708.85</v>
      </c>
      <c r="L1449">
        <v>6424.04</v>
      </c>
      <c r="M1449">
        <v>1284.81</v>
      </c>
    </row>
    <row r="1450" spans="1:13" x14ac:dyDescent="0.25">
      <c r="A1450" t="s">
        <v>1598</v>
      </c>
      <c r="B1450" t="s">
        <v>1629</v>
      </c>
      <c r="C1450">
        <v>120709882</v>
      </c>
      <c r="D1450">
        <v>3</v>
      </c>
      <c r="E1450">
        <v>61618.89</v>
      </c>
      <c r="F1450">
        <v>56915.91</v>
      </c>
      <c r="G1450">
        <v>4702.9799999999996</v>
      </c>
      <c r="H1450">
        <v>18740</v>
      </c>
      <c r="I1450">
        <v>14037.02</v>
      </c>
      <c r="J1450">
        <v>4702.9799999999996</v>
      </c>
      <c r="K1450">
        <v>1410.92</v>
      </c>
      <c r="L1450">
        <v>1175.77</v>
      </c>
      <c r="M1450">
        <v>235.15</v>
      </c>
    </row>
    <row r="1451" spans="1:13" x14ac:dyDescent="0.25">
      <c r="A1451" t="s">
        <v>1598</v>
      </c>
      <c r="B1451" t="s">
        <v>1630</v>
      </c>
      <c r="C1451">
        <v>120706445</v>
      </c>
      <c r="D1451">
        <v>5</v>
      </c>
      <c r="E1451">
        <v>262612.58</v>
      </c>
      <c r="F1451">
        <v>241533.34</v>
      </c>
      <c r="G1451">
        <v>21079.24</v>
      </c>
      <c r="H1451">
        <v>89151</v>
      </c>
      <c r="I1451">
        <v>68071.759999999995</v>
      </c>
      <c r="J1451">
        <v>21079.24</v>
      </c>
      <c r="K1451">
        <v>6323.84</v>
      </c>
      <c r="L1451">
        <v>5269.87</v>
      </c>
      <c r="M1451">
        <v>1053.97</v>
      </c>
    </row>
    <row r="1452" spans="1:13" x14ac:dyDescent="0.25">
      <c r="A1452" t="s">
        <v>1598</v>
      </c>
      <c r="B1452" t="s">
        <v>1631</v>
      </c>
      <c r="C1452">
        <v>150704325</v>
      </c>
      <c r="D1452">
        <v>4</v>
      </c>
      <c r="E1452">
        <v>189.5</v>
      </c>
      <c r="F1452">
        <v>130.94</v>
      </c>
      <c r="G1452">
        <v>58.56</v>
      </c>
      <c r="H1452">
        <v>158</v>
      </c>
      <c r="I1452">
        <v>100.11</v>
      </c>
      <c r="J1452">
        <v>57.89</v>
      </c>
      <c r="K1452">
        <v>17.37</v>
      </c>
      <c r="L1452">
        <v>14.48</v>
      </c>
      <c r="M1452">
        <v>2.89</v>
      </c>
    </row>
    <row r="1453" spans="1:13" x14ac:dyDescent="0.25">
      <c r="A1453" t="s">
        <v>1598</v>
      </c>
      <c r="B1453" t="s">
        <v>1632</v>
      </c>
      <c r="C1453">
        <v>150703736</v>
      </c>
      <c r="D1453">
        <v>5</v>
      </c>
      <c r="E1453">
        <v>177063.15</v>
      </c>
      <c r="F1453">
        <v>163175.53</v>
      </c>
      <c r="G1453">
        <v>13887.62</v>
      </c>
      <c r="H1453">
        <v>60576</v>
      </c>
      <c r="I1453">
        <v>46688.28</v>
      </c>
      <c r="J1453">
        <v>13887.72</v>
      </c>
      <c r="K1453">
        <v>4166.37</v>
      </c>
      <c r="L1453">
        <v>3471.98</v>
      </c>
      <c r="M1453">
        <v>694.39</v>
      </c>
    </row>
    <row r="1454" spans="1:13" x14ac:dyDescent="0.25">
      <c r="A1454" t="s">
        <v>1598</v>
      </c>
      <c r="B1454" t="s">
        <v>1633</v>
      </c>
      <c r="C1454">
        <v>120711243</v>
      </c>
      <c r="D1454">
        <v>5</v>
      </c>
      <c r="E1454">
        <v>150372.24</v>
      </c>
      <c r="F1454">
        <v>138653.17000000001</v>
      </c>
      <c r="G1454">
        <v>11719.07</v>
      </c>
      <c r="H1454">
        <v>54610</v>
      </c>
      <c r="I1454">
        <v>42891.33</v>
      </c>
      <c r="J1454">
        <v>11718.67</v>
      </c>
      <c r="K1454">
        <v>3515.62</v>
      </c>
      <c r="L1454">
        <v>2929.68</v>
      </c>
      <c r="M1454">
        <v>585.94000000000005</v>
      </c>
    </row>
    <row r="1455" spans="1:13" x14ac:dyDescent="0.25">
      <c r="A1455" t="s">
        <v>1598</v>
      </c>
      <c r="B1455" t="s">
        <v>1634</v>
      </c>
      <c r="C1455">
        <v>160702474</v>
      </c>
      <c r="D1455">
        <v>5</v>
      </c>
      <c r="E1455">
        <v>328514.21999999997</v>
      </c>
      <c r="F1455">
        <v>304228.90999999997</v>
      </c>
      <c r="G1455">
        <v>24285.31</v>
      </c>
      <c r="H1455">
        <v>106079</v>
      </c>
      <c r="I1455">
        <v>81793.759999999995</v>
      </c>
      <c r="J1455">
        <v>24285.24</v>
      </c>
      <c r="K1455">
        <v>7285.58</v>
      </c>
      <c r="L1455">
        <v>6071.32</v>
      </c>
      <c r="M1455">
        <v>1214.26</v>
      </c>
    </row>
    <row r="1456" spans="1:13" x14ac:dyDescent="0.25">
      <c r="A1456" t="s">
        <v>1598</v>
      </c>
      <c r="B1456" t="s">
        <v>1635</v>
      </c>
      <c r="C1456">
        <v>150703362</v>
      </c>
      <c r="D1456">
        <v>5</v>
      </c>
      <c r="E1456">
        <v>427129.57</v>
      </c>
      <c r="F1456">
        <v>392535.81</v>
      </c>
      <c r="G1456">
        <v>34593.760000000002</v>
      </c>
      <c r="H1456">
        <v>132617</v>
      </c>
      <c r="I1456">
        <v>98023.09</v>
      </c>
      <c r="J1456">
        <v>34593.910000000003</v>
      </c>
      <c r="K1456">
        <v>10378.209999999999</v>
      </c>
      <c r="L1456">
        <v>8648.51</v>
      </c>
      <c r="M1456">
        <v>1729.7</v>
      </c>
    </row>
    <row r="1457" spans="1:13" x14ac:dyDescent="0.25">
      <c r="A1457" t="s">
        <v>1598</v>
      </c>
      <c r="B1457" t="s">
        <v>1636</v>
      </c>
      <c r="C1457">
        <v>150702371</v>
      </c>
      <c r="D1457">
        <v>4</v>
      </c>
      <c r="E1457">
        <v>66564.63</v>
      </c>
      <c r="F1457">
        <v>63039.73</v>
      </c>
      <c r="G1457">
        <v>3524.9</v>
      </c>
      <c r="H1457">
        <v>26798</v>
      </c>
      <c r="I1457">
        <v>23272.85</v>
      </c>
      <c r="J1457">
        <v>3525.15</v>
      </c>
      <c r="K1457">
        <v>1057.55</v>
      </c>
      <c r="L1457">
        <v>881.3</v>
      </c>
      <c r="M1457">
        <v>176.25</v>
      </c>
    </row>
    <row r="1458" spans="1:13" x14ac:dyDescent="0.25">
      <c r="A1458" t="s">
        <v>1598</v>
      </c>
      <c r="B1458" t="s">
        <v>1637</v>
      </c>
      <c r="C1458">
        <v>160701077</v>
      </c>
      <c r="D1458">
        <v>5</v>
      </c>
      <c r="E1458">
        <v>447119.35999999999</v>
      </c>
      <c r="F1458">
        <v>408284.46</v>
      </c>
      <c r="G1458">
        <v>38834.9</v>
      </c>
      <c r="H1458">
        <v>154441</v>
      </c>
      <c r="I1458">
        <v>115606.1</v>
      </c>
      <c r="J1458">
        <v>38834.9</v>
      </c>
      <c r="K1458">
        <v>11650.5</v>
      </c>
      <c r="L1458">
        <v>9708.75</v>
      </c>
      <c r="M1458">
        <v>1941.75</v>
      </c>
    </row>
    <row r="1459" spans="1:13" x14ac:dyDescent="0.25">
      <c r="A1459" t="s">
        <v>1598</v>
      </c>
      <c r="B1459" t="s">
        <v>1638</v>
      </c>
      <c r="C1459">
        <v>130705805</v>
      </c>
      <c r="D1459">
        <v>5</v>
      </c>
      <c r="E1459">
        <v>671346.47</v>
      </c>
      <c r="F1459">
        <v>614456.79</v>
      </c>
      <c r="G1459">
        <v>56889.68</v>
      </c>
      <c r="H1459">
        <v>223443</v>
      </c>
      <c r="I1459">
        <v>166553.35</v>
      </c>
      <c r="J1459">
        <v>56889.65</v>
      </c>
      <c r="K1459">
        <v>17066.900000000001</v>
      </c>
      <c r="L1459">
        <v>14222.42</v>
      </c>
      <c r="M1459">
        <v>2844.48</v>
      </c>
    </row>
    <row r="1460" spans="1:13" x14ac:dyDescent="0.25">
      <c r="A1460" t="s">
        <v>1598</v>
      </c>
      <c r="B1460" t="s">
        <v>1638</v>
      </c>
      <c r="C1460">
        <v>150702070</v>
      </c>
      <c r="D1460">
        <v>5</v>
      </c>
      <c r="E1460">
        <v>527403.62</v>
      </c>
      <c r="F1460">
        <v>485240.03</v>
      </c>
      <c r="G1460">
        <v>42163.59</v>
      </c>
      <c r="H1460">
        <v>168258</v>
      </c>
      <c r="I1460">
        <v>126094.41</v>
      </c>
      <c r="J1460">
        <v>42163.59</v>
      </c>
      <c r="K1460">
        <v>12649.15</v>
      </c>
      <c r="L1460">
        <v>10540.96</v>
      </c>
      <c r="M1460">
        <v>2108.19</v>
      </c>
    </row>
    <row r="1461" spans="1:13" x14ac:dyDescent="0.25">
      <c r="A1461" t="s">
        <v>1598</v>
      </c>
      <c r="B1461" t="s">
        <v>1638</v>
      </c>
      <c r="C1461">
        <v>170700158</v>
      </c>
      <c r="D1461">
        <v>5</v>
      </c>
      <c r="E1461">
        <v>400892.02</v>
      </c>
      <c r="F1461">
        <v>369919.19</v>
      </c>
      <c r="G1461">
        <v>30972.83</v>
      </c>
      <c r="H1461">
        <v>132679</v>
      </c>
      <c r="I1461">
        <v>101706.34</v>
      </c>
      <c r="J1461">
        <v>30972.66</v>
      </c>
      <c r="K1461">
        <v>9291.85</v>
      </c>
      <c r="L1461">
        <v>7743.21</v>
      </c>
      <c r="M1461">
        <v>1548.64</v>
      </c>
    </row>
    <row r="1462" spans="1:13" x14ac:dyDescent="0.25">
      <c r="A1462" t="s">
        <v>1598</v>
      </c>
      <c r="B1462" t="s">
        <v>1639</v>
      </c>
      <c r="C1462">
        <v>160701008</v>
      </c>
      <c r="D1462">
        <v>5</v>
      </c>
      <c r="E1462">
        <v>577056.47</v>
      </c>
      <c r="F1462">
        <v>527927.57999999996</v>
      </c>
      <c r="G1462">
        <v>49128.89</v>
      </c>
      <c r="H1462">
        <v>183667</v>
      </c>
      <c r="I1462">
        <v>134538.10999999999</v>
      </c>
      <c r="J1462">
        <v>49128.89</v>
      </c>
      <c r="K1462">
        <v>14738.73</v>
      </c>
      <c r="L1462">
        <v>12282.27</v>
      </c>
      <c r="M1462">
        <v>2456.46</v>
      </c>
    </row>
    <row r="1463" spans="1:13" x14ac:dyDescent="0.25">
      <c r="A1463" t="s">
        <v>1598</v>
      </c>
      <c r="B1463" t="s">
        <v>1640</v>
      </c>
      <c r="C1463">
        <v>140703569</v>
      </c>
      <c r="D1463">
        <v>3</v>
      </c>
      <c r="E1463">
        <v>57694.71</v>
      </c>
      <c r="F1463">
        <v>52954.7</v>
      </c>
      <c r="G1463">
        <v>4740.01</v>
      </c>
      <c r="H1463">
        <v>22139</v>
      </c>
      <c r="I1463">
        <v>17398.990000000002</v>
      </c>
      <c r="J1463">
        <v>4740.01</v>
      </c>
      <c r="K1463">
        <v>1422.02</v>
      </c>
      <c r="L1463">
        <v>1185.01</v>
      </c>
      <c r="M1463">
        <v>237.01</v>
      </c>
    </row>
    <row r="1464" spans="1:13" x14ac:dyDescent="0.25">
      <c r="A1464" t="s">
        <v>1598</v>
      </c>
      <c r="B1464" t="s">
        <v>1641</v>
      </c>
      <c r="C1464">
        <v>160701534</v>
      </c>
      <c r="D1464">
        <v>4</v>
      </c>
      <c r="E1464">
        <v>36849.730000000003</v>
      </c>
      <c r="F1464">
        <v>33153.760000000002</v>
      </c>
      <c r="G1464">
        <v>3695.97</v>
      </c>
      <c r="H1464">
        <v>14285</v>
      </c>
      <c r="I1464">
        <v>10588.43</v>
      </c>
      <c r="J1464">
        <v>3696.57</v>
      </c>
      <c r="K1464">
        <v>1109.02</v>
      </c>
      <c r="L1464">
        <v>924.19</v>
      </c>
      <c r="M1464">
        <v>184.83</v>
      </c>
    </row>
    <row r="1465" spans="1:13" x14ac:dyDescent="0.25">
      <c r="A1465" t="s">
        <v>1598</v>
      </c>
      <c r="B1465" t="s">
        <v>1642</v>
      </c>
      <c r="C1465">
        <v>140704418</v>
      </c>
      <c r="D1465">
        <v>5</v>
      </c>
      <c r="E1465">
        <v>333854.40000000002</v>
      </c>
      <c r="F1465">
        <v>307287.63</v>
      </c>
      <c r="G1465">
        <v>26566.77</v>
      </c>
      <c r="H1465">
        <v>93536</v>
      </c>
      <c r="I1465">
        <v>66969.23</v>
      </c>
      <c r="J1465">
        <v>26566.77</v>
      </c>
      <c r="K1465">
        <v>7970.1</v>
      </c>
      <c r="L1465">
        <v>6641.75</v>
      </c>
      <c r="M1465">
        <v>1328.35</v>
      </c>
    </row>
    <row r="1466" spans="1:13" x14ac:dyDescent="0.25">
      <c r="A1466" t="s">
        <v>1598</v>
      </c>
      <c r="B1466" t="s">
        <v>1643</v>
      </c>
      <c r="C1466">
        <v>120707318</v>
      </c>
      <c r="D1466">
        <v>5</v>
      </c>
      <c r="E1466">
        <v>172467.32</v>
      </c>
      <c r="F1466">
        <v>152599.21</v>
      </c>
      <c r="G1466">
        <v>19868.11</v>
      </c>
      <c r="H1466">
        <v>78458</v>
      </c>
      <c r="I1466">
        <v>58589.89</v>
      </c>
      <c r="J1466">
        <v>19868.11</v>
      </c>
      <c r="K1466">
        <v>5960.45</v>
      </c>
      <c r="L1466">
        <v>4967.04</v>
      </c>
      <c r="M1466">
        <v>993.41</v>
      </c>
    </row>
    <row r="1467" spans="1:13" x14ac:dyDescent="0.25">
      <c r="A1467" t="s">
        <v>1598</v>
      </c>
      <c r="B1467" t="s">
        <v>1644</v>
      </c>
      <c r="C1467">
        <v>150702710</v>
      </c>
      <c r="D1467">
        <v>2</v>
      </c>
      <c r="E1467">
        <v>42629.71</v>
      </c>
      <c r="F1467">
        <v>40456.15</v>
      </c>
      <c r="G1467">
        <v>2173.56</v>
      </c>
      <c r="H1467">
        <v>11646</v>
      </c>
      <c r="I1467">
        <v>9472.44</v>
      </c>
      <c r="J1467">
        <v>2173.56</v>
      </c>
      <c r="K1467">
        <v>652.09</v>
      </c>
      <c r="L1467">
        <v>543.4</v>
      </c>
      <c r="M1467">
        <v>108.69</v>
      </c>
    </row>
    <row r="1468" spans="1:13" x14ac:dyDescent="0.25">
      <c r="A1468" t="s">
        <v>1598</v>
      </c>
      <c r="B1468" t="s">
        <v>1645</v>
      </c>
      <c r="C1468">
        <v>160901275</v>
      </c>
      <c r="D1468">
        <v>5</v>
      </c>
      <c r="E1468">
        <v>210311.61</v>
      </c>
      <c r="F1468">
        <v>192218.82</v>
      </c>
      <c r="G1468">
        <v>18092.79</v>
      </c>
      <c r="H1468">
        <v>68053</v>
      </c>
      <c r="I1468">
        <v>49960.21</v>
      </c>
      <c r="J1468">
        <v>18092.79</v>
      </c>
      <c r="K1468">
        <v>5427.9</v>
      </c>
      <c r="L1468">
        <v>4523.25</v>
      </c>
      <c r="M1468">
        <v>904.65</v>
      </c>
    </row>
    <row r="1469" spans="1:13" x14ac:dyDescent="0.25">
      <c r="A1469" t="s">
        <v>1598</v>
      </c>
      <c r="B1469" t="s">
        <v>1646</v>
      </c>
      <c r="C1469">
        <v>160703385</v>
      </c>
      <c r="D1469">
        <v>5</v>
      </c>
      <c r="E1469">
        <v>481949.48</v>
      </c>
      <c r="F1469">
        <v>441318.23</v>
      </c>
      <c r="G1469">
        <v>40631.25</v>
      </c>
      <c r="H1469">
        <v>145958</v>
      </c>
      <c r="I1469">
        <v>105326.75</v>
      </c>
      <c r="J1469">
        <v>40631.25</v>
      </c>
      <c r="K1469">
        <v>12189.32</v>
      </c>
      <c r="L1469">
        <v>10157.77</v>
      </c>
      <c r="M1469">
        <v>2031.55</v>
      </c>
    </row>
    <row r="1470" spans="1:13" x14ac:dyDescent="0.25">
      <c r="A1470" t="s">
        <v>1598</v>
      </c>
      <c r="B1470" t="s">
        <v>1647</v>
      </c>
      <c r="C1470">
        <v>120711484</v>
      </c>
      <c r="D1470">
        <v>5</v>
      </c>
      <c r="E1470">
        <v>125144.46</v>
      </c>
      <c r="F1470">
        <v>112524.47</v>
      </c>
      <c r="G1470">
        <v>12619.99</v>
      </c>
      <c r="H1470">
        <v>44326</v>
      </c>
      <c r="I1470">
        <v>31706.01</v>
      </c>
      <c r="J1470">
        <v>12619.99</v>
      </c>
      <c r="K1470">
        <v>3786.03</v>
      </c>
      <c r="L1470">
        <v>3155.03</v>
      </c>
      <c r="M1470">
        <v>631</v>
      </c>
    </row>
    <row r="1471" spans="1:13" x14ac:dyDescent="0.25">
      <c r="A1471" t="s">
        <v>1598</v>
      </c>
      <c r="B1471" t="s">
        <v>93</v>
      </c>
      <c r="C1471">
        <v>121009166</v>
      </c>
      <c r="D1471">
        <v>5</v>
      </c>
      <c r="E1471">
        <v>962826.31</v>
      </c>
      <c r="F1471">
        <v>885376.05</v>
      </c>
      <c r="G1471">
        <v>77450.259999999995</v>
      </c>
      <c r="H1471">
        <v>313572</v>
      </c>
      <c r="I1471">
        <v>236147.45</v>
      </c>
      <c r="J1471">
        <v>77424.55</v>
      </c>
      <c r="K1471">
        <v>23227.41</v>
      </c>
      <c r="L1471">
        <v>19356.18</v>
      </c>
      <c r="M1471">
        <v>3871.23</v>
      </c>
    </row>
    <row r="1472" spans="1:13" x14ac:dyDescent="0.25">
      <c r="A1472" t="s">
        <v>1598</v>
      </c>
      <c r="B1472" t="s">
        <v>1123</v>
      </c>
      <c r="C1472">
        <v>140701440</v>
      </c>
      <c r="D1472">
        <v>5</v>
      </c>
      <c r="E1472">
        <v>715860.56</v>
      </c>
      <c r="F1472">
        <v>661584.31999999995</v>
      </c>
      <c r="G1472">
        <v>54276.24</v>
      </c>
      <c r="H1472">
        <v>201165</v>
      </c>
      <c r="I1472">
        <v>146888.76</v>
      </c>
      <c r="J1472">
        <v>54276.24</v>
      </c>
      <c r="K1472">
        <v>16282.91</v>
      </c>
      <c r="L1472">
        <v>13569.1</v>
      </c>
      <c r="M1472">
        <v>2713.81</v>
      </c>
    </row>
    <row r="1473" spans="1:13" x14ac:dyDescent="0.25">
      <c r="A1473" t="s">
        <v>1598</v>
      </c>
      <c r="B1473" t="s">
        <v>1123</v>
      </c>
      <c r="C1473">
        <v>140703929</v>
      </c>
      <c r="D1473">
        <v>5</v>
      </c>
      <c r="E1473">
        <v>856657.55</v>
      </c>
      <c r="F1473">
        <v>792009.43</v>
      </c>
      <c r="G1473">
        <v>64648.12</v>
      </c>
      <c r="H1473">
        <v>268306</v>
      </c>
      <c r="I1473">
        <v>203657.88</v>
      </c>
      <c r="J1473">
        <v>64648.12</v>
      </c>
      <c r="K1473">
        <v>19394.5</v>
      </c>
      <c r="L1473">
        <v>16162.09</v>
      </c>
      <c r="M1473">
        <v>3232.41</v>
      </c>
    </row>
    <row r="1474" spans="1:13" x14ac:dyDescent="0.25">
      <c r="A1474" t="s">
        <v>1598</v>
      </c>
      <c r="B1474" t="s">
        <v>1123</v>
      </c>
      <c r="C1474">
        <v>160700128</v>
      </c>
      <c r="D1474">
        <v>5</v>
      </c>
      <c r="E1474">
        <v>562539.02</v>
      </c>
      <c r="F1474">
        <v>517689.59</v>
      </c>
      <c r="G1474">
        <v>44849.43</v>
      </c>
      <c r="H1474">
        <v>184204</v>
      </c>
      <c r="I1474">
        <v>139354.57</v>
      </c>
      <c r="J1474">
        <v>44849.43</v>
      </c>
      <c r="K1474">
        <v>13454.95</v>
      </c>
      <c r="L1474">
        <v>11212.46</v>
      </c>
      <c r="M1474">
        <v>2242.4899999999998</v>
      </c>
    </row>
    <row r="1475" spans="1:13" x14ac:dyDescent="0.25">
      <c r="A1475" t="s">
        <v>1598</v>
      </c>
      <c r="B1475" t="s">
        <v>1648</v>
      </c>
      <c r="C1475">
        <v>120706388</v>
      </c>
      <c r="D1475">
        <v>5</v>
      </c>
      <c r="E1475">
        <v>112725.07</v>
      </c>
      <c r="F1475">
        <v>105126.75</v>
      </c>
      <c r="G1475">
        <v>7598.32</v>
      </c>
      <c r="H1475">
        <v>41967</v>
      </c>
      <c r="I1475">
        <v>34368.660000000003</v>
      </c>
      <c r="J1475">
        <v>7598.34</v>
      </c>
      <c r="K1475">
        <v>2279.48</v>
      </c>
      <c r="L1475">
        <v>1899.57</v>
      </c>
      <c r="M1475">
        <v>379.91</v>
      </c>
    </row>
    <row r="1476" spans="1:13" x14ac:dyDescent="0.25">
      <c r="A1476" t="s">
        <v>1598</v>
      </c>
      <c r="B1476" t="s">
        <v>1649</v>
      </c>
      <c r="C1476">
        <v>130705892</v>
      </c>
      <c r="D1476">
        <v>4</v>
      </c>
      <c r="E1476">
        <v>105551.46</v>
      </c>
      <c r="F1476">
        <v>96571.28</v>
      </c>
      <c r="G1476">
        <v>8980.18</v>
      </c>
      <c r="H1476">
        <v>34154</v>
      </c>
      <c r="I1476">
        <v>25173.82</v>
      </c>
      <c r="J1476">
        <v>8980.18</v>
      </c>
      <c r="K1476">
        <v>2694.1</v>
      </c>
      <c r="L1476">
        <v>2245.09</v>
      </c>
      <c r="M1476">
        <v>449.01</v>
      </c>
    </row>
    <row r="1477" spans="1:13" x14ac:dyDescent="0.25">
      <c r="A1477" t="s">
        <v>1598</v>
      </c>
      <c r="B1477" t="s">
        <v>1650</v>
      </c>
      <c r="C1477">
        <v>120701319</v>
      </c>
      <c r="D1477">
        <v>5</v>
      </c>
      <c r="E1477">
        <v>416021.86</v>
      </c>
      <c r="F1477">
        <v>380187.08</v>
      </c>
      <c r="G1477">
        <v>35834.78</v>
      </c>
      <c r="H1477">
        <v>141363</v>
      </c>
      <c r="I1477">
        <v>105528.22</v>
      </c>
      <c r="J1477">
        <v>35834.78</v>
      </c>
      <c r="K1477">
        <v>10750.48</v>
      </c>
      <c r="L1477">
        <v>8958.73</v>
      </c>
      <c r="M1477">
        <v>1791.75</v>
      </c>
    </row>
    <row r="1478" spans="1:13" x14ac:dyDescent="0.25">
      <c r="A1478" t="s">
        <v>1598</v>
      </c>
      <c r="B1478" t="s">
        <v>1651</v>
      </c>
      <c r="C1478">
        <v>120704883</v>
      </c>
      <c r="D1478">
        <v>5</v>
      </c>
      <c r="E1478">
        <v>413709.08</v>
      </c>
      <c r="F1478">
        <v>381855.78</v>
      </c>
      <c r="G1478">
        <v>31853.3</v>
      </c>
      <c r="H1478">
        <v>129288</v>
      </c>
      <c r="I1478">
        <v>97434.55</v>
      </c>
      <c r="J1478">
        <v>31853.45</v>
      </c>
      <c r="K1478">
        <v>9556.11</v>
      </c>
      <c r="L1478">
        <v>7963.43</v>
      </c>
      <c r="M1478">
        <v>1592.68</v>
      </c>
    </row>
    <row r="1479" spans="1:13" x14ac:dyDescent="0.25">
      <c r="A1479" t="s">
        <v>1598</v>
      </c>
      <c r="B1479" t="s">
        <v>1652</v>
      </c>
      <c r="C1479">
        <v>150702672</v>
      </c>
      <c r="D1479">
        <v>5</v>
      </c>
      <c r="E1479">
        <v>647370.68999999994</v>
      </c>
      <c r="F1479">
        <v>592388.72</v>
      </c>
      <c r="G1479">
        <v>54981.97</v>
      </c>
      <c r="H1479">
        <v>201829</v>
      </c>
      <c r="I1479">
        <v>146847.03</v>
      </c>
      <c r="J1479">
        <v>54981.97</v>
      </c>
      <c r="K1479">
        <v>16494.57</v>
      </c>
      <c r="L1479">
        <v>13745.48</v>
      </c>
      <c r="M1479">
        <v>2749.09</v>
      </c>
    </row>
    <row r="1480" spans="1:13" x14ac:dyDescent="0.25">
      <c r="A1480" t="s">
        <v>1598</v>
      </c>
      <c r="B1480" t="s">
        <v>1652</v>
      </c>
      <c r="C1480">
        <v>150702680</v>
      </c>
      <c r="D1480">
        <v>5</v>
      </c>
      <c r="E1480">
        <v>214759.12</v>
      </c>
      <c r="F1480">
        <v>198717.27</v>
      </c>
      <c r="G1480">
        <v>16041.85</v>
      </c>
      <c r="H1480">
        <v>80180</v>
      </c>
      <c r="I1480">
        <v>64138.18</v>
      </c>
      <c r="J1480">
        <v>16041.82</v>
      </c>
      <c r="K1480">
        <v>4812.5200000000004</v>
      </c>
      <c r="L1480">
        <v>4010.44</v>
      </c>
      <c r="M1480">
        <v>802.08</v>
      </c>
    </row>
    <row r="1481" spans="1:13" x14ac:dyDescent="0.25">
      <c r="A1481" t="s">
        <v>1598</v>
      </c>
      <c r="B1481" t="s">
        <v>1652</v>
      </c>
      <c r="C1481">
        <v>150702685</v>
      </c>
      <c r="D1481">
        <v>5</v>
      </c>
      <c r="E1481">
        <v>662687.05000000005</v>
      </c>
      <c r="F1481">
        <v>603806.1</v>
      </c>
      <c r="G1481">
        <v>58880.95</v>
      </c>
      <c r="H1481">
        <v>212757</v>
      </c>
      <c r="I1481">
        <v>153876.04999999999</v>
      </c>
      <c r="J1481">
        <v>58880.95</v>
      </c>
      <c r="K1481">
        <v>17664.310000000001</v>
      </c>
      <c r="L1481">
        <v>14720.26</v>
      </c>
      <c r="M1481">
        <v>2944.05</v>
      </c>
    </row>
    <row r="1482" spans="1:13" x14ac:dyDescent="0.25">
      <c r="A1482" t="s">
        <v>1598</v>
      </c>
      <c r="B1482" t="s">
        <v>1652</v>
      </c>
      <c r="C1482">
        <v>160701447</v>
      </c>
      <c r="D1482">
        <v>5</v>
      </c>
      <c r="E1482">
        <v>218759.86</v>
      </c>
      <c r="F1482">
        <v>195028.3</v>
      </c>
      <c r="G1482">
        <v>23731.56</v>
      </c>
      <c r="H1482">
        <v>71619</v>
      </c>
      <c r="I1482">
        <v>47887.44</v>
      </c>
      <c r="J1482">
        <v>23731.56</v>
      </c>
      <c r="K1482">
        <v>7119.5</v>
      </c>
      <c r="L1482">
        <v>5932.92</v>
      </c>
      <c r="M1482">
        <v>1186.58</v>
      </c>
    </row>
    <row r="1483" spans="1:13" x14ac:dyDescent="0.25">
      <c r="A1483" t="s">
        <v>1598</v>
      </c>
      <c r="B1483" t="s">
        <v>1653</v>
      </c>
      <c r="C1483">
        <v>160702672</v>
      </c>
      <c r="D1483">
        <v>5</v>
      </c>
      <c r="E1483">
        <v>448535.69</v>
      </c>
      <c r="F1483">
        <v>400966.33</v>
      </c>
      <c r="G1483">
        <v>47569.36</v>
      </c>
      <c r="H1483">
        <v>142656</v>
      </c>
      <c r="I1483">
        <v>95086.64</v>
      </c>
      <c r="J1483">
        <v>47569.36</v>
      </c>
      <c r="K1483">
        <v>14270.84</v>
      </c>
      <c r="L1483">
        <v>11892.37</v>
      </c>
      <c r="M1483">
        <v>2378.4699999999998</v>
      </c>
    </row>
    <row r="1484" spans="1:13" x14ac:dyDescent="0.25">
      <c r="A1484" t="s">
        <v>1598</v>
      </c>
      <c r="B1484" t="s">
        <v>1654</v>
      </c>
      <c r="C1484">
        <v>150702416</v>
      </c>
      <c r="D1484">
        <v>5</v>
      </c>
      <c r="E1484">
        <v>142349.29999999999</v>
      </c>
      <c r="F1484">
        <v>129548.34</v>
      </c>
      <c r="G1484">
        <v>12800.96</v>
      </c>
      <c r="H1484">
        <v>47919</v>
      </c>
      <c r="I1484">
        <v>35118.050000000003</v>
      </c>
      <c r="J1484">
        <v>12800.95</v>
      </c>
      <c r="K1484">
        <v>3840.29</v>
      </c>
      <c r="L1484">
        <v>3200.24</v>
      </c>
      <c r="M1484">
        <v>640.04999999999995</v>
      </c>
    </row>
    <row r="1485" spans="1:13" x14ac:dyDescent="0.25">
      <c r="A1485" t="s">
        <v>1598</v>
      </c>
      <c r="B1485" t="s">
        <v>1655</v>
      </c>
      <c r="C1485">
        <v>150704284</v>
      </c>
      <c r="D1485">
        <v>5</v>
      </c>
      <c r="E1485">
        <v>209420.84</v>
      </c>
      <c r="F1485">
        <v>195904.91</v>
      </c>
      <c r="G1485">
        <v>13515.93</v>
      </c>
      <c r="H1485">
        <v>67503</v>
      </c>
      <c r="I1485">
        <v>53986.94</v>
      </c>
      <c r="J1485">
        <v>13516.06</v>
      </c>
      <c r="K1485">
        <v>4054.85</v>
      </c>
      <c r="L1485">
        <v>3379.04</v>
      </c>
      <c r="M1485">
        <v>675.81</v>
      </c>
    </row>
    <row r="1486" spans="1:13" x14ac:dyDescent="0.25">
      <c r="A1486" t="s">
        <v>1598</v>
      </c>
      <c r="B1486" t="s">
        <v>1656</v>
      </c>
      <c r="C1486">
        <v>130705821</v>
      </c>
      <c r="D1486">
        <v>5</v>
      </c>
      <c r="E1486">
        <v>120722.18</v>
      </c>
      <c r="F1486">
        <v>114373.99</v>
      </c>
      <c r="G1486">
        <v>6348.19</v>
      </c>
      <c r="H1486">
        <v>32574</v>
      </c>
      <c r="I1486">
        <v>26225.81</v>
      </c>
      <c r="J1486">
        <v>6348.19</v>
      </c>
      <c r="K1486">
        <v>1904.52</v>
      </c>
      <c r="L1486">
        <v>1587.1</v>
      </c>
      <c r="M1486">
        <v>317.42</v>
      </c>
    </row>
    <row r="1487" spans="1:13" x14ac:dyDescent="0.25">
      <c r="A1487" t="s">
        <v>1598</v>
      </c>
      <c r="B1487" t="s">
        <v>1657</v>
      </c>
      <c r="C1487">
        <v>140702535</v>
      </c>
      <c r="D1487">
        <v>5</v>
      </c>
      <c r="E1487">
        <v>755003.69</v>
      </c>
      <c r="F1487">
        <v>692632.47</v>
      </c>
      <c r="G1487">
        <v>62371.22</v>
      </c>
      <c r="H1487">
        <v>251147</v>
      </c>
      <c r="I1487">
        <v>188775.78</v>
      </c>
      <c r="J1487">
        <v>62371.22</v>
      </c>
      <c r="K1487">
        <v>18711.47</v>
      </c>
      <c r="L1487">
        <v>15592.89</v>
      </c>
      <c r="M1487">
        <v>3118.58</v>
      </c>
    </row>
    <row r="1488" spans="1:13" x14ac:dyDescent="0.25">
      <c r="A1488" t="s">
        <v>1598</v>
      </c>
      <c r="B1488" t="s">
        <v>1658</v>
      </c>
      <c r="C1488">
        <v>140702537</v>
      </c>
      <c r="D1488">
        <v>5</v>
      </c>
      <c r="E1488">
        <v>709196.9</v>
      </c>
      <c r="F1488">
        <v>662648.39</v>
      </c>
      <c r="G1488">
        <v>46548.51</v>
      </c>
      <c r="H1488">
        <v>210662</v>
      </c>
      <c r="I1488">
        <v>164113.49</v>
      </c>
      <c r="J1488">
        <v>46548.51</v>
      </c>
      <c r="K1488">
        <v>13964.58</v>
      </c>
      <c r="L1488">
        <v>11637.15</v>
      </c>
      <c r="M1488">
        <v>2327.4299999999998</v>
      </c>
    </row>
    <row r="1489" spans="1:13" x14ac:dyDescent="0.25">
      <c r="A1489" t="s">
        <v>1598</v>
      </c>
      <c r="B1489" t="s">
        <v>1659</v>
      </c>
      <c r="C1489">
        <v>140703997</v>
      </c>
      <c r="D1489">
        <v>5</v>
      </c>
      <c r="E1489">
        <v>739109.32</v>
      </c>
      <c r="F1489">
        <v>676517.04</v>
      </c>
      <c r="G1489">
        <v>62592.28</v>
      </c>
      <c r="H1489">
        <v>233714</v>
      </c>
      <c r="I1489">
        <v>171121.72</v>
      </c>
      <c r="J1489">
        <v>62592.28</v>
      </c>
      <c r="K1489">
        <v>18777.740000000002</v>
      </c>
      <c r="L1489">
        <v>15648.12</v>
      </c>
      <c r="M1489">
        <v>3129.62</v>
      </c>
    </row>
    <row r="1490" spans="1:13" x14ac:dyDescent="0.25">
      <c r="A1490" t="s">
        <v>1598</v>
      </c>
      <c r="B1490" t="s">
        <v>1660</v>
      </c>
      <c r="C1490">
        <v>150703967</v>
      </c>
      <c r="D1490">
        <v>5</v>
      </c>
      <c r="E1490">
        <v>529806.59</v>
      </c>
      <c r="F1490">
        <v>484382.28</v>
      </c>
      <c r="G1490">
        <v>45424.31</v>
      </c>
      <c r="H1490">
        <v>170858</v>
      </c>
      <c r="I1490">
        <v>125433.69</v>
      </c>
      <c r="J1490">
        <v>45424.31</v>
      </c>
      <c r="K1490">
        <v>13627.35</v>
      </c>
      <c r="L1490">
        <v>11356.13</v>
      </c>
      <c r="M1490">
        <v>2271.2199999999998</v>
      </c>
    </row>
    <row r="1491" spans="1:13" x14ac:dyDescent="0.25">
      <c r="A1491" t="s">
        <v>1598</v>
      </c>
      <c r="B1491" t="s">
        <v>1661</v>
      </c>
      <c r="C1491">
        <v>120708465</v>
      </c>
      <c r="D1491">
        <v>5</v>
      </c>
      <c r="E1491">
        <v>415123.04</v>
      </c>
      <c r="F1491">
        <v>374326.31</v>
      </c>
      <c r="G1491">
        <v>40796.730000000003</v>
      </c>
      <c r="H1491">
        <v>129640</v>
      </c>
      <c r="I1491">
        <v>88843.32</v>
      </c>
      <c r="J1491">
        <v>40796.68</v>
      </c>
      <c r="K1491">
        <v>12239.03</v>
      </c>
      <c r="L1491">
        <v>10199.19</v>
      </c>
      <c r="M1491">
        <v>2039.84</v>
      </c>
    </row>
    <row r="1492" spans="1:13" x14ac:dyDescent="0.25">
      <c r="A1492" t="s">
        <v>1598</v>
      </c>
      <c r="B1492" t="s">
        <v>1662</v>
      </c>
      <c r="C1492">
        <v>150700089</v>
      </c>
      <c r="D1492">
        <v>5</v>
      </c>
      <c r="E1492">
        <v>805375.23</v>
      </c>
      <c r="F1492">
        <v>742884.12</v>
      </c>
      <c r="G1492">
        <v>62491.11</v>
      </c>
      <c r="H1492">
        <v>237102</v>
      </c>
      <c r="I1492">
        <v>174610.89</v>
      </c>
      <c r="J1492">
        <v>62491.11</v>
      </c>
      <c r="K1492">
        <v>18747.36</v>
      </c>
      <c r="L1492">
        <v>15622.8</v>
      </c>
      <c r="M1492">
        <v>3124.56</v>
      </c>
    </row>
    <row r="1493" spans="1:13" x14ac:dyDescent="0.25">
      <c r="A1493" t="s">
        <v>1598</v>
      </c>
      <c r="B1493" t="s">
        <v>1663</v>
      </c>
      <c r="C1493">
        <v>120711444</v>
      </c>
      <c r="D1493">
        <v>5</v>
      </c>
      <c r="E1493">
        <v>196804.35</v>
      </c>
      <c r="F1493">
        <v>183336.74</v>
      </c>
      <c r="G1493">
        <v>13467.61</v>
      </c>
      <c r="H1493">
        <v>61697</v>
      </c>
      <c r="I1493">
        <v>48229.39</v>
      </c>
      <c r="J1493">
        <v>13467.61</v>
      </c>
      <c r="K1493">
        <v>4040.33</v>
      </c>
      <c r="L1493">
        <v>3366.94</v>
      </c>
      <c r="M1493">
        <v>673.39</v>
      </c>
    </row>
    <row r="1494" spans="1:13" x14ac:dyDescent="0.25">
      <c r="A1494" t="s">
        <v>1598</v>
      </c>
      <c r="B1494" t="s">
        <v>1664</v>
      </c>
      <c r="C1494">
        <v>120705737</v>
      </c>
      <c r="D1494">
        <v>5</v>
      </c>
      <c r="E1494">
        <v>236469.73</v>
      </c>
      <c r="F1494">
        <v>226125.01</v>
      </c>
      <c r="G1494">
        <v>10344.719999999999</v>
      </c>
      <c r="H1494">
        <v>79179</v>
      </c>
      <c r="I1494">
        <v>68834.28</v>
      </c>
      <c r="J1494">
        <v>10344.719999999999</v>
      </c>
      <c r="K1494">
        <v>3103.43</v>
      </c>
      <c r="L1494">
        <v>2586.19</v>
      </c>
      <c r="M1494">
        <v>517.24</v>
      </c>
    </row>
    <row r="1495" spans="1:13" x14ac:dyDescent="0.25">
      <c r="A1495" t="s">
        <v>1598</v>
      </c>
      <c r="B1495" t="s">
        <v>1665</v>
      </c>
      <c r="C1495">
        <v>120711244</v>
      </c>
      <c r="D1495">
        <v>5</v>
      </c>
      <c r="E1495">
        <v>408692.9</v>
      </c>
      <c r="F1495">
        <v>377143.88</v>
      </c>
      <c r="G1495">
        <v>31549.02</v>
      </c>
      <c r="H1495">
        <v>138187</v>
      </c>
      <c r="I1495">
        <v>106637.98</v>
      </c>
      <c r="J1495">
        <v>31549.02</v>
      </c>
      <c r="K1495">
        <v>9464.73</v>
      </c>
      <c r="L1495">
        <v>7887.27</v>
      </c>
      <c r="M1495">
        <v>1577.46</v>
      </c>
    </row>
    <row r="1496" spans="1:13" x14ac:dyDescent="0.25">
      <c r="A1496" t="s">
        <v>1598</v>
      </c>
      <c r="B1496" t="s">
        <v>1666</v>
      </c>
      <c r="C1496">
        <v>170702160</v>
      </c>
      <c r="D1496">
        <v>5</v>
      </c>
      <c r="E1496">
        <v>210115.3</v>
      </c>
      <c r="F1496">
        <v>192579.76</v>
      </c>
      <c r="G1496">
        <v>17535.54</v>
      </c>
      <c r="H1496">
        <v>72918</v>
      </c>
      <c r="I1496">
        <v>55382.46</v>
      </c>
      <c r="J1496">
        <v>17535.54</v>
      </c>
      <c r="K1496">
        <v>5260.67</v>
      </c>
      <c r="L1496">
        <v>4383.8900000000003</v>
      </c>
      <c r="M1496">
        <v>876.78</v>
      </c>
    </row>
    <row r="1497" spans="1:13" x14ac:dyDescent="0.25">
      <c r="A1497" t="s">
        <v>1598</v>
      </c>
      <c r="B1497" t="s">
        <v>1667</v>
      </c>
      <c r="C1497">
        <v>120707211</v>
      </c>
      <c r="D1497">
        <v>5</v>
      </c>
      <c r="E1497">
        <v>221420.56</v>
      </c>
      <c r="F1497">
        <v>203192.57</v>
      </c>
      <c r="G1497">
        <v>18227.990000000002</v>
      </c>
      <c r="H1497">
        <v>79239</v>
      </c>
      <c r="I1497">
        <v>61011.02</v>
      </c>
      <c r="J1497">
        <v>18227.98</v>
      </c>
      <c r="K1497">
        <v>5468.4</v>
      </c>
      <c r="L1497">
        <v>4557</v>
      </c>
      <c r="M1497">
        <v>911.4</v>
      </c>
    </row>
    <row r="1498" spans="1:13" x14ac:dyDescent="0.25">
      <c r="A1498" t="s">
        <v>1668</v>
      </c>
      <c r="B1498" t="s">
        <v>1669</v>
      </c>
      <c r="C1498">
        <v>120712306</v>
      </c>
      <c r="D1498">
        <v>3</v>
      </c>
      <c r="E1498">
        <v>83176.72</v>
      </c>
      <c r="F1498">
        <v>78984.38</v>
      </c>
      <c r="G1498">
        <v>4192.34</v>
      </c>
      <c r="H1498">
        <v>19608</v>
      </c>
      <c r="I1498">
        <v>15415.66</v>
      </c>
      <c r="J1498">
        <v>4192.34</v>
      </c>
      <c r="K1498">
        <v>1257.74</v>
      </c>
      <c r="L1498">
        <v>1048.1199999999999</v>
      </c>
      <c r="M1498">
        <v>209.62</v>
      </c>
    </row>
    <row r="1499" spans="1:13" x14ac:dyDescent="0.25">
      <c r="A1499" t="s">
        <v>1670</v>
      </c>
      <c r="B1499" t="s">
        <v>1671</v>
      </c>
      <c r="C1499">
        <v>130705515</v>
      </c>
      <c r="D1499">
        <v>2</v>
      </c>
      <c r="E1499">
        <v>19887.310000000001</v>
      </c>
      <c r="F1499">
        <v>18704.580000000002</v>
      </c>
      <c r="G1499">
        <v>1182.73</v>
      </c>
      <c r="H1499">
        <v>6464</v>
      </c>
      <c r="I1499">
        <v>5281.32</v>
      </c>
      <c r="J1499">
        <v>1182.68</v>
      </c>
      <c r="K1499">
        <v>354.82</v>
      </c>
      <c r="L1499">
        <v>295.69</v>
      </c>
      <c r="M1499">
        <v>59.13</v>
      </c>
    </row>
    <row r="1500" spans="1:13" x14ac:dyDescent="0.25">
      <c r="A1500" t="s">
        <v>1672</v>
      </c>
      <c r="B1500" t="s">
        <v>433</v>
      </c>
      <c r="C1500">
        <v>170701626</v>
      </c>
      <c r="D1500">
        <v>5</v>
      </c>
      <c r="E1500">
        <v>25</v>
      </c>
      <c r="F1500">
        <v>132.78</v>
      </c>
      <c r="G1500">
        <v>-107.78</v>
      </c>
      <c r="H1500">
        <v>35</v>
      </c>
      <c r="I1500">
        <v>142.78</v>
      </c>
      <c r="J1500">
        <v>-107.78</v>
      </c>
      <c r="K1500">
        <v>-32.33</v>
      </c>
      <c r="L1500">
        <v>-26.94</v>
      </c>
      <c r="M1500">
        <v>-5.39</v>
      </c>
    </row>
    <row r="1501" spans="1:13" x14ac:dyDescent="0.25">
      <c r="A1501" t="s">
        <v>1672</v>
      </c>
      <c r="B1501" t="s">
        <v>433</v>
      </c>
      <c r="C1501">
        <v>170701627</v>
      </c>
      <c r="D1501">
        <v>5</v>
      </c>
      <c r="E1501">
        <v>25</v>
      </c>
      <c r="F1501">
        <v>11.15</v>
      </c>
      <c r="G1501">
        <v>13.85</v>
      </c>
      <c r="H1501">
        <v>32</v>
      </c>
      <c r="I1501">
        <v>18.149999999999999</v>
      </c>
      <c r="J1501">
        <v>13.85</v>
      </c>
      <c r="K1501">
        <v>4.16</v>
      </c>
      <c r="L1501">
        <v>3.47</v>
      </c>
      <c r="M1501">
        <v>0.69</v>
      </c>
    </row>
    <row r="1502" spans="1:13" x14ac:dyDescent="0.25">
      <c r="A1502" t="s">
        <v>1672</v>
      </c>
      <c r="B1502" t="s">
        <v>1673</v>
      </c>
      <c r="C1502">
        <v>160700504</v>
      </c>
      <c r="D1502">
        <v>5</v>
      </c>
      <c r="E1502">
        <v>550707.28</v>
      </c>
      <c r="F1502">
        <v>513350.01</v>
      </c>
      <c r="G1502">
        <v>37357.269999999997</v>
      </c>
      <c r="H1502">
        <v>173340</v>
      </c>
      <c r="I1502">
        <v>135982.73000000001</v>
      </c>
      <c r="J1502">
        <v>37357.269999999997</v>
      </c>
      <c r="K1502">
        <v>11207.19</v>
      </c>
      <c r="L1502">
        <v>9339.33</v>
      </c>
      <c r="M1502">
        <v>1867.86</v>
      </c>
    </row>
    <row r="1503" spans="1:13" x14ac:dyDescent="0.25">
      <c r="A1503" t="s">
        <v>1672</v>
      </c>
      <c r="B1503" t="s">
        <v>1674</v>
      </c>
      <c r="C1503">
        <v>140703884</v>
      </c>
      <c r="D1503">
        <v>5</v>
      </c>
      <c r="E1503">
        <v>96586.79</v>
      </c>
      <c r="F1503">
        <v>88939.58</v>
      </c>
      <c r="G1503">
        <v>7647.21</v>
      </c>
      <c r="H1503">
        <v>31273</v>
      </c>
      <c r="I1503">
        <v>23625.79</v>
      </c>
      <c r="J1503">
        <v>7647.21</v>
      </c>
      <c r="K1503">
        <v>2294.1999999999998</v>
      </c>
      <c r="L1503">
        <v>1911.83</v>
      </c>
      <c r="M1503">
        <v>382.37</v>
      </c>
    </row>
    <row r="1504" spans="1:13" x14ac:dyDescent="0.25">
      <c r="A1504" t="s">
        <v>1672</v>
      </c>
      <c r="B1504" t="s">
        <v>1675</v>
      </c>
      <c r="C1504">
        <v>120812716</v>
      </c>
      <c r="D1504">
        <v>4</v>
      </c>
      <c r="E1504">
        <v>102821.75999999999</v>
      </c>
      <c r="F1504">
        <v>93885.39</v>
      </c>
      <c r="G1504">
        <v>8936.3700000000008</v>
      </c>
      <c r="H1504">
        <v>36109</v>
      </c>
      <c r="I1504">
        <v>27172.63</v>
      </c>
      <c r="J1504">
        <v>8936.3700000000008</v>
      </c>
      <c r="K1504">
        <v>2680.96</v>
      </c>
      <c r="L1504">
        <v>2234.13</v>
      </c>
      <c r="M1504">
        <v>446.83</v>
      </c>
    </row>
    <row r="1505" spans="1:13" x14ac:dyDescent="0.25">
      <c r="A1505" t="s">
        <v>1672</v>
      </c>
      <c r="B1505" t="s">
        <v>1676</v>
      </c>
      <c r="C1505">
        <v>130804494</v>
      </c>
      <c r="D1505">
        <v>3</v>
      </c>
      <c r="E1505">
        <v>87426.57</v>
      </c>
      <c r="F1505">
        <v>79641.789999999994</v>
      </c>
      <c r="G1505">
        <v>7784.78</v>
      </c>
      <c r="H1505">
        <v>26385</v>
      </c>
      <c r="I1505">
        <v>18600.22</v>
      </c>
      <c r="J1505">
        <v>7784.78</v>
      </c>
      <c r="K1505">
        <v>2335.48</v>
      </c>
      <c r="L1505">
        <v>1946.24</v>
      </c>
      <c r="M1505">
        <v>389.24</v>
      </c>
    </row>
    <row r="1506" spans="1:13" x14ac:dyDescent="0.25">
      <c r="A1506" t="s">
        <v>1672</v>
      </c>
      <c r="B1506" t="s">
        <v>1677</v>
      </c>
      <c r="C1506">
        <v>120900443</v>
      </c>
      <c r="D1506">
        <v>4</v>
      </c>
      <c r="E1506">
        <v>114285.33</v>
      </c>
      <c r="F1506">
        <v>103427.91</v>
      </c>
      <c r="G1506">
        <v>10857.42</v>
      </c>
      <c r="H1506">
        <v>27856</v>
      </c>
      <c r="I1506">
        <v>16998.73</v>
      </c>
      <c r="J1506">
        <v>10857.27</v>
      </c>
      <c r="K1506">
        <v>3257.26</v>
      </c>
      <c r="L1506">
        <v>2714.39</v>
      </c>
      <c r="M1506">
        <v>542.87</v>
      </c>
    </row>
    <row r="1507" spans="1:13" x14ac:dyDescent="0.25">
      <c r="A1507" t="s">
        <v>1672</v>
      </c>
      <c r="B1507" t="s">
        <v>1678</v>
      </c>
      <c r="C1507">
        <v>160703414</v>
      </c>
      <c r="D1507">
        <v>5</v>
      </c>
      <c r="E1507">
        <v>302860.3</v>
      </c>
      <c r="F1507">
        <v>283832.27</v>
      </c>
      <c r="G1507">
        <v>19028.03</v>
      </c>
      <c r="H1507">
        <v>99032</v>
      </c>
      <c r="I1507">
        <v>80003.97</v>
      </c>
      <c r="J1507">
        <v>19028.03</v>
      </c>
      <c r="K1507">
        <v>5708.51</v>
      </c>
      <c r="L1507">
        <v>4757.09</v>
      </c>
      <c r="M1507">
        <v>951.42</v>
      </c>
    </row>
    <row r="1508" spans="1:13" x14ac:dyDescent="0.25">
      <c r="A1508" t="s">
        <v>1672</v>
      </c>
      <c r="B1508" t="s">
        <v>1679</v>
      </c>
      <c r="C1508">
        <v>150702848</v>
      </c>
      <c r="D1508">
        <v>3</v>
      </c>
      <c r="E1508">
        <v>45239.85</v>
      </c>
      <c r="F1508">
        <v>41661.58</v>
      </c>
      <c r="G1508">
        <v>3578.27</v>
      </c>
      <c r="H1508">
        <v>12619</v>
      </c>
      <c r="I1508">
        <v>9040.73</v>
      </c>
      <c r="J1508">
        <v>3578.27</v>
      </c>
      <c r="K1508">
        <v>1073.53</v>
      </c>
      <c r="L1508">
        <v>894.61</v>
      </c>
      <c r="M1508">
        <v>178.92</v>
      </c>
    </row>
    <row r="1509" spans="1:13" x14ac:dyDescent="0.25">
      <c r="A1509" t="s">
        <v>1672</v>
      </c>
      <c r="B1509" t="s">
        <v>1680</v>
      </c>
      <c r="C1509">
        <v>150700603</v>
      </c>
      <c r="D1509">
        <v>5</v>
      </c>
      <c r="E1509">
        <v>284699.12</v>
      </c>
      <c r="F1509">
        <v>261119.03</v>
      </c>
      <c r="G1509">
        <v>23580.09</v>
      </c>
      <c r="H1509">
        <v>89954</v>
      </c>
      <c r="I1509">
        <v>66373.91</v>
      </c>
      <c r="J1509">
        <v>23580.09</v>
      </c>
      <c r="K1509">
        <v>7074.03</v>
      </c>
      <c r="L1509">
        <v>5895.03</v>
      </c>
      <c r="M1509">
        <v>1179</v>
      </c>
    </row>
    <row r="1510" spans="1:13" x14ac:dyDescent="0.25">
      <c r="A1510" t="s">
        <v>1672</v>
      </c>
      <c r="B1510" t="s">
        <v>1681</v>
      </c>
      <c r="C1510">
        <v>130703040</v>
      </c>
      <c r="D1510">
        <v>3</v>
      </c>
      <c r="E1510">
        <v>104774.72</v>
      </c>
      <c r="F1510">
        <v>96613.97</v>
      </c>
      <c r="G1510">
        <v>8160.75</v>
      </c>
      <c r="H1510">
        <v>33239</v>
      </c>
      <c r="I1510">
        <v>25078.36</v>
      </c>
      <c r="J1510">
        <v>8160.64</v>
      </c>
      <c r="K1510">
        <v>2448.21</v>
      </c>
      <c r="L1510">
        <v>2040.17</v>
      </c>
      <c r="M1510">
        <v>408.04</v>
      </c>
    </row>
    <row r="1511" spans="1:13" x14ac:dyDescent="0.25">
      <c r="A1511" t="s">
        <v>1672</v>
      </c>
      <c r="B1511" t="s">
        <v>1682</v>
      </c>
      <c r="C1511">
        <v>120700261</v>
      </c>
      <c r="D1511">
        <v>5</v>
      </c>
      <c r="E1511">
        <v>297965.90000000002</v>
      </c>
      <c r="F1511">
        <v>274929.76</v>
      </c>
      <c r="G1511">
        <v>23036.14</v>
      </c>
      <c r="H1511">
        <v>90601</v>
      </c>
      <c r="I1511">
        <v>67564.89</v>
      </c>
      <c r="J1511">
        <v>23036.11</v>
      </c>
      <c r="K1511">
        <v>6910.92</v>
      </c>
      <c r="L1511">
        <v>5759.11</v>
      </c>
      <c r="M1511">
        <v>1151.81</v>
      </c>
    </row>
    <row r="1512" spans="1:13" x14ac:dyDescent="0.25">
      <c r="A1512" t="s">
        <v>1672</v>
      </c>
      <c r="B1512" t="s">
        <v>1683</v>
      </c>
      <c r="C1512">
        <v>120702298</v>
      </c>
      <c r="D1512">
        <v>5</v>
      </c>
      <c r="E1512">
        <v>204324.93</v>
      </c>
      <c r="F1512">
        <v>187946.09</v>
      </c>
      <c r="G1512">
        <v>16378.84</v>
      </c>
      <c r="H1512">
        <v>62724</v>
      </c>
      <c r="I1512">
        <v>46345.16</v>
      </c>
      <c r="J1512">
        <v>16378.84</v>
      </c>
      <c r="K1512">
        <v>4913.74</v>
      </c>
      <c r="L1512">
        <v>4094.79</v>
      </c>
      <c r="M1512">
        <v>818.95</v>
      </c>
    </row>
    <row r="1513" spans="1:13" x14ac:dyDescent="0.25">
      <c r="A1513" t="s">
        <v>1672</v>
      </c>
      <c r="B1513" t="s">
        <v>1684</v>
      </c>
      <c r="C1513">
        <v>130702362</v>
      </c>
      <c r="D1513">
        <v>5</v>
      </c>
      <c r="E1513">
        <v>235440.83</v>
      </c>
      <c r="F1513">
        <v>214357.17</v>
      </c>
      <c r="G1513">
        <v>21083.66</v>
      </c>
      <c r="H1513">
        <v>75116</v>
      </c>
      <c r="I1513">
        <v>54031.95</v>
      </c>
      <c r="J1513">
        <v>21084.05</v>
      </c>
      <c r="K1513">
        <v>6325.28</v>
      </c>
      <c r="L1513">
        <v>5271.06</v>
      </c>
      <c r="M1513">
        <v>1054.22</v>
      </c>
    </row>
    <row r="1514" spans="1:13" x14ac:dyDescent="0.25">
      <c r="A1514" t="s">
        <v>1672</v>
      </c>
      <c r="B1514" t="s">
        <v>1685</v>
      </c>
      <c r="C1514">
        <v>120710387</v>
      </c>
      <c r="D1514">
        <v>3</v>
      </c>
      <c r="E1514">
        <v>70616.14</v>
      </c>
      <c r="F1514">
        <v>67254.45</v>
      </c>
      <c r="G1514">
        <v>3361.69</v>
      </c>
      <c r="H1514">
        <v>23590</v>
      </c>
      <c r="I1514">
        <v>20228.310000000001</v>
      </c>
      <c r="J1514">
        <v>3361.69</v>
      </c>
      <c r="K1514">
        <v>1008.51</v>
      </c>
      <c r="L1514">
        <v>840.43</v>
      </c>
      <c r="M1514">
        <v>168.08</v>
      </c>
    </row>
    <row r="1515" spans="1:13" x14ac:dyDescent="0.25">
      <c r="A1515" t="s">
        <v>1672</v>
      </c>
      <c r="B1515" t="s">
        <v>1686</v>
      </c>
      <c r="C1515">
        <v>140700630</v>
      </c>
      <c r="D1515">
        <v>4</v>
      </c>
      <c r="E1515">
        <v>125242.41</v>
      </c>
      <c r="F1515">
        <v>113943.17</v>
      </c>
      <c r="G1515">
        <v>11299.24</v>
      </c>
      <c r="H1515">
        <v>41691</v>
      </c>
      <c r="I1515">
        <v>30391.59</v>
      </c>
      <c r="J1515">
        <v>11299.41</v>
      </c>
      <c r="K1515">
        <v>3389.84</v>
      </c>
      <c r="L1515">
        <v>2824.87</v>
      </c>
      <c r="M1515">
        <v>564.97</v>
      </c>
    </row>
    <row r="1516" spans="1:13" x14ac:dyDescent="0.25">
      <c r="A1516" t="s">
        <v>1672</v>
      </c>
      <c r="B1516" t="s">
        <v>1687</v>
      </c>
      <c r="C1516">
        <v>150701413</v>
      </c>
      <c r="D1516">
        <v>5</v>
      </c>
      <c r="E1516">
        <v>599460.73</v>
      </c>
      <c r="F1516">
        <v>560296.9</v>
      </c>
      <c r="G1516">
        <v>39163.83</v>
      </c>
      <c r="H1516">
        <v>185873</v>
      </c>
      <c r="I1516">
        <v>146709.17000000001</v>
      </c>
      <c r="J1516">
        <v>39163.83</v>
      </c>
      <c r="K1516">
        <v>11749.15</v>
      </c>
      <c r="L1516">
        <v>9790.9599999999991</v>
      </c>
      <c r="M1516">
        <v>1958.19</v>
      </c>
    </row>
    <row r="1517" spans="1:13" x14ac:dyDescent="0.25">
      <c r="A1517" t="s">
        <v>1672</v>
      </c>
      <c r="B1517" t="s">
        <v>1688</v>
      </c>
      <c r="C1517">
        <v>120707633</v>
      </c>
      <c r="D1517">
        <v>5</v>
      </c>
      <c r="E1517">
        <v>300611.42</v>
      </c>
      <c r="F1517">
        <v>277001.11</v>
      </c>
      <c r="G1517">
        <v>23610.31</v>
      </c>
      <c r="H1517">
        <v>94791</v>
      </c>
      <c r="I1517">
        <v>71180.740000000005</v>
      </c>
      <c r="J1517">
        <v>23610.26</v>
      </c>
      <c r="K1517">
        <v>7083.11</v>
      </c>
      <c r="L1517">
        <v>5902.59</v>
      </c>
      <c r="M1517">
        <v>1180.52</v>
      </c>
    </row>
    <row r="1518" spans="1:13" x14ac:dyDescent="0.25">
      <c r="A1518" t="s">
        <v>1672</v>
      </c>
      <c r="B1518" t="s">
        <v>1689</v>
      </c>
      <c r="C1518">
        <v>150702866</v>
      </c>
      <c r="D1518">
        <v>5</v>
      </c>
      <c r="E1518">
        <v>311384.05</v>
      </c>
      <c r="F1518">
        <v>283265.62</v>
      </c>
      <c r="G1518">
        <v>28118.43</v>
      </c>
      <c r="H1518">
        <v>94829</v>
      </c>
      <c r="I1518">
        <v>66710.570000000007</v>
      </c>
      <c r="J1518">
        <v>28118.43</v>
      </c>
      <c r="K1518">
        <v>8435.5499999999993</v>
      </c>
      <c r="L1518">
        <v>7029.63</v>
      </c>
      <c r="M1518">
        <v>1405.92</v>
      </c>
    </row>
    <row r="1519" spans="1:13" x14ac:dyDescent="0.25">
      <c r="A1519" t="s">
        <v>1672</v>
      </c>
      <c r="B1519" t="s">
        <v>1690</v>
      </c>
      <c r="C1519">
        <v>150704009</v>
      </c>
      <c r="D1519">
        <v>3</v>
      </c>
      <c r="E1519">
        <v>267619.25</v>
      </c>
      <c r="F1519">
        <v>251323.71</v>
      </c>
      <c r="G1519">
        <v>16295.54</v>
      </c>
      <c r="H1519">
        <v>67659</v>
      </c>
      <c r="I1519">
        <v>51363.46</v>
      </c>
      <c r="J1519">
        <v>16295.54</v>
      </c>
      <c r="K1519">
        <v>4888.66</v>
      </c>
      <c r="L1519">
        <v>4073.89</v>
      </c>
      <c r="M1519">
        <v>814.77</v>
      </c>
    </row>
    <row r="1520" spans="1:13" x14ac:dyDescent="0.25">
      <c r="A1520" t="s">
        <v>1672</v>
      </c>
      <c r="B1520" t="s">
        <v>1691</v>
      </c>
      <c r="C1520">
        <v>120708647</v>
      </c>
      <c r="D1520">
        <v>5</v>
      </c>
      <c r="E1520">
        <v>84114.82</v>
      </c>
      <c r="F1520">
        <v>77144.94</v>
      </c>
      <c r="G1520">
        <v>6969.88</v>
      </c>
      <c r="H1520">
        <v>30318</v>
      </c>
      <c r="I1520">
        <v>23348.17</v>
      </c>
      <c r="J1520">
        <v>6969.83</v>
      </c>
      <c r="K1520">
        <v>2091.02</v>
      </c>
      <c r="L1520">
        <v>1742.52</v>
      </c>
      <c r="M1520">
        <v>348.5</v>
      </c>
    </row>
    <row r="1521" spans="1:13" x14ac:dyDescent="0.25">
      <c r="A1521" t="s">
        <v>1692</v>
      </c>
      <c r="B1521" t="s">
        <v>1693</v>
      </c>
      <c r="C1521">
        <v>130702448</v>
      </c>
      <c r="D1521">
        <v>5</v>
      </c>
      <c r="E1521">
        <v>87869.46</v>
      </c>
      <c r="F1521">
        <v>82390.39</v>
      </c>
      <c r="G1521">
        <v>5479.07</v>
      </c>
      <c r="H1521">
        <v>27899</v>
      </c>
      <c r="I1521">
        <v>22419.97</v>
      </c>
      <c r="J1521">
        <v>5479.03</v>
      </c>
      <c r="K1521">
        <v>1643.7</v>
      </c>
      <c r="L1521">
        <v>1369.75</v>
      </c>
      <c r="M1521">
        <v>273.95</v>
      </c>
    </row>
    <row r="1522" spans="1:13" x14ac:dyDescent="0.25">
      <c r="A1522" t="s">
        <v>1692</v>
      </c>
      <c r="B1522" t="s">
        <v>1694</v>
      </c>
      <c r="C1522">
        <v>160704024</v>
      </c>
      <c r="D1522">
        <v>3</v>
      </c>
      <c r="E1522">
        <v>50555.73</v>
      </c>
      <c r="F1522">
        <v>45102.17</v>
      </c>
      <c r="G1522">
        <v>5453.56</v>
      </c>
      <c r="H1522">
        <v>13896</v>
      </c>
      <c r="I1522">
        <v>8442.14</v>
      </c>
      <c r="J1522">
        <v>5453.86</v>
      </c>
      <c r="K1522">
        <v>1636.18</v>
      </c>
      <c r="L1522">
        <v>1363.49</v>
      </c>
      <c r="M1522">
        <v>272.69</v>
      </c>
    </row>
    <row r="1523" spans="1:13" x14ac:dyDescent="0.25">
      <c r="A1523" t="s">
        <v>1692</v>
      </c>
      <c r="B1523" t="s">
        <v>1695</v>
      </c>
      <c r="C1523">
        <v>130702666</v>
      </c>
      <c r="D1523">
        <v>4</v>
      </c>
      <c r="E1523">
        <v>84813.64</v>
      </c>
      <c r="F1523">
        <v>75135.86</v>
      </c>
      <c r="G1523">
        <v>9677.7800000000007</v>
      </c>
      <c r="H1523">
        <v>28501</v>
      </c>
      <c r="I1523">
        <v>18823.189999999999</v>
      </c>
      <c r="J1523">
        <v>9677.81</v>
      </c>
      <c r="K1523">
        <v>2903.34</v>
      </c>
      <c r="L1523">
        <v>2419.4499999999998</v>
      </c>
      <c r="M1523">
        <v>483.89</v>
      </c>
    </row>
    <row r="1524" spans="1:13" x14ac:dyDescent="0.25">
      <c r="A1524" t="s">
        <v>1696</v>
      </c>
      <c r="B1524" t="s">
        <v>1697</v>
      </c>
      <c r="C1524">
        <v>120703518</v>
      </c>
      <c r="D1524">
        <v>5</v>
      </c>
      <c r="E1524">
        <v>150673.85</v>
      </c>
      <c r="F1524">
        <v>138969.13</v>
      </c>
      <c r="G1524">
        <v>11704.72</v>
      </c>
      <c r="H1524">
        <v>50310</v>
      </c>
      <c r="I1524">
        <v>38605.279999999999</v>
      </c>
      <c r="J1524">
        <v>11704.72</v>
      </c>
      <c r="K1524">
        <v>3511.49</v>
      </c>
      <c r="L1524">
        <v>2926.25</v>
      </c>
      <c r="M1524">
        <v>585.24</v>
      </c>
    </row>
    <row r="1525" spans="1:13" x14ac:dyDescent="0.25">
      <c r="A1525" t="s">
        <v>1696</v>
      </c>
      <c r="B1525" t="s">
        <v>1698</v>
      </c>
      <c r="C1525">
        <v>120703510</v>
      </c>
      <c r="D1525">
        <v>5</v>
      </c>
      <c r="E1525">
        <v>131765.26</v>
      </c>
      <c r="F1525">
        <v>121356.28</v>
      </c>
      <c r="G1525">
        <v>10408.98</v>
      </c>
      <c r="H1525">
        <v>39670</v>
      </c>
      <c r="I1525">
        <v>29261.02</v>
      </c>
      <c r="J1525">
        <v>10408.98</v>
      </c>
      <c r="K1525">
        <v>3122.77</v>
      </c>
      <c r="L1525">
        <v>2602.31</v>
      </c>
      <c r="M1525">
        <v>520.46</v>
      </c>
    </row>
    <row r="1526" spans="1:13" x14ac:dyDescent="0.25">
      <c r="A1526" t="s">
        <v>1699</v>
      </c>
      <c r="B1526" t="s">
        <v>1700</v>
      </c>
      <c r="C1526">
        <v>120702007</v>
      </c>
      <c r="D1526">
        <v>5</v>
      </c>
      <c r="E1526">
        <v>230025.18</v>
      </c>
      <c r="F1526">
        <v>210607.14</v>
      </c>
      <c r="G1526">
        <v>19418.04</v>
      </c>
      <c r="H1526">
        <v>66425</v>
      </c>
      <c r="I1526">
        <v>47006.96</v>
      </c>
      <c r="J1526">
        <v>19418.04</v>
      </c>
      <c r="K1526">
        <v>5825.49</v>
      </c>
      <c r="L1526">
        <v>4854.58</v>
      </c>
      <c r="M1526">
        <v>970.91</v>
      </c>
    </row>
    <row r="1527" spans="1:13" x14ac:dyDescent="0.25">
      <c r="A1527" t="s">
        <v>1699</v>
      </c>
      <c r="B1527" t="s">
        <v>1701</v>
      </c>
      <c r="C1527">
        <v>170701248</v>
      </c>
      <c r="D1527">
        <v>5</v>
      </c>
      <c r="E1527">
        <v>330081.74</v>
      </c>
      <c r="F1527">
        <v>302650.34999999998</v>
      </c>
      <c r="G1527">
        <v>27431.39</v>
      </c>
      <c r="H1527">
        <v>98862</v>
      </c>
      <c r="I1527">
        <v>71430.61</v>
      </c>
      <c r="J1527">
        <v>27431.39</v>
      </c>
      <c r="K1527">
        <v>8229.51</v>
      </c>
      <c r="L1527">
        <v>6857.93</v>
      </c>
      <c r="M1527">
        <v>1371.58</v>
      </c>
    </row>
    <row r="1528" spans="1:13" x14ac:dyDescent="0.25">
      <c r="A1528" t="s">
        <v>1699</v>
      </c>
      <c r="B1528" t="s">
        <v>606</v>
      </c>
      <c r="C1528">
        <v>151004104</v>
      </c>
      <c r="D1528">
        <v>5</v>
      </c>
      <c r="E1528">
        <v>526096.21</v>
      </c>
      <c r="F1528">
        <v>493403.08</v>
      </c>
      <c r="G1528">
        <v>32693.13</v>
      </c>
      <c r="H1528">
        <v>134044</v>
      </c>
      <c r="I1528">
        <v>101412.97</v>
      </c>
      <c r="J1528">
        <v>32631.03</v>
      </c>
      <c r="K1528">
        <v>9789.27</v>
      </c>
      <c r="L1528">
        <v>8157.73</v>
      </c>
      <c r="M1528">
        <v>1631.54</v>
      </c>
    </row>
    <row r="1529" spans="1:13" x14ac:dyDescent="0.25">
      <c r="A1529" t="s">
        <v>1699</v>
      </c>
      <c r="B1529" t="s">
        <v>1702</v>
      </c>
      <c r="C1529">
        <v>170700429</v>
      </c>
      <c r="D1529">
        <v>2</v>
      </c>
      <c r="E1529">
        <v>64440.81</v>
      </c>
      <c r="F1529">
        <v>61036.95</v>
      </c>
      <c r="G1529">
        <v>3403.86</v>
      </c>
      <c r="H1529">
        <v>21190</v>
      </c>
      <c r="I1529">
        <v>17786.14</v>
      </c>
      <c r="J1529">
        <v>3403.86</v>
      </c>
      <c r="K1529">
        <v>1021.16</v>
      </c>
      <c r="L1529">
        <v>850.97</v>
      </c>
      <c r="M1529">
        <v>170.19</v>
      </c>
    </row>
    <row r="1530" spans="1:13" x14ac:dyDescent="0.25">
      <c r="A1530" t="s">
        <v>1703</v>
      </c>
      <c r="B1530" t="s">
        <v>1704</v>
      </c>
      <c r="C1530">
        <v>120704624</v>
      </c>
      <c r="D1530">
        <v>3</v>
      </c>
      <c r="E1530">
        <v>87076.46</v>
      </c>
      <c r="F1530">
        <v>79923.63</v>
      </c>
      <c r="G1530">
        <v>7152.83</v>
      </c>
      <c r="H1530">
        <v>27243</v>
      </c>
      <c r="I1530">
        <v>20090.169999999998</v>
      </c>
      <c r="J1530">
        <v>7152.83</v>
      </c>
      <c r="K1530">
        <v>2145.85</v>
      </c>
      <c r="L1530">
        <v>1788.21</v>
      </c>
      <c r="M1530">
        <v>357.64</v>
      </c>
    </row>
    <row r="1531" spans="1:13" x14ac:dyDescent="0.25">
      <c r="A1531" t="s">
        <v>1703</v>
      </c>
      <c r="B1531" t="s">
        <v>1705</v>
      </c>
      <c r="C1531">
        <v>120700194</v>
      </c>
      <c r="D1531">
        <v>4</v>
      </c>
      <c r="E1531">
        <v>110650.35</v>
      </c>
      <c r="F1531">
        <v>103698.72</v>
      </c>
      <c r="G1531">
        <v>6951.63</v>
      </c>
      <c r="H1531">
        <v>34694</v>
      </c>
      <c r="I1531">
        <v>27742.17</v>
      </c>
      <c r="J1531">
        <v>6951.83</v>
      </c>
      <c r="K1531">
        <v>2085.58</v>
      </c>
      <c r="L1531">
        <v>1737.99</v>
      </c>
      <c r="M1531">
        <v>347.59</v>
      </c>
    </row>
    <row r="1532" spans="1:13" x14ac:dyDescent="0.25">
      <c r="A1532" t="s">
        <v>1706</v>
      </c>
      <c r="B1532" t="s">
        <v>1707</v>
      </c>
      <c r="C1532">
        <v>170701023</v>
      </c>
      <c r="D1532">
        <v>1</v>
      </c>
      <c r="E1532">
        <v>17</v>
      </c>
      <c r="F1532">
        <v>2.0499999999999998</v>
      </c>
      <c r="G1532">
        <v>14.95</v>
      </c>
      <c r="H1532">
        <v>15</v>
      </c>
      <c r="I1532">
        <v>0.05</v>
      </c>
      <c r="J1532">
        <v>14.95</v>
      </c>
      <c r="K1532">
        <v>4.49</v>
      </c>
      <c r="L1532">
        <v>3.74</v>
      </c>
      <c r="M1532">
        <v>0.75</v>
      </c>
    </row>
    <row r="1533" spans="1:13" x14ac:dyDescent="0.25">
      <c r="A1533" t="s">
        <v>1706</v>
      </c>
      <c r="B1533" t="s">
        <v>1708</v>
      </c>
      <c r="C1533">
        <v>150704324</v>
      </c>
      <c r="D1533">
        <v>5</v>
      </c>
      <c r="E1533">
        <v>62009.11</v>
      </c>
      <c r="F1533">
        <v>57642.93</v>
      </c>
      <c r="G1533">
        <v>4366.18</v>
      </c>
      <c r="H1533">
        <v>22173</v>
      </c>
      <c r="I1533">
        <v>17806.650000000001</v>
      </c>
      <c r="J1533">
        <v>4366.3500000000004</v>
      </c>
      <c r="K1533">
        <v>1309.9100000000001</v>
      </c>
      <c r="L1533">
        <v>1091.5899999999999</v>
      </c>
      <c r="M1533">
        <v>218.32</v>
      </c>
    </row>
    <row r="1534" spans="1:13" x14ac:dyDescent="0.25">
      <c r="A1534" t="s">
        <v>1706</v>
      </c>
      <c r="B1534" t="s">
        <v>1709</v>
      </c>
      <c r="C1534">
        <v>120706383</v>
      </c>
      <c r="D1534">
        <v>5</v>
      </c>
      <c r="E1534">
        <v>110821.74</v>
      </c>
      <c r="F1534">
        <v>98188.37</v>
      </c>
      <c r="G1534">
        <v>12633.37</v>
      </c>
      <c r="H1534">
        <v>38490</v>
      </c>
      <c r="I1534">
        <v>25856.63</v>
      </c>
      <c r="J1534">
        <v>12633.37</v>
      </c>
      <c r="K1534">
        <v>3790.04</v>
      </c>
      <c r="L1534">
        <v>3158.37</v>
      </c>
      <c r="M1534">
        <v>631.66999999999996</v>
      </c>
    </row>
    <row r="1535" spans="1:13" x14ac:dyDescent="0.25">
      <c r="A1535" t="s">
        <v>1706</v>
      </c>
      <c r="B1535" t="s">
        <v>724</v>
      </c>
      <c r="C1535">
        <v>141003757</v>
      </c>
      <c r="D1535">
        <v>5</v>
      </c>
      <c r="E1535">
        <v>526765.52</v>
      </c>
      <c r="F1535">
        <v>487860.75</v>
      </c>
      <c r="G1535">
        <v>38904.769999999997</v>
      </c>
      <c r="H1535">
        <v>143316</v>
      </c>
      <c r="I1535">
        <v>104115.53</v>
      </c>
      <c r="J1535">
        <v>39200.47</v>
      </c>
      <c r="K1535">
        <v>11760.15</v>
      </c>
      <c r="L1535">
        <v>9800.1200000000008</v>
      </c>
      <c r="M1535">
        <v>1960.03</v>
      </c>
    </row>
    <row r="1536" spans="1:13" x14ac:dyDescent="0.25">
      <c r="A1536" t="s">
        <v>1706</v>
      </c>
      <c r="B1536" t="s">
        <v>1710</v>
      </c>
      <c r="C1536">
        <v>160702176</v>
      </c>
      <c r="D1536">
        <v>5</v>
      </c>
      <c r="E1536">
        <v>43281.61</v>
      </c>
      <c r="F1536">
        <v>39151.89</v>
      </c>
      <c r="G1536">
        <v>4129.72</v>
      </c>
      <c r="H1536">
        <v>15192</v>
      </c>
      <c r="I1536">
        <v>11062.22</v>
      </c>
      <c r="J1536">
        <v>4129.78</v>
      </c>
      <c r="K1536">
        <v>1239.02</v>
      </c>
      <c r="L1536">
        <v>1032.51</v>
      </c>
      <c r="M1536">
        <v>206.51</v>
      </c>
    </row>
    <row r="1537" spans="1:13" x14ac:dyDescent="0.25">
      <c r="A1537" t="s">
        <v>1711</v>
      </c>
      <c r="B1537" t="s">
        <v>1712</v>
      </c>
      <c r="C1537">
        <v>120700471</v>
      </c>
      <c r="D1537">
        <v>5</v>
      </c>
      <c r="E1537">
        <v>253459.6</v>
      </c>
      <c r="F1537">
        <v>233209.09</v>
      </c>
      <c r="G1537">
        <v>20250.509999999998</v>
      </c>
      <c r="H1537">
        <v>78419</v>
      </c>
      <c r="I1537">
        <v>58168.49</v>
      </c>
      <c r="J1537">
        <v>20250.509999999998</v>
      </c>
      <c r="K1537">
        <v>6075.22</v>
      </c>
      <c r="L1537">
        <v>5062.6899999999996</v>
      </c>
      <c r="M1537">
        <v>1012.53</v>
      </c>
    </row>
    <row r="1538" spans="1:13" x14ac:dyDescent="0.25">
      <c r="A1538" t="s">
        <v>1711</v>
      </c>
      <c r="B1538" t="s">
        <v>1713</v>
      </c>
      <c r="C1538">
        <v>140700936</v>
      </c>
      <c r="D1538">
        <v>4</v>
      </c>
      <c r="E1538">
        <v>239559.79</v>
      </c>
      <c r="F1538">
        <v>221238.81</v>
      </c>
      <c r="G1538">
        <v>18320.98</v>
      </c>
      <c r="H1538">
        <v>74900</v>
      </c>
      <c r="I1538">
        <v>56579.02</v>
      </c>
      <c r="J1538">
        <v>18320.98</v>
      </c>
      <c r="K1538">
        <v>5496.28</v>
      </c>
      <c r="L1538">
        <v>4580.2299999999996</v>
      </c>
      <c r="M1538">
        <v>916.05</v>
      </c>
    </row>
    <row r="1539" spans="1:13" x14ac:dyDescent="0.25">
      <c r="A1539" t="s">
        <v>1714</v>
      </c>
      <c r="B1539" t="s">
        <v>1715</v>
      </c>
      <c r="C1539">
        <v>120709777</v>
      </c>
      <c r="D1539">
        <v>5</v>
      </c>
      <c r="E1539">
        <v>257698.54</v>
      </c>
      <c r="F1539">
        <v>235382.37</v>
      </c>
      <c r="G1539">
        <v>22316.17</v>
      </c>
      <c r="H1539">
        <v>72128</v>
      </c>
      <c r="I1539">
        <v>49811.83</v>
      </c>
      <c r="J1539">
        <v>22316.17</v>
      </c>
      <c r="K1539">
        <v>6694.88</v>
      </c>
      <c r="L1539">
        <v>5579.07</v>
      </c>
      <c r="M1539">
        <v>1115.81</v>
      </c>
    </row>
    <row r="1540" spans="1:13" x14ac:dyDescent="0.25">
      <c r="A1540" t="s">
        <v>1714</v>
      </c>
      <c r="B1540" t="s">
        <v>1716</v>
      </c>
      <c r="C1540">
        <v>150701680</v>
      </c>
      <c r="D1540">
        <v>5</v>
      </c>
      <c r="E1540">
        <v>369094.08</v>
      </c>
      <c r="F1540">
        <v>334870.44</v>
      </c>
      <c r="G1540">
        <v>34223.64</v>
      </c>
      <c r="H1540">
        <v>125638</v>
      </c>
      <c r="I1540">
        <v>91414.36</v>
      </c>
      <c r="J1540">
        <v>34223.64</v>
      </c>
      <c r="K1540">
        <v>10267.11</v>
      </c>
      <c r="L1540">
        <v>8555.92</v>
      </c>
      <c r="M1540">
        <v>1711.19</v>
      </c>
    </row>
    <row r="1541" spans="1:13" x14ac:dyDescent="0.25">
      <c r="A1541" t="s">
        <v>1714</v>
      </c>
      <c r="B1541" t="s">
        <v>1717</v>
      </c>
      <c r="C1541">
        <v>130804088</v>
      </c>
      <c r="D1541">
        <v>4</v>
      </c>
      <c r="E1541">
        <v>62251.78</v>
      </c>
      <c r="F1541">
        <v>56671.89</v>
      </c>
      <c r="G1541">
        <v>5579.89</v>
      </c>
      <c r="H1541">
        <v>20047</v>
      </c>
      <c r="I1541">
        <v>14467.26</v>
      </c>
      <c r="J1541">
        <v>5579.74</v>
      </c>
      <c r="K1541">
        <v>1673.97</v>
      </c>
      <c r="L1541">
        <v>1394.97</v>
      </c>
      <c r="M1541">
        <v>279</v>
      </c>
    </row>
    <row r="1542" spans="1:13" x14ac:dyDescent="0.25">
      <c r="A1542" t="s">
        <v>1714</v>
      </c>
      <c r="B1542" t="s">
        <v>1718</v>
      </c>
      <c r="C1542">
        <v>130804826</v>
      </c>
      <c r="D1542">
        <v>3</v>
      </c>
      <c r="E1542">
        <v>28485.91</v>
      </c>
      <c r="F1542">
        <v>26980.6</v>
      </c>
      <c r="G1542">
        <v>1505.31</v>
      </c>
      <c r="H1542">
        <v>8929</v>
      </c>
      <c r="I1542">
        <v>7423.69</v>
      </c>
      <c r="J1542">
        <v>1505.31</v>
      </c>
      <c r="K1542">
        <v>451.61</v>
      </c>
      <c r="L1542">
        <v>376.34</v>
      </c>
      <c r="M1542">
        <v>75.27</v>
      </c>
    </row>
    <row r="1543" spans="1:13" x14ac:dyDescent="0.25">
      <c r="A1543" t="s">
        <v>1714</v>
      </c>
      <c r="B1543" t="s">
        <v>1719</v>
      </c>
      <c r="C1543">
        <v>130700893</v>
      </c>
      <c r="D1543">
        <v>4</v>
      </c>
      <c r="E1543">
        <v>34110.160000000003</v>
      </c>
      <c r="F1543">
        <v>30890.04</v>
      </c>
      <c r="G1543">
        <v>3220.12</v>
      </c>
      <c r="H1543">
        <v>11600</v>
      </c>
      <c r="I1543">
        <v>8379.8799999999992</v>
      </c>
      <c r="J1543">
        <v>3220.12</v>
      </c>
      <c r="K1543">
        <v>966.08</v>
      </c>
      <c r="L1543">
        <v>805.07</v>
      </c>
      <c r="M1543">
        <v>161.01</v>
      </c>
    </row>
    <row r="1544" spans="1:13" x14ac:dyDescent="0.25">
      <c r="A1544" t="s">
        <v>1714</v>
      </c>
      <c r="B1544" t="s">
        <v>1720</v>
      </c>
      <c r="C1544">
        <v>120705270</v>
      </c>
      <c r="D1544">
        <v>3</v>
      </c>
      <c r="E1544">
        <v>90018.47</v>
      </c>
      <c r="F1544">
        <v>83110.559999999998</v>
      </c>
      <c r="G1544">
        <v>6907.91</v>
      </c>
      <c r="H1544">
        <v>26948</v>
      </c>
      <c r="I1544">
        <v>20040.09</v>
      </c>
      <c r="J1544">
        <v>6907.91</v>
      </c>
      <c r="K1544">
        <v>2072.36</v>
      </c>
      <c r="L1544">
        <v>1726.97</v>
      </c>
      <c r="M1544">
        <v>345.39</v>
      </c>
    </row>
    <row r="1545" spans="1:13" x14ac:dyDescent="0.25">
      <c r="A1545" t="s">
        <v>1714</v>
      </c>
      <c r="B1545" t="s">
        <v>1720</v>
      </c>
      <c r="C1545">
        <v>150703389</v>
      </c>
      <c r="D1545">
        <v>5</v>
      </c>
      <c r="E1545">
        <v>50832.2</v>
      </c>
      <c r="F1545">
        <v>44762.81</v>
      </c>
      <c r="G1545">
        <v>6069.39</v>
      </c>
      <c r="H1545">
        <v>18591</v>
      </c>
      <c r="I1545">
        <v>12521.7</v>
      </c>
      <c r="J1545">
        <v>6069.3</v>
      </c>
      <c r="K1545">
        <v>1820.8</v>
      </c>
      <c r="L1545">
        <v>1517.33</v>
      </c>
      <c r="M1545">
        <v>303.47000000000003</v>
      </c>
    </row>
    <row r="1546" spans="1:13" x14ac:dyDescent="0.25">
      <c r="A1546" t="s">
        <v>1714</v>
      </c>
      <c r="B1546" t="s">
        <v>167</v>
      </c>
      <c r="C1546">
        <v>131002308</v>
      </c>
      <c r="D1546">
        <v>5</v>
      </c>
      <c r="E1546">
        <v>466079.23</v>
      </c>
      <c r="F1546">
        <v>431367.64</v>
      </c>
      <c r="G1546">
        <v>34711.589999999997</v>
      </c>
      <c r="H1546">
        <v>140018</v>
      </c>
      <c r="I1546">
        <v>105290.96</v>
      </c>
      <c r="J1546">
        <v>34727.040000000001</v>
      </c>
      <c r="K1546">
        <v>10418.09</v>
      </c>
      <c r="L1546">
        <v>8681.74</v>
      </c>
      <c r="M1546">
        <v>1736.35</v>
      </c>
    </row>
    <row r="1547" spans="1:13" x14ac:dyDescent="0.25">
      <c r="A1547" t="s">
        <v>1714</v>
      </c>
      <c r="B1547" t="s">
        <v>1721</v>
      </c>
      <c r="C1547">
        <v>120709583</v>
      </c>
      <c r="D1547">
        <v>5</v>
      </c>
      <c r="E1547">
        <v>50117.9</v>
      </c>
      <c r="F1547">
        <v>44971.73</v>
      </c>
      <c r="G1547">
        <v>5146.17</v>
      </c>
      <c r="H1547">
        <v>12951</v>
      </c>
      <c r="I1547">
        <v>7804.83</v>
      </c>
      <c r="J1547">
        <v>5146.17</v>
      </c>
      <c r="K1547">
        <v>1543.88</v>
      </c>
      <c r="L1547">
        <v>1286.57</v>
      </c>
      <c r="M1547">
        <v>257.31</v>
      </c>
    </row>
    <row r="1548" spans="1:13" x14ac:dyDescent="0.25">
      <c r="A1548" t="s">
        <v>1714</v>
      </c>
      <c r="B1548" t="s">
        <v>1722</v>
      </c>
      <c r="C1548">
        <v>140701123</v>
      </c>
      <c r="D1548">
        <v>4</v>
      </c>
      <c r="E1548">
        <v>106231</v>
      </c>
      <c r="F1548">
        <v>96063.52</v>
      </c>
      <c r="G1548">
        <v>10167.48</v>
      </c>
      <c r="H1548">
        <v>28694</v>
      </c>
      <c r="I1548">
        <v>18526.52</v>
      </c>
      <c r="J1548">
        <v>10167.48</v>
      </c>
      <c r="K1548">
        <v>3050.35</v>
      </c>
      <c r="L1548">
        <v>2541.96</v>
      </c>
      <c r="M1548">
        <v>508.39</v>
      </c>
    </row>
    <row r="1549" spans="1:13" x14ac:dyDescent="0.25">
      <c r="A1549" t="s">
        <v>1714</v>
      </c>
      <c r="B1549" t="s">
        <v>1723</v>
      </c>
      <c r="C1549">
        <v>120709971</v>
      </c>
      <c r="D1549">
        <v>5</v>
      </c>
      <c r="E1549">
        <v>99923.01</v>
      </c>
      <c r="F1549">
        <v>88221.5</v>
      </c>
      <c r="G1549">
        <v>11701.51</v>
      </c>
      <c r="H1549">
        <v>31972</v>
      </c>
      <c r="I1549">
        <v>20270.29</v>
      </c>
      <c r="J1549">
        <v>11701.71</v>
      </c>
      <c r="K1549">
        <v>3510.5</v>
      </c>
      <c r="L1549">
        <v>2925.42</v>
      </c>
      <c r="M1549">
        <v>585.08000000000004</v>
      </c>
    </row>
    <row r="1550" spans="1:13" x14ac:dyDescent="0.25">
      <c r="A1550" t="s">
        <v>1714</v>
      </c>
      <c r="B1550" t="s">
        <v>1724</v>
      </c>
      <c r="C1550">
        <v>130705199</v>
      </c>
      <c r="D1550">
        <v>5</v>
      </c>
      <c r="E1550">
        <v>271004.13</v>
      </c>
      <c r="F1550">
        <v>255646.26</v>
      </c>
      <c r="G1550">
        <v>15357.87</v>
      </c>
      <c r="H1550">
        <v>91098</v>
      </c>
      <c r="I1550">
        <v>75740.05</v>
      </c>
      <c r="J1550">
        <v>15357.95</v>
      </c>
      <c r="K1550">
        <v>4607.3599999999997</v>
      </c>
      <c r="L1550">
        <v>3839.47</v>
      </c>
      <c r="M1550">
        <v>767.89</v>
      </c>
    </row>
    <row r="1551" spans="1:13" x14ac:dyDescent="0.25">
      <c r="A1551" t="s">
        <v>1714</v>
      </c>
      <c r="B1551" t="s">
        <v>1725</v>
      </c>
      <c r="C1551">
        <v>150700579</v>
      </c>
      <c r="D1551">
        <v>4</v>
      </c>
      <c r="E1551">
        <v>100859.59</v>
      </c>
      <c r="F1551">
        <v>93049.61</v>
      </c>
      <c r="G1551">
        <v>7809.98</v>
      </c>
      <c r="H1551">
        <v>37966</v>
      </c>
      <c r="I1551">
        <v>30156.06</v>
      </c>
      <c r="J1551">
        <v>7809.94</v>
      </c>
      <c r="K1551">
        <v>2342.98</v>
      </c>
      <c r="L1551">
        <v>1952.49</v>
      </c>
      <c r="M1551">
        <v>390.49</v>
      </c>
    </row>
    <row r="1552" spans="1:13" x14ac:dyDescent="0.25">
      <c r="A1552" t="s">
        <v>1714</v>
      </c>
      <c r="B1552" t="s">
        <v>1726</v>
      </c>
      <c r="C1552">
        <v>120709565</v>
      </c>
      <c r="D1552">
        <v>5</v>
      </c>
      <c r="E1552">
        <v>192185.23</v>
      </c>
      <c r="F1552">
        <v>173878.5</v>
      </c>
      <c r="G1552">
        <v>18306.73</v>
      </c>
      <c r="H1552">
        <v>76026</v>
      </c>
      <c r="I1552">
        <v>57719.27</v>
      </c>
      <c r="J1552">
        <v>18306.73</v>
      </c>
      <c r="K1552">
        <v>5492.05</v>
      </c>
      <c r="L1552">
        <v>4576.71</v>
      </c>
      <c r="M1552">
        <v>915.34</v>
      </c>
    </row>
    <row r="1553" spans="1:13" x14ac:dyDescent="0.25">
      <c r="A1553" t="s">
        <v>1714</v>
      </c>
      <c r="B1553" t="s">
        <v>1727</v>
      </c>
      <c r="C1553">
        <v>160701114</v>
      </c>
      <c r="D1553">
        <v>5</v>
      </c>
      <c r="E1553">
        <v>177507.26</v>
      </c>
      <c r="F1553">
        <v>158891.88</v>
      </c>
      <c r="G1553">
        <v>18615.38</v>
      </c>
      <c r="H1553">
        <v>54619</v>
      </c>
      <c r="I1553">
        <v>36003.58</v>
      </c>
      <c r="J1553">
        <v>18615.419999999998</v>
      </c>
      <c r="K1553">
        <v>5584.73</v>
      </c>
      <c r="L1553">
        <v>4653.9399999999996</v>
      </c>
      <c r="M1553">
        <v>930.79</v>
      </c>
    </row>
    <row r="1554" spans="1:13" x14ac:dyDescent="0.25">
      <c r="A1554" t="s">
        <v>1714</v>
      </c>
      <c r="B1554" t="s">
        <v>1728</v>
      </c>
      <c r="C1554">
        <v>120710093</v>
      </c>
      <c r="D1554">
        <v>5</v>
      </c>
      <c r="E1554">
        <v>292166.18</v>
      </c>
      <c r="F1554">
        <v>274850.36</v>
      </c>
      <c r="G1554">
        <v>17315.82</v>
      </c>
      <c r="H1554">
        <v>89345</v>
      </c>
      <c r="I1554">
        <v>72029.55</v>
      </c>
      <c r="J1554">
        <v>17315.45</v>
      </c>
      <c r="K1554">
        <v>5194.68</v>
      </c>
      <c r="L1554">
        <v>4328.8999999999996</v>
      </c>
      <c r="M1554">
        <v>865.78</v>
      </c>
    </row>
    <row r="1555" spans="1:13" x14ac:dyDescent="0.25">
      <c r="A1555" t="s">
        <v>1714</v>
      </c>
      <c r="B1555" t="s">
        <v>1138</v>
      </c>
      <c r="C1555">
        <v>121004339</v>
      </c>
      <c r="D1555">
        <v>5</v>
      </c>
      <c r="E1555">
        <v>862341.76</v>
      </c>
      <c r="F1555">
        <v>798324.85</v>
      </c>
      <c r="G1555">
        <v>64016.91</v>
      </c>
      <c r="H1555">
        <v>262050</v>
      </c>
      <c r="I1555">
        <v>198077.48</v>
      </c>
      <c r="J1555">
        <v>63972.52</v>
      </c>
      <c r="K1555">
        <v>19191.78</v>
      </c>
      <c r="L1555">
        <v>15993.15</v>
      </c>
      <c r="M1555">
        <v>3198.63</v>
      </c>
    </row>
    <row r="1556" spans="1:13" x14ac:dyDescent="0.25">
      <c r="A1556" t="s">
        <v>1714</v>
      </c>
      <c r="B1556" t="s">
        <v>1729</v>
      </c>
      <c r="C1556">
        <v>130702599</v>
      </c>
      <c r="D1556">
        <v>5</v>
      </c>
      <c r="E1556">
        <v>606568.27</v>
      </c>
      <c r="F1556">
        <v>557737.64</v>
      </c>
      <c r="G1556">
        <v>48830.63</v>
      </c>
      <c r="H1556">
        <v>192986</v>
      </c>
      <c r="I1556">
        <v>144155.37</v>
      </c>
      <c r="J1556">
        <v>48830.63</v>
      </c>
      <c r="K1556">
        <v>14649.25</v>
      </c>
      <c r="L1556">
        <v>12207.71</v>
      </c>
      <c r="M1556">
        <v>2441.54</v>
      </c>
    </row>
    <row r="1557" spans="1:13" x14ac:dyDescent="0.25">
      <c r="A1557" t="s">
        <v>1714</v>
      </c>
      <c r="B1557" t="s">
        <v>1730</v>
      </c>
      <c r="C1557">
        <v>160704217</v>
      </c>
      <c r="D1557">
        <v>5</v>
      </c>
      <c r="E1557">
        <v>93020.95</v>
      </c>
      <c r="F1557">
        <v>83511.539999999994</v>
      </c>
      <c r="G1557">
        <v>9509.41</v>
      </c>
      <c r="H1557">
        <v>31378</v>
      </c>
      <c r="I1557">
        <v>21868.59</v>
      </c>
      <c r="J1557">
        <v>9509.41</v>
      </c>
      <c r="K1557">
        <v>2852.89</v>
      </c>
      <c r="L1557">
        <v>2377.41</v>
      </c>
      <c r="M1557">
        <v>475.48</v>
      </c>
    </row>
    <row r="1558" spans="1:13" x14ac:dyDescent="0.25">
      <c r="A1558" t="s">
        <v>1714</v>
      </c>
      <c r="B1558" t="s">
        <v>1731</v>
      </c>
      <c r="C1558">
        <v>160700313</v>
      </c>
      <c r="D1558">
        <v>5</v>
      </c>
      <c r="E1558">
        <v>221825.55</v>
      </c>
      <c r="F1558">
        <v>201874.59</v>
      </c>
      <c r="G1558">
        <v>19950.96</v>
      </c>
      <c r="H1558">
        <v>80826</v>
      </c>
      <c r="I1558">
        <v>60875.040000000001</v>
      </c>
      <c r="J1558">
        <v>19950.96</v>
      </c>
      <c r="K1558">
        <v>5985.34</v>
      </c>
      <c r="L1558">
        <v>4987.78</v>
      </c>
      <c r="M1558">
        <v>997.56</v>
      </c>
    </row>
    <row r="1559" spans="1:13" x14ac:dyDescent="0.25">
      <c r="A1559" t="s">
        <v>1714</v>
      </c>
      <c r="B1559" t="s">
        <v>1732</v>
      </c>
      <c r="C1559">
        <v>120710053</v>
      </c>
      <c r="D1559">
        <v>2</v>
      </c>
      <c r="E1559">
        <v>42772.86</v>
      </c>
      <c r="F1559">
        <v>36201.97</v>
      </c>
      <c r="G1559">
        <v>6570.89</v>
      </c>
      <c r="H1559">
        <v>15290</v>
      </c>
      <c r="I1559">
        <v>8719.76</v>
      </c>
      <c r="J1559">
        <v>6570.24</v>
      </c>
      <c r="K1559">
        <v>1971.12</v>
      </c>
      <c r="L1559">
        <v>1642.6</v>
      </c>
      <c r="M1559">
        <v>328.52</v>
      </c>
    </row>
    <row r="1560" spans="1:13" x14ac:dyDescent="0.25">
      <c r="A1560" t="s">
        <v>1714</v>
      </c>
      <c r="B1560" t="s">
        <v>1733</v>
      </c>
      <c r="C1560">
        <v>120702056</v>
      </c>
      <c r="D1560">
        <v>5</v>
      </c>
      <c r="E1560">
        <v>149531.73000000001</v>
      </c>
      <c r="F1560">
        <v>139838.38</v>
      </c>
      <c r="G1560">
        <v>9693.35</v>
      </c>
      <c r="H1560">
        <v>48761</v>
      </c>
      <c r="I1560">
        <v>39067.65</v>
      </c>
      <c r="J1560">
        <v>9693.35</v>
      </c>
      <c r="K1560">
        <v>2907.96</v>
      </c>
      <c r="L1560">
        <v>2423.31</v>
      </c>
      <c r="M1560">
        <v>484.65</v>
      </c>
    </row>
    <row r="1561" spans="1:13" x14ac:dyDescent="0.25">
      <c r="A1561" t="s">
        <v>1714</v>
      </c>
      <c r="B1561" t="s">
        <v>1734</v>
      </c>
      <c r="C1561">
        <v>120704797</v>
      </c>
      <c r="D1561">
        <v>4</v>
      </c>
      <c r="E1561">
        <v>165369.4</v>
      </c>
      <c r="F1561">
        <v>150885.01</v>
      </c>
      <c r="G1561">
        <v>14484.39</v>
      </c>
      <c r="H1561">
        <v>51806</v>
      </c>
      <c r="I1561">
        <v>37321.61</v>
      </c>
      <c r="J1561">
        <v>14484.39</v>
      </c>
      <c r="K1561">
        <v>4345.38</v>
      </c>
      <c r="L1561">
        <v>3621.15</v>
      </c>
      <c r="M1561">
        <v>724.23</v>
      </c>
    </row>
    <row r="1562" spans="1:13" x14ac:dyDescent="0.25">
      <c r="A1562" t="s">
        <v>1714</v>
      </c>
      <c r="B1562" t="s">
        <v>1735</v>
      </c>
      <c r="C1562">
        <v>120705333</v>
      </c>
      <c r="D1562">
        <v>5</v>
      </c>
      <c r="E1562">
        <v>182459.01</v>
      </c>
      <c r="F1562">
        <v>171955.47</v>
      </c>
      <c r="G1562">
        <v>10503.54</v>
      </c>
      <c r="H1562">
        <v>63237</v>
      </c>
      <c r="I1562">
        <v>52733.46</v>
      </c>
      <c r="J1562">
        <v>10503.54</v>
      </c>
      <c r="K1562">
        <v>3151.14</v>
      </c>
      <c r="L1562">
        <v>2625.95</v>
      </c>
      <c r="M1562">
        <v>525.19000000000005</v>
      </c>
    </row>
    <row r="1563" spans="1:13" x14ac:dyDescent="0.25">
      <c r="A1563" t="s">
        <v>1714</v>
      </c>
      <c r="B1563" t="s">
        <v>1736</v>
      </c>
      <c r="C1563">
        <v>120707516</v>
      </c>
      <c r="D1563">
        <v>4</v>
      </c>
      <c r="E1563">
        <v>96668.07</v>
      </c>
      <c r="F1563">
        <v>88776.43</v>
      </c>
      <c r="G1563">
        <v>7891.64</v>
      </c>
      <c r="H1563">
        <v>33430</v>
      </c>
      <c r="I1563">
        <v>25538.29</v>
      </c>
      <c r="J1563">
        <v>7891.71</v>
      </c>
      <c r="K1563">
        <v>2367.5300000000002</v>
      </c>
      <c r="L1563">
        <v>1972.94</v>
      </c>
      <c r="M1563">
        <v>394.59</v>
      </c>
    </row>
    <row r="1564" spans="1:13" x14ac:dyDescent="0.25">
      <c r="A1564" t="s">
        <v>1714</v>
      </c>
      <c r="B1564" t="s">
        <v>1737</v>
      </c>
      <c r="C1564">
        <v>130701458</v>
      </c>
      <c r="D1564">
        <v>5</v>
      </c>
      <c r="E1564">
        <v>178591.96</v>
      </c>
      <c r="F1564">
        <v>167477.29999999999</v>
      </c>
      <c r="G1564">
        <v>11114.66</v>
      </c>
      <c r="H1564">
        <v>50824</v>
      </c>
      <c r="I1564">
        <v>39709.339999999997</v>
      </c>
      <c r="J1564">
        <v>11114.66</v>
      </c>
      <c r="K1564">
        <v>3334.41</v>
      </c>
      <c r="L1564">
        <v>2778.68</v>
      </c>
      <c r="M1564">
        <v>555.73</v>
      </c>
    </row>
    <row r="1565" spans="1:13" x14ac:dyDescent="0.25">
      <c r="A1565" t="s">
        <v>1714</v>
      </c>
      <c r="B1565" t="s">
        <v>1738</v>
      </c>
      <c r="C1565">
        <v>120707661</v>
      </c>
      <c r="D1565">
        <v>5</v>
      </c>
      <c r="E1565">
        <v>170020.58</v>
      </c>
      <c r="F1565">
        <v>156244.44</v>
      </c>
      <c r="G1565">
        <v>13776.14</v>
      </c>
      <c r="H1565">
        <v>50488</v>
      </c>
      <c r="I1565">
        <v>36711.86</v>
      </c>
      <c r="J1565">
        <v>13776.14</v>
      </c>
      <c r="K1565">
        <v>4132.8999999999996</v>
      </c>
      <c r="L1565">
        <v>3444.09</v>
      </c>
      <c r="M1565">
        <v>688.81</v>
      </c>
    </row>
    <row r="1566" spans="1:13" x14ac:dyDescent="0.25">
      <c r="A1566" t="s">
        <v>1739</v>
      </c>
      <c r="B1566" t="s">
        <v>1740</v>
      </c>
      <c r="C1566">
        <v>140702360</v>
      </c>
      <c r="D1566">
        <v>4</v>
      </c>
      <c r="E1566">
        <v>191632.42</v>
      </c>
      <c r="F1566">
        <v>182143.49</v>
      </c>
      <c r="G1566">
        <v>9488.93</v>
      </c>
      <c r="H1566">
        <v>59479</v>
      </c>
      <c r="I1566">
        <v>49990.07</v>
      </c>
      <c r="J1566">
        <v>9488.93</v>
      </c>
      <c r="K1566">
        <v>2846.72</v>
      </c>
      <c r="L1566">
        <v>2372.27</v>
      </c>
      <c r="M1566">
        <v>474.45</v>
      </c>
    </row>
    <row r="1567" spans="1:13" x14ac:dyDescent="0.25">
      <c r="A1567" t="s">
        <v>1739</v>
      </c>
      <c r="B1567" t="s">
        <v>1741</v>
      </c>
      <c r="C1567">
        <v>120711792</v>
      </c>
      <c r="D1567">
        <v>5</v>
      </c>
      <c r="E1567">
        <v>170060.35</v>
      </c>
      <c r="F1567">
        <v>155695.14000000001</v>
      </c>
      <c r="G1567">
        <v>14365.21</v>
      </c>
      <c r="H1567">
        <v>71609</v>
      </c>
      <c r="I1567">
        <v>57243.79</v>
      </c>
      <c r="J1567">
        <v>14365.21</v>
      </c>
      <c r="K1567">
        <v>4309.6000000000004</v>
      </c>
      <c r="L1567">
        <v>3591.34</v>
      </c>
      <c r="M1567">
        <v>718.26</v>
      </c>
    </row>
    <row r="1568" spans="1:13" x14ac:dyDescent="0.25">
      <c r="A1568" t="s">
        <v>1739</v>
      </c>
      <c r="B1568" t="s">
        <v>40</v>
      </c>
      <c r="C1568">
        <v>130705588</v>
      </c>
      <c r="D1568">
        <v>5</v>
      </c>
      <c r="E1568">
        <v>678990.74</v>
      </c>
      <c r="F1568">
        <v>618696.91</v>
      </c>
      <c r="G1568">
        <v>60293.83</v>
      </c>
      <c r="H1568">
        <v>221861</v>
      </c>
      <c r="I1568">
        <v>161567.17000000001</v>
      </c>
      <c r="J1568">
        <v>60293.83</v>
      </c>
      <c r="K1568">
        <v>18088.14</v>
      </c>
      <c r="L1568">
        <v>15073.45</v>
      </c>
      <c r="M1568">
        <v>3014.69</v>
      </c>
    </row>
    <row r="1569" spans="1:13" x14ac:dyDescent="0.25">
      <c r="A1569" t="s">
        <v>1739</v>
      </c>
      <c r="B1569" t="s">
        <v>1742</v>
      </c>
      <c r="C1569">
        <v>120711063</v>
      </c>
      <c r="D1569">
        <v>5</v>
      </c>
      <c r="E1569">
        <v>175967.6</v>
      </c>
      <c r="F1569">
        <v>162671.22</v>
      </c>
      <c r="G1569">
        <v>13296.38</v>
      </c>
      <c r="H1569">
        <v>55309</v>
      </c>
      <c r="I1569">
        <v>42012.62</v>
      </c>
      <c r="J1569">
        <v>13296.38</v>
      </c>
      <c r="K1569">
        <v>3989.03</v>
      </c>
      <c r="L1569">
        <v>3324.19</v>
      </c>
      <c r="M1569">
        <v>664.84</v>
      </c>
    </row>
    <row r="1570" spans="1:13" x14ac:dyDescent="0.25">
      <c r="A1570" t="s">
        <v>1739</v>
      </c>
      <c r="B1570" t="s">
        <v>1743</v>
      </c>
      <c r="C1570">
        <v>160702433</v>
      </c>
      <c r="D1570">
        <v>5</v>
      </c>
      <c r="E1570">
        <v>373911</v>
      </c>
      <c r="F1570">
        <v>342361.97</v>
      </c>
      <c r="G1570">
        <v>31549.03</v>
      </c>
      <c r="H1570">
        <v>138848</v>
      </c>
      <c r="I1570">
        <v>107298.97</v>
      </c>
      <c r="J1570">
        <v>31549.03</v>
      </c>
      <c r="K1570">
        <v>9464.74</v>
      </c>
      <c r="L1570">
        <v>7887.28</v>
      </c>
      <c r="M1570">
        <v>1577.46</v>
      </c>
    </row>
    <row r="1571" spans="1:13" x14ac:dyDescent="0.25">
      <c r="A1571" t="s">
        <v>1739</v>
      </c>
      <c r="B1571" t="s">
        <v>1744</v>
      </c>
      <c r="C1571">
        <v>120702219</v>
      </c>
      <c r="D1571">
        <v>5</v>
      </c>
      <c r="E1571">
        <v>383665.61</v>
      </c>
      <c r="F1571">
        <v>355350.16</v>
      </c>
      <c r="G1571">
        <v>28315.45</v>
      </c>
      <c r="H1571">
        <v>122589</v>
      </c>
      <c r="I1571">
        <v>94273.58</v>
      </c>
      <c r="J1571">
        <v>28315.42</v>
      </c>
      <c r="K1571">
        <v>8494.69</v>
      </c>
      <c r="L1571">
        <v>7078.91</v>
      </c>
      <c r="M1571">
        <v>1415.78</v>
      </c>
    </row>
    <row r="1572" spans="1:13" x14ac:dyDescent="0.25">
      <c r="A1572" t="s">
        <v>1739</v>
      </c>
      <c r="B1572" t="s">
        <v>1745</v>
      </c>
      <c r="C1572">
        <v>160704157</v>
      </c>
      <c r="D1572">
        <v>5</v>
      </c>
      <c r="E1572">
        <v>102114.64</v>
      </c>
      <c r="F1572">
        <v>96971.87</v>
      </c>
      <c r="G1572">
        <v>5142.7700000000004</v>
      </c>
      <c r="H1572">
        <v>38782</v>
      </c>
      <c r="I1572">
        <v>33639.230000000003</v>
      </c>
      <c r="J1572">
        <v>5142.7700000000004</v>
      </c>
      <c r="K1572">
        <v>1542.89</v>
      </c>
      <c r="L1572">
        <v>1285.75</v>
      </c>
      <c r="M1572">
        <v>257.14</v>
      </c>
    </row>
    <row r="1573" spans="1:13" x14ac:dyDescent="0.25">
      <c r="A1573" t="s">
        <v>1739</v>
      </c>
      <c r="B1573" t="s">
        <v>1746</v>
      </c>
      <c r="C1573">
        <v>150702889</v>
      </c>
      <c r="D1573">
        <v>5</v>
      </c>
      <c r="E1573">
        <v>295329.40999999997</v>
      </c>
      <c r="F1573">
        <v>266882.98</v>
      </c>
      <c r="G1573">
        <v>28446.43</v>
      </c>
      <c r="H1573">
        <v>105175</v>
      </c>
      <c r="I1573">
        <v>76728.570000000007</v>
      </c>
      <c r="J1573">
        <v>28446.43</v>
      </c>
      <c r="K1573">
        <v>8533.92</v>
      </c>
      <c r="L1573">
        <v>7111.6</v>
      </c>
      <c r="M1573">
        <v>1422.32</v>
      </c>
    </row>
    <row r="1574" spans="1:13" x14ac:dyDescent="0.25">
      <c r="A1574" t="s">
        <v>1739</v>
      </c>
      <c r="B1574" t="s">
        <v>1747</v>
      </c>
      <c r="C1574">
        <v>150704312</v>
      </c>
      <c r="D1574">
        <v>5</v>
      </c>
      <c r="E1574">
        <v>577750.77</v>
      </c>
      <c r="F1574">
        <v>542650.63</v>
      </c>
      <c r="G1574">
        <v>35100.14</v>
      </c>
      <c r="H1574">
        <v>240047</v>
      </c>
      <c r="I1574">
        <v>204946.86</v>
      </c>
      <c r="J1574">
        <v>35100.14</v>
      </c>
      <c r="K1574">
        <v>10530.14</v>
      </c>
      <c r="L1574">
        <v>8775.1200000000008</v>
      </c>
      <c r="M1574">
        <v>1755.02</v>
      </c>
    </row>
    <row r="1575" spans="1:13" x14ac:dyDescent="0.25">
      <c r="A1575" t="s">
        <v>1739</v>
      </c>
      <c r="B1575" t="s">
        <v>1748</v>
      </c>
      <c r="C1575">
        <v>160702885</v>
      </c>
      <c r="D1575">
        <v>5</v>
      </c>
      <c r="E1575">
        <v>147396.07999999999</v>
      </c>
      <c r="F1575">
        <v>135111.54999999999</v>
      </c>
      <c r="G1575">
        <v>12284.53</v>
      </c>
      <c r="H1575">
        <v>47527</v>
      </c>
      <c r="I1575">
        <v>35242.42</v>
      </c>
      <c r="J1575">
        <v>12284.58</v>
      </c>
      <c r="K1575">
        <v>3685.39</v>
      </c>
      <c r="L1575">
        <v>3071.16</v>
      </c>
      <c r="M1575">
        <v>614.23</v>
      </c>
    </row>
    <row r="1576" spans="1:13" x14ac:dyDescent="0.25">
      <c r="A1576" t="s">
        <v>1739</v>
      </c>
      <c r="B1576" t="s">
        <v>1749</v>
      </c>
      <c r="C1576">
        <v>160704086</v>
      </c>
      <c r="D1576">
        <v>3</v>
      </c>
      <c r="E1576">
        <v>65693.11</v>
      </c>
      <c r="F1576">
        <v>60244.35</v>
      </c>
      <c r="G1576">
        <v>5448.76</v>
      </c>
      <c r="H1576">
        <v>17964</v>
      </c>
      <c r="I1576">
        <v>12515.24</v>
      </c>
      <c r="J1576">
        <v>5448.76</v>
      </c>
      <c r="K1576">
        <v>1634.66</v>
      </c>
      <c r="L1576">
        <v>1362.22</v>
      </c>
      <c r="M1576">
        <v>272.44</v>
      </c>
    </row>
    <row r="1577" spans="1:13" x14ac:dyDescent="0.25">
      <c r="A1577" t="s">
        <v>1739</v>
      </c>
      <c r="B1577" t="s">
        <v>1750</v>
      </c>
      <c r="C1577">
        <v>130705839</v>
      </c>
      <c r="D1577">
        <v>5</v>
      </c>
      <c r="E1577">
        <v>252290.72</v>
      </c>
      <c r="F1577">
        <v>230389.78</v>
      </c>
      <c r="G1577">
        <v>21900.94</v>
      </c>
      <c r="H1577">
        <v>85695</v>
      </c>
      <c r="I1577">
        <v>63793.97</v>
      </c>
      <c r="J1577">
        <v>21901.03</v>
      </c>
      <c r="K1577">
        <v>6570.42</v>
      </c>
      <c r="L1577">
        <v>5475.35</v>
      </c>
      <c r="M1577">
        <v>1095.07</v>
      </c>
    </row>
    <row r="1578" spans="1:13" x14ac:dyDescent="0.25">
      <c r="A1578" t="s">
        <v>1739</v>
      </c>
      <c r="B1578" t="s">
        <v>1751</v>
      </c>
      <c r="C1578">
        <v>120709091</v>
      </c>
      <c r="D1578">
        <v>3</v>
      </c>
      <c r="E1578">
        <v>109302.53</v>
      </c>
      <c r="F1578">
        <v>96721</v>
      </c>
      <c r="G1578">
        <v>12581.53</v>
      </c>
      <c r="H1578">
        <v>39378</v>
      </c>
      <c r="I1578">
        <v>26796.47</v>
      </c>
      <c r="J1578">
        <v>12581.53</v>
      </c>
      <c r="K1578">
        <v>3774.52</v>
      </c>
      <c r="L1578">
        <v>3145.43</v>
      </c>
      <c r="M1578">
        <v>629.09</v>
      </c>
    </row>
    <row r="1579" spans="1:13" x14ac:dyDescent="0.25">
      <c r="A1579" t="s">
        <v>1752</v>
      </c>
      <c r="B1579" t="s">
        <v>1753</v>
      </c>
      <c r="C1579">
        <v>141001836</v>
      </c>
      <c r="D1579">
        <v>4</v>
      </c>
      <c r="E1579">
        <v>161806.24</v>
      </c>
      <c r="F1579">
        <v>146780.63</v>
      </c>
      <c r="G1579">
        <v>15025.61</v>
      </c>
      <c r="H1579">
        <v>40919</v>
      </c>
      <c r="I1579">
        <v>25893.16</v>
      </c>
      <c r="J1579">
        <v>15025.84</v>
      </c>
      <c r="K1579">
        <v>4507.74</v>
      </c>
      <c r="L1579">
        <v>3756.45</v>
      </c>
      <c r="M1579">
        <v>751.29</v>
      </c>
    </row>
    <row r="1580" spans="1:13" x14ac:dyDescent="0.25">
      <c r="A1580" t="s">
        <v>1754</v>
      </c>
      <c r="B1580" t="s">
        <v>1755</v>
      </c>
      <c r="C1580">
        <v>120700233</v>
      </c>
      <c r="D1580">
        <v>4</v>
      </c>
      <c r="E1580">
        <v>142069.76000000001</v>
      </c>
      <c r="F1580">
        <v>129092.64</v>
      </c>
      <c r="G1580">
        <v>12977.12</v>
      </c>
      <c r="H1580">
        <v>42847</v>
      </c>
      <c r="I1580">
        <v>29869.88</v>
      </c>
      <c r="J1580">
        <v>12977.12</v>
      </c>
      <c r="K1580">
        <v>3893.17</v>
      </c>
      <c r="L1580">
        <v>3244.31</v>
      </c>
      <c r="M1580">
        <v>648.86</v>
      </c>
    </row>
    <row r="1581" spans="1:13" x14ac:dyDescent="0.25">
      <c r="A1581" t="s">
        <v>1756</v>
      </c>
      <c r="B1581" t="s">
        <v>1757</v>
      </c>
      <c r="C1581">
        <v>120700668</v>
      </c>
      <c r="D1581">
        <v>3</v>
      </c>
      <c r="E1581">
        <v>98944.02</v>
      </c>
      <c r="F1581">
        <v>93765.41</v>
      </c>
      <c r="G1581">
        <v>5178.6099999999997</v>
      </c>
      <c r="H1581">
        <v>26491</v>
      </c>
      <c r="I1581">
        <v>21312.49</v>
      </c>
      <c r="J1581">
        <v>5178.51</v>
      </c>
      <c r="K1581">
        <v>1553.55</v>
      </c>
      <c r="L1581">
        <v>1294.6199999999999</v>
      </c>
      <c r="M1581">
        <v>258.93</v>
      </c>
    </row>
    <row r="1582" spans="1:13" x14ac:dyDescent="0.25">
      <c r="A1582" t="s">
        <v>1756</v>
      </c>
      <c r="B1582" t="s">
        <v>1758</v>
      </c>
      <c r="C1582">
        <v>150704283</v>
      </c>
      <c r="D1582">
        <v>4</v>
      </c>
      <c r="E1582">
        <v>58865.760000000002</v>
      </c>
      <c r="F1582">
        <v>51622.06</v>
      </c>
      <c r="G1582">
        <v>7243.7</v>
      </c>
      <c r="H1582">
        <v>21962</v>
      </c>
      <c r="I1582">
        <v>14718.4</v>
      </c>
      <c r="J1582">
        <v>7243.6</v>
      </c>
      <c r="K1582">
        <v>2173.09</v>
      </c>
      <c r="L1582">
        <v>1810.91</v>
      </c>
      <c r="M1582">
        <v>362.18</v>
      </c>
    </row>
    <row r="1583" spans="1:13" x14ac:dyDescent="0.25">
      <c r="A1583" t="s">
        <v>1756</v>
      </c>
      <c r="B1583" t="s">
        <v>1759</v>
      </c>
      <c r="C1583">
        <v>120712778</v>
      </c>
      <c r="D1583">
        <v>5</v>
      </c>
      <c r="E1583">
        <v>145445.96</v>
      </c>
      <c r="F1583">
        <v>134628.03</v>
      </c>
      <c r="G1583">
        <v>10817.93</v>
      </c>
      <c r="H1583">
        <v>44549</v>
      </c>
      <c r="I1583">
        <v>33731</v>
      </c>
      <c r="J1583">
        <v>10818</v>
      </c>
      <c r="K1583">
        <v>3245.42</v>
      </c>
      <c r="L1583">
        <v>2704.52</v>
      </c>
      <c r="M1583">
        <v>540.9</v>
      </c>
    </row>
    <row r="1584" spans="1:13" x14ac:dyDescent="0.25">
      <c r="A1584" t="s">
        <v>1756</v>
      </c>
      <c r="B1584" t="s">
        <v>1760</v>
      </c>
      <c r="C1584">
        <v>130704432</v>
      </c>
      <c r="D1584">
        <v>4</v>
      </c>
      <c r="E1584">
        <v>63892.5</v>
      </c>
      <c r="F1584">
        <v>57652.02</v>
      </c>
      <c r="G1584">
        <v>6240.48</v>
      </c>
      <c r="H1584">
        <v>23587</v>
      </c>
      <c r="I1584">
        <v>17346.52</v>
      </c>
      <c r="J1584">
        <v>6240.48</v>
      </c>
      <c r="K1584">
        <v>1872.2</v>
      </c>
      <c r="L1584">
        <v>1560.17</v>
      </c>
      <c r="M1584">
        <v>312.02999999999997</v>
      </c>
    </row>
    <row r="1585" spans="1:13" x14ac:dyDescent="0.25">
      <c r="A1585" t="s">
        <v>1761</v>
      </c>
      <c r="B1585" t="s">
        <v>1762</v>
      </c>
      <c r="C1585">
        <v>120704250</v>
      </c>
      <c r="D1585">
        <v>5</v>
      </c>
      <c r="E1585">
        <v>196816</v>
      </c>
      <c r="F1585">
        <v>184250.4</v>
      </c>
      <c r="G1585">
        <v>12565.6</v>
      </c>
      <c r="H1585">
        <v>70541</v>
      </c>
      <c r="I1585">
        <v>57975.4</v>
      </c>
      <c r="J1585">
        <v>12565.6</v>
      </c>
      <c r="K1585">
        <v>3769.71</v>
      </c>
      <c r="L1585">
        <v>3141.42</v>
      </c>
      <c r="M1585">
        <v>628.29</v>
      </c>
    </row>
    <row r="1586" spans="1:13" x14ac:dyDescent="0.25">
      <c r="A1586" t="s">
        <v>1763</v>
      </c>
      <c r="B1586" t="s">
        <v>1764</v>
      </c>
      <c r="C1586">
        <v>121001213</v>
      </c>
      <c r="D1586">
        <v>5</v>
      </c>
      <c r="E1586">
        <v>268198.42</v>
      </c>
      <c r="F1586">
        <v>246545.84</v>
      </c>
      <c r="G1586">
        <v>21652.58</v>
      </c>
      <c r="H1586">
        <v>74667</v>
      </c>
      <c r="I1586">
        <v>53014.42</v>
      </c>
      <c r="J1586">
        <v>21652.58</v>
      </c>
      <c r="K1586">
        <v>6495.76</v>
      </c>
      <c r="L1586">
        <v>5413.14</v>
      </c>
      <c r="M1586">
        <v>1082.6199999999999</v>
      </c>
    </row>
    <row r="1587" spans="1:13" x14ac:dyDescent="0.25">
      <c r="A1587" t="s">
        <v>1763</v>
      </c>
      <c r="B1587" t="s">
        <v>1765</v>
      </c>
      <c r="C1587">
        <v>140703291</v>
      </c>
      <c r="D1587">
        <v>3</v>
      </c>
      <c r="E1587">
        <v>153240.98000000001</v>
      </c>
      <c r="F1587">
        <v>140851.85999999999</v>
      </c>
      <c r="G1587">
        <v>12389.12</v>
      </c>
      <c r="H1587">
        <v>40787</v>
      </c>
      <c r="I1587">
        <v>28397.88</v>
      </c>
      <c r="J1587">
        <v>12389.12</v>
      </c>
      <c r="K1587">
        <v>3716.77</v>
      </c>
      <c r="L1587">
        <v>3097.31</v>
      </c>
      <c r="M1587">
        <v>619.46</v>
      </c>
    </row>
    <row r="1588" spans="1:13" x14ac:dyDescent="0.25">
      <c r="A1588" t="s">
        <v>1766</v>
      </c>
      <c r="B1588" t="s">
        <v>1767</v>
      </c>
      <c r="C1588">
        <v>170701203</v>
      </c>
      <c r="D1588">
        <v>3</v>
      </c>
      <c r="E1588">
        <v>5054.96</v>
      </c>
      <c r="F1588">
        <v>4703.41</v>
      </c>
      <c r="G1588">
        <v>351.55</v>
      </c>
      <c r="H1588">
        <v>1550</v>
      </c>
      <c r="I1588">
        <v>1198.45</v>
      </c>
      <c r="J1588">
        <v>351.55</v>
      </c>
      <c r="K1588">
        <v>105.47</v>
      </c>
      <c r="L1588">
        <v>87.89</v>
      </c>
      <c r="M1588">
        <v>17.579999999999998</v>
      </c>
    </row>
    <row r="1589" spans="1:13" x14ac:dyDescent="0.25">
      <c r="A1589" t="s">
        <v>1766</v>
      </c>
      <c r="B1589" t="s">
        <v>1768</v>
      </c>
      <c r="C1589">
        <v>120709442</v>
      </c>
      <c r="D1589">
        <v>5</v>
      </c>
      <c r="E1589">
        <v>145723.92000000001</v>
      </c>
      <c r="F1589">
        <v>133398.84</v>
      </c>
      <c r="G1589">
        <v>12325.08</v>
      </c>
      <c r="H1589">
        <v>51298</v>
      </c>
      <c r="I1589">
        <v>38972.92</v>
      </c>
      <c r="J1589">
        <v>12325.08</v>
      </c>
      <c r="K1589">
        <v>3697.49</v>
      </c>
      <c r="L1589">
        <v>3081.24</v>
      </c>
      <c r="M1589">
        <v>616.25</v>
      </c>
    </row>
    <row r="1590" spans="1:13" x14ac:dyDescent="0.25">
      <c r="A1590" t="s">
        <v>1769</v>
      </c>
      <c r="B1590" t="s">
        <v>1770</v>
      </c>
      <c r="C1590">
        <v>160702607</v>
      </c>
      <c r="D1590">
        <v>5</v>
      </c>
      <c r="E1590">
        <v>119344.81</v>
      </c>
      <c r="F1590">
        <v>111633.55</v>
      </c>
      <c r="G1590">
        <v>7711.26</v>
      </c>
      <c r="H1590">
        <v>45529</v>
      </c>
      <c r="I1590">
        <v>37817.74</v>
      </c>
      <c r="J1590">
        <v>7711.26</v>
      </c>
      <c r="K1590">
        <v>2313.41</v>
      </c>
      <c r="L1590">
        <v>1927.84</v>
      </c>
      <c r="M1590">
        <v>385.57</v>
      </c>
    </row>
    <row r="1591" spans="1:13" x14ac:dyDescent="0.25">
      <c r="A1591" t="s">
        <v>1769</v>
      </c>
      <c r="B1591" t="s">
        <v>1771</v>
      </c>
      <c r="C1591">
        <v>120708397</v>
      </c>
      <c r="D1591">
        <v>3</v>
      </c>
      <c r="E1591">
        <v>130836.05</v>
      </c>
      <c r="F1591">
        <v>117116.22</v>
      </c>
      <c r="G1591">
        <v>13719.83</v>
      </c>
      <c r="H1591">
        <v>38626</v>
      </c>
      <c r="I1591">
        <v>24906.17</v>
      </c>
      <c r="J1591">
        <v>13719.83</v>
      </c>
      <c r="K1591">
        <v>4115.9799999999996</v>
      </c>
      <c r="L1591">
        <v>3429.98</v>
      </c>
      <c r="M1591">
        <v>686</v>
      </c>
    </row>
    <row r="1592" spans="1:13" x14ac:dyDescent="0.25">
      <c r="A1592" t="s">
        <v>1769</v>
      </c>
      <c r="B1592" t="s">
        <v>1772</v>
      </c>
      <c r="C1592">
        <v>120808123</v>
      </c>
      <c r="D1592">
        <v>5</v>
      </c>
      <c r="E1592">
        <v>72446.740000000005</v>
      </c>
      <c r="F1592">
        <v>64950.1</v>
      </c>
      <c r="G1592">
        <v>7496.64</v>
      </c>
      <c r="H1592">
        <v>21350</v>
      </c>
      <c r="I1592">
        <v>13853.65</v>
      </c>
      <c r="J1592">
        <v>7496.35</v>
      </c>
      <c r="K1592">
        <v>2248.98</v>
      </c>
      <c r="L1592">
        <v>1874.15</v>
      </c>
      <c r="M1592">
        <v>374.83</v>
      </c>
    </row>
    <row r="1593" spans="1:13" x14ac:dyDescent="0.25">
      <c r="A1593" t="s">
        <v>1769</v>
      </c>
      <c r="B1593" t="s">
        <v>1773</v>
      </c>
      <c r="C1593">
        <v>140703475</v>
      </c>
      <c r="D1593">
        <v>5</v>
      </c>
      <c r="E1593">
        <v>162538.9</v>
      </c>
      <c r="F1593">
        <v>148455.62</v>
      </c>
      <c r="G1593">
        <v>14083.28</v>
      </c>
      <c r="H1593">
        <v>54740</v>
      </c>
      <c r="I1593">
        <v>40656.800000000003</v>
      </c>
      <c r="J1593">
        <v>14083.2</v>
      </c>
      <c r="K1593">
        <v>4224.9799999999996</v>
      </c>
      <c r="L1593">
        <v>3520.82</v>
      </c>
      <c r="M1593">
        <v>704.16</v>
      </c>
    </row>
    <row r="1594" spans="1:13" x14ac:dyDescent="0.25">
      <c r="A1594" t="s">
        <v>1769</v>
      </c>
      <c r="B1594" t="s">
        <v>1774</v>
      </c>
      <c r="C1594">
        <v>150700599</v>
      </c>
      <c r="D1594">
        <v>5</v>
      </c>
      <c r="E1594">
        <v>168935.86</v>
      </c>
      <c r="F1594">
        <v>157535.54999999999</v>
      </c>
      <c r="G1594">
        <v>11400.31</v>
      </c>
      <c r="H1594">
        <v>45611</v>
      </c>
      <c r="I1594">
        <v>34210.69</v>
      </c>
      <c r="J1594">
        <v>11400.31</v>
      </c>
      <c r="K1594">
        <v>3420.13</v>
      </c>
      <c r="L1594">
        <v>2850.11</v>
      </c>
      <c r="M1594">
        <v>570.02</v>
      </c>
    </row>
    <row r="1595" spans="1:13" x14ac:dyDescent="0.25">
      <c r="A1595" t="s">
        <v>1769</v>
      </c>
      <c r="B1595" t="s">
        <v>1775</v>
      </c>
      <c r="C1595">
        <v>150702061</v>
      </c>
      <c r="D1595">
        <v>5</v>
      </c>
      <c r="E1595">
        <v>109004.47</v>
      </c>
      <c r="F1595">
        <v>98840.24</v>
      </c>
      <c r="G1595">
        <v>10164.23</v>
      </c>
      <c r="H1595">
        <v>37889</v>
      </c>
      <c r="I1595">
        <v>27724.77</v>
      </c>
      <c r="J1595">
        <v>10164.23</v>
      </c>
      <c r="K1595">
        <v>3049.25</v>
      </c>
      <c r="L1595">
        <v>2541.0500000000002</v>
      </c>
      <c r="M1595">
        <v>508.2</v>
      </c>
    </row>
    <row r="1596" spans="1:13" x14ac:dyDescent="0.25">
      <c r="A1596" t="s">
        <v>1769</v>
      </c>
      <c r="B1596" t="s">
        <v>1776</v>
      </c>
      <c r="C1596">
        <v>140701960</v>
      </c>
      <c r="D1596">
        <v>5</v>
      </c>
      <c r="E1596">
        <v>277256.42</v>
      </c>
      <c r="F1596">
        <v>257721.06</v>
      </c>
      <c r="G1596">
        <v>19535.36</v>
      </c>
      <c r="H1596">
        <v>84035</v>
      </c>
      <c r="I1596">
        <v>64499.67</v>
      </c>
      <c r="J1596">
        <v>19535.330000000002</v>
      </c>
      <c r="K1596">
        <v>5860.59</v>
      </c>
      <c r="L1596">
        <v>4883.83</v>
      </c>
      <c r="M1596">
        <v>976.76</v>
      </c>
    </row>
    <row r="1597" spans="1:13" x14ac:dyDescent="0.25">
      <c r="A1597" t="s">
        <v>1769</v>
      </c>
      <c r="B1597" t="s">
        <v>1777</v>
      </c>
      <c r="C1597">
        <v>120906666</v>
      </c>
      <c r="D1597">
        <v>5</v>
      </c>
      <c r="E1597">
        <v>127742.41</v>
      </c>
      <c r="F1597">
        <v>115555.55</v>
      </c>
      <c r="G1597">
        <v>12186.86</v>
      </c>
      <c r="H1597">
        <v>38198</v>
      </c>
      <c r="I1597">
        <v>26011.21</v>
      </c>
      <c r="J1597">
        <v>12186.79</v>
      </c>
      <c r="K1597">
        <v>3656.11</v>
      </c>
      <c r="L1597">
        <v>3046.76</v>
      </c>
      <c r="M1597">
        <v>609.35</v>
      </c>
    </row>
    <row r="1598" spans="1:13" x14ac:dyDescent="0.25">
      <c r="A1598" t="s">
        <v>1769</v>
      </c>
      <c r="B1598" t="s">
        <v>1778</v>
      </c>
      <c r="C1598">
        <v>120709589</v>
      </c>
      <c r="D1598">
        <v>5</v>
      </c>
      <c r="E1598">
        <v>214136.76</v>
      </c>
      <c r="F1598">
        <v>199676.27</v>
      </c>
      <c r="G1598">
        <v>14460.49</v>
      </c>
      <c r="H1598">
        <v>75730</v>
      </c>
      <c r="I1598">
        <v>61269.51</v>
      </c>
      <c r="J1598">
        <v>14460.49</v>
      </c>
      <c r="K1598">
        <v>4338.22</v>
      </c>
      <c r="L1598">
        <v>3615.18</v>
      </c>
      <c r="M1598">
        <v>723.04</v>
      </c>
    </row>
    <row r="1599" spans="1:13" x14ac:dyDescent="0.25">
      <c r="A1599" t="s">
        <v>1769</v>
      </c>
      <c r="B1599" t="s">
        <v>1779</v>
      </c>
      <c r="C1599">
        <v>130705332</v>
      </c>
      <c r="D1599">
        <v>5</v>
      </c>
      <c r="E1599">
        <v>678467.21</v>
      </c>
      <c r="F1599">
        <v>632908.65</v>
      </c>
      <c r="G1599">
        <v>45558.559999999998</v>
      </c>
      <c r="H1599">
        <v>181352</v>
      </c>
      <c r="I1599">
        <v>135793.43</v>
      </c>
      <c r="J1599">
        <v>45558.57</v>
      </c>
      <c r="K1599">
        <v>13667.6</v>
      </c>
      <c r="L1599">
        <v>11389.67</v>
      </c>
      <c r="M1599">
        <v>2277.9299999999998</v>
      </c>
    </row>
    <row r="1600" spans="1:13" x14ac:dyDescent="0.25">
      <c r="A1600" t="s">
        <v>1769</v>
      </c>
      <c r="B1600" t="s">
        <v>1780</v>
      </c>
      <c r="C1600">
        <v>120708319</v>
      </c>
      <c r="D1600">
        <v>5</v>
      </c>
      <c r="E1600">
        <v>157606.54</v>
      </c>
      <c r="F1600">
        <v>145629.85</v>
      </c>
      <c r="G1600">
        <v>11976.69</v>
      </c>
      <c r="H1600">
        <v>52009</v>
      </c>
      <c r="I1600">
        <v>40032.300000000003</v>
      </c>
      <c r="J1600">
        <v>11976.7</v>
      </c>
      <c r="K1600">
        <v>3593.09</v>
      </c>
      <c r="L1600">
        <v>2994.24</v>
      </c>
      <c r="M1600">
        <v>598.85</v>
      </c>
    </row>
    <row r="1601" spans="1:13" x14ac:dyDescent="0.25">
      <c r="A1601" t="s">
        <v>1769</v>
      </c>
      <c r="B1601" t="s">
        <v>971</v>
      </c>
      <c r="C1601">
        <v>120705898</v>
      </c>
      <c r="D1601">
        <v>5</v>
      </c>
      <c r="E1601">
        <v>178446.02</v>
      </c>
      <c r="F1601">
        <v>167497.4</v>
      </c>
      <c r="G1601">
        <v>10948.62</v>
      </c>
      <c r="H1601">
        <v>59663</v>
      </c>
      <c r="I1601">
        <v>48714.38</v>
      </c>
      <c r="J1601">
        <v>10948.62</v>
      </c>
      <c r="K1601">
        <v>3284.56</v>
      </c>
      <c r="L1601">
        <v>2737.14</v>
      </c>
      <c r="M1601">
        <v>547.41999999999996</v>
      </c>
    </row>
    <row r="1602" spans="1:13" x14ac:dyDescent="0.25">
      <c r="A1602" t="s">
        <v>1781</v>
      </c>
      <c r="B1602" t="s">
        <v>1782</v>
      </c>
      <c r="C1602">
        <v>160703045</v>
      </c>
      <c r="D1602">
        <v>5</v>
      </c>
      <c r="E1602">
        <v>149673.97</v>
      </c>
      <c r="F1602">
        <v>134243.78</v>
      </c>
      <c r="G1602">
        <v>15430.19</v>
      </c>
      <c r="H1602">
        <v>45294</v>
      </c>
      <c r="I1602">
        <v>29863.81</v>
      </c>
      <c r="J1602">
        <v>15430.19</v>
      </c>
      <c r="K1602">
        <v>4629.17</v>
      </c>
      <c r="L1602">
        <v>3857.64</v>
      </c>
      <c r="M1602">
        <v>771.53</v>
      </c>
    </row>
    <row r="1603" spans="1:13" x14ac:dyDescent="0.25">
      <c r="A1603" t="s">
        <v>1781</v>
      </c>
      <c r="B1603" t="s">
        <v>1783</v>
      </c>
      <c r="C1603">
        <v>120707741</v>
      </c>
      <c r="D1603">
        <v>4</v>
      </c>
      <c r="E1603">
        <v>198908.07</v>
      </c>
      <c r="F1603">
        <v>186891.1</v>
      </c>
      <c r="G1603">
        <v>12016.97</v>
      </c>
      <c r="H1603">
        <v>66084</v>
      </c>
      <c r="I1603">
        <v>54067.14</v>
      </c>
      <c r="J1603">
        <v>12016.86</v>
      </c>
      <c r="K1603">
        <v>3605.13</v>
      </c>
      <c r="L1603">
        <v>3004.28</v>
      </c>
      <c r="M1603">
        <v>600.85</v>
      </c>
    </row>
    <row r="1604" spans="1:13" x14ac:dyDescent="0.25">
      <c r="A1604" t="s">
        <v>1784</v>
      </c>
      <c r="B1604" t="s">
        <v>1785</v>
      </c>
      <c r="C1604">
        <v>140704182</v>
      </c>
      <c r="D1604">
        <v>5</v>
      </c>
      <c r="E1604">
        <v>165154.57999999999</v>
      </c>
      <c r="F1604">
        <v>150832.37</v>
      </c>
      <c r="G1604">
        <v>14322.21</v>
      </c>
      <c r="H1604">
        <v>43265</v>
      </c>
      <c r="I1604">
        <v>28942.79</v>
      </c>
      <c r="J1604">
        <v>14322.21</v>
      </c>
      <c r="K1604">
        <v>4296.68</v>
      </c>
      <c r="L1604">
        <v>3580.57</v>
      </c>
      <c r="M1604">
        <v>716.11</v>
      </c>
    </row>
    <row r="1605" spans="1:13" x14ac:dyDescent="0.25">
      <c r="A1605" t="s">
        <v>1784</v>
      </c>
      <c r="B1605" t="s">
        <v>1786</v>
      </c>
      <c r="C1605">
        <v>150701996</v>
      </c>
      <c r="D1605">
        <v>5</v>
      </c>
      <c r="E1605">
        <v>223729.21</v>
      </c>
      <c r="F1605">
        <v>203969.22</v>
      </c>
      <c r="G1605">
        <v>19759.990000000002</v>
      </c>
      <c r="H1605">
        <v>67444</v>
      </c>
      <c r="I1605">
        <v>47684.01</v>
      </c>
      <c r="J1605">
        <v>19759.990000000002</v>
      </c>
      <c r="K1605">
        <v>5927.99</v>
      </c>
      <c r="L1605">
        <v>4939.99</v>
      </c>
      <c r="M1605">
        <v>988</v>
      </c>
    </row>
    <row r="1606" spans="1:13" x14ac:dyDescent="0.25">
      <c r="A1606" t="s">
        <v>1784</v>
      </c>
      <c r="B1606" t="s">
        <v>1787</v>
      </c>
      <c r="C1606">
        <v>120704518</v>
      </c>
      <c r="D1606">
        <v>3</v>
      </c>
      <c r="E1606">
        <v>60603.42</v>
      </c>
      <c r="F1606">
        <v>56676.04</v>
      </c>
      <c r="G1606">
        <v>3927.38</v>
      </c>
      <c r="H1606">
        <v>14115</v>
      </c>
      <c r="I1606">
        <v>10187.620000000001</v>
      </c>
      <c r="J1606">
        <v>3927.38</v>
      </c>
      <c r="K1606">
        <v>1178.21</v>
      </c>
      <c r="L1606">
        <v>981.84</v>
      </c>
      <c r="M1606">
        <v>196.37</v>
      </c>
    </row>
    <row r="1607" spans="1:13" x14ac:dyDescent="0.25">
      <c r="A1607" t="s">
        <v>1784</v>
      </c>
      <c r="B1607" t="s">
        <v>592</v>
      </c>
      <c r="C1607">
        <v>140703992</v>
      </c>
      <c r="D1607">
        <v>5</v>
      </c>
      <c r="E1607">
        <v>358426.05</v>
      </c>
      <c r="F1607">
        <v>329408.64000000001</v>
      </c>
      <c r="G1607">
        <v>29017.41</v>
      </c>
      <c r="H1607">
        <v>96592</v>
      </c>
      <c r="I1607">
        <v>67574.59</v>
      </c>
      <c r="J1607">
        <v>29017.41</v>
      </c>
      <c r="K1607">
        <v>8705.17</v>
      </c>
      <c r="L1607">
        <v>7254.31</v>
      </c>
      <c r="M1607">
        <v>1450.86</v>
      </c>
    </row>
    <row r="1608" spans="1:13" x14ac:dyDescent="0.25">
      <c r="A1608" t="s">
        <v>1784</v>
      </c>
      <c r="B1608" t="s">
        <v>1788</v>
      </c>
      <c r="C1608">
        <v>130904124</v>
      </c>
      <c r="D1608">
        <v>4</v>
      </c>
      <c r="E1608">
        <v>36275.879999999997</v>
      </c>
      <c r="F1608">
        <v>33872.559999999998</v>
      </c>
      <c r="G1608">
        <v>2403.3200000000002</v>
      </c>
      <c r="H1608">
        <v>11518</v>
      </c>
      <c r="I1608">
        <v>9114.68</v>
      </c>
      <c r="J1608">
        <v>2403.3200000000002</v>
      </c>
      <c r="K1608">
        <v>721.02</v>
      </c>
      <c r="L1608">
        <v>600.85</v>
      </c>
      <c r="M1608">
        <v>120.17</v>
      </c>
    </row>
    <row r="1609" spans="1:13" x14ac:dyDescent="0.25">
      <c r="A1609" t="s">
        <v>1789</v>
      </c>
      <c r="B1609" t="s">
        <v>1790</v>
      </c>
      <c r="C1609">
        <v>140701558</v>
      </c>
      <c r="D1609">
        <v>5</v>
      </c>
      <c r="E1609">
        <v>185745.19</v>
      </c>
      <c r="F1609">
        <v>169481.56</v>
      </c>
      <c r="G1609">
        <v>16263.63</v>
      </c>
      <c r="H1609">
        <v>63238</v>
      </c>
      <c r="I1609">
        <v>46982.400000000001</v>
      </c>
      <c r="J1609">
        <v>16255.6</v>
      </c>
      <c r="K1609">
        <v>4876.6899999999996</v>
      </c>
      <c r="L1609">
        <v>4063.91</v>
      </c>
      <c r="M1609">
        <v>812.78</v>
      </c>
    </row>
    <row r="1610" spans="1:13" x14ac:dyDescent="0.25">
      <c r="A1610" t="s">
        <v>1789</v>
      </c>
      <c r="B1610" t="s">
        <v>1791</v>
      </c>
      <c r="C1610">
        <v>120702241</v>
      </c>
      <c r="D1610">
        <v>5</v>
      </c>
      <c r="E1610">
        <v>167687.78</v>
      </c>
      <c r="F1610">
        <v>154590.09</v>
      </c>
      <c r="G1610">
        <v>13097.69</v>
      </c>
      <c r="H1610">
        <v>63365</v>
      </c>
      <c r="I1610">
        <v>50267.31</v>
      </c>
      <c r="J1610">
        <v>13097.69</v>
      </c>
      <c r="K1610">
        <v>3929.32</v>
      </c>
      <c r="L1610">
        <v>3274.44</v>
      </c>
      <c r="M1610">
        <v>654.88</v>
      </c>
    </row>
    <row r="1611" spans="1:13" x14ac:dyDescent="0.25">
      <c r="A1611" t="s">
        <v>1792</v>
      </c>
      <c r="B1611" t="s">
        <v>1793</v>
      </c>
      <c r="C1611">
        <v>170700340</v>
      </c>
      <c r="D1611">
        <v>5</v>
      </c>
      <c r="E1611">
        <v>120157.75</v>
      </c>
      <c r="F1611">
        <v>108305.74</v>
      </c>
      <c r="G1611">
        <v>11852.01</v>
      </c>
      <c r="H1611">
        <v>43210</v>
      </c>
      <c r="I1611">
        <v>31357.99</v>
      </c>
      <c r="J1611">
        <v>11852.01</v>
      </c>
      <c r="K1611">
        <v>3555.64</v>
      </c>
      <c r="L1611">
        <v>2963.03</v>
      </c>
      <c r="M1611">
        <v>592.61</v>
      </c>
    </row>
    <row r="1612" spans="1:13" x14ac:dyDescent="0.25">
      <c r="A1612" t="s">
        <v>1792</v>
      </c>
      <c r="B1612" t="s">
        <v>1794</v>
      </c>
      <c r="C1612">
        <v>160701342</v>
      </c>
      <c r="D1612">
        <v>5</v>
      </c>
      <c r="E1612">
        <v>57751.95</v>
      </c>
      <c r="F1612">
        <v>53202.39</v>
      </c>
      <c r="G1612">
        <v>4549.5600000000004</v>
      </c>
      <c r="H1612">
        <v>20569</v>
      </c>
      <c r="I1612">
        <v>16019.25</v>
      </c>
      <c r="J1612">
        <v>4549.75</v>
      </c>
      <c r="K1612">
        <v>1364.95</v>
      </c>
      <c r="L1612">
        <v>1137.46</v>
      </c>
      <c r="M1612">
        <v>227.49</v>
      </c>
    </row>
    <row r="1613" spans="1:13" x14ac:dyDescent="0.25">
      <c r="A1613" t="s">
        <v>1792</v>
      </c>
      <c r="B1613" t="s">
        <v>1795</v>
      </c>
      <c r="C1613">
        <v>120701444</v>
      </c>
      <c r="D1613">
        <v>5</v>
      </c>
      <c r="E1613">
        <v>83411.83</v>
      </c>
      <c r="F1613">
        <v>75296.87</v>
      </c>
      <c r="G1613">
        <v>8114.96</v>
      </c>
      <c r="H1613">
        <v>27638</v>
      </c>
      <c r="I1613">
        <v>19523.04</v>
      </c>
      <c r="J1613">
        <v>8114.96</v>
      </c>
      <c r="K1613">
        <v>2434.5300000000002</v>
      </c>
      <c r="L1613">
        <v>2028.78</v>
      </c>
      <c r="M1613">
        <v>405.75</v>
      </c>
    </row>
    <row r="1614" spans="1:13" x14ac:dyDescent="0.25">
      <c r="A1614" t="s">
        <v>1792</v>
      </c>
      <c r="B1614" t="s">
        <v>1796</v>
      </c>
      <c r="C1614">
        <v>140702334</v>
      </c>
      <c r="D1614">
        <v>5</v>
      </c>
      <c r="E1614">
        <v>307192.31</v>
      </c>
      <c r="F1614">
        <v>284976.37</v>
      </c>
      <c r="G1614">
        <v>22215.94</v>
      </c>
      <c r="H1614">
        <v>86639</v>
      </c>
      <c r="I1614">
        <v>64424.06</v>
      </c>
      <c r="J1614">
        <v>22214.94</v>
      </c>
      <c r="K1614">
        <v>6664.44</v>
      </c>
      <c r="L1614">
        <v>5553.7</v>
      </c>
      <c r="M1614">
        <v>1110.74</v>
      </c>
    </row>
    <row r="1615" spans="1:13" x14ac:dyDescent="0.25">
      <c r="A1615" t="s">
        <v>1792</v>
      </c>
      <c r="B1615" t="s">
        <v>1797</v>
      </c>
      <c r="C1615">
        <v>121008412</v>
      </c>
      <c r="D1615">
        <v>4</v>
      </c>
      <c r="E1615">
        <v>484165.49</v>
      </c>
      <c r="F1615">
        <v>441946.2</v>
      </c>
      <c r="G1615">
        <v>42219.29</v>
      </c>
      <c r="H1615">
        <v>133136</v>
      </c>
      <c r="I1615">
        <v>91118.94</v>
      </c>
      <c r="J1615">
        <v>42017.06</v>
      </c>
      <c r="K1615">
        <v>12605.16</v>
      </c>
      <c r="L1615">
        <v>10504.3</v>
      </c>
      <c r="M1615">
        <v>2100.86</v>
      </c>
    </row>
    <row r="1616" spans="1:13" x14ac:dyDescent="0.25">
      <c r="A1616" t="s">
        <v>1792</v>
      </c>
      <c r="B1616" t="s">
        <v>724</v>
      </c>
      <c r="C1616">
        <v>131004892</v>
      </c>
      <c r="D1616">
        <v>5</v>
      </c>
      <c r="E1616">
        <v>204071.07</v>
      </c>
      <c r="F1616">
        <v>186834.91</v>
      </c>
      <c r="G1616">
        <v>17236.16</v>
      </c>
      <c r="H1616">
        <v>56887</v>
      </c>
      <c r="I1616">
        <v>39650.839999999997</v>
      </c>
      <c r="J1616">
        <v>17236.16</v>
      </c>
      <c r="K1616">
        <v>5170.84</v>
      </c>
      <c r="L1616">
        <v>4309.03</v>
      </c>
      <c r="M1616">
        <v>861.81</v>
      </c>
    </row>
    <row r="1617" spans="1:13" x14ac:dyDescent="0.25">
      <c r="A1617" t="s">
        <v>1792</v>
      </c>
      <c r="B1617" t="s">
        <v>1798</v>
      </c>
      <c r="C1617">
        <v>120707933</v>
      </c>
      <c r="D1617">
        <v>5</v>
      </c>
      <c r="E1617">
        <v>163117.79</v>
      </c>
      <c r="F1617">
        <v>154873.72</v>
      </c>
      <c r="G1617">
        <v>8244.07</v>
      </c>
      <c r="H1617">
        <v>53971</v>
      </c>
      <c r="I1617">
        <v>45726.93</v>
      </c>
      <c r="J1617">
        <v>8244.07</v>
      </c>
      <c r="K1617">
        <v>2473.27</v>
      </c>
      <c r="L1617">
        <v>2061.06</v>
      </c>
      <c r="M1617">
        <v>412.21</v>
      </c>
    </row>
    <row r="1618" spans="1:13" x14ac:dyDescent="0.25">
      <c r="A1618" t="s">
        <v>1792</v>
      </c>
      <c r="B1618" t="s">
        <v>1799</v>
      </c>
      <c r="C1618">
        <v>140700016</v>
      </c>
      <c r="D1618">
        <v>5</v>
      </c>
      <c r="E1618">
        <v>232585.4</v>
      </c>
      <c r="F1618">
        <v>213169.23</v>
      </c>
      <c r="G1618">
        <v>19416.169999999998</v>
      </c>
      <c r="H1618">
        <v>68091</v>
      </c>
      <c r="I1618">
        <v>48674.83</v>
      </c>
      <c r="J1618">
        <v>19416.169999999998</v>
      </c>
      <c r="K1618">
        <v>5824.84</v>
      </c>
      <c r="L1618">
        <v>4854.03</v>
      </c>
      <c r="M1618">
        <v>970.81</v>
      </c>
    </row>
    <row r="1619" spans="1:13" x14ac:dyDescent="0.25">
      <c r="A1619" t="s">
        <v>1792</v>
      </c>
      <c r="B1619" t="s">
        <v>1800</v>
      </c>
      <c r="C1619">
        <v>120902217</v>
      </c>
      <c r="D1619">
        <v>4</v>
      </c>
      <c r="E1619">
        <v>92967.23</v>
      </c>
      <c r="F1619">
        <v>83278.66</v>
      </c>
      <c r="G1619">
        <v>9688.57</v>
      </c>
      <c r="H1619">
        <v>30511</v>
      </c>
      <c r="I1619">
        <v>20822.13</v>
      </c>
      <c r="J1619">
        <v>9688.8700000000008</v>
      </c>
      <c r="K1619">
        <v>2906.73</v>
      </c>
      <c r="L1619">
        <v>2422.2800000000002</v>
      </c>
      <c r="M1619">
        <v>484.45</v>
      </c>
    </row>
    <row r="1620" spans="1:13" x14ac:dyDescent="0.25">
      <c r="A1620" t="s">
        <v>1792</v>
      </c>
      <c r="B1620" t="s">
        <v>1801</v>
      </c>
      <c r="C1620">
        <v>120704195</v>
      </c>
      <c r="D1620">
        <v>3</v>
      </c>
      <c r="E1620">
        <v>36412.85</v>
      </c>
      <c r="F1620">
        <v>32789.97</v>
      </c>
      <c r="G1620">
        <v>3622.88</v>
      </c>
      <c r="H1620">
        <v>10012</v>
      </c>
      <c r="I1620">
        <v>6389.12</v>
      </c>
      <c r="J1620">
        <v>3622.88</v>
      </c>
      <c r="K1620">
        <v>1086.8699999999999</v>
      </c>
      <c r="L1620">
        <v>905.72</v>
      </c>
      <c r="M1620">
        <v>181.15</v>
      </c>
    </row>
    <row r="1621" spans="1:13" x14ac:dyDescent="0.25">
      <c r="A1621" t="s">
        <v>1792</v>
      </c>
      <c r="B1621" t="s">
        <v>1802</v>
      </c>
      <c r="C1621">
        <v>130704560</v>
      </c>
      <c r="D1621">
        <v>5</v>
      </c>
      <c r="E1621">
        <v>92691.5</v>
      </c>
      <c r="F1621">
        <v>83396.990000000005</v>
      </c>
      <c r="G1621">
        <v>9294.51</v>
      </c>
      <c r="H1621">
        <v>27722</v>
      </c>
      <c r="I1621">
        <v>18427.34</v>
      </c>
      <c r="J1621">
        <v>9294.66</v>
      </c>
      <c r="K1621">
        <v>2788.44</v>
      </c>
      <c r="L1621">
        <v>2323.6999999999998</v>
      </c>
      <c r="M1621">
        <v>464.74</v>
      </c>
    </row>
    <row r="1622" spans="1:13" x14ac:dyDescent="0.25">
      <c r="A1622" t="s">
        <v>1792</v>
      </c>
      <c r="B1622" t="s">
        <v>1803</v>
      </c>
      <c r="C1622">
        <v>120701255</v>
      </c>
      <c r="D1622">
        <v>5</v>
      </c>
      <c r="E1622">
        <v>234259.52</v>
      </c>
      <c r="F1622">
        <v>216121.77</v>
      </c>
      <c r="G1622">
        <v>18137.75</v>
      </c>
      <c r="H1622">
        <v>84365</v>
      </c>
      <c r="I1622">
        <v>66227.25</v>
      </c>
      <c r="J1622">
        <v>18137.75</v>
      </c>
      <c r="K1622">
        <v>5441.36</v>
      </c>
      <c r="L1622">
        <v>4534.46</v>
      </c>
      <c r="M1622">
        <v>906.9</v>
      </c>
    </row>
    <row r="1623" spans="1:13" x14ac:dyDescent="0.25">
      <c r="A1623" t="s">
        <v>1804</v>
      </c>
      <c r="B1623" t="s">
        <v>1805</v>
      </c>
      <c r="C1623">
        <v>160703691</v>
      </c>
      <c r="D1623">
        <v>3</v>
      </c>
      <c r="E1623">
        <v>13593.41</v>
      </c>
      <c r="F1623">
        <v>12603.15</v>
      </c>
      <c r="G1623">
        <v>990.26</v>
      </c>
      <c r="H1623">
        <v>4000</v>
      </c>
      <c r="I1623">
        <v>3009.69</v>
      </c>
      <c r="J1623">
        <v>990.31</v>
      </c>
      <c r="K1623">
        <v>297.08999999999997</v>
      </c>
      <c r="L1623">
        <v>247.57</v>
      </c>
      <c r="M1623">
        <v>49.52</v>
      </c>
    </row>
    <row r="1624" spans="1:13" x14ac:dyDescent="0.25">
      <c r="A1624" t="s">
        <v>1806</v>
      </c>
      <c r="B1624" t="s">
        <v>1807</v>
      </c>
      <c r="C1624">
        <v>160704227</v>
      </c>
      <c r="D1624">
        <v>5</v>
      </c>
      <c r="E1624">
        <v>391063.07</v>
      </c>
      <c r="F1624">
        <v>351979.34</v>
      </c>
      <c r="G1624">
        <v>39083.730000000003</v>
      </c>
      <c r="H1624">
        <v>117381</v>
      </c>
      <c r="I1624">
        <v>78297.27</v>
      </c>
      <c r="J1624">
        <v>39083.730000000003</v>
      </c>
      <c r="K1624">
        <v>11725.1</v>
      </c>
      <c r="L1624">
        <v>9770.91</v>
      </c>
      <c r="M1624">
        <v>1954.19</v>
      </c>
    </row>
    <row r="1625" spans="1:13" x14ac:dyDescent="0.25">
      <c r="A1625" t="s">
        <v>1806</v>
      </c>
      <c r="B1625" t="s">
        <v>1808</v>
      </c>
      <c r="C1625">
        <v>120906952</v>
      </c>
      <c r="D1625">
        <v>5</v>
      </c>
      <c r="E1625">
        <v>87952.61</v>
      </c>
      <c r="F1625">
        <v>79359</v>
      </c>
      <c r="G1625">
        <v>8593.61</v>
      </c>
      <c r="H1625">
        <v>27933</v>
      </c>
      <c r="I1625">
        <v>19339.39</v>
      </c>
      <c r="J1625">
        <v>8593.61</v>
      </c>
      <c r="K1625">
        <v>2578.09</v>
      </c>
      <c r="L1625">
        <v>2148.41</v>
      </c>
      <c r="M1625">
        <v>429.68</v>
      </c>
    </row>
    <row r="1626" spans="1:13" x14ac:dyDescent="0.25">
      <c r="A1626" t="s">
        <v>1806</v>
      </c>
      <c r="B1626" t="s">
        <v>1809</v>
      </c>
      <c r="C1626">
        <v>120704052</v>
      </c>
      <c r="D1626">
        <v>4</v>
      </c>
      <c r="E1626">
        <v>193731.3</v>
      </c>
      <c r="F1626">
        <v>179389.78</v>
      </c>
      <c r="G1626">
        <v>14341.52</v>
      </c>
      <c r="H1626">
        <v>55708</v>
      </c>
      <c r="I1626">
        <v>41366.28</v>
      </c>
      <c r="J1626">
        <v>14341.72</v>
      </c>
      <c r="K1626">
        <v>4302.6000000000004</v>
      </c>
      <c r="L1626">
        <v>3585.5</v>
      </c>
      <c r="M1626">
        <v>717.1</v>
      </c>
    </row>
    <row r="1627" spans="1:13" x14ac:dyDescent="0.25">
      <c r="A1627" t="s">
        <v>1806</v>
      </c>
      <c r="B1627" t="s">
        <v>1810</v>
      </c>
      <c r="C1627">
        <v>120702068</v>
      </c>
      <c r="D1627">
        <v>5</v>
      </c>
      <c r="E1627">
        <v>189212.92</v>
      </c>
      <c r="F1627">
        <v>173808.45</v>
      </c>
      <c r="G1627">
        <v>15404.47</v>
      </c>
      <c r="H1627">
        <v>53565</v>
      </c>
      <c r="I1627">
        <v>38160.379999999997</v>
      </c>
      <c r="J1627">
        <v>15404.62</v>
      </c>
      <c r="K1627">
        <v>4621.5</v>
      </c>
      <c r="L1627">
        <v>3851.26</v>
      </c>
      <c r="M1627">
        <v>770.24</v>
      </c>
    </row>
    <row r="1628" spans="1:13" x14ac:dyDescent="0.25">
      <c r="A1628" t="s">
        <v>1806</v>
      </c>
      <c r="B1628" t="s">
        <v>1811</v>
      </c>
      <c r="C1628">
        <v>170700838</v>
      </c>
      <c r="D1628">
        <v>5</v>
      </c>
      <c r="E1628">
        <v>107634.3</v>
      </c>
      <c r="F1628">
        <v>97441.08</v>
      </c>
      <c r="G1628">
        <v>10193.219999999999</v>
      </c>
      <c r="H1628">
        <v>33025</v>
      </c>
      <c r="I1628">
        <v>22831.78</v>
      </c>
      <c r="J1628">
        <v>10193.219999999999</v>
      </c>
      <c r="K1628">
        <v>3058</v>
      </c>
      <c r="L1628">
        <v>2548.33</v>
      </c>
      <c r="M1628">
        <v>509.67</v>
      </c>
    </row>
    <row r="1629" spans="1:13" x14ac:dyDescent="0.25">
      <c r="A1629" t="s">
        <v>1806</v>
      </c>
      <c r="B1629" t="s">
        <v>1812</v>
      </c>
      <c r="C1629">
        <v>120703842</v>
      </c>
      <c r="D1629">
        <v>5</v>
      </c>
      <c r="E1629">
        <v>270779.95</v>
      </c>
      <c r="F1629">
        <v>245197.04</v>
      </c>
      <c r="G1629">
        <v>25582.91</v>
      </c>
      <c r="H1629">
        <v>76368</v>
      </c>
      <c r="I1629">
        <v>50784.89</v>
      </c>
      <c r="J1629">
        <v>25583.11</v>
      </c>
      <c r="K1629">
        <v>7674.98</v>
      </c>
      <c r="L1629">
        <v>6395.82</v>
      </c>
      <c r="M1629">
        <v>1279.1600000000001</v>
      </c>
    </row>
    <row r="1630" spans="1:13" x14ac:dyDescent="0.25">
      <c r="A1630" t="s">
        <v>1806</v>
      </c>
      <c r="B1630" t="s">
        <v>724</v>
      </c>
      <c r="C1630">
        <v>150700638</v>
      </c>
      <c r="D1630">
        <v>5</v>
      </c>
      <c r="E1630">
        <v>205953.61</v>
      </c>
      <c r="F1630">
        <v>184651.4</v>
      </c>
      <c r="G1630">
        <v>21302.21</v>
      </c>
      <c r="H1630">
        <v>64289</v>
      </c>
      <c r="I1630">
        <v>42986.93</v>
      </c>
      <c r="J1630">
        <v>21302.07</v>
      </c>
      <c r="K1630">
        <v>6390.75</v>
      </c>
      <c r="L1630">
        <v>5325.63</v>
      </c>
      <c r="M1630">
        <v>1065.1199999999999</v>
      </c>
    </row>
    <row r="1631" spans="1:13" x14ac:dyDescent="0.25">
      <c r="A1631" t="s">
        <v>1806</v>
      </c>
      <c r="B1631" t="s">
        <v>724</v>
      </c>
      <c r="C1631">
        <v>150701580</v>
      </c>
      <c r="D1631">
        <v>5</v>
      </c>
      <c r="E1631">
        <v>186985.81</v>
      </c>
      <c r="F1631">
        <v>170621.61</v>
      </c>
      <c r="G1631">
        <v>16364.2</v>
      </c>
      <c r="H1631">
        <v>57726</v>
      </c>
      <c r="I1631">
        <v>41361.82</v>
      </c>
      <c r="J1631">
        <v>16364.18</v>
      </c>
      <c r="K1631">
        <v>4909.26</v>
      </c>
      <c r="L1631">
        <v>4091.05</v>
      </c>
      <c r="M1631">
        <v>818.21</v>
      </c>
    </row>
    <row r="1632" spans="1:13" x14ac:dyDescent="0.25">
      <c r="A1632" t="s">
        <v>1806</v>
      </c>
      <c r="B1632" t="s">
        <v>1813</v>
      </c>
      <c r="C1632">
        <v>160702073</v>
      </c>
      <c r="D1632">
        <v>5</v>
      </c>
      <c r="E1632">
        <v>111548.7</v>
      </c>
      <c r="F1632">
        <v>105276.54</v>
      </c>
      <c r="G1632">
        <v>6272.16</v>
      </c>
      <c r="H1632">
        <v>20147</v>
      </c>
      <c r="I1632">
        <v>13874.87</v>
      </c>
      <c r="J1632">
        <v>6272.13</v>
      </c>
      <c r="K1632">
        <v>1881.69</v>
      </c>
      <c r="L1632">
        <v>1568.08</v>
      </c>
      <c r="M1632">
        <v>313.61</v>
      </c>
    </row>
    <row r="1633" spans="1:13" x14ac:dyDescent="0.25">
      <c r="A1633" t="s">
        <v>1806</v>
      </c>
      <c r="B1633" t="s">
        <v>1814</v>
      </c>
      <c r="C1633">
        <v>140704383</v>
      </c>
      <c r="D1633">
        <v>5</v>
      </c>
      <c r="E1633">
        <v>221906.49</v>
      </c>
      <c r="F1633">
        <v>202413.18</v>
      </c>
      <c r="G1633">
        <v>19493.310000000001</v>
      </c>
      <c r="H1633">
        <v>54030</v>
      </c>
      <c r="I1633">
        <v>34536.620000000003</v>
      </c>
      <c r="J1633">
        <v>19493.38</v>
      </c>
      <c r="K1633">
        <v>5848.13</v>
      </c>
      <c r="L1633">
        <v>4873.4399999999996</v>
      </c>
      <c r="M1633">
        <v>974.69</v>
      </c>
    </row>
    <row r="1634" spans="1:13" x14ac:dyDescent="0.25">
      <c r="A1634" t="s">
        <v>1806</v>
      </c>
      <c r="B1634" t="s">
        <v>1815</v>
      </c>
      <c r="C1634">
        <v>120707844</v>
      </c>
      <c r="D1634">
        <v>4</v>
      </c>
      <c r="E1634">
        <v>229854.86</v>
      </c>
      <c r="F1634">
        <v>216613.84</v>
      </c>
      <c r="G1634">
        <v>13241.02</v>
      </c>
      <c r="H1634">
        <v>56977</v>
      </c>
      <c r="I1634">
        <v>43735.98</v>
      </c>
      <c r="J1634">
        <v>13241.02</v>
      </c>
      <c r="K1634">
        <v>3972.33</v>
      </c>
      <c r="L1634">
        <v>3310.28</v>
      </c>
      <c r="M1634">
        <v>662.05</v>
      </c>
    </row>
    <row r="1635" spans="1:13" x14ac:dyDescent="0.25">
      <c r="A1635" t="s">
        <v>1806</v>
      </c>
      <c r="B1635" t="s">
        <v>1816</v>
      </c>
      <c r="C1635">
        <v>120707991</v>
      </c>
      <c r="D1635">
        <v>5</v>
      </c>
      <c r="E1635">
        <v>163079.73000000001</v>
      </c>
      <c r="F1635">
        <v>150017.47</v>
      </c>
      <c r="G1635">
        <v>13062.26</v>
      </c>
      <c r="H1635">
        <v>47054</v>
      </c>
      <c r="I1635">
        <v>33991.74</v>
      </c>
      <c r="J1635">
        <v>13062.26</v>
      </c>
      <c r="K1635">
        <v>3918.69</v>
      </c>
      <c r="L1635">
        <v>3265.57</v>
      </c>
      <c r="M1635">
        <v>653.12</v>
      </c>
    </row>
    <row r="1636" spans="1:13" x14ac:dyDescent="0.25">
      <c r="A1636" t="s">
        <v>1806</v>
      </c>
      <c r="B1636" t="s">
        <v>1817</v>
      </c>
      <c r="C1636">
        <v>160701494</v>
      </c>
      <c r="D1636">
        <v>5</v>
      </c>
      <c r="E1636">
        <v>100375.2</v>
      </c>
      <c r="F1636">
        <v>91217.21</v>
      </c>
      <c r="G1636">
        <v>9157.99</v>
      </c>
      <c r="H1636">
        <v>33255</v>
      </c>
      <c r="I1636">
        <v>24097.14</v>
      </c>
      <c r="J1636">
        <v>9157.86</v>
      </c>
      <c r="K1636">
        <v>2747.38</v>
      </c>
      <c r="L1636">
        <v>2289.48</v>
      </c>
      <c r="M1636">
        <v>457.9</v>
      </c>
    </row>
    <row r="1637" spans="1:13" x14ac:dyDescent="0.25">
      <c r="A1637" t="s">
        <v>1806</v>
      </c>
      <c r="B1637" t="s">
        <v>1818</v>
      </c>
      <c r="C1637">
        <v>130704582</v>
      </c>
      <c r="D1637">
        <v>2</v>
      </c>
      <c r="E1637">
        <v>19109.310000000001</v>
      </c>
      <c r="F1637">
        <v>18036.41</v>
      </c>
      <c r="G1637">
        <v>1072.9000000000001</v>
      </c>
      <c r="H1637">
        <v>6011</v>
      </c>
      <c r="I1637">
        <v>4938.1000000000004</v>
      </c>
      <c r="J1637">
        <v>1072.9000000000001</v>
      </c>
      <c r="K1637">
        <v>321.91000000000003</v>
      </c>
      <c r="L1637">
        <v>268.26</v>
      </c>
      <c r="M1637">
        <v>53.65</v>
      </c>
    </row>
    <row r="1638" spans="1:13" x14ac:dyDescent="0.25">
      <c r="A1638" t="s">
        <v>1819</v>
      </c>
      <c r="B1638" t="s">
        <v>1820</v>
      </c>
      <c r="C1638">
        <v>170702473</v>
      </c>
      <c r="D1638">
        <v>5</v>
      </c>
      <c r="E1638">
        <v>10734.2</v>
      </c>
      <c r="F1638">
        <v>9246.7099999999991</v>
      </c>
      <c r="G1638">
        <v>1487.49</v>
      </c>
      <c r="H1638">
        <v>2885</v>
      </c>
      <c r="I1638">
        <v>1397.85</v>
      </c>
      <c r="J1638">
        <v>1487.15</v>
      </c>
      <c r="K1638">
        <v>446.14</v>
      </c>
      <c r="L1638">
        <v>371.78</v>
      </c>
      <c r="M1638">
        <v>74.36</v>
      </c>
    </row>
    <row r="1639" spans="1:13" x14ac:dyDescent="0.25">
      <c r="A1639" t="s">
        <v>1821</v>
      </c>
      <c r="B1639" t="s">
        <v>1822</v>
      </c>
      <c r="C1639">
        <v>120700459</v>
      </c>
      <c r="D1639">
        <v>5</v>
      </c>
      <c r="E1639">
        <v>216630.95</v>
      </c>
      <c r="F1639">
        <v>197291.89</v>
      </c>
      <c r="G1639">
        <v>19339.060000000001</v>
      </c>
      <c r="H1639">
        <v>60049</v>
      </c>
      <c r="I1639">
        <v>40710.080000000002</v>
      </c>
      <c r="J1639">
        <v>19338.919999999998</v>
      </c>
      <c r="K1639">
        <v>5801.68</v>
      </c>
      <c r="L1639">
        <v>4834.7299999999996</v>
      </c>
      <c r="M1639">
        <v>966.95</v>
      </c>
    </row>
    <row r="1640" spans="1:13" x14ac:dyDescent="0.25">
      <c r="A1640" t="s">
        <v>1821</v>
      </c>
      <c r="B1640" t="s">
        <v>1823</v>
      </c>
      <c r="C1640">
        <v>130704832</v>
      </c>
      <c r="D1640">
        <v>5</v>
      </c>
      <c r="E1640">
        <v>260550.02</v>
      </c>
      <c r="F1640">
        <v>247220.94</v>
      </c>
      <c r="G1640">
        <v>13329.08</v>
      </c>
      <c r="H1640">
        <v>69397</v>
      </c>
      <c r="I1640">
        <v>56068.18</v>
      </c>
      <c r="J1640">
        <v>13328.82</v>
      </c>
      <c r="K1640">
        <v>3998.69</v>
      </c>
      <c r="L1640">
        <v>3332.25</v>
      </c>
      <c r="M1640">
        <v>666.44</v>
      </c>
    </row>
    <row r="1641" spans="1:13" x14ac:dyDescent="0.25">
      <c r="A1641" t="s">
        <v>1824</v>
      </c>
      <c r="B1641" t="s">
        <v>1825</v>
      </c>
      <c r="C1641">
        <v>140702406</v>
      </c>
      <c r="D1641">
        <v>5</v>
      </c>
      <c r="E1641">
        <v>142531.84</v>
      </c>
      <c r="F1641">
        <v>127228.6</v>
      </c>
      <c r="G1641">
        <v>15303.24</v>
      </c>
      <c r="H1641">
        <v>37851</v>
      </c>
      <c r="I1641">
        <v>22547.759999999998</v>
      </c>
      <c r="J1641">
        <v>15303.24</v>
      </c>
      <c r="K1641">
        <v>4591.0600000000004</v>
      </c>
      <c r="L1641">
        <v>3825.88</v>
      </c>
      <c r="M1641">
        <v>765.18</v>
      </c>
    </row>
    <row r="1642" spans="1:13" x14ac:dyDescent="0.25">
      <c r="A1642" t="s">
        <v>1824</v>
      </c>
      <c r="B1642" t="s">
        <v>1826</v>
      </c>
      <c r="C1642">
        <v>120701984</v>
      </c>
      <c r="D1642">
        <v>5</v>
      </c>
      <c r="E1642">
        <v>170252.51</v>
      </c>
      <c r="F1642">
        <v>156109.10999999999</v>
      </c>
      <c r="G1642">
        <v>14143.4</v>
      </c>
      <c r="H1642">
        <v>53068</v>
      </c>
      <c r="I1642">
        <v>38924.519999999997</v>
      </c>
      <c r="J1642">
        <v>14143.48</v>
      </c>
      <c r="K1642">
        <v>4243.1000000000004</v>
      </c>
      <c r="L1642">
        <v>3535.92</v>
      </c>
      <c r="M1642">
        <v>707.18</v>
      </c>
    </row>
    <row r="1643" spans="1:13" x14ac:dyDescent="0.25">
      <c r="A1643" t="s">
        <v>1824</v>
      </c>
      <c r="B1643" t="s">
        <v>1827</v>
      </c>
      <c r="C1643">
        <v>120701414</v>
      </c>
      <c r="D1643">
        <v>4</v>
      </c>
      <c r="E1643">
        <v>147877.16</v>
      </c>
      <c r="F1643">
        <v>136904.07</v>
      </c>
      <c r="G1643">
        <v>10973.09</v>
      </c>
      <c r="H1643">
        <v>36080</v>
      </c>
      <c r="I1643">
        <v>25106.89</v>
      </c>
      <c r="J1643">
        <v>10973.11</v>
      </c>
      <c r="K1643">
        <v>3291.97</v>
      </c>
      <c r="L1643">
        <v>2743.31</v>
      </c>
      <c r="M1643">
        <v>548.66</v>
      </c>
    </row>
    <row r="1644" spans="1:13" x14ac:dyDescent="0.25">
      <c r="A1644" t="s">
        <v>1824</v>
      </c>
      <c r="B1644" t="s">
        <v>1828</v>
      </c>
      <c r="C1644">
        <v>120703517</v>
      </c>
      <c r="D1644">
        <v>2</v>
      </c>
      <c r="E1644">
        <v>63191.71</v>
      </c>
      <c r="F1644">
        <v>58439.51</v>
      </c>
      <c r="G1644">
        <v>4752.2</v>
      </c>
      <c r="H1644">
        <v>17933</v>
      </c>
      <c r="I1644">
        <v>13180.8</v>
      </c>
      <c r="J1644">
        <v>4752.2</v>
      </c>
      <c r="K1644">
        <v>1425.66</v>
      </c>
      <c r="L1644">
        <v>1188.05</v>
      </c>
      <c r="M1644">
        <v>237.61</v>
      </c>
    </row>
    <row r="1645" spans="1:13" x14ac:dyDescent="0.25">
      <c r="A1645" t="s">
        <v>1824</v>
      </c>
      <c r="B1645" t="s">
        <v>1829</v>
      </c>
      <c r="C1645">
        <v>120700694</v>
      </c>
      <c r="D1645">
        <v>5</v>
      </c>
      <c r="E1645">
        <v>147295.28</v>
      </c>
      <c r="F1645">
        <v>135330.01999999999</v>
      </c>
      <c r="G1645">
        <v>11965.26</v>
      </c>
      <c r="H1645">
        <v>52714</v>
      </c>
      <c r="I1645">
        <v>40748.74</v>
      </c>
      <c r="J1645">
        <v>11965.26</v>
      </c>
      <c r="K1645">
        <v>3589.69</v>
      </c>
      <c r="L1645">
        <v>2991.41</v>
      </c>
      <c r="M1645">
        <v>598.28</v>
      </c>
    </row>
    <row r="1646" spans="1:13" x14ac:dyDescent="0.25">
      <c r="A1646" t="s">
        <v>1824</v>
      </c>
      <c r="B1646" t="s">
        <v>1830</v>
      </c>
      <c r="C1646">
        <v>120700687</v>
      </c>
      <c r="D1646">
        <v>4</v>
      </c>
      <c r="E1646">
        <v>83993.78</v>
      </c>
      <c r="F1646">
        <v>77493.62</v>
      </c>
      <c r="G1646">
        <v>6500.16</v>
      </c>
      <c r="H1646">
        <v>23909</v>
      </c>
      <c r="I1646">
        <v>17408.84</v>
      </c>
      <c r="J1646">
        <v>6500.16</v>
      </c>
      <c r="K1646">
        <v>1950.09</v>
      </c>
      <c r="L1646">
        <v>1625.08</v>
      </c>
      <c r="M1646">
        <v>325.01</v>
      </c>
    </row>
    <row r="1647" spans="1:13" x14ac:dyDescent="0.25">
      <c r="A1647" t="s">
        <v>1824</v>
      </c>
      <c r="B1647" t="s">
        <v>1831</v>
      </c>
      <c r="C1647">
        <v>120700686</v>
      </c>
      <c r="D1647">
        <v>5</v>
      </c>
      <c r="E1647">
        <v>508243.01</v>
      </c>
      <c r="F1647">
        <v>469571.74</v>
      </c>
      <c r="G1647">
        <v>38671.269999999997</v>
      </c>
      <c r="H1647">
        <v>124544</v>
      </c>
      <c r="I1647">
        <v>85872.73</v>
      </c>
      <c r="J1647">
        <v>38671.269999999997</v>
      </c>
      <c r="K1647">
        <v>11601.46</v>
      </c>
      <c r="L1647">
        <v>9667.8799999999992</v>
      </c>
      <c r="M1647">
        <v>1933.58</v>
      </c>
    </row>
    <row r="1648" spans="1:13" x14ac:dyDescent="0.25">
      <c r="A1648" t="s">
        <v>1824</v>
      </c>
      <c r="B1648" t="s">
        <v>1832</v>
      </c>
      <c r="C1648">
        <v>160703953</v>
      </c>
      <c r="D1648">
        <v>5</v>
      </c>
      <c r="E1648">
        <v>442269.3</v>
      </c>
      <c r="F1648">
        <v>406840.83</v>
      </c>
      <c r="G1648">
        <v>35428.47</v>
      </c>
      <c r="H1648">
        <v>108037</v>
      </c>
      <c r="I1648">
        <v>72608.53</v>
      </c>
      <c r="J1648">
        <v>35428.47</v>
      </c>
      <c r="K1648">
        <v>10628.56</v>
      </c>
      <c r="L1648">
        <v>8857.1299999999992</v>
      </c>
      <c r="M1648">
        <v>1771.43</v>
      </c>
    </row>
    <row r="1649" spans="1:13" x14ac:dyDescent="0.25">
      <c r="A1649" t="s">
        <v>1824</v>
      </c>
      <c r="B1649" t="s">
        <v>1833</v>
      </c>
      <c r="C1649">
        <v>150701649</v>
      </c>
      <c r="D1649">
        <v>4</v>
      </c>
      <c r="E1649">
        <v>179130.88</v>
      </c>
      <c r="F1649">
        <v>163331.76</v>
      </c>
      <c r="G1649">
        <v>15799.12</v>
      </c>
      <c r="H1649">
        <v>47490</v>
      </c>
      <c r="I1649">
        <v>31690.880000000001</v>
      </c>
      <c r="J1649">
        <v>15799.12</v>
      </c>
      <c r="K1649">
        <v>4739.76</v>
      </c>
      <c r="L1649">
        <v>3949.81</v>
      </c>
      <c r="M1649">
        <v>789.95</v>
      </c>
    </row>
    <row r="1650" spans="1:13" x14ac:dyDescent="0.25">
      <c r="A1650" t="s">
        <v>1824</v>
      </c>
      <c r="B1650" t="s">
        <v>1834</v>
      </c>
      <c r="C1650">
        <v>120704623</v>
      </c>
      <c r="D1650">
        <v>5</v>
      </c>
      <c r="E1650">
        <v>252360.35</v>
      </c>
      <c r="F1650">
        <v>234253.35</v>
      </c>
      <c r="G1650">
        <v>18107</v>
      </c>
      <c r="H1650">
        <v>58936</v>
      </c>
      <c r="I1650">
        <v>40829.01</v>
      </c>
      <c r="J1650">
        <v>18106.990000000002</v>
      </c>
      <c r="K1650">
        <v>5432.18</v>
      </c>
      <c r="L1650">
        <v>4526.82</v>
      </c>
      <c r="M1650">
        <v>905.36</v>
      </c>
    </row>
    <row r="1651" spans="1:13" x14ac:dyDescent="0.25">
      <c r="A1651" t="s">
        <v>1824</v>
      </c>
      <c r="B1651" t="s">
        <v>1835</v>
      </c>
      <c r="C1651">
        <v>120701243</v>
      </c>
      <c r="D1651">
        <v>5</v>
      </c>
      <c r="E1651">
        <v>139786.73000000001</v>
      </c>
      <c r="F1651">
        <v>125022.46</v>
      </c>
      <c r="G1651">
        <v>14764.27</v>
      </c>
      <c r="H1651">
        <v>42966</v>
      </c>
      <c r="I1651">
        <v>28201.73</v>
      </c>
      <c r="J1651">
        <v>14764.27</v>
      </c>
      <c r="K1651">
        <v>4429.3900000000003</v>
      </c>
      <c r="L1651">
        <v>3691.16</v>
      </c>
      <c r="M1651">
        <v>738.23</v>
      </c>
    </row>
    <row r="1652" spans="1:13" x14ac:dyDescent="0.25">
      <c r="A1652" t="s">
        <v>1836</v>
      </c>
      <c r="B1652" t="s">
        <v>1837</v>
      </c>
      <c r="C1652">
        <v>130700200</v>
      </c>
      <c r="D1652">
        <v>5</v>
      </c>
      <c r="E1652">
        <v>262296.08</v>
      </c>
      <c r="F1652">
        <v>239624.4</v>
      </c>
      <c r="G1652">
        <v>22671.68</v>
      </c>
      <c r="H1652">
        <v>95934</v>
      </c>
      <c r="I1652">
        <v>73262.320000000007</v>
      </c>
      <c r="J1652">
        <v>22671.68</v>
      </c>
      <c r="K1652">
        <v>6801.48</v>
      </c>
      <c r="L1652">
        <v>5667.9</v>
      </c>
      <c r="M1652">
        <v>1133.58</v>
      </c>
    </row>
    <row r="1653" spans="1:13" x14ac:dyDescent="0.25">
      <c r="A1653" t="s">
        <v>1836</v>
      </c>
      <c r="B1653" t="s">
        <v>1838</v>
      </c>
      <c r="C1653">
        <v>120710944</v>
      </c>
      <c r="D1653">
        <v>5</v>
      </c>
      <c r="E1653">
        <v>223489.31</v>
      </c>
      <c r="F1653">
        <v>205790.67</v>
      </c>
      <c r="G1653">
        <v>17698.64</v>
      </c>
      <c r="H1653">
        <v>75617</v>
      </c>
      <c r="I1653">
        <v>57918.36</v>
      </c>
      <c r="J1653">
        <v>17698.64</v>
      </c>
      <c r="K1653">
        <v>5309.65</v>
      </c>
      <c r="L1653">
        <v>4424.71</v>
      </c>
      <c r="M1653">
        <v>884.94</v>
      </c>
    </row>
    <row r="1654" spans="1:13" x14ac:dyDescent="0.25">
      <c r="A1654" t="s">
        <v>1836</v>
      </c>
      <c r="B1654" t="s">
        <v>1839</v>
      </c>
      <c r="C1654">
        <v>120711018</v>
      </c>
      <c r="D1654">
        <v>5</v>
      </c>
      <c r="E1654">
        <v>158550.87</v>
      </c>
      <c r="F1654">
        <v>144094.46</v>
      </c>
      <c r="G1654">
        <v>14456.41</v>
      </c>
      <c r="H1654">
        <v>57634</v>
      </c>
      <c r="I1654">
        <v>43177.23</v>
      </c>
      <c r="J1654">
        <v>14456.77</v>
      </c>
      <c r="K1654">
        <v>4337.1099999999997</v>
      </c>
      <c r="L1654">
        <v>3614.26</v>
      </c>
      <c r="M1654">
        <v>722.85</v>
      </c>
    </row>
    <row r="1655" spans="1:13" x14ac:dyDescent="0.25">
      <c r="A1655" t="s">
        <v>1836</v>
      </c>
      <c r="B1655" t="s">
        <v>1840</v>
      </c>
      <c r="C1655">
        <v>130705994</v>
      </c>
      <c r="D1655">
        <v>5</v>
      </c>
      <c r="E1655">
        <v>475456.34</v>
      </c>
      <c r="F1655">
        <v>432416.76</v>
      </c>
      <c r="G1655">
        <v>43039.58</v>
      </c>
      <c r="H1655">
        <v>142390</v>
      </c>
      <c r="I1655">
        <v>99350.39</v>
      </c>
      <c r="J1655">
        <v>43039.61</v>
      </c>
      <c r="K1655">
        <v>12911.92</v>
      </c>
      <c r="L1655">
        <v>10759.93</v>
      </c>
      <c r="M1655">
        <v>2151.9899999999998</v>
      </c>
    </row>
    <row r="1656" spans="1:13" x14ac:dyDescent="0.25">
      <c r="A1656" t="s">
        <v>1836</v>
      </c>
      <c r="B1656" t="s">
        <v>1841</v>
      </c>
      <c r="C1656">
        <v>120712432</v>
      </c>
      <c r="D1656">
        <v>5</v>
      </c>
      <c r="E1656">
        <v>282422.51</v>
      </c>
      <c r="F1656">
        <v>256174.93</v>
      </c>
      <c r="G1656">
        <v>26247.58</v>
      </c>
      <c r="H1656">
        <v>98372</v>
      </c>
      <c r="I1656">
        <v>72124.42</v>
      </c>
      <c r="J1656">
        <v>26247.58</v>
      </c>
      <c r="K1656">
        <v>7874.26</v>
      </c>
      <c r="L1656">
        <v>6561.88</v>
      </c>
      <c r="M1656">
        <v>1312.38</v>
      </c>
    </row>
    <row r="1657" spans="1:13" x14ac:dyDescent="0.25">
      <c r="A1657" t="s">
        <v>1836</v>
      </c>
      <c r="B1657" t="s">
        <v>1842</v>
      </c>
      <c r="C1657">
        <v>121002265</v>
      </c>
      <c r="D1657">
        <v>5</v>
      </c>
      <c r="E1657">
        <v>579669.5</v>
      </c>
      <c r="F1657">
        <v>533162.96</v>
      </c>
      <c r="G1657">
        <v>46506.54</v>
      </c>
      <c r="H1657">
        <v>185035</v>
      </c>
      <c r="I1657">
        <v>138529.29999999999</v>
      </c>
      <c r="J1657">
        <v>46505.7</v>
      </c>
      <c r="K1657">
        <v>13951.77</v>
      </c>
      <c r="L1657">
        <v>11626.48</v>
      </c>
      <c r="M1657">
        <v>2325.29</v>
      </c>
    </row>
    <row r="1658" spans="1:13" x14ac:dyDescent="0.25">
      <c r="A1658" t="s">
        <v>1836</v>
      </c>
      <c r="B1658" t="s">
        <v>1843</v>
      </c>
      <c r="C1658">
        <v>120710942</v>
      </c>
      <c r="D1658">
        <v>5</v>
      </c>
      <c r="E1658">
        <v>232597.09</v>
      </c>
      <c r="F1658">
        <v>214351.27</v>
      </c>
      <c r="G1658">
        <v>18245.82</v>
      </c>
      <c r="H1658">
        <v>75575</v>
      </c>
      <c r="I1658">
        <v>57329.18</v>
      </c>
      <c r="J1658">
        <v>18245.82</v>
      </c>
      <c r="K1658">
        <v>5473.83</v>
      </c>
      <c r="L1658">
        <v>4561.5200000000004</v>
      </c>
      <c r="M1658">
        <v>912.31</v>
      </c>
    </row>
    <row r="1659" spans="1:13" x14ac:dyDescent="0.25">
      <c r="A1659" t="s">
        <v>1836</v>
      </c>
      <c r="B1659" t="s">
        <v>1844</v>
      </c>
      <c r="C1659">
        <v>160703411</v>
      </c>
      <c r="D1659">
        <v>3</v>
      </c>
      <c r="E1659">
        <v>53744.63</v>
      </c>
      <c r="F1659">
        <v>48713</v>
      </c>
      <c r="G1659">
        <v>5031.63</v>
      </c>
      <c r="H1659">
        <v>23686</v>
      </c>
      <c r="I1659">
        <v>18654.419999999998</v>
      </c>
      <c r="J1659">
        <v>5031.58</v>
      </c>
      <c r="K1659">
        <v>1509.52</v>
      </c>
      <c r="L1659">
        <v>1257.93</v>
      </c>
      <c r="M1659">
        <v>251.59</v>
      </c>
    </row>
    <row r="1660" spans="1:13" x14ac:dyDescent="0.25">
      <c r="A1660" t="s">
        <v>1836</v>
      </c>
      <c r="B1660" t="s">
        <v>1845</v>
      </c>
      <c r="C1660">
        <v>140700128</v>
      </c>
      <c r="D1660">
        <v>5</v>
      </c>
      <c r="E1660">
        <v>570489.36</v>
      </c>
      <c r="F1660">
        <v>525780.59</v>
      </c>
      <c r="G1660">
        <v>44708.77</v>
      </c>
      <c r="H1660">
        <v>167992</v>
      </c>
      <c r="I1660">
        <v>123283.15</v>
      </c>
      <c r="J1660">
        <v>44708.85</v>
      </c>
      <c r="K1660">
        <v>13412.69</v>
      </c>
      <c r="L1660">
        <v>11177.25</v>
      </c>
      <c r="M1660">
        <v>2235.44</v>
      </c>
    </row>
    <row r="1661" spans="1:13" x14ac:dyDescent="0.25">
      <c r="A1661" t="s">
        <v>1836</v>
      </c>
      <c r="B1661" t="s">
        <v>1846</v>
      </c>
      <c r="C1661">
        <v>120710939</v>
      </c>
      <c r="D1661">
        <v>4</v>
      </c>
      <c r="E1661">
        <v>250868.34</v>
      </c>
      <c r="F1661">
        <v>236360.67</v>
      </c>
      <c r="G1661">
        <v>14507.67</v>
      </c>
      <c r="H1661">
        <v>73508</v>
      </c>
      <c r="I1661">
        <v>59000.33</v>
      </c>
      <c r="J1661">
        <v>14507.67</v>
      </c>
      <c r="K1661">
        <v>4352.34</v>
      </c>
      <c r="L1661">
        <v>3626.95</v>
      </c>
      <c r="M1661">
        <v>725.39</v>
      </c>
    </row>
    <row r="1662" spans="1:13" x14ac:dyDescent="0.25">
      <c r="A1662" t="s">
        <v>1836</v>
      </c>
      <c r="B1662" t="s">
        <v>1847</v>
      </c>
      <c r="C1662">
        <v>170700250</v>
      </c>
      <c r="D1662">
        <v>4</v>
      </c>
      <c r="E1662">
        <v>109454.22</v>
      </c>
      <c r="F1662">
        <v>98052.39</v>
      </c>
      <c r="G1662">
        <v>11401.83</v>
      </c>
      <c r="H1662">
        <v>43076</v>
      </c>
      <c r="I1662">
        <v>31674.27</v>
      </c>
      <c r="J1662">
        <v>11401.73</v>
      </c>
      <c r="K1662">
        <v>3420.55</v>
      </c>
      <c r="L1662">
        <v>2850.46</v>
      </c>
      <c r="M1662">
        <v>570.09</v>
      </c>
    </row>
    <row r="1663" spans="1:13" x14ac:dyDescent="0.25">
      <c r="A1663" t="s">
        <v>1836</v>
      </c>
      <c r="B1663" t="s">
        <v>1848</v>
      </c>
      <c r="C1663">
        <v>160700589</v>
      </c>
      <c r="D1663">
        <v>4</v>
      </c>
      <c r="E1663">
        <v>55332.12</v>
      </c>
      <c r="F1663">
        <v>49343.74</v>
      </c>
      <c r="G1663">
        <v>5988.38</v>
      </c>
      <c r="H1663">
        <v>18896</v>
      </c>
      <c r="I1663">
        <v>12907.62</v>
      </c>
      <c r="J1663">
        <v>5988.38</v>
      </c>
      <c r="K1663">
        <v>1796.56</v>
      </c>
      <c r="L1663">
        <v>1497.13</v>
      </c>
      <c r="M1663">
        <v>299.43</v>
      </c>
    </row>
    <row r="1664" spans="1:13" x14ac:dyDescent="0.25">
      <c r="A1664" t="s">
        <v>1849</v>
      </c>
      <c r="B1664" t="s">
        <v>1850</v>
      </c>
      <c r="C1664">
        <v>120704051</v>
      </c>
      <c r="D1664">
        <v>3</v>
      </c>
      <c r="E1664">
        <v>50725.17</v>
      </c>
      <c r="F1664">
        <v>43297.72</v>
      </c>
      <c r="G1664">
        <v>7427.45</v>
      </c>
      <c r="H1664">
        <v>16365</v>
      </c>
      <c r="I1664">
        <v>8937.5300000000007</v>
      </c>
      <c r="J1664">
        <v>7427.47</v>
      </c>
      <c r="K1664">
        <v>2228.3000000000002</v>
      </c>
      <c r="L1664">
        <v>1856.92</v>
      </c>
      <c r="M1664">
        <v>371.38</v>
      </c>
    </row>
    <row r="1665" spans="1:13" x14ac:dyDescent="0.25">
      <c r="A1665" t="s">
        <v>1849</v>
      </c>
      <c r="B1665" t="s">
        <v>1851</v>
      </c>
      <c r="C1665">
        <v>120705573</v>
      </c>
      <c r="D1665">
        <v>4</v>
      </c>
      <c r="E1665">
        <v>119207.46</v>
      </c>
      <c r="F1665">
        <v>108058.59</v>
      </c>
      <c r="G1665">
        <v>11148.87</v>
      </c>
      <c r="H1665">
        <v>34858</v>
      </c>
      <c r="I1665">
        <v>23708.97</v>
      </c>
      <c r="J1665">
        <v>11149.03</v>
      </c>
      <c r="K1665">
        <v>3344.78</v>
      </c>
      <c r="L1665">
        <v>2787.31</v>
      </c>
      <c r="M1665">
        <v>557.47</v>
      </c>
    </row>
    <row r="1666" spans="1:13" x14ac:dyDescent="0.25">
      <c r="A1666" t="s">
        <v>1852</v>
      </c>
      <c r="B1666" t="s">
        <v>1853</v>
      </c>
      <c r="C1666">
        <v>130701730</v>
      </c>
      <c r="D1666">
        <v>5</v>
      </c>
      <c r="E1666">
        <v>169201.14</v>
      </c>
      <c r="F1666">
        <v>155264.25</v>
      </c>
      <c r="G1666">
        <v>13936.89</v>
      </c>
      <c r="H1666">
        <v>44374</v>
      </c>
      <c r="I1666">
        <v>30437.25</v>
      </c>
      <c r="J1666">
        <v>13936.75</v>
      </c>
      <c r="K1666">
        <v>4181.13</v>
      </c>
      <c r="L1666">
        <v>3484.28</v>
      </c>
      <c r="M1666">
        <v>696.85</v>
      </c>
    </row>
    <row r="1667" spans="1:13" x14ac:dyDescent="0.25">
      <c r="A1667" t="s">
        <v>1852</v>
      </c>
      <c r="B1667" t="s">
        <v>1854</v>
      </c>
      <c r="C1667">
        <v>120709246</v>
      </c>
      <c r="D1667">
        <v>5</v>
      </c>
      <c r="E1667">
        <v>206393.96</v>
      </c>
      <c r="F1667">
        <v>192808.93</v>
      </c>
      <c r="G1667">
        <v>13585.03</v>
      </c>
      <c r="H1667">
        <v>66136</v>
      </c>
      <c r="I1667">
        <v>52550.97</v>
      </c>
      <c r="J1667">
        <v>13585.03</v>
      </c>
      <c r="K1667">
        <v>4075.57</v>
      </c>
      <c r="L1667">
        <v>3396.31</v>
      </c>
      <c r="M1667">
        <v>679.26</v>
      </c>
    </row>
    <row r="1668" spans="1:13" x14ac:dyDescent="0.25">
      <c r="A1668" t="s">
        <v>1855</v>
      </c>
      <c r="B1668" t="s">
        <v>1856</v>
      </c>
      <c r="C1668">
        <v>120704192</v>
      </c>
      <c r="D1668">
        <v>5</v>
      </c>
      <c r="E1668">
        <v>424867.53</v>
      </c>
      <c r="F1668">
        <v>393891.4</v>
      </c>
      <c r="G1668">
        <v>30976.13</v>
      </c>
      <c r="H1668">
        <v>117211</v>
      </c>
      <c r="I1668">
        <v>86234.7</v>
      </c>
      <c r="J1668">
        <v>30976.3</v>
      </c>
      <c r="K1668">
        <v>9292.9699999999993</v>
      </c>
      <c r="L1668">
        <v>7744.14</v>
      </c>
      <c r="M1668">
        <v>1548.83</v>
      </c>
    </row>
    <row r="1669" spans="1:13" x14ac:dyDescent="0.25">
      <c r="A1669" t="s">
        <v>1855</v>
      </c>
      <c r="B1669" t="s">
        <v>478</v>
      </c>
      <c r="C1669">
        <v>150701792</v>
      </c>
      <c r="D1669">
        <v>5</v>
      </c>
      <c r="E1669">
        <v>553198.09</v>
      </c>
      <c r="F1669">
        <v>512912.97</v>
      </c>
      <c r="G1669">
        <v>40285.120000000003</v>
      </c>
      <c r="H1669">
        <v>191977</v>
      </c>
      <c r="I1669">
        <v>151691.88</v>
      </c>
      <c r="J1669">
        <v>40285.120000000003</v>
      </c>
      <c r="K1669">
        <v>12085.59</v>
      </c>
      <c r="L1669">
        <v>10071.32</v>
      </c>
      <c r="M1669">
        <v>2014.27</v>
      </c>
    </row>
    <row r="1670" spans="1:13" x14ac:dyDescent="0.25">
      <c r="A1670" t="s">
        <v>1857</v>
      </c>
      <c r="B1670" t="s">
        <v>1858</v>
      </c>
      <c r="C1670">
        <v>120900363</v>
      </c>
      <c r="D1670">
        <v>3</v>
      </c>
      <c r="E1670">
        <v>96515.65</v>
      </c>
      <c r="F1670">
        <v>86785.39</v>
      </c>
      <c r="G1670">
        <v>9730.26</v>
      </c>
      <c r="H1670">
        <v>26953</v>
      </c>
      <c r="I1670">
        <v>17222.740000000002</v>
      </c>
      <c r="J1670">
        <v>9730.26</v>
      </c>
      <c r="K1670">
        <v>2919.08</v>
      </c>
      <c r="L1670">
        <v>2432.5700000000002</v>
      </c>
      <c r="M1670">
        <v>486.51</v>
      </c>
    </row>
    <row r="1671" spans="1:13" x14ac:dyDescent="0.25">
      <c r="A1671" t="s">
        <v>1857</v>
      </c>
      <c r="B1671" t="s">
        <v>1859</v>
      </c>
      <c r="C1671">
        <v>160703402</v>
      </c>
      <c r="D1671">
        <v>5</v>
      </c>
      <c r="E1671">
        <v>233094.27</v>
      </c>
      <c r="F1671">
        <v>211421.3</v>
      </c>
      <c r="G1671">
        <v>21672.97</v>
      </c>
      <c r="H1671">
        <v>66125</v>
      </c>
      <c r="I1671">
        <v>44452.03</v>
      </c>
      <c r="J1671">
        <v>21672.97</v>
      </c>
      <c r="K1671">
        <v>6501.93</v>
      </c>
      <c r="L1671">
        <v>5418.27</v>
      </c>
      <c r="M1671">
        <v>1083.6600000000001</v>
      </c>
    </row>
    <row r="1672" spans="1:13" x14ac:dyDescent="0.25">
      <c r="A1672" t="s">
        <v>1857</v>
      </c>
      <c r="B1672" t="s">
        <v>1860</v>
      </c>
      <c r="C1672">
        <v>120700691</v>
      </c>
      <c r="D1672">
        <v>4</v>
      </c>
      <c r="E1672">
        <v>94483.99</v>
      </c>
      <c r="F1672">
        <v>87983.73</v>
      </c>
      <c r="G1672">
        <v>6500.26</v>
      </c>
      <c r="H1672">
        <v>27609</v>
      </c>
      <c r="I1672">
        <v>21108.880000000001</v>
      </c>
      <c r="J1672">
        <v>6500.12</v>
      </c>
      <c r="K1672">
        <v>1950.12</v>
      </c>
      <c r="L1672">
        <v>1625.1</v>
      </c>
      <c r="M1672">
        <v>325.02</v>
      </c>
    </row>
    <row r="1673" spans="1:13" x14ac:dyDescent="0.25">
      <c r="A1673" t="s">
        <v>1857</v>
      </c>
      <c r="B1673" t="s">
        <v>1861</v>
      </c>
      <c r="C1673">
        <v>160703159</v>
      </c>
      <c r="D1673">
        <v>5</v>
      </c>
      <c r="E1673">
        <v>42176.82</v>
      </c>
      <c r="F1673">
        <v>38087.83</v>
      </c>
      <c r="G1673">
        <v>4088.99</v>
      </c>
      <c r="H1673">
        <v>14110</v>
      </c>
      <c r="I1673">
        <v>10021.01</v>
      </c>
      <c r="J1673">
        <v>4088.99</v>
      </c>
      <c r="K1673">
        <v>1226.74</v>
      </c>
      <c r="L1673">
        <v>1022.28</v>
      </c>
      <c r="M1673">
        <v>204.46</v>
      </c>
    </row>
    <row r="1674" spans="1:13" x14ac:dyDescent="0.25">
      <c r="A1674" t="s">
        <v>1857</v>
      </c>
      <c r="B1674" t="s">
        <v>1862</v>
      </c>
      <c r="C1674">
        <v>120710048</v>
      </c>
      <c r="D1674">
        <v>5</v>
      </c>
      <c r="E1674">
        <v>179442.31</v>
      </c>
      <c r="F1674">
        <v>165630.94</v>
      </c>
      <c r="G1674">
        <v>13811.37</v>
      </c>
      <c r="H1674">
        <v>53052</v>
      </c>
      <c r="I1674">
        <v>39240.629999999997</v>
      </c>
      <c r="J1674">
        <v>13811.37</v>
      </c>
      <c r="K1674">
        <v>4143.4399999999996</v>
      </c>
      <c r="L1674">
        <v>3452.87</v>
      </c>
      <c r="M1674">
        <v>690.57</v>
      </c>
    </row>
    <row r="1675" spans="1:13" x14ac:dyDescent="0.25">
      <c r="A1675" t="s">
        <v>1857</v>
      </c>
      <c r="B1675" t="s">
        <v>1863</v>
      </c>
      <c r="C1675">
        <v>120702224</v>
      </c>
      <c r="D1675">
        <v>5</v>
      </c>
      <c r="E1675">
        <v>127938.01</v>
      </c>
      <c r="F1675">
        <v>113197.39</v>
      </c>
      <c r="G1675">
        <v>14740.62</v>
      </c>
      <c r="H1675">
        <v>45409</v>
      </c>
      <c r="I1675">
        <v>30668.38</v>
      </c>
      <c r="J1675">
        <v>14740.62</v>
      </c>
      <c r="K1675">
        <v>4422.2</v>
      </c>
      <c r="L1675">
        <v>3685.17</v>
      </c>
      <c r="M1675">
        <v>737.03</v>
      </c>
    </row>
    <row r="1676" spans="1:13" x14ac:dyDescent="0.25">
      <c r="A1676" t="s">
        <v>1857</v>
      </c>
      <c r="B1676" t="s">
        <v>1864</v>
      </c>
      <c r="C1676">
        <v>160702618</v>
      </c>
      <c r="D1676">
        <v>5</v>
      </c>
      <c r="E1676">
        <v>127829.93</v>
      </c>
      <c r="F1676">
        <v>116663.21</v>
      </c>
      <c r="G1676">
        <v>11166.72</v>
      </c>
      <c r="H1676">
        <v>38660</v>
      </c>
      <c r="I1676">
        <v>27493.279999999999</v>
      </c>
      <c r="J1676">
        <v>11166.72</v>
      </c>
      <c r="K1676">
        <v>3350.04</v>
      </c>
      <c r="L1676">
        <v>2791.7</v>
      </c>
      <c r="M1676">
        <v>558.34</v>
      </c>
    </row>
    <row r="1677" spans="1:13" x14ac:dyDescent="0.25">
      <c r="A1677" t="s">
        <v>1857</v>
      </c>
      <c r="B1677" t="s">
        <v>1865</v>
      </c>
      <c r="C1677">
        <v>120707209</v>
      </c>
      <c r="D1677">
        <v>5</v>
      </c>
      <c r="E1677">
        <v>206543.75</v>
      </c>
      <c r="F1677">
        <v>185847.22</v>
      </c>
      <c r="G1677">
        <v>20696.53</v>
      </c>
      <c r="H1677">
        <v>71138</v>
      </c>
      <c r="I1677">
        <v>50441.47</v>
      </c>
      <c r="J1677">
        <v>20696.53</v>
      </c>
      <c r="K1677">
        <v>6208.99</v>
      </c>
      <c r="L1677">
        <v>5174.16</v>
      </c>
      <c r="M1677">
        <v>1034.83</v>
      </c>
    </row>
    <row r="1678" spans="1:13" x14ac:dyDescent="0.25">
      <c r="A1678" t="s">
        <v>1857</v>
      </c>
      <c r="B1678" t="s">
        <v>1866</v>
      </c>
      <c r="C1678">
        <v>150702366</v>
      </c>
      <c r="D1678">
        <v>5</v>
      </c>
      <c r="E1678">
        <v>530847.56999999995</v>
      </c>
      <c r="F1678">
        <v>484268.15</v>
      </c>
      <c r="G1678">
        <v>46579.42</v>
      </c>
      <c r="H1678">
        <v>153066</v>
      </c>
      <c r="I1678">
        <v>106486.58</v>
      </c>
      <c r="J1678">
        <v>46579.42</v>
      </c>
      <c r="K1678">
        <v>13973.91</v>
      </c>
      <c r="L1678">
        <v>11644.92</v>
      </c>
      <c r="M1678">
        <v>2328.9899999999998</v>
      </c>
    </row>
    <row r="1679" spans="1:13" x14ac:dyDescent="0.25">
      <c r="A1679" t="s">
        <v>1857</v>
      </c>
      <c r="B1679" t="s">
        <v>1867</v>
      </c>
      <c r="C1679">
        <v>120702245</v>
      </c>
      <c r="D1679">
        <v>5</v>
      </c>
      <c r="E1679">
        <v>433379.15</v>
      </c>
      <c r="F1679">
        <v>397470.43</v>
      </c>
      <c r="G1679">
        <v>35908.720000000001</v>
      </c>
      <c r="H1679">
        <v>120591</v>
      </c>
      <c r="I1679">
        <v>84682.28</v>
      </c>
      <c r="J1679">
        <v>35908.720000000001</v>
      </c>
      <c r="K1679">
        <v>10772.65</v>
      </c>
      <c r="L1679">
        <v>8977.2099999999991</v>
      </c>
      <c r="M1679">
        <v>1795.44</v>
      </c>
    </row>
    <row r="1680" spans="1:13" x14ac:dyDescent="0.25">
      <c r="A1680" t="s">
        <v>1857</v>
      </c>
      <c r="B1680" t="s">
        <v>1868</v>
      </c>
      <c r="C1680">
        <v>120702223</v>
      </c>
      <c r="D1680">
        <v>5</v>
      </c>
      <c r="E1680">
        <v>143078.42000000001</v>
      </c>
      <c r="F1680">
        <v>128897.74</v>
      </c>
      <c r="G1680">
        <v>14180.68</v>
      </c>
      <c r="H1680">
        <v>44191</v>
      </c>
      <c r="I1680">
        <v>30010.32</v>
      </c>
      <c r="J1680">
        <v>14180.68</v>
      </c>
      <c r="K1680">
        <v>4254.26</v>
      </c>
      <c r="L1680">
        <v>3545.22</v>
      </c>
      <c r="M1680">
        <v>709.04</v>
      </c>
    </row>
    <row r="1681" spans="1:13" x14ac:dyDescent="0.25">
      <c r="A1681" t="s">
        <v>1857</v>
      </c>
      <c r="B1681" t="s">
        <v>1869</v>
      </c>
      <c r="C1681">
        <v>160701134</v>
      </c>
      <c r="D1681">
        <v>3</v>
      </c>
      <c r="E1681">
        <v>97145.82</v>
      </c>
      <c r="F1681">
        <v>87474.54</v>
      </c>
      <c r="G1681">
        <v>9671.2800000000007</v>
      </c>
      <c r="H1681">
        <v>29161</v>
      </c>
      <c r="I1681">
        <v>19489.75</v>
      </c>
      <c r="J1681">
        <v>9671.25</v>
      </c>
      <c r="K1681">
        <v>2901.45</v>
      </c>
      <c r="L1681">
        <v>2417.88</v>
      </c>
      <c r="M1681">
        <v>483.57</v>
      </c>
    </row>
    <row r="1682" spans="1:13" x14ac:dyDescent="0.25">
      <c r="A1682" t="s">
        <v>1857</v>
      </c>
      <c r="B1682" t="s">
        <v>1870</v>
      </c>
      <c r="C1682">
        <v>150703718</v>
      </c>
      <c r="D1682">
        <v>2</v>
      </c>
      <c r="E1682">
        <v>8501.85</v>
      </c>
      <c r="F1682">
        <v>8639.67</v>
      </c>
      <c r="G1682">
        <v>-137.82</v>
      </c>
      <c r="H1682">
        <v>2096</v>
      </c>
      <c r="I1682">
        <v>2233.8200000000002</v>
      </c>
      <c r="J1682">
        <v>-137.82</v>
      </c>
      <c r="K1682">
        <v>-41.34</v>
      </c>
      <c r="L1682">
        <v>-34.450000000000003</v>
      </c>
      <c r="M1682">
        <v>-6.89</v>
      </c>
    </row>
    <row r="1683" spans="1:13" x14ac:dyDescent="0.25">
      <c r="A1683" t="s">
        <v>1857</v>
      </c>
      <c r="B1683" t="s">
        <v>1871</v>
      </c>
      <c r="C1683">
        <v>120702232</v>
      </c>
      <c r="D1683">
        <v>5</v>
      </c>
      <c r="E1683">
        <v>45154.01</v>
      </c>
      <c r="F1683">
        <v>41068.699999999997</v>
      </c>
      <c r="G1683">
        <v>4085.31</v>
      </c>
      <c r="H1683">
        <v>14831</v>
      </c>
      <c r="I1683">
        <v>10745.38</v>
      </c>
      <c r="J1683">
        <v>4085.62</v>
      </c>
      <c r="K1683">
        <v>1225.67</v>
      </c>
      <c r="L1683">
        <v>1021.39</v>
      </c>
      <c r="M1683">
        <v>204.28</v>
      </c>
    </row>
    <row r="1684" spans="1:13" x14ac:dyDescent="0.25">
      <c r="A1684" t="s">
        <v>1857</v>
      </c>
      <c r="B1684" t="s">
        <v>1872</v>
      </c>
      <c r="C1684">
        <v>160703445</v>
      </c>
      <c r="D1684">
        <v>5</v>
      </c>
      <c r="E1684">
        <v>312570.90999999997</v>
      </c>
      <c r="F1684">
        <v>278860.09000000003</v>
      </c>
      <c r="G1684">
        <v>33710.82</v>
      </c>
      <c r="H1684">
        <v>89573</v>
      </c>
      <c r="I1684">
        <v>55862.27</v>
      </c>
      <c r="J1684">
        <v>33710.730000000003</v>
      </c>
      <c r="K1684">
        <v>10113.32</v>
      </c>
      <c r="L1684">
        <v>8427.77</v>
      </c>
      <c r="M1684">
        <v>1685.55</v>
      </c>
    </row>
    <row r="1685" spans="1:13" x14ac:dyDescent="0.25">
      <c r="A1685" t="s">
        <v>1857</v>
      </c>
      <c r="B1685" t="s">
        <v>1873</v>
      </c>
      <c r="C1685">
        <v>160704129</v>
      </c>
      <c r="D1685">
        <v>5</v>
      </c>
      <c r="E1685">
        <v>70552.63</v>
      </c>
      <c r="F1685">
        <v>65452.57</v>
      </c>
      <c r="G1685">
        <v>5100.0600000000004</v>
      </c>
      <c r="H1685">
        <v>27162</v>
      </c>
      <c r="I1685">
        <v>22061.79</v>
      </c>
      <c r="J1685">
        <v>5100.21</v>
      </c>
      <c r="K1685">
        <v>1530.14</v>
      </c>
      <c r="L1685">
        <v>1275.1199999999999</v>
      </c>
      <c r="M1685">
        <v>255.02</v>
      </c>
    </row>
    <row r="1686" spans="1:13" x14ac:dyDescent="0.25">
      <c r="A1686" t="s">
        <v>1857</v>
      </c>
      <c r="B1686" t="s">
        <v>1874</v>
      </c>
      <c r="C1686">
        <v>170700763</v>
      </c>
      <c r="D1686">
        <v>5</v>
      </c>
      <c r="E1686">
        <v>196030.18</v>
      </c>
      <c r="F1686">
        <v>174861.39</v>
      </c>
      <c r="G1686">
        <v>21168.79</v>
      </c>
      <c r="H1686">
        <v>65401</v>
      </c>
      <c r="I1686">
        <v>44232.21</v>
      </c>
      <c r="J1686">
        <v>21168.79</v>
      </c>
      <c r="K1686">
        <v>6350.66</v>
      </c>
      <c r="L1686">
        <v>5292.22</v>
      </c>
      <c r="M1686">
        <v>1058.44</v>
      </c>
    </row>
    <row r="1687" spans="1:13" x14ac:dyDescent="0.25">
      <c r="A1687" t="s">
        <v>1857</v>
      </c>
      <c r="B1687" t="s">
        <v>1875</v>
      </c>
      <c r="C1687">
        <v>160700643</v>
      </c>
      <c r="D1687">
        <v>5</v>
      </c>
      <c r="E1687">
        <v>380186.13</v>
      </c>
      <c r="F1687">
        <v>345201.32</v>
      </c>
      <c r="G1687">
        <v>34984.81</v>
      </c>
      <c r="H1687">
        <v>116032</v>
      </c>
      <c r="I1687">
        <v>81046.929999999993</v>
      </c>
      <c r="J1687">
        <v>34985.07</v>
      </c>
      <c r="K1687">
        <v>10495.57</v>
      </c>
      <c r="L1687">
        <v>8746.31</v>
      </c>
      <c r="M1687">
        <v>1749.26</v>
      </c>
    </row>
    <row r="1688" spans="1:13" x14ac:dyDescent="0.25">
      <c r="A1688" t="s">
        <v>1857</v>
      </c>
      <c r="B1688" t="s">
        <v>1876</v>
      </c>
      <c r="C1688">
        <v>120705339</v>
      </c>
      <c r="D1688">
        <v>4</v>
      </c>
      <c r="E1688">
        <v>79764.55</v>
      </c>
      <c r="F1688">
        <v>73737.039999999994</v>
      </c>
      <c r="G1688">
        <v>6027.51</v>
      </c>
      <c r="H1688">
        <v>26028</v>
      </c>
      <c r="I1688">
        <v>20000.490000000002</v>
      </c>
      <c r="J1688">
        <v>6027.51</v>
      </c>
      <c r="K1688">
        <v>1808.28</v>
      </c>
      <c r="L1688">
        <v>1506.9</v>
      </c>
      <c r="M1688">
        <v>301.38</v>
      </c>
    </row>
    <row r="1689" spans="1:13" x14ac:dyDescent="0.25">
      <c r="A1689" t="s">
        <v>1877</v>
      </c>
      <c r="B1689" t="s">
        <v>1878</v>
      </c>
      <c r="C1689">
        <v>120703489</v>
      </c>
      <c r="D1689">
        <v>5</v>
      </c>
      <c r="E1689">
        <v>452097.43</v>
      </c>
      <c r="F1689">
        <v>415171.7</v>
      </c>
      <c r="G1689">
        <v>36925.730000000003</v>
      </c>
      <c r="H1689">
        <v>149266</v>
      </c>
      <c r="I1689">
        <v>112340.27</v>
      </c>
      <c r="J1689">
        <v>36925.730000000003</v>
      </c>
      <c r="K1689">
        <v>11077.78</v>
      </c>
      <c r="L1689">
        <v>9231.48</v>
      </c>
      <c r="M1689">
        <v>1846.3</v>
      </c>
    </row>
    <row r="1690" spans="1:13" x14ac:dyDescent="0.25">
      <c r="A1690" t="s">
        <v>1877</v>
      </c>
      <c r="B1690" t="s">
        <v>1879</v>
      </c>
      <c r="C1690">
        <v>120703137</v>
      </c>
      <c r="D1690">
        <v>5</v>
      </c>
      <c r="E1690">
        <v>139108.35999999999</v>
      </c>
      <c r="F1690">
        <v>126007.29</v>
      </c>
      <c r="G1690">
        <v>13101.07</v>
      </c>
      <c r="H1690">
        <v>45697</v>
      </c>
      <c r="I1690">
        <v>32595.99</v>
      </c>
      <c r="J1690">
        <v>13101.01</v>
      </c>
      <c r="K1690">
        <v>3930.36</v>
      </c>
      <c r="L1690">
        <v>3275.3</v>
      </c>
      <c r="M1690">
        <v>655.05999999999995</v>
      </c>
    </row>
    <row r="1691" spans="1:13" x14ac:dyDescent="0.25">
      <c r="A1691" t="s">
        <v>1877</v>
      </c>
      <c r="B1691" t="s">
        <v>1880</v>
      </c>
      <c r="C1691">
        <v>160701767</v>
      </c>
      <c r="D1691">
        <v>4</v>
      </c>
      <c r="E1691">
        <v>77658.98</v>
      </c>
      <c r="F1691">
        <v>70347.41</v>
      </c>
      <c r="G1691">
        <v>7311.57</v>
      </c>
      <c r="H1691">
        <v>31560</v>
      </c>
      <c r="I1691">
        <v>24248.05</v>
      </c>
      <c r="J1691">
        <v>7311.95</v>
      </c>
      <c r="K1691">
        <v>2193.59</v>
      </c>
      <c r="L1691">
        <v>1828</v>
      </c>
      <c r="M1691">
        <v>365.59</v>
      </c>
    </row>
    <row r="1692" spans="1:13" x14ac:dyDescent="0.25">
      <c r="A1692" t="s">
        <v>1877</v>
      </c>
      <c r="B1692" t="s">
        <v>1881</v>
      </c>
      <c r="C1692">
        <v>120704147</v>
      </c>
      <c r="D1692">
        <v>3</v>
      </c>
      <c r="E1692">
        <v>22312.37</v>
      </c>
      <c r="F1692">
        <v>21117.4</v>
      </c>
      <c r="G1692">
        <v>1194.97</v>
      </c>
      <c r="H1692">
        <v>7637</v>
      </c>
      <c r="I1692">
        <v>6441.71</v>
      </c>
      <c r="J1692">
        <v>1195.29</v>
      </c>
      <c r="K1692">
        <v>358.63</v>
      </c>
      <c r="L1692">
        <v>298.86</v>
      </c>
      <c r="M1692">
        <v>59.77</v>
      </c>
    </row>
    <row r="1693" spans="1:13" x14ac:dyDescent="0.25">
      <c r="A1693" t="s">
        <v>1877</v>
      </c>
      <c r="B1693" t="s">
        <v>1881</v>
      </c>
      <c r="C1693">
        <v>130700637</v>
      </c>
      <c r="D1693">
        <v>4</v>
      </c>
      <c r="E1693">
        <v>69803.37</v>
      </c>
      <c r="F1693">
        <v>66658.13</v>
      </c>
      <c r="G1693">
        <v>3145.24</v>
      </c>
      <c r="H1693">
        <v>20312</v>
      </c>
      <c r="I1693">
        <v>17166.759999999998</v>
      </c>
      <c r="J1693">
        <v>3145.24</v>
      </c>
      <c r="K1693">
        <v>943.61</v>
      </c>
      <c r="L1693">
        <v>786.35</v>
      </c>
      <c r="M1693">
        <v>157.26</v>
      </c>
    </row>
    <row r="1694" spans="1:13" x14ac:dyDescent="0.25">
      <c r="A1694" t="s">
        <v>1877</v>
      </c>
      <c r="B1694" t="s">
        <v>1882</v>
      </c>
      <c r="C1694">
        <v>120702195</v>
      </c>
      <c r="D1694">
        <v>5</v>
      </c>
      <c r="E1694">
        <v>254793.36</v>
      </c>
      <c r="F1694">
        <v>230243.03</v>
      </c>
      <c r="G1694">
        <v>24550.33</v>
      </c>
      <c r="H1694">
        <v>84559</v>
      </c>
      <c r="I1694">
        <v>60008.73</v>
      </c>
      <c r="J1694">
        <v>24550.27</v>
      </c>
      <c r="K1694">
        <v>7365.18</v>
      </c>
      <c r="L1694">
        <v>6137.65</v>
      </c>
      <c r="M1694">
        <v>1227.53</v>
      </c>
    </row>
    <row r="1695" spans="1:13" x14ac:dyDescent="0.25">
      <c r="A1695" t="s">
        <v>1877</v>
      </c>
      <c r="B1695" t="s">
        <v>1883</v>
      </c>
      <c r="C1695">
        <v>120700163</v>
      </c>
      <c r="D1695">
        <v>5</v>
      </c>
      <c r="E1695">
        <v>16717.13</v>
      </c>
      <c r="F1695">
        <v>16038.22</v>
      </c>
      <c r="G1695">
        <v>678.91</v>
      </c>
      <c r="H1695">
        <v>4972</v>
      </c>
      <c r="I1695">
        <v>4293.09</v>
      </c>
      <c r="J1695">
        <v>678.91</v>
      </c>
      <c r="K1695">
        <v>203.68</v>
      </c>
      <c r="L1695">
        <v>169.73</v>
      </c>
      <c r="M1695">
        <v>33.950000000000003</v>
      </c>
    </row>
    <row r="1696" spans="1:13" x14ac:dyDescent="0.25">
      <c r="A1696" t="s">
        <v>1877</v>
      </c>
      <c r="B1696" t="s">
        <v>1884</v>
      </c>
      <c r="C1696">
        <v>120707502</v>
      </c>
      <c r="D1696">
        <v>5</v>
      </c>
      <c r="E1696">
        <v>282776.58</v>
      </c>
      <c r="F1696">
        <v>266618.71000000002</v>
      </c>
      <c r="G1696">
        <v>16157.87</v>
      </c>
      <c r="H1696">
        <v>76355</v>
      </c>
      <c r="I1696">
        <v>60197.13</v>
      </c>
      <c r="J1696">
        <v>16157.87</v>
      </c>
      <c r="K1696">
        <v>4847.42</v>
      </c>
      <c r="L1696">
        <v>4039.52</v>
      </c>
      <c r="M1696">
        <v>807.9</v>
      </c>
    </row>
    <row r="1697" spans="1:13" x14ac:dyDescent="0.25">
      <c r="A1697" t="s">
        <v>1877</v>
      </c>
      <c r="B1697" t="s">
        <v>1885</v>
      </c>
      <c r="C1697">
        <v>120712912</v>
      </c>
      <c r="D1697">
        <v>4</v>
      </c>
      <c r="E1697">
        <v>162206.87</v>
      </c>
      <c r="F1697">
        <v>147917.62</v>
      </c>
      <c r="G1697">
        <v>14289.25</v>
      </c>
      <c r="H1697">
        <v>56849</v>
      </c>
      <c r="I1697">
        <v>42559.75</v>
      </c>
      <c r="J1697">
        <v>14289.25</v>
      </c>
      <c r="K1697">
        <v>4286.8599999999997</v>
      </c>
      <c r="L1697">
        <v>3572.39</v>
      </c>
      <c r="M1697">
        <v>714.47</v>
      </c>
    </row>
    <row r="1698" spans="1:13" x14ac:dyDescent="0.25">
      <c r="A1698" t="s">
        <v>1877</v>
      </c>
      <c r="B1698" t="s">
        <v>1886</v>
      </c>
      <c r="C1698">
        <v>120703497</v>
      </c>
      <c r="D1698">
        <v>5</v>
      </c>
      <c r="E1698">
        <v>238910.26</v>
      </c>
      <c r="F1698">
        <v>220120.37</v>
      </c>
      <c r="G1698">
        <v>18789.89</v>
      </c>
      <c r="H1698">
        <v>71912</v>
      </c>
      <c r="I1698">
        <v>53121.99</v>
      </c>
      <c r="J1698">
        <v>18790.009999999998</v>
      </c>
      <c r="K1698">
        <v>5637.04</v>
      </c>
      <c r="L1698">
        <v>4697.54</v>
      </c>
      <c r="M1698">
        <v>939.5</v>
      </c>
    </row>
    <row r="1699" spans="1:13" x14ac:dyDescent="0.25">
      <c r="A1699" t="s">
        <v>1877</v>
      </c>
      <c r="B1699" t="s">
        <v>1887</v>
      </c>
      <c r="C1699">
        <v>130700452</v>
      </c>
      <c r="D1699">
        <v>4</v>
      </c>
      <c r="E1699">
        <v>297970.46000000002</v>
      </c>
      <c r="F1699">
        <v>276032.67</v>
      </c>
      <c r="G1699">
        <v>21937.79</v>
      </c>
      <c r="H1699">
        <v>97742</v>
      </c>
      <c r="I1699">
        <v>75804.210000000006</v>
      </c>
      <c r="J1699">
        <v>21937.79</v>
      </c>
      <c r="K1699">
        <v>6581.33</v>
      </c>
      <c r="L1699">
        <v>5484.44</v>
      </c>
      <c r="M1699">
        <v>1096.8900000000001</v>
      </c>
    </row>
    <row r="1700" spans="1:13" x14ac:dyDescent="0.25">
      <c r="A1700" t="s">
        <v>1877</v>
      </c>
      <c r="B1700" t="s">
        <v>1888</v>
      </c>
      <c r="C1700">
        <v>130704128</v>
      </c>
      <c r="D1700">
        <v>5</v>
      </c>
      <c r="E1700">
        <v>259367.7</v>
      </c>
      <c r="F1700">
        <v>242328.06</v>
      </c>
      <c r="G1700">
        <v>17039.64</v>
      </c>
      <c r="H1700">
        <v>91794</v>
      </c>
      <c r="I1700">
        <v>74754.509999999995</v>
      </c>
      <c r="J1700">
        <v>17039.490000000002</v>
      </c>
      <c r="K1700">
        <v>5111.84</v>
      </c>
      <c r="L1700">
        <v>4259.87</v>
      </c>
      <c r="M1700">
        <v>851.97</v>
      </c>
    </row>
    <row r="1701" spans="1:13" x14ac:dyDescent="0.25">
      <c r="A1701" t="s">
        <v>1877</v>
      </c>
      <c r="B1701" t="s">
        <v>1889</v>
      </c>
      <c r="C1701">
        <v>130703106</v>
      </c>
      <c r="D1701">
        <v>3</v>
      </c>
      <c r="E1701">
        <v>57211.69</v>
      </c>
      <c r="F1701">
        <v>53014.01</v>
      </c>
      <c r="G1701">
        <v>4197.68</v>
      </c>
      <c r="H1701">
        <v>20586</v>
      </c>
      <c r="I1701">
        <v>16388.419999999998</v>
      </c>
      <c r="J1701">
        <v>4197.58</v>
      </c>
      <c r="K1701">
        <v>1259.32</v>
      </c>
      <c r="L1701">
        <v>1049.44</v>
      </c>
      <c r="M1701">
        <v>209.88</v>
      </c>
    </row>
    <row r="1702" spans="1:13" x14ac:dyDescent="0.25">
      <c r="A1702" t="s">
        <v>1877</v>
      </c>
      <c r="B1702" t="s">
        <v>1890</v>
      </c>
      <c r="C1702">
        <v>160703072</v>
      </c>
      <c r="D1702">
        <v>5</v>
      </c>
      <c r="E1702">
        <v>83574.710000000006</v>
      </c>
      <c r="F1702">
        <v>74852.62</v>
      </c>
      <c r="G1702">
        <v>8722.09</v>
      </c>
      <c r="H1702">
        <v>29603</v>
      </c>
      <c r="I1702">
        <v>20879.099999999999</v>
      </c>
      <c r="J1702">
        <v>8723.9</v>
      </c>
      <c r="K1702">
        <v>2617.1999999999998</v>
      </c>
      <c r="L1702">
        <v>2181</v>
      </c>
      <c r="M1702">
        <v>436.2</v>
      </c>
    </row>
    <row r="1703" spans="1:13" x14ac:dyDescent="0.25">
      <c r="A1703" t="s">
        <v>1877</v>
      </c>
      <c r="B1703" t="s">
        <v>1891</v>
      </c>
      <c r="C1703">
        <v>150701773</v>
      </c>
      <c r="D1703">
        <v>4</v>
      </c>
      <c r="E1703">
        <v>39629.85</v>
      </c>
      <c r="F1703">
        <v>36929.64</v>
      </c>
      <c r="G1703">
        <v>2700.21</v>
      </c>
      <c r="H1703">
        <v>16804</v>
      </c>
      <c r="I1703">
        <v>14103.8</v>
      </c>
      <c r="J1703">
        <v>2700.2</v>
      </c>
      <c r="K1703">
        <v>810.08</v>
      </c>
      <c r="L1703">
        <v>675.07</v>
      </c>
      <c r="M1703">
        <v>135.01</v>
      </c>
    </row>
    <row r="1704" spans="1:13" x14ac:dyDescent="0.25">
      <c r="A1704" t="s">
        <v>1877</v>
      </c>
      <c r="B1704" t="s">
        <v>1892</v>
      </c>
      <c r="C1704">
        <v>120702038</v>
      </c>
      <c r="D1704">
        <v>5</v>
      </c>
      <c r="E1704">
        <v>189272.26</v>
      </c>
      <c r="F1704">
        <v>172518.05</v>
      </c>
      <c r="G1704">
        <v>16754.21</v>
      </c>
      <c r="H1704">
        <v>64627</v>
      </c>
      <c r="I1704">
        <v>47872.59</v>
      </c>
      <c r="J1704">
        <v>16754.41</v>
      </c>
      <c r="K1704">
        <v>5026.38</v>
      </c>
      <c r="L1704">
        <v>4188.6499999999996</v>
      </c>
      <c r="M1704">
        <v>837.73</v>
      </c>
    </row>
    <row r="1705" spans="1:13" x14ac:dyDescent="0.25">
      <c r="A1705" t="s">
        <v>1877</v>
      </c>
      <c r="B1705" t="s">
        <v>1893</v>
      </c>
      <c r="C1705">
        <v>120703333</v>
      </c>
      <c r="D1705">
        <v>5</v>
      </c>
      <c r="E1705">
        <v>184932.77</v>
      </c>
      <c r="F1705">
        <v>176275.13</v>
      </c>
      <c r="G1705">
        <v>8657.64</v>
      </c>
      <c r="H1705">
        <v>46954</v>
      </c>
      <c r="I1705">
        <v>38296.31</v>
      </c>
      <c r="J1705">
        <v>8657.69</v>
      </c>
      <c r="K1705">
        <v>2597.35</v>
      </c>
      <c r="L1705">
        <v>2164.46</v>
      </c>
      <c r="M1705">
        <v>432.89</v>
      </c>
    </row>
    <row r="1706" spans="1:13" x14ac:dyDescent="0.25">
      <c r="A1706" t="s">
        <v>1877</v>
      </c>
      <c r="B1706" t="s">
        <v>1894</v>
      </c>
      <c r="C1706">
        <v>120708644</v>
      </c>
      <c r="D1706">
        <v>5</v>
      </c>
      <c r="E1706">
        <v>154194.75</v>
      </c>
      <c r="F1706">
        <v>143273.84</v>
      </c>
      <c r="G1706">
        <v>10920.91</v>
      </c>
      <c r="H1706">
        <v>42752</v>
      </c>
      <c r="I1706">
        <v>31831.09</v>
      </c>
      <c r="J1706">
        <v>10920.91</v>
      </c>
      <c r="K1706">
        <v>3276.36</v>
      </c>
      <c r="L1706">
        <v>2730.3</v>
      </c>
      <c r="M1706">
        <v>546.05999999999995</v>
      </c>
    </row>
    <row r="1707" spans="1:13" x14ac:dyDescent="0.25">
      <c r="A1707" t="s">
        <v>1877</v>
      </c>
      <c r="B1707" t="s">
        <v>1895</v>
      </c>
      <c r="C1707">
        <v>140704332</v>
      </c>
      <c r="D1707">
        <v>5</v>
      </c>
      <c r="E1707">
        <v>113892.1</v>
      </c>
      <c r="F1707">
        <v>104388.7</v>
      </c>
      <c r="G1707">
        <v>9503.4</v>
      </c>
      <c r="H1707">
        <v>39588</v>
      </c>
      <c r="I1707">
        <v>30084.6</v>
      </c>
      <c r="J1707">
        <v>9503.4</v>
      </c>
      <c r="K1707">
        <v>2851.04</v>
      </c>
      <c r="L1707">
        <v>2375.87</v>
      </c>
      <c r="M1707">
        <v>475.17</v>
      </c>
    </row>
    <row r="1708" spans="1:13" x14ac:dyDescent="0.25">
      <c r="A1708" t="s">
        <v>1877</v>
      </c>
      <c r="B1708" t="s">
        <v>1896</v>
      </c>
      <c r="C1708">
        <v>160703168</v>
      </c>
      <c r="D1708">
        <v>4</v>
      </c>
      <c r="E1708">
        <v>144285.42000000001</v>
      </c>
      <c r="F1708">
        <v>129662.02</v>
      </c>
      <c r="G1708">
        <v>14623.4</v>
      </c>
      <c r="H1708">
        <v>44240</v>
      </c>
      <c r="I1708">
        <v>29616.560000000001</v>
      </c>
      <c r="J1708">
        <v>14623.44</v>
      </c>
      <c r="K1708">
        <v>4387.0600000000004</v>
      </c>
      <c r="L1708">
        <v>3655.88</v>
      </c>
      <c r="M1708">
        <v>731.18</v>
      </c>
    </row>
    <row r="1709" spans="1:13" x14ac:dyDescent="0.25">
      <c r="A1709" t="s">
        <v>1877</v>
      </c>
      <c r="B1709" t="s">
        <v>1897</v>
      </c>
      <c r="C1709">
        <v>120700533</v>
      </c>
      <c r="D1709">
        <v>5</v>
      </c>
      <c r="E1709">
        <v>242955.48</v>
      </c>
      <c r="F1709">
        <v>222804.08</v>
      </c>
      <c r="G1709">
        <v>20151.400000000001</v>
      </c>
      <c r="H1709">
        <v>78863</v>
      </c>
      <c r="I1709">
        <v>58711.65</v>
      </c>
      <c r="J1709">
        <v>20151.349999999999</v>
      </c>
      <c r="K1709">
        <v>6045.39</v>
      </c>
      <c r="L1709">
        <v>5037.83</v>
      </c>
      <c r="M1709">
        <v>1007.56</v>
      </c>
    </row>
    <row r="1710" spans="1:13" x14ac:dyDescent="0.25">
      <c r="A1710" t="s">
        <v>1877</v>
      </c>
      <c r="B1710" t="s">
        <v>1898</v>
      </c>
      <c r="C1710">
        <v>150703006</v>
      </c>
      <c r="D1710">
        <v>4</v>
      </c>
      <c r="E1710">
        <v>52576.15</v>
      </c>
      <c r="F1710">
        <v>48501.5</v>
      </c>
      <c r="G1710">
        <v>4074.65</v>
      </c>
      <c r="H1710">
        <v>16701</v>
      </c>
      <c r="I1710">
        <v>12626.35</v>
      </c>
      <c r="J1710">
        <v>4074.65</v>
      </c>
      <c r="K1710">
        <v>1222.3699999999999</v>
      </c>
      <c r="L1710">
        <v>1018.64</v>
      </c>
      <c r="M1710">
        <v>203.73</v>
      </c>
    </row>
    <row r="1711" spans="1:13" x14ac:dyDescent="0.25">
      <c r="A1711" t="s">
        <v>1877</v>
      </c>
      <c r="B1711" t="s">
        <v>1899</v>
      </c>
      <c r="C1711">
        <v>130702092</v>
      </c>
      <c r="D1711">
        <v>5</v>
      </c>
      <c r="E1711">
        <v>225362.07</v>
      </c>
      <c r="F1711">
        <v>204889.05</v>
      </c>
      <c r="G1711">
        <v>20473.02</v>
      </c>
      <c r="H1711">
        <v>82742</v>
      </c>
      <c r="I1711">
        <v>62268.98</v>
      </c>
      <c r="J1711">
        <v>20473.02</v>
      </c>
      <c r="K1711">
        <v>6141.96</v>
      </c>
      <c r="L1711">
        <v>5118.3</v>
      </c>
      <c r="M1711">
        <v>1023.66</v>
      </c>
    </row>
    <row r="1712" spans="1:13" x14ac:dyDescent="0.25">
      <c r="A1712" t="s">
        <v>1900</v>
      </c>
      <c r="B1712" t="s">
        <v>1901</v>
      </c>
      <c r="C1712">
        <v>160704089</v>
      </c>
      <c r="D1712">
        <v>3</v>
      </c>
      <c r="E1712">
        <v>119345.26</v>
      </c>
      <c r="F1712">
        <v>113109.98</v>
      </c>
      <c r="G1712">
        <v>6235.28</v>
      </c>
      <c r="H1712">
        <v>31894</v>
      </c>
      <c r="I1712">
        <v>25805.53</v>
      </c>
      <c r="J1712">
        <v>6088.47</v>
      </c>
      <c r="K1712">
        <v>1826.58</v>
      </c>
      <c r="L1712">
        <v>1522.15</v>
      </c>
      <c r="M1712">
        <v>304.43</v>
      </c>
    </row>
    <row r="1713" spans="1:13" x14ac:dyDescent="0.25">
      <c r="A1713" t="s">
        <v>1902</v>
      </c>
      <c r="B1713" t="s">
        <v>1903</v>
      </c>
      <c r="C1713">
        <v>130702085</v>
      </c>
      <c r="D1713">
        <v>4</v>
      </c>
      <c r="E1713">
        <v>80771.929999999993</v>
      </c>
      <c r="F1713">
        <v>75017.600000000006</v>
      </c>
      <c r="G1713">
        <v>5754.33</v>
      </c>
      <c r="H1713">
        <v>25334</v>
      </c>
      <c r="I1713">
        <v>19579.669999999998</v>
      </c>
      <c r="J1713">
        <v>5754.33</v>
      </c>
      <c r="K1713">
        <v>1726.35</v>
      </c>
      <c r="L1713">
        <v>1438.63</v>
      </c>
      <c r="M1713">
        <v>287.72000000000003</v>
      </c>
    </row>
    <row r="1714" spans="1:13" x14ac:dyDescent="0.25">
      <c r="A1714" t="s">
        <v>1902</v>
      </c>
      <c r="B1714" t="s">
        <v>1904</v>
      </c>
      <c r="C1714">
        <v>170700360</v>
      </c>
      <c r="D1714">
        <v>3</v>
      </c>
      <c r="E1714">
        <v>59092.06</v>
      </c>
      <c r="F1714">
        <v>54680.58</v>
      </c>
      <c r="G1714">
        <v>4411.4799999999996</v>
      </c>
      <c r="H1714">
        <v>19797</v>
      </c>
      <c r="I1714">
        <v>15385.33</v>
      </c>
      <c r="J1714">
        <v>4411.67</v>
      </c>
      <c r="K1714">
        <v>1323.51</v>
      </c>
      <c r="L1714">
        <v>1102.93</v>
      </c>
      <c r="M1714">
        <v>220.58</v>
      </c>
    </row>
    <row r="1715" spans="1:13" x14ac:dyDescent="0.25">
      <c r="A1715" t="s">
        <v>1902</v>
      </c>
      <c r="B1715" t="s">
        <v>1905</v>
      </c>
      <c r="C1715">
        <v>120901469</v>
      </c>
      <c r="D1715">
        <v>5</v>
      </c>
      <c r="E1715">
        <v>216667.54</v>
      </c>
      <c r="F1715">
        <v>201628.83</v>
      </c>
      <c r="G1715">
        <v>15038.71</v>
      </c>
      <c r="H1715">
        <v>62431</v>
      </c>
      <c r="I1715">
        <v>47392.46</v>
      </c>
      <c r="J1715">
        <v>15038.54</v>
      </c>
      <c r="K1715">
        <v>4511.6499999999996</v>
      </c>
      <c r="L1715">
        <v>3759.71</v>
      </c>
      <c r="M1715">
        <v>751.94</v>
      </c>
    </row>
    <row r="1716" spans="1:13" x14ac:dyDescent="0.25">
      <c r="A1716" t="s">
        <v>1906</v>
      </c>
      <c r="B1716" t="s">
        <v>1907</v>
      </c>
      <c r="C1716">
        <v>160701167</v>
      </c>
      <c r="D1716">
        <v>5</v>
      </c>
      <c r="E1716">
        <v>161570.6</v>
      </c>
      <c r="F1716">
        <v>146039.1</v>
      </c>
      <c r="G1716">
        <v>15531.5</v>
      </c>
      <c r="H1716">
        <v>46159</v>
      </c>
      <c r="I1716">
        <v>30627.54</v>
      </c>
      <c r="J1716">
        <v>15531.46</v>
      </c>
      <c r="K1716">
        <v>4659.46</v>
      </c>
      <c r="L1716">
        <v>3882.88</v>
      </c>
      <c r="M1716">
        <v>776.58</v>
      </c>
    </row>
    <row r="1717" spans="1:13" x14ac:dyDescent="0.25">
      <c r="A1717" t="s">
        <v>1906</v>
      </c>
      <c r="B1717" t="s">
        <v>1908</v>
      </c>
      <c r="C1717">
        <v>170701165</v>
      </c>
      <c r="D1717">
        <v>5</v>
      </c>
      <c r="E1717">
        <v>155894.1</v>
      </c>
      <c r="F1717">
        <v>147314.64000000001</v>
      </c>
      <c r="G1717">
        <v>8579.4599999999991</v>
      </c>
      <c r="H1717">
        <v>50125</v>
      </c>
      <c r="I1717">
        <v>41545.440000000002</v>
      </c>
      <c r="J1717">
        <v>8579.56</v>
      </c>
      <c r="K1717">
        <v>2573.89</v>
      </c>
      <c r="L1717">
        <v>2144.91</v>
      </c>
      <c r="M1717">
        <v>428.98</v>
      </c>
    </row>
    <row r="1718" spans="1:13" x14ac:dyDescent="0.25">
      <c r="A1718" t="s">
        <v>1909</v>
      </c>
      <c r="B1718" t="s">
        <v>1910</v>
      </c>
      <c r="C1718">
        <v>150702987</v>
      </c>
      <c r="D1718">
        <v>5</v>
      </c>
      <c r="E1718">
        <v>332440.87</v>
      </c>
      <c r="F1718">
        <v>302346.57</v>
      </c>
      <c r="G1718">
        <v>30094.3</v>
      </c>
      <c r="H1718">
        <v>118178</v>
      </c>
      <c r="I1718">
        <v>88083.7</v>
      </c>
      <c r="J1718">
        <v>30094.3</v>
      </c>
      <c r="K1718">
        <v>9028.33</v>
      </c>
      <c r="L1718">
        <v>7523.61</v>
      </c>
      <c r="M1718">
        <v>1504.72</v>
      </c>
    </row>
    <row r="1719" spans="1:13" x14ac:dyDescent="0.25">
      <c r="A1719" t="s">
        <v>1909</v>
      </c>
      <c r="B1719" t="s">
        <v>1911</v>
      </c>
      <c r="C1719">
        <v>140700549</v>
      </c>
      <c r="D1719">
        <v>2</v>
      </c>
      <c r="E1719">
        <v>39102.9</v>
      </c>
      <c r="F1719">
        <v>36866.18</v>
      </c>
      <c r="G1719">
        <v>2236.7199999999998</v>
      </c>
      <c r="H1719">
        <v>14613</v>
      </c>
      <c r="I1719">
        <v>12376.28</v>
      </c>
      <c r="J1719">
        <v>2236.7199999999998</v>
      </c>
      <c r="K1719">
        <v>671.03</v>
      </c>
      <c r="L1719">
        <v>559.19000000000005</v>
      </c>
      <c r="M1719">
        <v>111.84</v>
      </c>
    </row>
    <row r="1720" spans="1:13" x14ac:dyDescent="0.25">
      <c r="A1720" t="s">
        <v>1909</v>
      </c>
      <c r="B1720" t="s">
        <v>1912</v>
      </c>
      <c r="C1720">
        <v>120713089</v>
      </c>
      <c r="D1720">
        <v>3</v>
      </c>
      <c r="E1720">
        <v>69632.12</v>
      </c>
      <c r="F1720">
        <v>65206.03</v>
      </c>
      <c r="G1720">
        <v>4426.09</v>
      </c>
      <c r="H1720">
        <v>17286</v>
      </c>
      <c r="I1720">
        <v>12859.91</v>
      </c>
      <c r="J1720">
        <v>4426.09</v>
      </c>
      <c r="K1720">
        <v>1327.8</v>
      </c>
      <c r="L1720">
        <v>1106.5</v>
      </c>
      <c r="M1720">
        <v>221.3</v>
      </c>
    </row>
    <row r="1721" spans="1:13" x14ac:dyDescent="0.25">
      <c r="A1721" t="s">
        <v>1909</v>
      </c>
      <c r="B1721" t="s">
        <v>1913</v>
      </c>
      <c r="C1721">
        <v>120700653</v>
      </c>
      <c r="D1721">
        <v>3</v>
      </c>
      <c r="E1721">
        <v>101045.16</v>
      </c>
      <c r="F1721">
        <v>92470.53</v>
      </c>
      <c r="G1721">
        <v>8574.6299999999992</v>
      </c>
      <c r="H1721">
        <v>28760</v>
      </c>
      <c r="I1721">
        <v>20185.13</v>
      </c>
      <c r="J1721">
        <v>8574.8700000000008</v>
      </c>
      <c r="K1721">
        <v>2572.46</v>
      </c>
      <c r="L1721">
        <v>2143.7199999999998</v>
      </c>
      <c r="M1721">
        <v>428.74</v>
      </c>
    </row>
    <row r="1722" spans="1:13" x14ac:dyDescent="0.25">
      <c r="A1722" t="s">
        <v>1909</v>
      </c>
      <c r="B1722" t="s">
        <v>1914</v>
      </c>
      <c r="C1722">
        <v>160701191</v>
      </c>
      <c r="D1722">
        <v>3</v>
      </c>
      <c r="E1722">
        <v>25428.62</v>
      </c>
      <c r="F1722">
        <v>22730.11</v>
      </c>
      <c r="G1722">
        <v>2698.51</v>
      </c>
      <c r="H1722">
        <v>8964</v>
      </c>
      <c r="I1722">
        <v>6265.49</v>
      </c>
      <c r="J1722">
        <v>2698.51</v>
      </c>
      <c r="K1722">
        <v>809.55</v>
      </c>
      <c r="L1722">
        <v>674.63</v>
      </c>
      <c r="M1722">
        <v>134.91999999999999</v>
      </c>
    </row>
    <row r="1723" spans="1:13" x14ac:dyDescent="0.25">
      <c r="A1723" t="s">
        <v>1909</v>
      </c>
      <c r="B1723" t="s">
        <v>1915</v>
      </c>
      <c r="C1723">
        <v>141002323</v>
      </c>
      <c r="D1723">
        <v>5</v>
      </c>
      <c r="E1723">
        <v>132628.89000000001</v>
      </c>
      <c r="F1723">
        <v>116248.02</v>
      </c>
      <c r="G1723">
        <v>16380.87</v>
      </c>
      <c r="H1723">
        <v>36342</v>
      </c>
      <c r="I1723">
        <v>19961.12</v>
      </c>
      <c r="J1723">
        <v>16380.88</v>
      </c>
      <c r="K1723">
        <v>4914.3500000000004</v>
      </c>
      <c r="L1723">
        <v>4095.29</v>
      </c>
      <c r="M1723">
        <v>819.06</v>
      </c>
    </row>
    <row r="1724" spans="1:13" x14ac:dyDescent="0.25">
      <c r="A1724" t="s">
        <v>1909</v>
      </c>
      <c r="B1724" t="s">
        <v>1916</v>
      </c>
      <c r="C1724">
        <v>120713084</v>
      </c>
      <c r="D1724">
        <v>5</v>
      </c>
      <c r="E1724">
        <v>189824.51</v>
      </c>
      <c r="F1724">
        <v>172544.19</v>
      </c>
      <c r="G1724">
        <v>17280.32</v>
      </c>
      <c r="H1724">
        <v>63784</v>
      </c>
      <c r="I1724">
        <v>46503.32</v>
      </c>
      <c r="J1724">
        <v>17280.68</v>
      </c>
      <c r="K1724">
        <v>5184.24</v>
      </c>
      <c r="L1724">
        <v>4320.2</v>
      </c>
      <c r="M1724">
        <v>864.04</v>
      </c>
    </row>
    <row r="1725" spans="1:13" x14ac:dyDescent="0.25">
      <c r="A1725" t="s">
        <v>1909</v>
      </c>
      <c r="B1725" t="s">
        <v>1917</v>
      </c>
      <c r="C1725">
        <v>120806183</v>
      </c>
      <c r="D1725">
        <v>5</v>
      </c>
      <c r="E1725">
        <v>41232.01</v>
      </c>
      <c r="F1725">
        <v>37307.74</v>
      </c>
      <c r="G1725">
        <v>3924.27</v>
      </c>
      <c r="H1725">
        <v>14155</v>
      </c>
      <c r="I1725">
        <v>10230.73</v>
      </c>
      <c r="J1725">
        <v>3924.27</v>
      </c>
      <c r="K1725">
        <v>1177.28</v>
      </c>
      <c r="L1725">
        <v>981.07</v>
      </c>
      <c r="M1725">
        <v>196.21</v>
      </c>
    </row>
    <row r="1726" spans="1:13" x14ac:dyDescent="0.25">
      <c r="A1726" t="s">
        <v>1909</v>
      </c>
      <c r="B1726" t="s">
        <v>1918</v>
      </c>
      <c r="C1726">
        <v>120810780</v>
      </c>
      <c r="D1726">
        <v>5</v>
      </c>
      <c r="E1726">
        <v>81811.789999999994</v>
      </c>
      <c r="F1726">
        <v>74946.289999999994</v>
      </c>
      <c r="G1726">
        <v>6865.5</v>
      </c>
      <c r="H1726">
        <v>20116</v>
      </c>
      <c r="I1726">
        <v>13250.73</v>
      </c>
      <c r="J1726">
        <v>6865.27</v>
      </c>
      <c r="K1726">
        <v>2059.59</v>
      </c>
      <c r="L1726">
        <v>1716.32</v>
      </c>
      <c r="M1726">
        <v>343.27</v>
      </c>
    </row>
    <row r="1727" spans="1:13" x14ac:dyDescent="0.25">
      <c r="A1727" t="s">
        <v>1909</v>
      </c>
      <c r="B1727" t="s">
        <v>1919</v>
      </c>
      <c r="C1727">
        <v>120900197</v>
      </c>
      <c r="D1727">
        <v>5</v>
      </c>
      <c r="E1727">
        <v>69010.2</v>
      </c>
      <c r="F1727">
        <v>61281.81</v>
      </c>
      <c r="G1727">
        <v>7728.39</v>
      </c>
      <c r="H1727">
        <v>23586</v>
      </c>
      <c r="I1727">
        <v>15857.61</v>
      </c>
      <c r="J1727">
        <v>7728.39</v>
      </c>
      <c r="K1727">
        <v>2318.58</v>
      </c>
      <c r="L1727">
        <v>1932.15</v>
      </c>
      <c r="M1727">
        <v>386.43</v>
      </c>
    </row>
    <row r="1728" spans="1:13" x14ac:dyDescent="0.25">
      <c r="A1728" t="s">
        <v>1909</v>
      </c>
      <c r="B1728" t="s">
        <v>1920</v>
      </c>
      <c r="C1728">
        <v>170701705</v>
      </c>
      <c r="D1728">
        <v>5</v>
      </c>
      <c r="E1728">
        <v>107075.03</v>
      </c>
      <c r="F1728">
        <v>97080.85</v>
      </c>
      <c r="G1728">
        <v>9994.18</v>
      </c>
      <c r="H1728">
        <v>32812</v>
      </c>
      <c r="I1728">
        <v>22817.77</v>
      </c>
      <c r="J1728">
        <v>9994.23</v>
      </c>
      <c r="K1728">
        <v>2998.37</v>
      </c>
      <c r="L1728">
        <v>2498.64</v>
      </c>
      <c r="M1728">
        <v>499.73</v>
      </c>
    </row>
    <row r="1729" spans="1:13" x14ac:dyDescent="0.25">
      <c r="A1729" t="s">
        <v>1909</v>
      </c>
      <c r="B1729" t="s">
        <v>1921</v>
      </c>
      <c r="C1729">
        <v>170700808</v>
      </c>
      <c r="D1729">
        <v>3</v>
      </c>
      <c r="E1729">
        <v>35985.83</v>
      </c>
      <c r="F1729">
        <v>33592.379999999997</v>
      </c>
      <c r="G1729">
        <v>2393.4499999999998</v>
      </c>
      <c r="H1729">
        <v>10837</v>
      </c>
      <c r="I1729">
        <v>8443.5499999999993</v>
      </c>
      <c r="J1729">
        <v>2393.4499999999998</v>
      </c>
      <c r="K1729">
        <v>718.11</v>
      </c>
      <c r="L1729">
        <v>598.41999999999996</v>
      </c>
      <c r="M1729">
        <v>119.69</v>
      </c>
    </row>
    <row r="1730" spans="1:13" x14ac:dyDescent="0.25">
      <c r="A1730" t="s">
        <v>1909</v>
      </c>
      <c r="B1730" t="s">
        <v>1922</v>
      </c>
      <c r="C1730">
        <v>160700342</v>
      </c>
      <c r="D1730">
        <v>5</v>
      </c>
      <c r="E1730">
        <v>294952.43</v>
      </c>
      <c r="F1730">
        <v>273010.02</v>
      </c>
      <c r="G1730">
        <v>21942.41</v>
      </c>
      <c r="H1730">
        <v>76300</v>
      </c>
      <c r="I1730">
        <v>54357.59</v>
      </c>
      <c r="J1730">
        <v>21942.41</v>
      </c>
      <c r="K1730">
        <v>6582.78</v>
      </c>
      <c r="L1730">
        <v>5485.65</v>
      </c>
      <c r="M1730">
        <v>1097.1300000000001</v>
      </c>
    </row>
    <row r="1731" spans="1:13" x14ac:dyDescent="0.25">
      <c r="A1731" t="s">
        <v>1909</v>
      </c>
      <c r="B1731" t="s">
        <v>1923</v>
      </c>
      <c r="C1731">
        <v>141001267</v>
      </c>
      <c r="D1731">
        <v>5</v>
      </c>
      <c r="E1731">
        <v>725662.38</v>
      </c>
      <c r="F1731">
        <v>685649.76</v>
      </c>
      <c r="G1731">
        <v>40012.620000000003</v>
      </c>
      <c r="H1731">
        <v>184381</v>
      </c>
      <c r="I1731">
        <v>144368.38</v>
      </c>
      <c r="J1731">
        <v>40012.620000000003</v>
      </c>
      <c r="K1731">
        <v>12003.84</v>
      </c>
      <c r="L1731">
        <v>10003.209999999999</v>
      </c>
      <c r="M1731">
        <v>2000.63</v>
      </c>
    </row>
    <row r="1732" spans="1:13" x14ac:dyDescent="0.25">
      <c r="A1732" t="s">
        <v>1909</v>
      </c>
      <c r="B1732" t="s">
        <v>1030</v>
      </c>
      <c r="C1732">
        <v>141001195</v>
      </c>
      <c r="D1732">
        <v>5</v>
      </c>
      <c r="E1732">
        <v>880584.15</v>
      </c>
      <c r="F1732">
        <v>813983.4</v>
      </c>
      <c r="G1732">
        <v>66600.75</v>
      </c>
      <c r="H1732">
        <v>280797</v>
      </c>
      <c r="I1732">
        <v>214133.86</v>
      </c>
      <c r="J1732">
        <v>66663.14</v>
      </c>
      <c r="K1732">
        <v>19999.009999999998</v>
      </c>
      <c r="L1732">
        <v>16665.84</v>
      </c>
      <c r="M1732">
        <v>3333.17</v>
      </c>
    </row>
    <row r="1733" spans="1:13" x14ac:dyDescent="0.25">
      <c r="A1733" t="s">
        <v>1909</v>
      </c>
      <c r="B1733" t="s">
        <v>1924</v>
      </c>
      <c r="C1733">
        <v>120700757</v>
      </c>
      <c r="D1733">
        <v>5</v>
      </c>
      <c r="E1733">
        <v>512958.33</v>
      </c>
      <c r="F1733">
        <v>480933.37</v>
      </c>
      <c r="G1733">
        <v>32024.959999999999</v>
      </c>
      <c r="H1733">
        <v>197416</v>
      </c>
      <c r="I1733">
        <v>165391.35999999999</v>
      </c>
      <c r="J1733">
        <v>32024.639999999999</v>
      </c>
      <c r="K1733">
        <v>9607.42</v>
      </c>
      <c r="L1733">
        <v>8006.18</v>
      </c>
      <c r="M1733">
        <v>1601.24</v>
      </c>
    </row>
    <row r="1734" spans="1:13" x14ac:dyDescent="0.25">
      <c r="A1734" t="s">
        <v>1909</v>
      </c>
      <c r="B1734" t="s">
        <v>1925</v>
      </c>
      <c r="C1734">
        <v>120700153</v>
      </c>
      <c r="D1734">
        <v>5</v>
      </c>
      <c r="E1734">
        <v>515814.14</v>
      </c>
      <c r="F1734">
        <v>480678.87</v>
      </c>
      <c r="G1734">
        <v>35135.269999999997</v>
      </c>
      <c r="H1734">
        <v>163852</v>
      </c>
      <c r="I1734">
        <v>128716.73</v>
      </c>
      <c r="J1734">
        <v>35135.269999999997</v>
      </c>
      <c r="K1734">
        <v>10540.64</v>
      </c>
      <c r="L1734">
        <v>8783.8700000000008</v>
      </c>
      <c r="M1734">
        <v>1756.77</v>
      </c>
    </row>
    <row r="1735" spans="1:13" x14ac:dyDescent="0.25">
      <c r="A1735" t="s">
        <v>1909</v>
      </c>
      <c r="B1735" t="s">
        <v>1926</v>
      </c>
      <c r="C1735">
        <v>170700561</v>
      </c>
      <c r="D1735">
        <v>3</v>
      </c>
      <c r="E1735">
        <v>71688.78</v>
      </c>
      <c r="F1735">
        <v>67132.710000000006</v>
      </c>
      <c r="G1735">
        <v>4556.07</v>
      </c>
      <c r="H1735">
        <v>19021</v>
      </c>
      <c r="I1735">
        <v>14465.18</v>
      </c>
      <c r="J1735">
        <v>4555.82</v>
      </c>
      <c r="K1735">
        <v>1366.79</v>
      </c>
      <c r="L1735">
        <v>1138.99</v>
      </c>
      <c r="M1735">
        <v>227.8</v>
      </c>
    </row>
    <row r="1736" spans="1:13" x14ac:dyDescent="0.25">
      <c r="A1736" t="s">
        <v>1909</v>
      </c>
      <c r="B1736" t="s">
        <v>93</v>
      </c>
      <c r="C1736">
        <v>121009090</v>
      </c>
      <c r="D1736">
        <v>5</v>
      </c>
      <c r="E1736">
        <v>614774.84</v>
      </c>
      <c r="F1736">
        <v>559368.41</v>
      </c>
      <c r="G1736">
        <v>55406.43</v>
      </c>
      <c r="H1736">
        <v>171637</v>
      </c>
      <c r="I1736">
        <v>116198.52</v>
      </c>
      <c r="J1736">
        <v>55438.48</v>
      </c>
      <c r="K1736">
        <v>16631.580000000002</v>
      </c>
      <c r="L1736">
        <v>13859.66</v>
      </c>
      <c r="M1736">
        <v>2771.92</v>
      </c>
    </row>
    <row r="1737" spans="1:13" x14ac:dyDescent="0.25">
      <c r="A1737" t="s">
        <v>1909</v>
      </c>
      <c r="B1737" t="s">
        <v>93</v>
      </c>
      <c r="C1737">
        <v>121009173</v>
      </c>
      <c r="D1737">
        <v>5</v>
      </c>
      <c r="E1737">
        <v>506352.09</v>
      </c>
      <c r="F1737">
        <v>473920.75</v>
      </c>
      <c r="G1737">
        <v>32431.34</v>
      </c>
      <c r="H1737">
        <v>135231</v>
      </c>
      <c r="I1737">
        <v>102799.3</v>
      </c>
      <c r="J1737">
        <v>32431.7</v>
      </c>
      <c r="K1737">
        <v>9729.57</v>
      </c>
      <c r="L1737">
        <v>8107.98</v>
      </c>
      <c r="M1737">
        <v>1621.59</v>
      </c>
    </row>
    <row r="1738" spans="1:13" x14ac:dyDescent="0.25">
      <c r="A1738" t="s">
        <v>1909</v>
      </c>
      <c r="B1738" t="s">
        <v>1927</v>
      </c>
      <c r="C1738">
        <v>151001221</v>
      </c>
      <c r="D1738">
        <v>5</v>
      </c>
      <c r="E1738">
        <v>313128.09999999998</v>
      </c>
      <c r="F1738">
        <v>293599.12</v>
      </c>
      <c r="G1738">
        <v>19528.98</v>
      </c>
      <c r="H1738">
        <v>85260</v>
      </c>
      <c r="I1738">
        <v>65731.02</v>
      </c>
      <c r="J1738">
        <v>19528.98</v>
      </c>
      <c r="K1738">
        <v>5858.78</v>
      </c>
      <c r="L1738">
        <v>4882.3100000000004</v>
      </c>
      <c r="M1738">
        <v>976.47</v>
      </c>
    </row>
    <row r="1739" spans="1:13" x14ac:dyDescent="0.25">
      <c r="A1739" t="s">
        <v>1909</v>
      </c>
      <c r="B1739" t="s">
        <v>606</v>
      </c>
      <c r="C1739">
        <v>121010956</v>
      </c>
      <c r="D1739">
        <v>5</v>
      </c>
      <c r="E1739">
        <v>572128.73</v>
      </c>
      <c r="F1739">
        <v>531493.31999999995</v>
      </c>
      <c r="G1739">
        <v>40635.410000000003</v>
      </c>
      <c r="H1739">
        <v>163845</v>
      </c>
      <c r="I1739">
        <v>123348.34</v>
      </c>
      <c r="J1739">
        <v>40496.660000000003</v>
      </c>
      <c r="K1739">
        <v>12149.03</v>
      </c>
      <c r="L1739">
        <v>10124.19</v>
      </c>
      <c r="M1739">
        <v>2024.84</v>
      </c>
    </row>
    <row r="1740" spans="1:13" x14ac:dyDescent="0.25">
      <c r="A1740" t="s">
        <v>1909</v>
      </c>
      <c r="B1740" t="s">
        <v>606</v>
      </c>
      <c r="C1740">
        <v>121011010</v>
      </c>
      <c r="D1740">
        <v>5</v>
      </c>
      <c r="E1740">
        <v>801449.11</v>
      </c>
      <c r="F1740">
        <v>738848.81</v>
      </c>
      <c r="G1740">
        <v>62600.3</v>
      </c>
      <c r="H1740">
        <v>201440</v>
      </c>
      <c r="I1740">
        <v>138839.54999999999</v>
      </c>
      <c r="J1740">
        <v>62600.45</v>
      </c>
      <c r="K1740">
        <v>18780.169999999998</v>
      </c>
      <c r="L1740">
        <v>15650.14</v>
      </c>
      <c r="M1740">
        <v>3130.03</v>
      </c>
    </row>
    <row r="1741" spans="1:13" x14ac:dyDescent="0.25">
      <c r="A1741" t="s">
        <v>1909</v>
      </c>
      <c r="B1741" t="s">
        <v>1928</v>
      </c>
      <c r="C1741">
        <v>120701378</v>
      </c>
      <c r="D1741">
        <v>5</v>
      </c>
      <c r="E1741">
        <v>331646.57</v>
      </c>
      <c r="F1741">
        <v>314838.06</v>
      </c>
      <c r="G1741">
        <v>16808.509999999998</v>
      </c>
      <c r="H1741">
        <v>107682</v>
      </c>
      <c r="I1741">
        <v>90868.49</v>
      </c>
      <c r="J1741">
        <v>16813.509999999998</v>
      </c>
      <c r="K1741">
        <v>5044.1099999999997</v>
      </c>
      <c r="L1741">
        <v>4203.43</v>
      </c>
      <c r="M1741">
        <v>840.68</v>
      </c>
    </row>
    <row r="1742" spans="1:13" x14ac:dyDescent="0.25">
      <c r="A1742" t="s">
        <v>1909</v>
      </c>
      <c r="B1742" t="s">
        <v>1929</v>
      </c>
      <c r="C1742">
        <v>120700600</v>
      </c>
      <c r="D1742">
        <v>4</v>
      </c>
      <c r="E1742">
        <v>126927.21</v>
      </c>
      <c r="F1742">
        <v>118626.96</v>
      </c>
      <c r="G1742">
        <v>8300.25</v>
      </c>
      <c r="H1742">
        <v>43348</v>
      </c>
      <c r="I1742">
        <v>35047.56</v>
      </c>
      <c r="J1742">
        <v>8300.44</v>
      </c>
      <c r="K1742">
        <v>2490.14</v>
      </c>
      <c r="L1742">
        <v>2075.12</v>
      </c>
      <c r="M1742">
        <v>415.02</v>
      </c>
    </row>
    <row r="1743" spans="1:13" x14ac:dyDescent="0.25">
      <c r="A1743" t="s">
        <v>1909</v>
      </c>
      <c r="B1743" t="s">
        <v>1930</v>
      </c>
      <c r="C1743">
        <v>120900635</v>
      </c>
      <c r="D1743">
        <v>5</v>
      </c>
      <c r="E1743">
        <v>166897.54</v>
      </c>
      <c r="F1743">
        <v>153800.73000000001</v>
      </c>
      <c r="G1743">
        <v>13096.81</v>
      </c>
      <c r="H1743">
        <v>57155</v>
      </c>
      <c r="I1743">
        <v>44058.19</v>
      </c>
      <c r="J1743">
        <v>13096.81</v>
      </c>
      <c r="K1743">
        <v>3929.03</v>
      </c>
      <c r="L1743">
        <v>3274.19</v>
      </c>
      <c r="M1743">
        <v>654.84</v>
      </c>
    </row>
    <row r="1744" spans="1:13" x14ac:dyDescent="0.25">
      <c r="A1744" t="s">
        <v>1909</v>
      </c>
      <c r="B1744" t="s">
        <v>1931</v>
      </c>
      <c r="C1744">
        <v>130702141</v>
      </c>
      <c r="D1744">
        <v>5</v>
      </c>
      <c r="E1744">
        <v>271308.03000000003</v>
      </c>
      <c r="F1744">
        <v>251777.79</v>
      </c>
      <c r="G1744">
        <v>19530.240000000002</v>
      </c>
      <c r="H1744">
        <v>80043</v>
      </c>
      <c r="I1744">
        <v>60512.79</v>
      </c>
      <c r="J1744">
        <v>19530.21</v>
      </c>
      <c r="K1744">
        <v>5859.1</v>
      </c>
      <c r="L1744">
        <v>4882.59</v>
      </c>
      <c r="M1744">
        <v>976.51</v>
      </c>
    </row>
    <row r="1745" spans="1:13" x14ac:dyDescent="0.25">
      <c r="A1745" t="s">
        <v>1909</v>
      </c>
      <c r="B1745" t="s">
        <v>1932</v>
      </c>
      <c r="C1745">
        <v>140702784</v>
      </c>
      <c r="D1745">
        <v>5</v>
      </c>
      <c r="E1745">
        <v>77876.41</v>
      </c>
      <c r="F1745">
        <v>69666.86</v>
      </c>
      <c r="G1745">
        <v>8209.5499999999993</v>
      </c>
      <c r="H1745">
        <v>27227</v>
      </c>
      <c r="I1745">
        <v>19017.41</v>
      </c>
      <c r="J1745">
        <v>8209.59</v>
      </c>
      <c r="K1745">
        <v>2462.87</v>
      </c>
      <c r="L1745">
        <v>2052.39</v>
      </c>
      <c r="M1745">
        <v>410.48</v>
      </c>
    </row>
    <row r="1746" spans="1:13" x14ac:dyDescent="0.25">
      <c r="A1746" t="s">
        <v>1909</v>
      </c>
      <c r="B1746" t="s">
        <v>1933</v>
      </c>
      <c r="C1746">
        <v>141003882</v>
      </c>
      <c r="D1746">
        <v>5</v>
      </c>
      <c r="E1746">
        <v>815409.01</v>
      </c>
      <c r="F1746">
        <v>739977.6</v>
      </c>
      <c r="G1746">
        <v>75431.41</v>
      </c>
      <c r="H1746">
        <v>261643</v>
      </c>
      <c r="I1746">
        <v>186233.45</v>
      </c>
      <c r="J1746">
        <v>75409.55</v>
      </c>
      <c r="K1746">
        <v>22622.959999999999</v>
      </c>
      <c r="L1746">
        <v>18852.47</v>
      </c>
      <c r="M1746">
        <v>3770.49</v>
      </c>
    </row>
    <row r="1747" spans="1:13" x14ac:dyDescent="0.25">
      <c r="A1747" t="s">
        <v>1909</v>
      </c>
      <c r="B1747" t="s">
        <v>1934</v>
      </c>
      <c r="C1747">
        <v>141002719</v>
      </c>
      <c r="D1747">
        <v>5</v>
      </c>
      <c r="E1747">
        <v>709869.13</v>
      </c>
      <c r="F1747">
        <v>663078.9</v>
      </c>
      <c r="G1747">
        <v>46790.23</v>
      </c>
      <c r="H1747">
        <v>207953</v>
      </c>
      <c r="I1747">
        <v>161151.97</v>
      </c>
      <c r="J1747">
        <v>46801.03</v>
      </c>
      <c r="K1747">
        <v>14040.31</v>
      </c>
      <c r="L1747">
        <v>11700.26</v>
      </c>
      <c r="M1747">
        <v>2340.0500000000002</v>
      </c>
    </row>
    <row r="1748" spans="1:13" x14ac:dyDescent="0.25">
      <c r="A1748" t="s">
        <v>1935</v>
      </c>
      <c r="B1748" t="s">
        <v>1936</v>
      </c>
      <c r="C1748">
        <v>120709143</v>
      </c>
      <c r="D1748">
        <v>3</v>
      </c>
      <c r="E1748">
        <v>23715.8</v>
      </c>
      <c r="F1748">
        <v>21226.59</v>
      </c>
      <c r="G1748">
        <v>2489.21</v>
      </c>
      <c r="H1748">
        <v>7240</v>
      </c>
      <c r="I1748">
        <v>4750.79</v>
      </c>
      <c r="J1748">
        <v>2489.21</v>
      </c>
      <c r="K1748">
        <v>746.76</v>
      </c>
      <c r="L1748">
        <v>622.29999999999995</v>
      </c>
      <c r="M1748">
        <v>124.46</v>
      </c>
    </row>
    <row r="1749" spans="1:13" x14ac:dyDescent="0.25">
      <c r="A1749" t="s">
        <v>1935</v>
      </c>
      <c r="B1749" t="s">
        <v>1937</v>
      </c>
      <c r="C1749">
        <v>170702265</v>
      </c>
      <c r="D1749">
        <v>3</v>
      </c>
      <c r="E1749">
        <v>28209.25</v>
      </c>
      <c r="F1749">
        <v>26824.89</v>
      </c>
      <c r="G1749">
        <v>1384.36</v>
      </c>
      <c r="H1749">
        <v>8400</v>
      </c>
      <c r="I1749">
        <v>7015.64</v>
      </c>
      <c r="J1749">
        <v>1384.36</v>
      </c>
      <c r="K1749">
        <v>415.29</v>
      </c>
      <c r="L1749">
        <v>346.07</v>
      </c>
      <c r="M1749">
        <v>69.22</v>
      </c>
    </row>
    <row r="1750" spans="1:13" x14ac:dyDescent="0.25">
      <c r="A1750" t="s">
        <v>1935</v>
      </c>
      <c r="B1750" t="s">
        <v>1938</v>
      </c>
      <c r="C1750">
        <v>160700658</v>
      </c>
      <c r="D1750">
        <v>3</v>
      </c>
      <c r="E1750">
        <v>71839.929999999993</v>
      </c>
      <c r="F1750">
        <v>67310.33</v>
      </c>
      <c r="G1750">
        <v>4529.6000000000004</v>
      </c>
      <c r="H1750">
        <v>31045</v>
      </c>
      <c r="I1750">
        <v>26515.4</v>
      </c>
      <c r="J1750">
        <v>4529.6000000000004</v>
      </c>
      <c r="K1750">
        <v>1358.9</v>
      </c>
      <c r="L1750">
        <v>1132.42</v>
      </c>
      <c r="M1750">
        <v>226.48</v>
      </c>
    </row>
    <row r="1751" spans="1:13" x14ac:dyDescent="0.25">
      <c r="A1751" t="s">
        <v>1935</v>
      </c>
      <c r="B1751" t="s">
        <v>1939</v>
      </c>
      <c r="C1751">
        <v>130705028</v>
      </c>
      <c r="D1751">
        <v>5</v>
      </c>
      <c r="E1751">
        <v>189446.49</v>
      </c>
      <c r="F1751">
        <v>178622.56</v>
      </c>
      <c r="G1751">
        <v>10823.93</v>
      </c>
      <c r="H1751">
        <v>60562</v>
      </c>
      <c r="I1751">
        <v>49738.07</v>
      </c>
      <c r="J1751">
        <v>10823.93</v>
      </c>
      <c r="K1751">
        <v>3247.18</v>
      </c>
      <c r="L1751">
        <v>2705.98</v>
      </c>
      <c r="M1751">
        <v>541.20000000000005</v>
      </c>
    </row>
    <row r="1752" spans="1:13" x14ac:dyDescent="0.25">
      <c r="A1752" t="s">
        <v>1935</v>
      </c>
      <c r="B1752" t="s">
        <v>1030</v>
      </c>
      <c r="C1752">
        <v>131006053</v>
      </c>
      <c r="D1752">
        <v>5</v>
      </c>
      <c r="E1752">
        <v>688751.68</v>
      </c>
      <c r="F1752">
        <v>640603.88</v>
      </c>
      <c r="G1752">
        <v>48147.8</v>
      </c>
      <c r="H1752">
        <v>199919</v>
      </c>
      <c r="I1752">
        <v>151659.14000000001</v>
      </c>
      <c r="J1752">
        <v>48259.86</v>
      </c>
      <c r="K1752">
        <v>14477.97</v>
      </c>
      <c r="L1752">
        <v>12064.98</v>
      </c>
      <c r="M1752">
        <v>2412.9899999999998</v>
      </c>
    </row>
    <row r="1753" spans="1:13" x14ac:dyDescent="0.25">
      <c r="A1753" t="s">
        <v>1935</v>
      </c>
      <c r="B1753" t="s">
        <v>1940</v>
      </c>
      <c r="C1753">
        <v>120712254</v>
      </c>
      <c r="D1753">
        <v>5</v>
      </c>
      <c r="E1753">
        <v>119174.99</v>
      </c>
      <c r="F1753">
        <v>109325.97</v>
      </c>
      <c r="G1753">
        <v>9849.02</v>
      </c>
      <c r="H1753">
        <v>35682</v>
      </c>
      <c r="I1753">
        <v>25834.080000000002</v>
      </c>
      <c r="J1753">
        <v>9847.92</v>
      </c>
      <c r="K1753">
        <v>2954.37</v>
      </c>
      <c r="L1753">
        <v>2461.98</v>
      </c>
      <c r="M1753">
        <v>492.39</v>
      </c>
    </row>
    <row r="1754" spans="1:13" x14ac:dyDescent="0.25">
      <c r="A1754" t="s">
        <v>1935</v>
      </c>
      <c r="B1754" t="s">
        <v>1941</v>
      </c>
      <c r="C1754">
        <v>120700700</v>
      </c>
      <c r="D1754">
        <v>5</v>
      </c>
      <c r="E1754">
        <v>128117.38</v>
      </c>
      <c r="F1754">
        <v>115153.64</v>
      </c>
      <c r="G1754">
        <v>12963.74</v>
      </c>
      <c r="H1754">
        <v>45724</v>
      </c>
      <c r="I1754">
        <v>32760.240000000002</v>
      </c>
      <c r="J1754">
        <v>12963.76</v>
      </c>
      <c r="K1754">
        <v>3889.22</v>
      </c>
      <c r="L1754">
        <v>3241.02</v>
      </c>
      <c r="M1754">
        <v>648.20000000000005</v>
      </c>
    </row>
    <row r="1755" spans="1:13" x14ac:dyDescent="0.25">
      <c r="A1755" t="s">
        <v>1935</v>
      </c>
      <c r="B1755" t="s">
        <v>1942</v>
      </c>
      <c r="C1755">
        <v>160700541</v>
      </c>
      <c r="D1755">
        <v>3</v>
      </c>
      <c r="E1755">
        <v>6413.28</v>
      </c>
      <c r="F1755">
        <v>5780.62</v>
      </c>
      <c r="G1755">
        <v>632.66</v>
      </c>
      <c r="H1755">
        <v>1658</v>
      </c>
      <c r="I1755">
        <v>1025.28</v>
      </c>
      <c r="J1755">
        <v>632.72</v>
      </c>
      <c r="K1755">
        <v>189.81</v>
      </c>
      <c r="L1755">
        <v>158.16999999999999</v>
      </c>
      <c r="M1755">
        <v>31.64</v>
      </c>
    </row>
    <row r="1756" spans="1:13" x14ac:dyDescent="0.25">
      <c r="A1756" t="s">
        <v>1935</v>
      </c>
      <c r="B1756" t="s">
        <v>1943</v>
      </c>
      <c r="C1756">
        <v>130701229</v>
      </c>
      <c r="D1756">
        <v>5</v>
      </c>
      <c r="E1756">
        <v>241545.03</v>
      </c>
      <c r="F1756">
        <v>219211.19</v>
      </c>
      <c r="G1756">
        <v>22333.84</v>
      </c>
      <c r="H1756">
        <v>66567</v>
      </c>
      <c r="I1756">
        <v>44233.16</v>
      </c>
      <c r="J1756">
        <v>22333.84</v>
      </c>
      <c r="K1756">
        <v>6700.21</v>
      </c>
      <c r="L1756">
        <v>5583.51</v>
      </c>
      <c r="M1756">
        <v>1116.7</v>
      </c>
    </row>
    <row r="1757" spans="1:13" x14ac:dyDescent="0.25">
      <c r="A1757" t="s">
        <v>1944</v>
      </c>
      <c r="B1757" t="s">
        <v>1945</v>
      </c>
      <c r="C1757">
        <v>160703917</v>
      </c>
      <c r="D1757">
        <v>2</v>
      </c>
      <c r="E1757">
        <v>7112.07</v>
      </c>
      <c r="F1757">
        <v>6188.49</v>
      </c>
      <c r="G1757">
        <v>923.58</v>
      </c>
      <c r="H1757">
        <v>3568</v>
      </c>
      <c r="I1757">
        <v>2644.52</v>
      </c>
      <c r="J1757">
        <v>923.48</v>
      </c>
      <c r="K1757">
        <v>277.07</v>
      </c>
      <c r="L1757">
        <v>230.89</v>
      </c>
      <c r="M1757">
        <v>46.18</v>
      </c>
    </row>
    <row r="1758" spans="1:13" x14ac:dyDescent="0.25">
      <c r="A1758" t="s">
        <v>1944</v>
      </c>
      <c r="B1758" t="s">
        <v>579</v>
      </c>
      <c r="C1758">
        <v>170702121</v>
      </c>
      <c r="D1758">
        <v>5</v>
      </c>
      <c r="E1758">
        <v>38306.910000000003</v>
      </c>
      <c r="F1758">
        <v>32749.08</v>
      </c>
      <c r="G1758">
        <v>5557.83</v>
      </c>
      <c r="H1758">
        <v>13621</v>
      </c>
      <c r="I1758">
        <v>8063.11</v>
      </c>
      <c r="J1758">
        <v>5557.89</v>
      </c>
      <c r="K1758">
        <v>1667.44</v>
      </c>
      <c r="L1758">
        <v>1389.54</v>
      </c>
      <c r="M1758">
        <v>277.89999999999998</v>
      </c>
    </row>
    <row r="1759" spans="1:13" x14ac:dyDescent="0.25">
      <c r="A1759" t="s">
        <v>1944</v>
      </c>
      <c r="B1759" t="s">
        <v>1946</v>
      </c>
      <c r="C1759">
        <v>130700205</v>
      </c>
      <c r="D1759">
        <v>5</v>
      </c>
      <c r="E1759">
        <v>214216.92</v>
      </c>
      <c r="F1759">
        <v>202168.23</v>
      </c>
      <c r="G1759">
        <v>12048.69</v>
      </c>
      <c r="H1759">
        <v>59155</v>
      </c>
      <c r="I1759">
        <v>47106.27</v>
      </c>
      <c r="J1759">
        <v>12048.73</v>
      </c>
      <c r="K1759">
        <v>3614.72</v>
      </c>
      <c r="L1759">
        <v>3012.27</v>
      </c>
      <c r="M1759">
        <v>602.45000000000005</v>
      </c>
    </row>
    <row r="1760" spans="1:13" x14ac:dyDescent="0.25">
      <c r="A1760" t="s">
        <v>1944</v>
      </c>
      <c r="B1760" t="s">
        <v>1947</v>
      </c>
      <c r="C1760">
        <v>170700999</v>
      </c>
      <c r="D1760">
        <v>3</v>
      </c>
      <c r="E1760">
        <v>76080.160000000003</v>
      </c>
      <c r="F1760">
        <v>70088.039999999994</v>
      </c>
      <c r="G1760">
        <v>5992.12</v>
      </c>
      <c r="H1760">
        <v>30467</v>
      </c>
      <c r="I1760">
        <v>24474.880000000001</v>
      </c>
      <c r="J1760">
        <v>5992.12</v>
      </c>
      <c r="K1760">
        <v>1797.67</v>
      </c>
      <c r="L1760">
        <v>1498.06</v>
      </c>
      <c r="M1760">
        <v>299.61</v>
      </c>
    </row>
    <row r="1761" spans="1:13" x14ac:dyDescent="0.25">
      <c r="A1761" t="s">
        <v>1944</v>
      </c>
      <c r="B1761" t="s">
        <v>1948</v>
      </c>
      <c r="C1761">
        <v>120903709</v>
      </c>
      <c r="D1761">
        <v>5</v>
      </c>
      <c r="E1761">
        <v>140952.28</v>
      </c>
      <c r="F1761">
        <v>128402.99</v>
      </c>
      <c r="G1761">
        <v>12549.29</v>
      </c>
      <c r="H1761">
        <v>46000</v>
      </c>
      <c r="I1761">
        <v>33450.730000000003</v>
      </c>
      <c r="J1761">
        <v>12549.27</v>
      </c>
      <c r="K1761">
        <v>3764.77</v>
      </c>
      <c r="L1761">
        <v>3137.31</v>
      </c>
      <c r="M1761">
        <v>627.46</v>
      </c>
    </row>
    <row r="1762" spans="1:13" x14ac:dyDescent="0.25">
      <c r="A1762" t="s">
        <v>1944</v>
      </c>
      <c r="B1762" t="s">
        <v>1949</v>
      </c>
      <c r="C1762">
        <v>160700972</v>
      </c>
      <c r="D1762">
        <v>5</v>
      </c>
      <c r="E1762">
        <v>207892.07</v>
      </c>
      <c r="F1762">
        <v>194236.6</v>
      </c>
      <c r="G1762">
        <v>13655.47</v>
      </c>
      <c r="H1762">
        <v>64658</v>
      </c>
      <c r="I1762">
        <v>51002.38</v>
      </c>
      <c r="J1762">
        <v>13655.62</v>
      </c>
      <c r="K1762">
        <v>4096.74</v>
      </c>
      <c r="L1762">
        <v>3413.95</v>
      </c>
      <c r="M1762">
        <v>682.79</v>
      </c>
    </row>
    <row r="1763" spans="1:13" x14ac:dyDescent="0.25">
      <c r="A1763" t="s">
        <v>1944</v>
      </c>
      <c r="B1763" t="s">
        <v>606</v>
      </c>
      <c r="C1763">
        <v>151001945</v>
      </c>
      <c r="D1763">
        <v>5</v>
      </c>
      <c r="E1763">
        <v>293677.74</v>
      </c>
      <c r="F1763">
        <v>277097.36</v>
      </c>
      <c r="G1763">
        <v>16580.38</v>
      </c>
      <c r="H1763">
        <v>95462</v>
      </c>
      <c r="I1763">
        <v>78881.45</v>
      </c>
      <c r="J1763">
        <v>16580.55</v>
      </c>
      <c r="K1763">
        <v>4974.22</v>
      </c>
      <c r="L1763">
        <v>4145.1899999999996</v>
      </c>
      <c r="M1763">
        <v>829.03</v>
      </c>
    </row>
    <row r="1764" spans="1:13" x14ac:dyDescent="0.25">
      <c r="A1764" t="s">
        <v>1950</v>
      </c>
      <c r="B1764" t="s">
        <v>1951</v>
      </c>
      <c r="C1764">
        <v>130701472</v>
      </c>
      <c r="D1764">
        <v>5</v>
      </c>
      <c r="E1764">
        <v>338051.92</v>
      </c>
      <c r="F1764">
        <v>313931.21999999997</v>
      </c>
      <c r="G1764">
        <v>24120.7</v>
      </c>
      <c r="H1764">
        <v>100580</v>
      </c>
      <c r="I1764">
        <v>76459.3</v>
      </c>
      <c r="J1764">
        <v>24120.7</v>
      </c>
      <c r="K1764">
        <v>7236.31</v>
      </c>
      <c r="L1764">
        <v>6030.26</v>
      </c>
      <c r="M1764">
        <v>1206.05</v>
      </c>
    </row>
    <row r="1765" spans="1:13" x14ac:dyDescent="0.25">
      <c r="A1765" t="s">
        <v>1950</v>
      </c>
      <c r="B1765" t="s">
        <v>1952</v>
      </c>
      <c r="C1765">
        <v>130702153</v>
      </c>
      <c r="D1765">
        <v>5</v>
      </c>
      <c r="E1765">
        <v>225992.95</v>
      </c>
      <c r="F1765">
        <v>204074.98</v>
      </c>
      <c r="G1765">
        <v>21917.97</v>
      </c>
      <c r="H1765">
        <v>76132</v>
      </c>
      <c r="I1765">
        <v>54214.03</v>
      </c>
      <c r="J1765">
        <v>21917.97</v>
      </c>
      <c r="K1765">
        <v>6575.45</v>
      </c>
      <c r="L1765">
        <v>5479.54</v>
      </c>
      <c r="M1765">
        <v>1095.9100000000001</v>
      </c>
    </row>
    <row r="1766" spans="1:13" x14ac:dyDescent="0.25">
      <c r="A1766" t="s">
        <v>1953</v>
      </c>
      <c r="B1766" t="s">
        <v>1954</v>
      </c>
      <c r="C1766">
        <v>160903687</v>
      </c>
      <c r="D1766">
        <v>4</v>
      </c>
      <c r="E1766">
        <v>60776.11</v>
      </c>
      <c r="F1766">
        <v>55532.5</v>
      </c>
      <c r="G1766">
        <v>5243.61</v>
      </c>
      <c r="H1766">
        <v>15810</v>
      </c>
      <c r="I1766">
        <v>10566.39</v>
      </c>
      <c r="J1766">
        <v>5243.61</v>
      </c>
      <c r="K1766">
        <v>1573.1</v>
      </c>
      <c r="L1766">
        <v>1310.92</v>
      </c>
      <c r="M1766">
        <v>262.18</v>
      </c>
    </row>
    <row r="1767" spans="1:13" x14ac:dyDescent="0.25">
      <c r="A1767" t="s">
        <v>1953</v>
      </c>
      <c r="B1767" t="s">
        <v>592</v>
      </c>
      <c r="C1767">
        <v>131003829</v>
      </c>
      <c r="D1767">
        <v>5</v>
      </c>
      <c r="E1767">
        <v>869690.62</v>
      </c>
      <c r="F1767">
        <v>805541.98</v>
      </c>
      <c r="G1767">
        <v>64148.639999999999</v>
      </c>
      <c r="H1767">
        <v>222272</v>
      </c>
      <c r="I1767">
        <v>158203.94</v>
      </c>
      <c r="J1767">
        <v>64068.06</v>
      </c>
      <c r="K1767">
        <v>19220.41</v>
      </c>
      <c r="L1767">
        <v>16017.01</v>
      </c>
      <c r="M1767">
        <v>3203.4</v>
      </c>
    </row>
    <row r="1768" spans="1:13" x14ac:dyDescent="0.25">
      <c r="A1768" t="s">
        <v>1953</v>
      </c>
      <c r="B1768" t="s">
        <v>1006</v>
      </c>
      <c r="C1768">
        <v>160702685</v>
      </c>
      <c r="D1768">
        <v>5</v>
      </c>
      <c r="E1768">
        <v>258154.53</v>
      </c>
      <c r="F1768">
        <v>234394.05</v>
      </c>
      <c r="G1768">
        <v>23760.48</v>
      </c>
      <c r="H1768">
        <v>75803</v>
      </c>
      <c r="I1768">
        <v>52042.52</v>
      </c>
      <c r="J1768">
        <v>23760.48</v>
      </c>
      <c r="K1768">
        <v>7128.2</v>
      </c>
      <c r="L1768">
        <v>5940.17</v>
      </c>
      <c r="M1768">
        <v>1188.03</v>
      </c>
    </row>
    <row r="1769" spans="1:13" x14ac:dyDescent="0.25">
      <c r="A1769" t="s">
        <v>1953</v>
      </c>
      <c r="B1769" t="s">
        <v>1955</v>
      </c>
      <c r="C1769">
        <v>120902225</v>
      </c>
      <c r="D1769">
        <v>5</v>
      </c>
      <c r="E1769">
        <v>184445.72</v>
      </c>
      <c r="F1769">
        <v>173024.94</v>
      </c>
      <c r="G1769">
        <v>11420.78</v>
      </c>
      <c r="H1769">
        <v>53511</v>
      </c>
      <c r="I1769">
        <v>42090.18</v>
      </c>
      <c r="J1769">
        <v>11420.82</v>
      </c>
      <c r="K1769">
        <v>3426.29</v>
      </c>
      <c r="L1769">
        <v>2855.25</v>
      </c>
      <c r="M1769">
        <v>571.04</v>
      </c>
    </row>
    <row r="1770" spans="1:13" x14ac:dyDescent="0.25">
      <c r="A1770" t="s">
        <v>1953</v>
      </c>
      <c r="B1770" t="s">
        <v>1956</v>
      </c>
      <c r="C1770">
        <v>160702805</v>
      </c>
      <c r="D1770">
        <v>5</v>
      </c>
      <c r="E1770">
        <v>59677.51</v>
      </c>
      <c r="F1770">
        <v>54482.67</v>
      </c>
      <c r="G1770">
        <v>5194.84</v>
      </c>
      <c r="H1770">
        <v>15664</v>
      </c>
      <c r="I1770">
        <v>10469.219999999999</v>
      </c>
      <c r="J1770">
        <v>5194.78</v>
      </c>
      <c r="K1770">
        <v>1558.42</v>
      </c>
      <c r="L1770">
        <v>1298.69</v>
      </c>
      <c r="M1770">
        <v>259.73</v>
      </c>
    </row>
    <row r="1771" spans="1:13" x14ac:dyDescent="0.25">
      <c r="A1771" t="s">
        <v>1953</v>
      </c>
      <c r="B1771" t="s">
        <v>971</v>
      </c>
      <c r="C1771">
        <v>120711434</v>
      </c>
      <c r="D1771">
        <v>5</v>
      </c>
      <c r="E1771">
        <v>330630.90999999997</v>
      </c>
      <c r="F1771">
        <v>306162.90000000002</v>
      </c>
      <c r="G1771">
        <v>24468.01</v>
      </c>
      <c r="H1771">
        <v>115965</v>
      </c>
      <c r="I1771">
        <v>91496.99</v>
      </c>
      <c r="J1771">
        <v>24468.01</v>
      </c>
      <c r="K1771">
        <v>7340.45</v>
      </c>
      <c r="L1771">
        <v>6117.04</v>
      </c>
      <c r="M1771">
        <v>1223.4100000000001</v>
      </c>
    </row>
    <row r="1772" spans="1:13" x14ac:dyDescent="0.25">
      <c r="A1772" t="s">
        <v>1957</v>
      </c>
      <c r="B1772" t="s">
        <v>1958</v>
      </c>
      <c r="C1772">
        <v>120902983</v>
      </c>
      <c r="D1772">
        <v>4</v>
      </c>
      <c r="E1772">
        <v>129749.2</v>
      </c>
      <c r="F1772">
        <v>120662.65</v>
      </c>
      <c r="G1772">
        <v>9086.5499999999993</v>
      </c>
      <c r="H1772">
        <v>35244</v>
      </c>
      <c r="I1772">
        <v>26157.45</v>
      </c>
      <c r="J1772">
        <v>9086.5499999999993</v>
      </c>
      <c r="K1772">
        <v>2725.97</v>
      </c>
      <c r="L1772">
        <v>2271.64</v>
      </c>
      <c r="M1772">
        <v>454.33</v>
      </c>
    </row>
    <row r="1773" spans="1:13" x14ac:dyDescent="0.25">
      <c r="A1773" t="s">
        <v>1957</v>
      </c>
      <c r="B1773" t="s">
        <v>1959</v>
      </c>
      <c r="C1773">
        <v>140702213</v>
      </c>
      <c r="D1773">
        <v>3</v>
      </c>
      <c r="E1773">
        <v>38695.339999999997</v>
      </c>
      <c r="F1773">
        <v>35517.050000000003</v>
      </c>
      <c r="G1773">
        <v>3178.29</v>
      </c>
      <c r="H1773">
        <v>12957</v>
      </c>
      <c r="I1773">
        <v>9778.84</v>
      </c>
      <c r="J1773">
        <v>3178.16</v>
      </c>
      <c r="K1773">
        <v>953.48</v>
      </c>
      <c r="L1773">
        <v>794.56</v>
      </c>
      <c r="M1773">
        <v>158.91999999999999</v>
      </c>
    </row>
    <row r="1774" spans="1:13" x14ac:dyDescent="0.25">
      <c r="A1774" t="s">
        <v>1957</v>
      </c>
      <c r="B1774" t="s">
        <v>1960</v>
      </c>
      <c r="C1774">
        <v>160701192</v>
      </c>
      <c r="D1774">
        <v>3</v>
      </c>
      <c r="E1774">
        <v>59577.95</v>
      </c>
      <c r="F1774">
        <v>55172.98</v>
      </c>
      <c r="G1774">
        <v>4404.97</v>
      </c>
      <c r="H1774">
        <v>19525</v>
      </c>
      <c r="I1774">
        <v>15120</v>
      </c>
      <c r="J1774">
        <v>4405</v>
      </c>
      <c r="K1774">
        <v>1321.47</v>
      </c>
      <c r="L1774">
        <v>1101.23</v>
      </c>
      <c r="M1774">
        <v>220.24</v>
      </c>
    </row>
    <row r="1775" spans="1:13" x14ac:dyDescent="0.25">
      <c r="A1775" t="s">
        <v>1961</v>
      </c>
      <c r="B1775" t="s">
        <v>1962</v>
      </c>
      <c r="C1775">
        <v>130702326</v>
      </c>
      <c r="D1775">
        <v>2</v>
      </c>
      <c r="E1775">
        <v>54148.800000000003</v>
      </c>
      <c r="F1775">
        <v>50046.06</v>
      </c>
      <c r="G1775">
        <v>4102.74</v>
      </c>
      <c r="H1775">
        <v>16188</v>
      </c>
      <c r="I1775">
        <v>12085.26</v>
      </c>
      <c r="J1775">
        <v>4102.74</v>
      </c>
      <c r="K1775">
        <v>1230.83</v>
      </c>
      <c r="L1775">
        <v>1025.69</v>
      </c>
      <c r="M1775">
        <v>205.14</v>
      </c>
    </row>
    <row r="1776" spans="1:13" x14ac:dyDescent="0.25">
      <c r="A1776" t="s">
        <v>1961</v>
      </c>
      <c r="B1776" t="s">
        <v>1963</v>
      </c>
      <c r="C1776">
        <v>130901993</v>
      </c>
      <c r="D1776">
        <v>5</v>
      </c>
      <c r="E1776">
        <v>126228.08</v>
      </c>
      <c r="F1776">
        <v>112362.12</v>
      </c>
      <c r="G1776">
        <v>13865.96</v>
      </c>
      <c r="H1776">
        <v>38378</v>
      </c>
      <c r="I1776">
        <v>24512.04</v>
      </c>
      <c r="J1776">
        <v>13865.96</v>
      </c>
      <c r="K1776">
        <v>4159.82</v>
      </c>
      <c r="L1776">
        <v>3466.52</v>
      </c>
      <c r="M1776">
        <v>693.3</v>
      </c>
    </row>
    <row r="1777" spans="1:13" x14ac:dyDescent="0.25">
      <c r="A1777" t="s">
        <v>1961</v>
      </c>
      <c r="B1777" t="s">
        <v>1964</v>
      </c>
      <c r="C1777">
        <v>130702258</v>
      </c>
      <c r="D1777">
        <v>3</v>
      </c>
      <c r="E1777">
        <v>61979.65</v>
      </c>
      <c r="F1777">
        <v>56708.36</v>
      </c>
      <c r="G1777">
        <v>5271.29</v>
      </c>
      <c r="H1777">
        <v>19684</v>
      </c>
      <c r="I1777">
        <v>14412.71</v>
      </c>
      <c r="J1777">
        <v>5271.29</v>
      </c>
      <c r="K1777">
        <v>1581.38</v>
      </c>
      <c r="L1777">
        <v>1317.82</v>
      </c>
      <c r="M1777">
        <v>263.56</v>
      </c>
    </row>
    <row r="1778" spans="1:13" x14ac:dyDescent="0.25">
      <c r="A1778" t="s">
        <v>1961</v>
      </c>
      <c r="B1778" t="s">
        <v>1965</v>
      </c>
      <c r="C1778">
        <v>120701224</v>
      </c>
      <c r="D1778">
        <v>3</v>
      </c>
      <c r="E1778">
        <v>52093.79</v>
      </c>
      <c r="F1778">
        <v>47023.68</v>
      </c>
      <c r="G1778">
        <v>5070.1099999999997</v>
      </c>
      <c r="H1778">
        <v>15171</v>
      </c>
      <c r="I1778">
        <v>10100.89</v>
      </c>
      <c r="J1778">
        <v>5070.1099999999997</v>
      </c>
      <c r="K1778">
        <v>1521.06</v>
      </c>
      <c r="L1778">
        <v>1267.55</v>
      </c>
      <c r="M1778">
        <v>253.51</v>
      </c>
    </row>
    <row r="1779" spans="1:13" x14ac:dyDescent="0.25">
      <c r="A1779" t="s">
        <v>1961</v>
      </c>
      <c r="B1779" t="s">
        <v>1966</v>
      </c>
      <c r="C1779">
        <v>130706548</v>
      </c>
      <c r="D1779">
        <v>5</v>
      </c>
      <c r="E1779">
        <v>238237.96</v>
      </c>
      <c r="F1779">
        <v>217403.27</v>
      </c>
      <c r="G1779">
        <v>20834.689999999999</v>
      </c>
      <c r="H1779">
        <v>75698</v>
      </c>
      <c r="I1779">
        <v>54863.39</v>
      </c>
      <c r="J1779">
        <v>20834.61</v>
      </c>
      <c r="K1779">
        <v>6250.45</v>
      </c>
      <c r="L1779">
        <v>5208.71</v>
      </c>
      <c r="M1779">
        <v>1041.74</v>
      </c>
    </row>
    <row r="1780" spans="1:13" x14ac:dyDescent="0.25">
      <c r="A1780" t="s">
        <v>1961</v>
      </c>
      <c r="B1780" t="s">
        <v>1967</v>
      </c>
      <c r="C1780">
        <v>120701406</v>
      </c>
      <c r="D1780">
        <v>5</v>
      </c>
      <c r="E1780">
        <v>361242.59</v>
      </c>
      <c r="F1780">
        <v>330510.75</v>
      </c>
      <c r="G1780">
        <v>30731.84</v>
      </c>
      <c r="H1780">
        <v>101239</v>
      </c>
      <c r="I1780">
        <v>70507.34</v>
      </c>
      <c r="J1780">
        <v>30731.66</v>
      </c>
      <c r="K1780">
        <v>9219.5400000000009</v>
      </c>
      <c r="L1780">
        <v>7682.95</v>
      </c>
      <c r="M1780">
        <v>1536.59</v>
      </c>
    </row>
    <row r="1781" spans="1:13" x14ac:dyDescent="0.25">
      <c r="A1781" t="s">
        <v>1961</v>
      </c>
      <c r="B1781" t="s">
        <v>1968</v>
      </c>
      <c r="C1781">
        <v>120702317</v>
      </c>
      <c r="D1781">
        <v>5</v>
      </c>
      <c r="E1781">
        <v>188610.79</v>
      </c>
      <c r="F1781">
        <v>170833.84</v>
      </c>
      <c r="G1781">
        <v>17776.95</v>
      </c>
      <c r="H1781">
        <v>62158</v>
      </c>
      <c r="I1781">
        <v>44381.05</v>
      </c>
      <c r="J1781">
        <v>17776.95</v>
      </c>
      <c r="K1781">
        <v>5333.15</v>
      </c>
      <c r="L1781">
        <v>4444.29</v>
      </c>
      <c r="M1781">
        <v>888.86</v>
      </c>
    </row>
    <row r="1782" spans="1:13" x14ac:dyDescent="0.25">
      <c r="A1782" t="s">
        <v>1961</v>
      </c>
      <c r="B1782" t="s">
        <v>1969</v>
      </c>
      <c r="C1782">
        <v>130705161</v>
      </c>
      <c r="D1782">
        <v>4</v>
      </c>
      <c r="E1782">
        <v>128577.41</v>
      </c>
      <c r="F1782">
        <v>113417.06</v>
      </c>
      <c r="G1782">
        <v>15160.35</v>
      </c>
      <c r="H1782">
        <v>34978</v>
      </c>
      <c r="I1782">
        <v>19817.650000000001</v>
      </c>
      <c r="J1782">
        <v>15160.35</v>
      </c>
      <c r="K1782">
        <v>4548.1400000000003</v>
      </c>
      <c r="L1782">
        <v>3790.12</v>
      </c>
      <c r="M1782">
        <v>758.02</v>
      </c>
    </row>
    <row r="1783" spans="1:13" x14ac:dyDescent="0.25">
      <c r="A1783" t="s">
        <v>1961</v>
      </c>
      <c r="B1783" t="s">
        <v>1970</v>
      </c>
      <c r="C1783">
        <v>120802273</v>
      </c>
      <c r="D1783">
        <v>5</v>
      </c>
      <c r="E1783">
        <v>89809.62</v>
      </c>
      <c r="F1783">
        <v>79499</v>
      </c>
      <c r="G1783">
        <v>10310.620000000001</v>
      </c>
      <c r="H1783">
        <v>26126</v>
      </c>
      <c r="I1783">
        <v>15815.35</v>
      </c>
      <c r="J1783">
        <v>10310.65</v>
      </c>
      <c r="K1783">
        <v>3093.22</v>
      </c>
      <c r="L1783">
        <v>2577.6799999999998</v>
      </c>
      <c r="M1783">
        <v>515.54</v>
      </c>
    </row>
    <row r="1784" spans="1:13" x14ac:dyDescent="0.25">
      <c r="A1784" t="s">
        <v>1961</v>
      </c>
      <c r="B1784" t="s">
        <v>1971</v>
      </c>
      <c r="C1784">
        <v>120702955</v>
      </c>
      <c r="D1784">
        <v>4</v>
      </c>
      <c r="E1784">
        <v>64097.68</v>
      </c>
      <c r="F1784">
        <v>60652.87</v>
      </c>
      <c r="G1784">
        <v>3444.81</v>
      </c>
      <c r="H1784">
        <v>23786</v>
      </c>
      <c r="I1784">
        <v>20341.189999999999</v>
      </c>
      <c r="J1784">
        <v>3444.81</v>
      </c>
      <c r="K1784">
        <v>1033.47</v>
      </c>
      <c r="L1784">
        <v>861.22</v>
      </c>
      <c r="M1784">
        <v>172.25</v>
      </c>
    </row>
    <row r="1785" spans="1:13" x14ac:dyDescent="0.25">
      <c r="A1785" t="s">
        <v>1961</v>
      </c>
      <c r="B1785" t="s">
        <v>1972</v>
      </c>
      <c r="C1785">
        <v>130706645</v>
      </c>
      <c r="D1785">
        <v>2</v>
      </c>
      <c r="E1785">
        <v>38277.339999999997</v>
      </c>
      <c r="F1785">
        <v>35153.64</v>
      </c>
      <c r="G1785">
        <v>3123.7</v>
      </c>
      <c r="H1785">
        <v>13534</v>
      </c>
      <c r="I1785">
        <v>10410.200000000001</v>
      </c>
      <c r="J1785">
        <v>3123.8</v>
      </c>
      <c r="K1785">
        <v>937.14</v>
      </c>
      <c r="L1785">
        <v>780.95</v>
      </c>
      <c r="M1785">
        <v>156.19</v>
      </c>
    </row>
    <row r="1786" spans="1:13" x14ac:dyDescent="0.25">
      <c r="A1786" t="s">
        <v>1961</v>
      </c>
      <c r="B1786" t="s">
        <v>1973</v>
      </c>
      <c r="C1786">
        <v>130701957</v>
      </c>
      <c r="D1786">
        <v>3</v>
      </c>
      <c r="E1786">
        <v>135573.07999999999</v>
      </c>
      <c r="F1786">
        <v>125171.8</v>
      </c>
      <c r="G1786">
        <v>10401.280000000001</v>
      </c>
      <c r="H1786">
        <v>38792</v>
      </c>
      <c r="I1786">
        <v>28390.720000000001</v>
      </c>
      <c r="J1786">
        <v>10401.280000000001</v>
      </c>
      <c r="K1786">
        <v>3120.39</v>
      </c>
      <c r="L1786">
        <v>2600.33</v>
      </c>
      <c r="M1786">
        <v>520.05999999999995</v>
      </c>
    </row>
    <row r="1787" spans="1:13" x14ac:dyDescent="0.25">
      <c r="A1787" t="s">
        <v>1961</v>
      </c>
      <c r="B1787" t="s">
        <v>1974</v>
      </c>
      <c r="C1787">
        <v>161003050</v>
      </c>
      <c r="D1787">
        <v>5</v>
      </c>
      <c r="E1787">
        <v>337329.61</v>
      </c>
      <c r="F1787">
        <v>305411.55</v>
      </c>
      <c r="G1787">
        <v>31918.06</v>
      </c>
      <c r="H1787">
        <v>114381</v>
      </c>
      <c r="I1787">
        <v>82480.63</v>
      </c>
      <c r="J1787">
        <v>31900.37</v>
      </c>
      <c r="K1787">
        <v>9570.1</v>
      </c>
      <c r="L1787">
        <v>7975.08</v>
      </c>
      <c r="M1787">
        <v>1595.02</v>
      </c>
    </row>
    <row r="1788" spans="1:13" x14ac:dyDescent="0.25">
      <c r="A1788" t="s">
        <v>1961</v>
      </c>
      <c r="B1788" t="s">
        <v>1975</v>
      </c>
      <c r="C1788">
        <v>130704163</v>
      </c>
      <c r="D1788">
        <v>4</v>
      </c>
      <c r="E1788">
        <v>391266.67</v>
      </c>
      <c r="F1788">
        <v>365674.81</v>
      </c>
      <c r="G1788">
        <v>25591.86</v>
      </c>
      <c r="H1788">
        <v>127257</v>
      </c>
      <c r="I1788">
        <v>101665.14</v>
      </c>
      <c r="J1788">
        <v>25591.86</v>
      </c>
      <c r="K1788">
        <v>7677.55</v>
      </c>
      <c r="L1788">
        <v>6397.96</v>
      </c>
      <c r="M1788">
        <v>1279.5899999999999</v>
      </c>
    </row>
    <row r="1789" spans="1:13" x14ac:dyDescent="0.25">
      <c r="A1789" t="s">
        <v>1961</v>
      </c>
      <c r="B1789" t="s">
        <v>1976</v>
      </c>
      <c r="C1789">
        <v>130705272</v>
      </c>
      <c r="D1789">
        <v>2</v>
      </c>
      <c r="E1789">
        <v>39063.550000000003</v>
      </c>
      <c r="F1789">
        <v>34591.5</v>
      </c>
      <c r="G1789">
        <v>4472.05</v>
      </c>
      <c r="H1789">
        <v>11801</v>
      </c>
      <c r="I1789">
        <v>7328.95</v>
      </c>
      <c r="J1789">
        <v>4472.05</v>
      </c>
      <c r="K1789">
        <v>1341.62</v>
      </c>
      <c r="L1789">
        <v>1118.01</v>
      </c>
      <c r="M1789">
        <v>223.61</v>
      </c>
    </row>
    <row r="1790" spans="1:13" x14ac:dyDescent="0.25">
      <c r="A1790" t="s">
        <v>1961</v>
      </c>
      <c r="B1790" t="s">
        <v>1977</v>
      </c>
      <c r="C1790">
        <v>150703470</v>
      </c>
      <c r="D1790">
        <v>5</v>
      </c>
      <c r="E1790">
        <v>243455.95</v>
      </c>
      <c r="F1790">
        <v>223054.58</v>
      </c>
      <c r="G1790">
        <v>20401.37</v>
      </c>
      <c r="H1790">
        <v>88897</v>
      </c>
      <c r="I1790">
        <v>68495.38</v>
      </c>
      <c r="J1790">
        <v>20401.62</v>
      </c>
      <c r="K1790">
        <v>6120.5</v>
      </c>
      <c r="L1790">
        <v>5100.42</v>
      </c>
      <c r="M1790">
        <v>1020.08</v>
      </c>
    </row>
    <row r="1791" spans="1:13" x14ac:dyDescent="0.25">
      <c r="A1791" t="s">
        <v>1961</v>
      </c>
      <c r="B1791" t="s">
        <v>1978</v>
      </c>
      <c r="C1791">
        <v>130705091</v>
      </c>
      <c r="D1791">
        <v>5</v>
      </c>
      <c r="E1791">
        <v>394888.47</v>
      </c>
      <c r="F1791">
        <v>352296.27</v>
      </c>
      <c r="G1791">
        <v>42592.2</v>
      </c>
      <c r="H1791">
        <v>126084</v>
      </c>
      <c r="I1791">
        <v>83491.8</v>
      </c>
      <c r="J1791">
        <v>42592.2</v>
      </c>
      <c r="K1791">
        <v>12777.74</v>
      </c>
      <c r="L1791">
        <v>10648.11</v>
      </c>
      <c r="M1791">
        <v>2129.63</v>
      </c>
    </row>
    <row r="1792" spans="1:13" x14ac:dyDescent="0.25">
      <c r="A1792" t="s">
        <v>1961</v>
      </c>
      <c r="B1792" t="s">
        <v>1979</v>
      </c>
      <c r="C1792">
        <v>120702165</v>
      </c>
      <c r="D1792">
        <v>5</v>
      </c>
      <c r="E1792">
        <v>555312.44999999995</v>
      </c>
      <c r="F1792">
        <v>515031.44</v>
      </c>
      <c r="G1792">
        <v>40281.01</v>
      </c>
      <c r="H1792">
        <v>153298</v>
      </c>
      <c r="I1792">
        <v>113016.99</v>
      </c>
      <c r="J1792">
        <v>40281.01</v>
      </c>
      <c r="K1792">
        <v>12084.37</v>
      </c>
      <c r="L1792">
        <v>10070.31</v>
      </c>
      <c r="M1792">
        <v>2014.06</v>
      </c>
    </row>
    <row r="1793" spans="1:13" x14ac:dyDescent="0.25">
      <c r="A1793" t="s">
        <v>1961</v>
      </c>
      <c r="B1793" t="s">
        <v>1980</v>
      </c>
      <c r="C1793">
        <v>120700542</v>
      </c>
      <c r="D1793">
        <v>3</v>
      </c>
      <c r="E1793">
        <v>96803.97</v>
      </c>
      <c r="F1793">
        <v>85337.46</v>
      </c>
      <c r="G1793">
        <v>11466.51</v>
      </c>
      <c r="H1793">
        <v>29495</v>
      </c>
      <c r="I1793">
        <v>18028.490000000002</v>
      </c>
      <c r="J1793">
        <v>11466.51</v>
      </c>
      <c r="K1793">
        <v>3439.99</v>
      </c>
      <c r="L1793">
        <v>2866.65</v>
      </c>
      <c r="M1793">
        <v>573.34</v>
      </c>
    </row>
    <row r="1794" spans="1:13" x14ac:dyDescent="0.25">
      <c r="A1794" t="s">
        <v>1961</v>
      </c>
      <c r="B1794" t="s">
        <v>1981</v>
      </c>
      <c r="C1794">
        <v>160704246</v>
      </c>
      <c r="D1794">
        <v>5</v>
      </c>
      <c r="E1794">
        <v>278199.2</v>
      </c>
      <c r="F1794">
        <v>256589.07</v>
      </c>
      <c r="G1794">
        <v>21610.13</v>
      </c>
      <c r="H1794">
        <v>73109</v>
      </c>
      <c r="I1794">
        <v>51499.02</v>
      </c>
      <c r="J1794">
        <v>21609.98</v>
      </c>
      <c r="K1794">
        <v>6483.1</v>
      </c>
      <c r="L1794">
        <v>5402.58</v>
      </c>
      <c r="M1794">
        <v>1080.52</v>
      </c>
    </row>
    <row r="1795" spans="1:13" x14ac:dyDescent="0.25">
      <c r="A1795" t="s">
        <v>1961</v>
      </c>
      <c r="B1795" t="s">
        <v>1982</v>
      </c>
      <c r="C1795">
        <v>130704557</v>
      </c>
      <c r="D1795">
        <v>5</v>
      </c>
      <c r="E1795">
        <v>227647.27</v>
      </c>
      <c r="F1795">
        <v>205604.46</v>
      </c>
      <c r="G1795">
        <v>22042.81</v>
      </c>
      <c r="H1795">
        <v>70785</v>
      </c>
      <c r="I1795">
        <v>48742.19</v>
      </c>
      <c r="J1795">
        <v>22042.81</v>
      </c>
      <c r="K1795">
        <v>6612.85</v>
      </c>
      <c r="L1795">
        <v>5510.71</v>
      </c>
      <c r="M1795">
        <v>1102.1400000000001</v>
      </c>
    </row>
    <row r="1796" spans="1:13" x14ac:dyDescent="0.25">
      <c r="A1796" t="s">
        <v>1961</v>
      </c>
      <c r="B1796" t="s">
        <v>1983</v>
      </c>
      <c r="C1796">
        <v>120700355</v>
      </c>
      <c r="D1796">
        <v>5</v>
      </c>
      <c r="E1796">
        <v>380850.4</v>
      </c>
      <c r="F1796">
        <v>349989.16</v>
      </c>
      <c r="G1796">
        <v>30861.24</v>
      </c>
      <c r="H1796">
        <v>122637</v>
      </c>
      <c r="I1796">
        <v>91775.76</v>
      </c>
      <c r="J1796">
        <v>30861.24</v>
      </c>
      <c r="K1796">
        <v>9258.42</v>
      </c>
      <c r="L1796">
        <v>7715.36</v>
      </c>
      <c r="M1796">
        <v>1543.06</v>
      </c>
    </row>
    <row r="1797" spans="1:13" x14ac:dyDescent="0.25">
      <c r="A1797" t="s">
        <v>1961</v>
      </c>
      <c r="B1797" t="s">
        <v>1984</v>
      </c>
      <c r="C1797">
        <v>130701334</v>
      </c>
      <c r="D1797">
        <v>4</v>
      </c>
      <c r="E1797">
        <v>232389.16</v>
      </c>
      <c r="F1797">
        <v>212451.04</v>
      </c>
      <c r="G1797">
        <v>19938.12</v>
      </c>
      <c r="H1797">
        <v>70691</v>
      </c>
      <c r="I1797">
        <v>50752.58</v>
      </c>
      <c r="J1797">
        <v>19938.419999999998</v>
      </c>
      <c r="K1797">
        <v>5981.69</v>
      </c>
      <c r="L1797">
        <v>4984.74</v>
      </c>
      <c r="M1797">
        <v>996.95</v>
      </c>
    </row>
    <row r="1798" spans="1:13" x14ac:dyDescent="0.25">
      <c r="A1798" t="s">
        <v>1961</v>
      </c>
      <c r="B1798" t="s">
        <v>1985</v>
      </c>
      <c r="C1798">
        <v>130705748</v>
      </c>
      <c r="D1798">
        <v>5</v>
      </c>
      <c r="E1798">
        <v>155888.09</v>
      </c>
      <c r="F1798">
        <v>145194.04</v>
      </c>
      <c r="G1798">
        <v>10694.05</v>
      </c>
      <c r="H1798">
        <v>65598</v>
      </c>
      <c r="I1798">
        <v>54903.8</v>
      </c>
      <c r="J1798">
        <v>10694.2</v>
      </c>
      <c r="K1798">
        <v>3208.35</v>
      </c>
      <c r="L1798">
        <v>2673.62</v>
      </c>
      <c r="M1798">
        <v>534.73</v>
      </c>
    </row>
    <row r="1799" spans="1:13" x14ac:dyDescent="0.25">
      <c r="A1799" t="s">
        <v>1961</v>
      </c>
      <c r="B1799" t="s">
        <v>1986</v>
      </c>
      <c r="C1799">
        <v>150700597</v>
      </c>
      <c r="D1799">
        <v>3</v>
      </c>
      <c r="E1799">
        <v>80695.62</v>
      </c>
      <c r="F1799">
        <v>73839.91</v>
      </c>
      <c r="G1799">
        <v>6855.71</v>
      </c>
      <c r="H1799">
        <v>32769</v>
      </c>
      <c r="I1799">
        <v>25913.39</v>
      </c>
      <c r="J1799">
        <v>6855.61</v>
      </c>
      <c r="K1799">
        <v>2056.69</v>
      </c>
      <c r="L1799">
        <v>1713.91</v>
      </c>
      <c r="M1799">
        <v>342.78</v>
      </c>
    </row>
    <row r="1800" spans="1:13" x14ac:dyDescent="0.25">
      <c r="A1800" t="s">
        <v>1961</v>
      </c>
      <c r="B1800" t="s">
        <v>1987</v>
      </c>
      <c r="C1800">
        <v>120700240</v>
      </c>
      <c r="D1800">
        <v>5</v>
      </c>
      <c r="E1800">
        <v>203246.53</v>
      </c>
      <c r="F1800">
        <v>184101.1</v>
      </c>
      <c r="G1800">
        <v>19145.43</v>
      </c>
      <c r="H1800">
        <v>67490</v>
      </c>
      <c r="I1800">
        <v>48344.57</v>
      </c>
      <c r="J1800">
        <v>19145.43</v>
      </c>
      <c r="K1800">
        <v>5743.7</v>
      </c>
      <c r="L1800">
        <v>4786.42</v>
      </c>
      <c r="M1800">
        <v>957.28</v>
      </c>
    </row>
    <row r="1801" spans="1:13" x14ac:dyDescent="0.25">
      <c r="A1801" t="s">
        <v>1961</v>
      </c>
      <c r="B1801" t="s">
        <v>1988</v>
      </c>
      <c r="C1801">
        <v>160701036</v>
      </c>
      <c r="D1801">
        <v>5</v>
      </c>
      <c r="E1801">
        <v>90926.78</v>
      </c>
      <c r="F1801">
        <v>82930.67</v>
      </c>
      <c r="G1801">
        <v>7996.11</v>
      </c>
      <c r="H1801">
        <v>48910</v>
      </c>
      <c r="I1801">
        <v>40913.89</v>
      </c>
      <c r="J1801">
        <v>7996.11</v>
      </c>
      <c r="K1801">
        <v>2398.91</v>
      </c>
      <c r="L1801">
        <v>1999.09</v>
      </c>
      <c r="M1801">
        <v>399.82</v>
      </c>
    </row>
    <row r="1802" spans="1:13" x14ac:dyDescent="0.25">
      <c r="A1802" t="s">
        <v>1961</v>
      </c>
      <c r="B1802" t="s">
        <v>1989</v>
      </c>
      <c r="C1802">
        <v>160703417</v>
      </c>
      <c r="D1802">
        <v>5</v>
      </c>
      <c r="E1802">
        <v>40734.699999999997</v>
      </c>
      <c r="F1802">
        <v>36294.58</v>
      </c>
      <c r="G1802">
        <v>4440.12</v>
      </c>
      <c r="H1802">
        <v>13387</v>
      </c>
      <c r="I1802">
        <v>8946.7800000000007</v>
      </c>
      <c r="J1802">
        <v>4440.22</v>
      </c>
      <c r="K1802">
        <v>1332.09</v>
      </c>
      <c r="L1802">
        <v>1110.07</v>
      </c>
      <c r="M1802">
        <v>222.02</v>
      </c>
    </row>
    <row r="1803" spans="1:13" x14ac:dyDescent="0.25">
      <c r="A1803" t="s">
        <v>1990</v>
      </c>
      <c r="B1803" t="s">
        <v>1991</v>
      </c>
      <c r="C1803">
        <v>140703786</v>
      </c>
      <c r="D1803">
        <v>4</v>
      </c>
      <c r="E1803">
        <v>110118.49</v>
      </c>
      <c r="F1803">
        <v>102887.94</v>
      </c>
      <c r="G1803">
        <v>7230.55</v>
      </c>
      <c r="H1803">
        <v>29413</v>
      </c>
      <c r="I1803">
        <v>22182.6</v>
      </c>
      <c r="J1803">
        <v>7230.4</v>
      </c>
      <c r="K1803">
        <v>2169.1799999999998</v>
      </c>
      <c r="L1803">
        <v>1807.65</v>
      </c>
      <c r="M1803">
        <v>361.53</v>
      </c>
    </row>
    <row r="1804" spans="1:13" x14ac:dyDescent="0.25">
      <c r="A1804" t="s">
        <v>1990</v>
      </c>
      <c r="B1804" t="s">
        <v>1992</v>
      </c>
      <c r="C1804">
        <v>120700754</v>
      </c>
      <c r="D1804">
        <v>3</v>
      </c>
      <c r="E1804">
        <v>67007.58</v>
      </c>
      <c r="F1804">
        <v>62978.47</v>
      </c>
      <c r="G1804">
        <v>4029.11</v>
      </c>
      <c r="H1804">
        <v>21524</v>
      </c>
      <c r="I1804">
        <v>17494.86</v>
      </c>
      <c r="J1804">
        <v>4029.14</v>
      </c>
      <c r="K1804">
        <v>1208.74</v>
      </c>
      <c r="L1804">
        <v>1007.29</v>
      </c>
      <c r="M1804">
        <v>201.45</v>
      </c>
    </row>
    <row r="1805" spans="1:13" x14ac:dyDescent="0.25">
      <c r="A1805" t="s">
        <v>1993</v>
      </c>
      <c r="B1805" t="s">
        <v>1994</v>
      </c>
      <c r="C1805">
        <v>120700427</v>
      </c>
      <c r="D1805">
        <v>3</v>
      </c>
      <c r="E1805">
        <v>42625.79</v>
      </c>
      <c r="F1805">
        <v>38866.300000000003</v>
      </c>
      <c r="G1805">
        <v>3759.49</v>
      </c>
      <c r="H1805">
        <v>12034</v>
      </c>
      <c r="I1805">
        <v>8274.51</v>
      </c>
      <c r="J1805">
        <v>3759.49</v>
      </c>
      <c r="K1805">
        <v>1127.9100000000001</v>
      </c>
      <c r="L1805">
        <v>939.93</v>
      </c>
      <c r="M1805">
        <v>187.98</v>
      </c>
    </row>
    <row r="1806" spans="1:13" x14ac:dyDescent="0.25">
      <c r="A1806" t="s">
        <v>1995</v>
      </c>
      <c r="B1806" t="s">
        <v>1996</v>
      </c>
      <c r="C1806">
        <v>120709584</v>
      </c>
      <c r="D1806">
        <v>4</v>
      </c>
      <c r="E1806">
        <v>67987.23</v>
      </c>
      <c r="F1806">
        <v>60303.08</v>
      </c>
      <c r="G1806">
        <v>7684.15</v>
      </c>
      <c r="H1806">
        <v>24274</v>
      </c>
      <c r="I1806">
        <v>16589.849999999999</v>
      </c>
      <c r="J1806">
        <v>7684.15</v>
      </c>
      <c r="K1806">
        <v>2305.2600000000002</v>
      </c>
      <c r="L1806">
        <v>1921.05</v>
      </c>
      <c r="M1806">
        <v>384.21</v>
      </c>
    </row>
    <row r="1807" spans="1:13" x14ac:dyDescent="0.25">
      <c r="A1807" t="s">
        <v>1995</v>
      </c>
      <c r="B1807" t="s">
        <v>1997</v>
      </c>
      <c r="C1807">
        <v>170700580</v>
      </c>
      <c r="D1807">
        <v>5</v>
      </c>
      <c r="E1807">
        <v>57882.68</v>
      </c>
      <c r="F1807">
        <v>53166.64</v>
      </c>
      <c r="G1807">
        <v>4716.04</v>
      </c>
      <c r="H1807">
        <v>17955</v>
      </c>
      <c r="I1807">
        <v>13238.92</v>
      </c>
      <c r="J1807">
        <v>4716.08</v>
      </c>
      <c r="K1807">
        <v>1414.91</v>
      </c>
      <c r="L1807">
        <v>1179.0899999999999</v>
      </c>
      <c r="M1807">
        <v>235.82</v>
      </c>
    </row>
    <row r="1808" spans="1:13" x14ac:dyDescent="0.25">
      <c r="A1808" t="s">
        <v>1995</v>
      </c>
      <c r="B1808" t="s">
        <v>1998</v>
      </c>
      <c r="C1808">
        <v>130703334</v>
      </c>
      <c r="D1808">
        <v>5</v>
      </c>
      <c r="E1808">
        <v>846561.61</v>
      </c>
      <c r="F1808">
        <v>772820.4</v>
      </c>
      <c r="G1808">
        <v>73741.210000000006</v>
      </c>
      <c r="H1808">
        <v>245220</v>
      </c>
      <c r="I1808">
        <v>171478.79</v>
      </c>
      <c r="J1808">
        <v>73741.210000000006</v>
      </c>
      <c r="K1808">
        <v>22122.38</v>
      </c>
      <c r="L1808">
        <v>18435.32</v>
      </c>
      <c r="M1808">
        <v>3687.06</v>
      </c>
    </row>
    <row r="1809" spans="1:13" x14ac:dyDescent="0.25">
      <c r="A1809" t="s">
        <v>1995</v>
      </c>
      <c r="B1809" t="s">
        <v>1999</v>
      </c>
      <c r="C1809">
        <v>130703335</v>
      </c>
      <c r="D1809">
        <v>5</v>
      </c>
      <c r="E1809">
        <v>733943.61</v>
      </c>
      <c r="F1809">
        <v>670291.86</v>
      </c>
      <c r="G1809">
        <v>63651.75</v>
      </c>
      <c r="H1809">
        <v>218332</v>
      </c>
      <c r="I1809">
        <v>154680.25</v>
      </c>
      <c r="J1809">
        <v>63651.75</v>
      </c>
      <c r="K1809">
        <v>19095.560000000001</v>
      </c>
      <c r="L1809">
        <v>15912.97</v>
      </c>
      <c r="M1809">
        <v>3182.59</v>
      </c>
    </row>
    <row r="1810" spans="1:13" x14ac:dyDescent="0.25">
      <c r="A1810" t="s">
        <v>1995</v>
      </c>
      <c r="B1810" t="s">
        <v>2000</v>
      </c>
      <c r="C1810">
        <v>130703230</v>
      </c>
      <c r="D1810">
        <v>5</v>
      </c>
      <c r="E1810">
        <v>761817.68</v>
      </c>
      <c r="F1810">
        <v>709680.95</v>
      </c>
      <c r="G1810">
        <v>52136.73</v>
      </c>
      <c r="H1810">
        <v>242014</v>
      </c>
      <c r="I1810">
        <v>189877.27</v>
      </c>
      <c r="J1810">
        <v>52136.73</v>
      </c>
      <c r="K1810">
        <v>15641.1</v>
      </c>
      <c r="L1810">
        <v>13034.25</v>
      </c>
      <c r="M1810">
        <v>2606.85</v>
      </c>
    </row>
    <row r="1811" spans="1:13" x14ac:dyDescent="0.25">
      <c r="A1811" t="s">
        <v>1995</v>
      </c>
      <c r="B1811" t="s">
        <v>2001</v>
      </c>
      <c r="C1811">
        <v>130703229</v>
      </c>
      <c r="D1811">
        <v>5</v>
      </c>
      <c r="E1811">
        <v>834842.26</v>
      </c>
      <c r="F1811">
        <v>767829.07</v>
      </c>
      <c r="G1811">
        <v>67013.19</v>
      </c>
      <c r="H1811">
        <v>240496</v>
      </c>
      <c r="I1811">
        <v>173482.81</v>
      </c>
      <c r="J1811">
        <v>67013.19</v>
      </c>
      <c r="K1811">
        <v>20104.03</v>
      </c>
      <c r="L1811">
        <v>16753.36</v>
      </c>
      <c r="M1811">
        <v>3350.67</v>
      </c>
    </row>
    <row r="1812" spans="1:13" x14ac:dyDescent="0.25">
      <c r="A1812" t="s">
        <v>1995</v>
      </c>
      <c r="B1812" t="s">
        <v>2002</v>
      </c>
      <c r="C1812">
        <v>160700195</v>
      </c>
      <c r="D1812">
        <v>5</v>
      </c>
      <c r="E1812">
        <v>209155.57</v>
      </c>
      <c r="F1812">
        <v>192046.82</v>
      </c>
      <c r="G1812">
        <v>17108.75</v>
      </c>
      <c r="H1812">
        <v>80076</v>
      </c>
      <c r="I1812">
        <v>62967.25</v>
      </c>
      <c r="J1812">
        <v>17108.75</v>
      </c>
      <c r="K1812">
        <v>5132.6400000000003</v>
      </c>
      <c r="L1812">
        <v>4277.2</v>
      </c>
      <c r="M1812">
        <v>855.44</v>
      </c>
    </row>
    <row r="1813" spans="1:13" x14ac:dyDescent="0.25">
      <c r="A1813" t="s">
        <v>1995</v>
      </c>
      <c r="B1813" t="s">
        <v>2003</v>
      </c>
      <c r="C1813">
        <v>150702441</v>
      </c>
      <c r="D1813">
        <v>5</v>
      </c>
      <c r="E1813">
        <v>480213.17</v>
      </c>
      <c r="F1813">
        <v>429634.93</v>
      </c>
      <c r="G1813">
        <v>50578.239999999998</v>
      </c>
      <c r="H1813">
        <v>150883</v>
      </c>
      <c r="I1813">
        <v>100304.56</v>
      </c>
      <c r="J1813">
        <v>50578.44</v>
      </c>
      <c r="K1813">
        <v>15173.51</v>
      </c>
      <c r="L1813">
        <v>12644.6</v>
      </c>
      <c r="M1813">
        <v>2528.91</v>
      </c>
    </row>
    <row r="1814" spans="1:13" x14ac:dyDescent="0.25">
      <c r="A1814" t="s">
        <v>1995</v>
      </c>
      <c r="B1814" t="s">
        <v>2004</v>
      </c>
      <c r="C1814">
        <v>170701858</v>
      </c>
      <c r="D1814">
        <v>5</v>
      </c>
      <c r="E1814">
        <v>18408.54</v>
      </c>
      <c r="F1814">
        <v>17293.669999999998</v>
      </c>
      <c r="G1814">
        <v>1114.8699999999999</v>
      </c>
      <c r="H1814">
        <v>6957</v>
      </c>
      <c r="I1814">
        <v>5841.67</v>
      </c>
      <c r="J1814">
        <v>1115.33</v>
      </c>
      <c r="K1814">
        <v>334.58</v>
      </c>
      <c r="L1814">
        <v>278.81</v>
      </c>
      <c r="M1814">
        <v>55.77</v>
      </c>
    </row>
    <row r="1815" spans="1:13" x14ac:dyDescent="0.25">
      <c r="A1815" t="s">
        <v>1995</v>
      </c>
      <c r="B1815" t="s">
        <v>2005</v>
      </c>
      <c r="C1815">
        <v>120712140</v>
      </c>
      <c r="D1815">
        <v>5</v>
      </c>
      <c r="E1815">
        <v>224386.37</v>
      </c>
      <c r="F1815">
        <v>207565.64</v>
      </c>
      <c r="G1815">
        <v>16820.73</v>
      </c>
      <c r="H1815">
        <v>78590</v>
      </c>
      <c r="I1815">
        <v>61769.2</v>
      </c>
      <c r="J1815">
        <v>16820.8</v>
      </c>
      <c r="K1815">
        <v>5046.25</v>
      </c>
      <c r="L1815">
        <v>4205.21</v>
      </c>
      <c r="M1815">
        <v>841.04</v>
      </c>
    </row>
    <row r="1816" spans="1:13" x14ac:dyDescent="0.25">
      <c r="A1816" t="s">
        <v>1995</v>
      </c>
      <c r="B1816" t="s">
        <v>2006</v>
      </c>
      <c r="C1816">
        <v>120708746</v>
      </c>
      <c r="D1816">
        <v>5</v>
      </c>
      <c r="E1816">
        <v>446684.1</v>
      </c>
      <c r="F1816">
        <v>409891.71</v>
      </c>
      <c r="G1816">
        <v>36792.39</v>
      </c>
      <c r="H1816">
        <v>120179</v>
      </c>
      <c r="I1816">
        <v>83386.61</v>
      </c>
      <c r="J1816">
        <v>36792.39</v>
      </c>
      <c r="K1816">
        <v>11037.75</v>
      </c>
      <c r="L1816">
        <v>9198.1299999999992</v>
      </c>
      <c r="M1816">
        <v>1839.62</v>
      </c>
    </row>
    <row r="1817" spans="1:13" x14ac:dyDescent="0.25">
      <c r="A1817" t="s">
        <v>1995</v>
      </c>
      <c r="B1817" t="s">
        <v>2007</v>
      </c>
      <c r="C1817">
        <v>120705587</v>
      </c>
      <c r="D1817">
        <v>5</v>
      </c>
      <c r="E1817">
        <v>162709.73000000001</v>
      </c>
      <c r="F1817">
        <v>150320.01999999999</v>
      </c>
      <c r="G1817">
        <v>12389.71</v>
      </c>
      <c r="H1817">
        <v>42684</v>
      </c>
      <c r="I1817">
        <v>30294.34</v>
      </c>
      <c r="J1817">
        <v>12389.66</v>
      </c>
      <c r="K1817">
        <v>3716.93</v>
      </c>
      <c r="L1817">
        <v>3097.44</v>
      </c>
      <c r="M1817">
        <v>619.49</v>
      </c>
    </row>
    <row r="1818" spans="1:13" x14ac:dyDescent="0.25">
      <c r="A1818" t="s">
        <v>1995</v>
      </c>
      <c r="B1818" t="s">
        <v>2008</v>
      </c>
      <c r="C1818">
        <v>120713100</v>
      </c>
      <c r="D1818">
        <v>3</v>
      </c>
      <c r="E1818">
        <v>48951.93</v>
      </c>
      <c r="F1818">
        <v>44451.35</v>
      </c>
      <c r="G1818">
        <v>4500.58</v>
      </c>
      <c r="H1818">
        <v>16700</v>
      </c>
      <c r="I1818">
        <v>12199.67</v>
      </c>
      <c r="J1818">
        <v>4500.33</v>
      </c>
      <c r="K1818">
        <v>1350.15</v>
      </c>
      <c r="L1818">
        <v>1125.1300000000001</v>
      </c>
      <c r="M1818">
        <v>225.02</v>
      </c>
    </row>
    <row r="1819" spans="1:13" x14ac:dyDescent="0.25">
      <c r="A1819" t="s">
        <v>1995</v>
      </c>
      <c r="B1819" t="s">
        <v>2009</v>
      </c>
      <c r="C1819">
        <v>120710603</v>
      </c>
      <c r="D1819">
        <v>5</v>
      </c>
      <c r="E1819">
        <v>232050.43</v>
      </c>
      <c r="F1819">
        <v>213259.2</v>
      </c>
      <c r="G1819">
        <v>18791.23</v>
      </c>
      <c r="H1819">
        <v>67546</v>
      </c>
      <c r="I1819">
        <v>48754.77</v>
      </c>
      <c r="J1819">
        <v>18791.23</v>
      </c>
      <c r="K1819">
        <v>5637.44</v>
      </c>
      <c r="L1819">
        <v>4697.8599999999997</v>
      </c>
      <c r="M1819">
        <v>939.58</v>
      </c>
    </row>
    <row r="1820" spans="1:13" x14ac:dyDescent="0.25">
      <c r="A1820" t="s">
        <v>1995</v>
      </c>
      <c r="B1820" t="s">
        <v>40</v>
      </c>
      <c r="C1820">
        <v>140700005</v>
      </c>
      <c r="D1820">
        <v>5</v>
      </c>
      <c r="E1820">
        <v>902271.26</v>
      </c>
      <c r="F1820">
        <v>835506.58</v>
      </c>
      <c r="G1820">
        <v>66764.679999999993</v>
      </c>
      <c r="H1820">
        <v>235060</v>
      </c>
      <c r="I1820">
        <v>168295.32</v>
      </c>
      <c r="J1820">
        <v>66764.679999999993</v>
      </c>
      <c r="K1820">
        <v>20029.439999999999</v>
      </c>
      <c r="L1820">
        <v>16691.21</v>
      </c>
      <c r="M1820">
        <v>3338.23</v>
      </c>
    </row>
    <row r="1821" spans="1:13" x14ac:dyDescent="0.25">
      <c r="A1821" t="s">
        <v>1995</v>
      </c>
      <c r="B1821" t="s">
        <v>982</v>
      </c>
      <c r="C1821">
        <v>140702002</v>
      </c>
      <c r="D1821">
        <v>3</v>
      </c>
      <c r="E1821">
        <v>59543.89</v>
      </c>
      <c r="F1821">
        <v>54052.89</v>
      </c>
      <c r="G1821">
        <v>5491</v>
      </c>
      <c r="H1821">
        <v>21546</v>
      </c>
      <c r="I1821">
        <v>16055</v>
      </c>
      <c r="J1821">
        <v>5491</v>
      </c>
      <c r="K1821">
        <v>1647.36</v>
      </c>
      <c r="L1821">
        <v>1372.8</v>
      </c>
      <c r="M1821">
        <v>274.56</v>
      </c>
    </row>
    <row r="1822" spans="1:13" x14ac:dyDescent="0.25">
      <c r="A1822" t="s">
        <v>1995</v>
      </c>
      <c r="B1822" t="s">
        <v>2010</v>
      </c>
      <c r="C1822">
        <v>150702615</v>
      </c>
      <c r="D1822">
        <v>5</v>
      </c>
      <c r="E1822">
        <v>871198.17</v>
      </c>
      <c r="F1822">
        <v>797964.79</v>
      </c>
      <c r="G1822">
        <v>73233.38</v>
      </c>
      <c r="H1822">
        <v>248090</v>
      </c>
      <c r="I1822">
        <v>174856.62</v>
      </c>
      <c r="J1822">
        <v>73233.38</v>
      </c>
      <c r="K1822">
        <v>21970.06</v>
      </c>
      <c r="L1822">
        <v>18308.39</v>
      </c>
      <c r="M1822">
        <v>3661.67</v>
      </c>
    </row>
    <row r="1823" spans="1:13" x14ac:dyDescent="0.25">
      <c r="A1823" t="s">
        <v>1995</v>
      </c>
      <c r="B1823" t="s">
        <v>2011</v>
      </c>
      <c r="C1823">
        <v>120703919</v>
      </c>
      <c r="D1823">
        <v>4</v>
      </c>
      <c r="E1823">
        <v>82350.210000000006</v>
      </c>
      <c r="F1823">
        <v>74682.12</v>
      </c>
      <c r="G1823">
        <v>7668.09</v>
      </c>
      <c r="H1823">
        <v>29316</v>
      </c>
      <c r="I1823">
        <v>21647.91</v>
      </c>
      <c r="J1823">
        <v>7668.09</v>
      </c>
      <c r="K1823">
        <v>2300.4699999999998</v>
      </c>
      <c r="L1823">
        <v>1917.06</v>
      </c>
      <c r="M1823">
        <v>383.41</v>
      </c>
    </row>
    <row r="1824" spans="1:13" x14ac:dyDescent="0.25">
      <c r="A1824" t="s">
        <v>1995</v>
      </c>
      <c r="B1824" t="s">
        <v>2012</v>
      </c>
      <c r="C1824">
        <v>170700472</v>
      </c>
      <c r="D1824">
        <v>5</v>
      </c>
      <c r="E1824">
        <v>319208.7</v>
      </c>
      <c r="F1824">
        <v>288995.34999999998</v>
      </c>
      <c r="G1824">
        <v>30213.35</v>
      </c>
      <c r="H1824">
        <v>96839</v>
      </c>
      <c r="I1824">
        <v>66625.649999999994</v>
      </c>
      <c r="J1824">
        <v>30213.35</v>
      </c>
      <c r="K1824">
        <v>9064.1200000000008</v>
      </c>
      <c r="L1824">
        <v>7553.43</v>
      </c>
      <c r="M1824">
        <v>1510.69</v>
      </c>
    </row>
    <row r="1825" spans="1:13" x14ac:dyDescent="0.25">
      <c r="A1825" t="s">
        <v>1995</v>
      </c>
      <c r="B1825" t="s">
        <v>2013</v>
      </c>
      <c r="C1825">
        <v>150704188</v>
      </c>
      <c r="D1825">
        <v>4</v>
      </c>
      <c r="E1825">
        <v>225579.13</v>
      </c>
      <c r="F1825">
        <v>209450.48</v>
      </c>
      <c r="G1825">
        <v>16128.65</v>
      </c>
      <c r="H1825">
        <v>59015</v>
      </c>
      <c r="I1825">
        <v>42886.35</v>
      </c>
      <c r="J1825">
        <v>16128.65</v>
      </c>
      <c r="K1825">
        <v>4838.58</v>
      </c>
      <c r="L1825">
        <v>4032.15</v>
      </c>
      <c r="M1825">
        <v>806.43</v>
      </c>
    </row>
    <row r="1826" spans="1:13" x14ac:dyDescent="0.25">
      <c r="A1826" t="s">
        <v>2014</v>
      </c>
      <c r="B1826" t="s">
        <v>2015</v>
      </c>
      <c r="C1826">
        <v>160702635</v>
      </c>
      <c r="D1826">
        <v>4</v>
      </c>
      <c r="E1826">
        <v>139287.84</v>
      </c>
      <c r="F1826">
        <v>131694.39999999999</v>
      </c>
      <c r="G1826">
        <v>7593.44</v>
      </c>
      <c r="H1826">
        <v>41116</v>
      </c>
      <c r="I1826">
        <v>33522.6</v>
      </c>
      <c r="J1826">
        <v>7593.4</v>
      </c>
      <c r="K1826">
        <v>2278.04</v>
      </c>
      <c r="L1826">
        <v>1898.37</v>
      </c>
      <c r="M1826">
        <v>379.67</v>
      </c>
    </row>
    <row r="1827" spans="1:13" x14ac:dyDescent="0.25">
      <c r="A1827" t="s">
        <v>2016</v>
      </c>
      <c r="B1827" t="s">
        <v>2017</v>
      </c>
      <c r="C1827">
        <v>120702286</v>
      </c>
      <c r="D1827">
        <v>5</v>
      </c>
      <c r="E1827">
        <v>213127.24</v>
      </c>
      <c r="F1827">
        <v>194134.37</v>
      </c>
      <c r="G1827">
        <v>18992.87</v>
      </c>
      <c r="H1827">
        <v>66434</v>
      </c>
      <c r="I1827">
        <v>47440.93</v>
      </c>
      <c r="J1827">
        <v>18993.07</v>
      </c>
      <c r="K1827">
        <v>5697.99</v>
      </c>
      <c r="L1827">
        <v>4748.33</v>
      </c>
      <c r="M1827">
        <v>949.66</v>
      </c>
    </row>
    <row r="1828" spans="1:13" x14ac:dyDescent="0.25">
      <c r="A1828" t="s">
        <v>2016</v>
      </c>
      <c r="B1828" t="s">
        <v>2018</v>
      </c>
      <c r="C1828">
        <v>160700954</v>
      </c>
      <c r="D1828">
        <v>3</v>
      </c>
      <c r="E1828">
        <v>78567.14</v>
      </c>
      <c r="F1828">
        <v>70191.149999999994</v>
      </c>
      <c r="G1828">
        <v>8375.99</v>
      </c>
      <c r="H1828">
        <v>23431</v>
      </c>
      <c r="I1828">
        <v>15055.01</v>
      </c>
      <c r="J1828">
        <v>8375.99</v>
      </c>
      <c r="K1828">
        <v>2512.8200000000002</v>
      </c>
      <c r="L1828">
        <v>2094.0100000000002</v>
      </c>
      <c r="M1828">
        <v>418.81</v>
      </c>
    </row>
    <row r="1829" spans="1:13" x14ac:dyDescent="0.25">
      <c r="A1829" t="s">
        <v>2016</v>
      </c>
      <c r="B1829" t="s">
        <v>2019</v>
      </c>
      <c r="C1829">
        <v>120703334</v>
      </c>
      <c r="D1829">
        <v>4</v>
      </c>
      <c r="E1829">
        <v>233804.47</v>
      </c>
      <c r="F1829">
        <v>221042.08</v>
      </c>
      <c r="G1829">
        <v>12762.39</v>
      </c>
      <c r="H1829">
        <v>78237</v>
      </c>
      <c r="I1829">
        <v>65474.61</v>
      </c>
      <c r="J1829">
        <v>12762.39</v>
      </c>
      <c r="K1829">
        <v>3828.78</v>
      </c>
      <c r="L1829">
        <v>3190.65</v>
      </c>
      <c r="M1829">
        <v>638.13</v>
      </c>
    </row>
    <row r="1830" spans="1:13" x14ac:dyDescent="0.25">
      <c r="A1830" t="s">
        <v>2020</v>
      </c>
      <c r="B1830" t="s">
        <v>2021</v>
      </c>
      <c r="C1830">
        <v>120712092</v>
      </c>
      <c r="D1830">
        <v>5</v>
      </c>
      <c r="E1830">
        <v>331219.44</v>
      </c>
      <c r="F1830">
        <v>309871.52</v>
      </c>
      <c r="G1830">
        <v>21347.919999999998</v>
      </c>
      <c r="H1830">
        <v>109492</v>
      </c>
      <c r="I1830">
        <v>88144.08</v>
      </c>
      <c r="J1830">
        <v>21347.919999999998</v>
      </c>
      <c r="K1830">
        <v>6404.39</v>
      </c>
      <c r="L1830">
        <v>5336.99</v>
      </c>
      <c r="M1830">
        <v>1067.4000000000001</v>
      </c>
    </row>
    <row r="1831" spans="1:13" x14ac:dyDescent="0.25">
      <c r="A1831" t="s">
        <v>2020</v>
      </c>
      <c r="B1831" t="s">
        <v>2022</v>
      </c>
      <c r="C1831">
        <v>160701009</v>
      </c>
      <c r="D1831">
        <v>5</v>
      </c>
      <c r="E1831">
        <v>278391.48</v>
      </c>
      <c r="F1831">
        <v>256124.54</v>
      </c>
      <c r="G1831">
        <v>22266.94</v>
      </c>
      <c r="H1831">
        <v>81346</v>
      </c>
      <c r="I1831">
        <v>59079.06</v>
      </c>
      <c r="J1831">
        <v>22266.94</v>
      </c>
      <c r="K1831">
        <v>6680.18</v>
      </c>
      <c r="L1831">
        <v>5566.81</v>
      </c>
      <c r="M1831">
        <v>1113.3699999999999</v>
      </c>
    </row>
    <row r="1832" spans="1:13" x14ac:dyDescent="0.25">
      <c r="A1832" t="s">
        <v>2020</v>
      </c>
      <c r="B1832" t="s">
        <v>2023</v>
      </c>
      <c r="C1832">
        <v>130706172</v>
      </c>
      <c r="D1832">
        <v>5</v>
      </c>
      <c r="E1832">
        <v>716110.68</v>
      </c>
      <c r="F1832">
        <v>657630.1</v>
      </c>
      <c r="G1832">
        <v>58480.58</v>
      </c>
      <c r="H1832">
        <v>227135</v>
      </c>
      <c r="I1832">
        <v>168654.42</v>
      </c>
      <c r="J1832">
        <v>58480.58</v>
      </c>
      <c r="K1832">
        <v>17544.22</v>
      </c>
      <c r="L1832">
        <v>14620.19</v>
      </c>
      <c r="M1832">
        <v>2924.03</v>
      </c>
    </row>
    <row r="1833" spans="1:13" x14ac:dyDescent="0.25">
      <c r="A1833" t="s">
        <v>2020</v>
      </c>
      <c r="B1833" t="s">
        <v>2024</v>
      </c>
      <c r="C1833">
        <v>170700973</v>
      </c>
      <c r="D1833">
        <v>5</v>
      </c>
      <c r="E1833">
        <v>79044.649999999994</v>
      </c>
      <c r="F1833">
        <v>71872.92</v>
      </c>
      <c r="G1833">
        <v>7171.73</v>
      </c>
      <c r="H1833">
        <v>25940</v>
      </c>
      <c r="I1833">
        <v>18768.28</v>
      </c>
      <c r="J1833">
        <v>7171.72</v>
      </c>
      <c r="K1833">
        <v>2151.56</v>
      </c>
      <c r="L1833">
        <v>1792.96</v>
      </c>
      <c r="M1833">
        <v>358.6</v>
      </c>
    </row>
    <row r="1834" spans="1:13" x14ac:dyDescent="0.25">
      <c r="A1834" t="s">
        <v>2020</v>
      </c>
      <c r="B1834" t="s">
        <v>2025</v>
      </c>
      <c r="C1834">
        <v>130706038</v>
      </c>
      <c r="D1834">
        <v>2</v>
      </c>
      <c r="E1834">
        <v>86137.39</v>
      </c>
      <c r="F1834">
        <v>77748.41</v>
      </c>
      <c r="G1834">
        <v>8388.98</v>
      </c>
      <c r="H1834">
        <v>15687</v>
      </c>
      <c r="I1834">
        <v>7298.02</v>
      </c>
      <c r="J1834">
        <v>8388.98</v>
      </c>
      <c r="K1834">
        <v>2516.71</v>
      </c>
      <c r="L1834">
        <v>2097.2600000000002</v>
      </c>
      <c r="M1834">
        <v>419.45</v>
      </c>
    </row>
    <row r="1835" spans="1:13" x14ac:dyDescent="0.25">
      <c r="A1835" t="s">
        <v>2020</v>
      </c>
      <c r="B1835" t="s">
        <v>2026</v>
      </c>
      <c r="C1835">
        <v>140701786</v>
      </c>
      <c r="D1835">
        <v>5</v>
      </c>
      <c r="E1835">
        <v>753444.22</v>
      </c>
      <c r="F1835">
        <v>693724.46</v>
      </c>
      <c r="G1835">
        <v>59719.76</v>
      </c>
      <c r="H1835">
        <v>191985</v>
      </c>
      <c r="I1835">
        <v>132055.99</v>
      </c>
      <c r="J1835">
        <v>59929.01</v>
      </c>
      <c r="K1835">
        <v>17978.72</v>
      </c>
      <c r="L1835">
        <v>14982.27</v>
      </c>
      <c r="M1835">
        <v>2996.45</v>
      </c>
    </row>
    <row r="1836" spans="1:13" x14ac:dyDescent="0.25">
      <c r="A1836" t="s">
        <v>2020</v>
      </c>
      <c r="B1836" t="s">
        <v>2027</v>
      </c>
      <c r="C1836">
        <v>130705918</v>
      </c>
      <c r="D1836">
        <v>5</v>
      </c>
      <c r="E1836">
        <v>455237.39</v>
      </c>
      <c r="F1836">
        <v>427120.3</v>
      </c>
      <c r="G1836">
        <v>28117.09</v>
      </c>
      <c r="H1836">
        <v>124355</v>
      </c>
      <c r="I1836">
        <v>96238.01</v>
      </c>
      <c r="J1836">
        <v>28116.99</v>
      </c>
      <c r="K1836">
        <v>8435.1299999999992</v>
      </c>
      <c r="L1836">
        <v>7029.28</v>
      </c>
      <c r="M1836">
        <v>1405.85</v>
      </c>
    </row>
    <row r="1837" spans="1:13" x14ac:dyDescent="0.25">
      <c r="A1837" t="s">
        <v>2020</v>
      </c>
      <c r="B1837" t="s">
        <v>40</v>
      </c>
      <c r="C1837">
        <v>140700594</v>
      </c>
      <c r="D1837">
        <v>5</v>
      </c>
      <c r="E1837">
        <v>771634.85</v>
      </c>
      <c r="F1837">
        <v>707739.92</v>
      </c>
      <c r="G1837">
        <v>63894.93</v>
      </c>
      <c r="H1837">
        <v>209635</v>
      </c>
      <c r="I1837">
        <v>145740.07</v>
      </c>
      <c r="J1837">
        <v>63894.93</v>
      </c>
      <c r="K1837">
        <v>19168.560000000001</v>
      </c>
      <c r="L1837">
        <v>15973.8</v>
      </c>
      <c r="M1837">
        <v>3194.76</v>
      </c>
    </row>
    <row r="1838" spans="1:13" x14ac:dyDescent="0.25">
      <c r="A1838" t="s">
        <v>2020</v>
      </c>
      <c r="B1838" t="s">
        <v>2028</v>
      </c>
      <c r="C1838">
        <v>160700277</v>
      </c>
      <c r="D1838">
        <v>4</v>
      </c>
      <c r="E1838">
        <v>19035.61</v>
      </c>
      <c r="F1838">
        <v>16515.73</v>
      </c>
      <c r="G1838">
        <v>2519.88</v>
      </c>
      <c r="H1838">
        <v>5761</v>
      </c>
      <c r="I1838">
        <v>3241.27</v>
      </c>
      <c r="J1838">
        <v>2519.73</v>
      </c>
      <c r="K1838">
        <v>755.95</v>
      </c>
      <c r="L1838">
        <v>629.96</v>
      </c>
      <c r="M1838">
        <v>125.99</v>
      </c>
    </row>
    <row r="1839" spans="1:13" x14ac:dyDescent="0.25">
      <c r="A1839" t="s">
        <v>2020</v>
      </c>
      <c r="B1839" t="s">
        <v>2029</v>
      </c>
      <c r="C1839">
        <v>130705912</v>
      </c>
      <c r="D1839">
        <v>4</v>
      </c>
      <c r="E1839">
        <v>106739.35</v>
      </c>
      <c r="F1839">
        <v>100506.59</v>
      </c>
      <c r="G1839">
        <v>6232.76</v>
      </c>
      <c r="H1839">
        <v>31491</v>
      </c>
      <c r="I1839">
        <v>25258.240000000002</v>
      </c>
      <c r="J1839">
        <v>6232.76</v>
      </c>
      <c r="K1839">
        <v>1869.9</v>
      </c>
      <c r="L1839">
        <v>1558.25</v>
      </c>
      <c r="M1839">
        <v>311.64999999999998</v>
      </c>
    </row>
    <row r="1840" spans="1:13" x14ac:dyDescent="0.25">
      <c r="A1840" t="s">
        <v>2020</v>
      </c>
      <c r="B1840" t="s">
        <v>2030</v>
      </c>
      <c r="C1840">
        <v>160701034</v>
      </c>
      <c r="D1840">
        <v>5</v>
      </c>
      <c r="E1840">
        <v>448451.75</v>
      </c>
      <c r="F1840">
        <v>406949.11</v>
      </c>
      <c r="G1840">
        <v>41502.639999999999</v>
      </c>
      <c r="H1840">
        <v>132398</v>
      </c>
      <c r="I1840">
        <v>90895.360000000001</v>
      </c>
      <c r="J1840">
        <v>41502.639999999999</v>
      </c>
      <c r="K1840">
        <v>12450.81</v>
      </c>
      <c r="L1840">
        <v>10375.68</v>
      </c>
      <c r="M1840">
        <v>2075.13</v>
      </c>
    </row>
    <row r="1841" spans="1:13" x14ac:dyDescent="0.25">
      <c r="A1841" t="s">
        <v>2020</v>
      </c>
      <c r="B1841" t="s">
        <v>129</v>
      </c>
      <c r="C1841">
        <v>150702415</v>
      </c>
      <c r="D1841">
        <v>5</v>
      </c>
      <c r="E1841">
        <v>522452.2</v>
      </c>
      <c r="F1841">
        <v>486156.16</v>
      </c>
      <c r="G1841">
        <v>36296.04</v>
      </c>
      <c r="H1841">
        <v>148427</v>
      </c>
      <c r="I1841">
        <v>112130.96</v>
      </c>
      <c r="J1841">
        <v>36296.04</v>
      </c>
      <c r="K1841">
        <v>10888.85</v>
      </c>
      <c r="L1841">
        <v>9074.0499999999993</v>
      </c>
      <c r="M1841">
        <v>1814.8</v>
      </c>
    </row>
    <row r="1842" spans="1:13" x14ac:dyDescent="0.25">
      <c r="A1842" t="s">
        <v>2020</v>
      </c>
      <c r="B1842" t="s">
        <v>2031</v>
      </c>
      <c r="C1842">
        <v>160701825</v>
      </c>
      <c r="D1842">
        <v>5</v>
      </c>
      <c r="E1842">
        <v>315590.83</v>
      </c>
      <c r="F1842">
        <v>286103.46000000002</v>
      </c>
      <c r="G1842">
        <v>29487.37</v>
      </c>
      <c r="H1842">
        <v>95636</v>
      </c>
      <c r="I1842">
        <v>66148.63</v>
      </c>
      <c r="J1842">
        <v>29487.37</v>
      </c>
      <c r="K1842">
        <v>8846.23</v>
      </c>
      <c r="L1842">
        <v>7371.86</v>
      </c>
      <c r="M1842">
        <v>1474.37</v>
      </c>
    </row>
    <row r="1843" spans="1:13" x14ac:dyDescent="0.25">
      <c r="A1843" t="s">
        <v>2020</v>
      </c>
      <c r="B1843" t="s">
        <v>2032</v>
      </c>
      <c r="C1843">
        <v>130705954</v>
      </c>
      <c r="D1843">
        <v>5</v>
      </c>
      <c r="E1843">
        <v>618292.5</v>
      </c>
      <c r="F1843">
        <v>559512.27</v>
      </c>
      <c r="G1843">
        <v>58780.23</v>
      </c>
      <c r="H1843">
        <v>204881</v>
      </c>
      <c r="I1843">
        <v>146100.76999999999</v>
      </c>
      <c r="J1843">
        <v>58780.23</v>
      </c>
      <c r="K1843">
        <v>17634.14</v>
      </c>
      <c r="L1843">
        <v>14695.12</v>
      </c>
      <c r="M1843">
        <v>2939.02</v>
      </c>
    </row>
    <row r="1844" spans="1:13" x14ac:dyDescent="0.25">
      <c r="A1844" t="s">
        <v>2020</v>
      </c>
      <c r="B1844" t="s">
        <v>2033</v>
      </c>
      <c r="C1844">
        <v>140702607</v>
      </c>
      <c r="D1844">
        <v>5</v>
      </c>
      <c r="E1844">
        <v>336937.4</v>
      </c>
      <c r="F1844">
        <v>306378.84000000003</v>
      </c>
      <c r="G1844">
        <v>30558.560000000001</v>
      </c>
      <c r="H1844">
        <v>109446</v>
      </c>
      <c r="I1844">
        <v>78887.44</v>
      </c>
      <c r="J1844">
        <v>30558.560000000001</v>
      </c>
      <c r="K1844">
        <v>9167.5400000000009</v>
      </c>
      <c r="L1844">
        <v>7639.62</v>
      </c>
      <c r="M1844">
        <v>1527.92</v>
      </c>
    </row>
    <row r="1845" spans="1:13" x14ac:dyDescent="0.25">
      <c r="A1845" t="s">
        <v>2020</v>
      </c>
      <c r="B1845" t="s">
        <v>2034</v>
      </c>
      <c r="C1845">
        <v>160703610</v>
      </c>
      <c r="D1845">
        <v>5</v>
      </c>
      <c r="E1845">
        <v>508406.79</v>
      </c>
      <c r="F1845">
        <v>461486.66</v>
      </c>
      <c r="G1845">
        <v>46920.13</v>
      </c>
      <c r="H1845">
        <v>191501</v>
      </c>
      <c r="I1845">
        <v>144580.87</v>
      </c>
      <c r="J1845">
        <v>46920.13</v>
      </c>
      <c r="K1845">
        <v>14076.12</v>
      </c>
      <c r="L1845">
        <v>11730.1</v>
      </c>
      <c r="M1845">
        <v>2346.02</v>
      </c>
    </row>
    <row r="1846" spans="1:13" x14ac:dyDescent="0.25">
      <c r="A1846" t="s">
        <v>2020</v>
      </c>
      <c r="B1846" t="s">
        <v>2035</v>
      </c>
      <c r="C1846">
        <v>150700060</v>
      </c>
      <c r="D1846">
        <v>4</v>
      </c>
      <c r="E1846">
        <v>168096.9</v>
      </c>
      <c r="F1846">
        <v>156463.79999999999</v>
      </c>
      <c r="G1846">
        <v>11633.1</v>
      </c>
      <c r="H1846">
        <v>49557</v>
      </c>
      <c r="I1846">
        <v>37919</v>
      </c>
      <c r="J1846">
        <v>11638</v>
      </c>
      <c r="K1846">
        <v>3491.43</v>
      </c>
      <c r="L1846">
        <v>2909.52</v>
      </c>
      <c r="M1846">
        <v>581.91</v>
      </c>
    </row>
    <row r="1847" spans="1:13" x14ac:dyDescent="0.25">
      <c r="A1847" t="s">
        <v>2020</v>
      </c>
      <c r="B1847" t="s">
        <v>2036</v>
      </c>
      <c r="C1847">
        <v>130705913</v>
      </c>
      <c r="D1847">
        <v>5</v>
      </c>
      <c r="E1847">
        <v>273245.46000000002</v>
      </c>
      <c r="F1847">
        <v>256978.96</v>
      </c>
      <c r="G1847">
        <v>16266.5</v>
      </c>
      <c r="H1847">
        <v>75779</v>
      </c>
      <c r="I1847">
        <v>59512.5</v>
      </c>
      <c r="J1847">
        <v>16266.5</v>
      </c>
      <c r="K1847">
        <v>4879.92</v>
      </c>
      <c r="L1847">
        <v>4066.6</v>
      </c>
      <c r="M1847">
        <v>813.32</v>
      </c>
    </row>
    <row r="1848" spans="1:13" x14ac:dyDescent="0.25">
      <c r="A1848" t="s">
        <v>2020</v>
      </c>
      <c r="B1848" t="s">
        <v>2037</v>
      </c>
      <c r="C1848">
        <v>130705059</v>
      </c>
      <c r="D1848">
        <v>5</v>
      </c>
      <c r="E1848">
        <v>102310.45</v>
      </c>
      <c r="F1848">
        <v>91773.08</v>
      </c>
      <c r="G1848">
        <v>10537.37</v>
      </c>
      <c r="H1848">
        <v>30946</v>
      </c>
      <c r="I1848">
        <v>20408.63</v>
      </c>
      <c r="J1848">
        <v>10537.37</v>
      </c>
      <c r="K1848">
        <v>3161.23</v>
      </c>
      <c r="L1848">
        <v>2634.36</v>
      </c>
      <c r="M1848">
        <v>526.87</v>
      </c>
    </row>
    <row r="1849" spans="1:13" x14ac:dyDescent="0.25">
      <c r="A1849" t="s">
        <v>2038</v>
      </c>
      <c r="B1849" t="s">
        <v>2039</v>
      </c>
      <c r="C1849">
        <v>120712020</v>
      </c>
      <c r="D1849">
        <v>4</v>
      </c>
      <c r="E1849">
        <v>52410.6</v>
      </c>
      <c r="F1849">
        <v>48643.59</v>
      </c>
      <c r="G1849">
        <v>3767.01</v>
      </c>
      <c r="H1849">
        <v>17647</v>
      </c>
      <c r="I1849">
        <v>13879.99</v>
      </c>
      <c r="J1849">
        <v>3767.01</v>
      </c>
      <c r="K1849">
        <v>1130.1099999999999</v>
      </c>
      <c r="L1849">
        <v>941.76</v>
      </c>
      <c r="M1849">
        <v>188.35</v>
      </c>
    </row>
    <row r="1850" spans="1:13" x14ac:dyDescent="0.25">
      <c r="A1850" t="s">
        <v>2038</v>
      </c>
      <c r="B1850" t="s">
        <v>2040</v>
      </c>
      <c r="C1850">
        <v>120712539</v>
      </c>
      <c r="D1850">
        <v>5</v>
      </c>
      <c r="E1850">
        <v>183603.65</v>
      </c>
      <c r="F1850">
        <v>166477.35999999999</v>
      </c>
      <c r="G1850">
        <v>17126.29</v>
      </c>
      <c r="H1850">
        <v>58325</v>
      </c>
      <c r="I1850">
        <v>41198.71</v>
      </c>
      <c r="J1850">
        <v>17126.29</v>
      </c>
      <c r="K1850">
        <v>5137.9799999999996</v>
      </c>
      <c r="L1850">
        <v>4281.6499999999996</v>
      </c>
      <c r="M1850">
        <v>856.33</v>
      </c>
    </row>
    <row r="1851" spans="1:13" x14ac:dyDescent="0.25">
      <c r="A1851" t="s">
        <v>2041</v>
      </c>
      <c r="B1851" t="s">
        <v>2042</v>
      </c>
      <c r="C1851">
        <v>150703222</v>
      </c>
      <c r="D1851">
        <v>5</v>
      </c>
      <c r="E1851">
        <v>156673.85</v>
      </c>
      <c r="F1851">
        <v>143717.04</v>
      </c>
      <c r="G1851">
        <v>12956.81</v>
      </c>
      <c r="H1851">
        <v>57277</v>
      </c>
      <c r="I1851">
        <v>44320.19</v>
      </c>
      <c r="J1851">
        <v>12956.81</v>
      </c>
      <c r="K1851">
        <v>3887.08</v>
      </c>
      <c r="L1851">
        <v>3239.23</v>
      </c>
      <c r="M1851">
        <v>647.85</v>
      </c>
    </row>
    <row r="1852" spans="1:13" x14ac:dyDescent="0.25">
      <c r="A1852" t="s">
        <v>2043</v>
      </c>
      <c r="B1852" t="s">
        <v>2044</v>
      </c>
      <c r="C1852">
        <v>130705027</v>
      </c>
      <c r="D1852">
        <v>4</v>
      </c>
      <c r="E1852">
        <v>83292.38</v>
      </c>
      <c r="F1852">
        <v>75339.289999999994</v>
      </c>
      <c r="G1852">
        <v>7953.09</v>
      </c>
      <c r="H1852">
        <v>21850</v>
      </c>
      <c r="I1852">
        <v>13896.91</v>
      </c>
      <c r="J1852">
        <v>7953.09</v>
      </c>
      <c r="K1852">
        <v>2385.9899999999998</v>
      </c>
      <c r="L1852">
        <v>1988.33</v>
      </c>
      <c r="M1852">
        <v>397.66</v>
      </c>
    </row>
    <row r="1853" spans="1:13" x14ac:dyDescent="0.25">
      <c r="A1853" t="s">
        <v>2043</v>
      </c>
      <c r="B1853" t="s">
        <v>2045</v>
      </c>
      <c r="C1853">
        <v>120712757</v>
      </c>
      <c r="D1853">
        <v>2</v>
      </c>
      <c r="E1853">
        <v>32060.94</v>
      </c>
      <c r="F1853">
        <v>28084.38</v>
      </c>
      <c r="G1853">
        <v>3976.56</v>
      </c>
      <c r="H1853">
        <v>11619</v>
      </c>
      <c r="I1853">
        <v>7642.44</v>
      </c>
      <c r="J1853">
        <v>3976.56</v>
      </c>
      <c r="K1853">
        <v>1193</v>
      </c>
      <c r="L1853">
        <v>994.17</v>
      </c>
      <c r="M1853">
        <v>198.83</v>
      </c>
    </row>
    <row r="1854" spans="1:13" x14ac:dyDescent="0.25">
      <c r="A1854" t="s">
        <v>2043</v>
      </c>
      <c r="B1854" t="s">
        <v>692</v>
      </c>
      <c r="C1854">
        <v>120700498</v>
      </c>
      <c r="D1854">
        <v>4</v>
      </c>
      <c r="E1854">
        <v>158944.04999999999</v>
      </c>
      <c r="F1854">
        <v>147865.51999999999</v>
      </c>
      <c r="G1854">
        <v>11078.53</v>
      </c>
      <c r="H1854">
        <v>45516</v>
      </c>
      <c r="I1854">
        <v>34437.879999999997</v>
      </c>
      <c r="J1854">
        <v>11078.12</v>
      </c>
      <c r="K1854">
        <v>3323.44</v>
      </c>
      <c r="L1854">
        <v>2769.53</v>
      </c>
      <c r="M1854">
        <v>553.91</v>
      </c>
    </row>
    <row r="1855" spans="1:13" x14ac:dyDescent="0.25">
      <c r="A1855" t="s">
        <v>2043</v>
      </c>
      <c r="B1855" t="s">
        <v>2046</v>
      </c>
      <c r="C1855">
        <v>150702027</v>
      </c>
      <c r="D1855">
        <v>4</v>
      </c>
      <c r="E1855">
        <v>41721.69</v>
      </c>
      <c r="F1855">
        <v>39793.74</v>
      </c>
      <c r="G1855">
        <v>1927.95</v>
      </c>
      <c r="H1855">
        <v>12534</v>
      </c>
      <c r="I1855">
        <v>10606.03</v>
      </c>
      <c r="J1855">
        <v>1927.97</v>
      </c>
      <c r="K1855">
        <v>578.42999999999995</v>
      </c>
      <c r="L1855">
        <v>482.02</v>
      </c>
      <c r="M1855">
        <v>96.41</v>
      </c>
    </row>
    <row r="1856" spans="1:13" x14ac:dyDescent="0.25">
      <c r="A1856" t="s">
        <v>2047</v>
      </c>
      <c r="B1856" t="s">
        <v>2048</v>
      </c>
      <c r="C1856">
        <v>150702323</v>
      </c>
      <c r="D1856">
        <v>5</v>
      </c>
      <c r="E1856">
        <v>140958.39999999999</v>
      </c>
      <c r="F1856">
        <v>127624.66</v>
      </c>
      <c r="G1856">
        <v>13333.74</v>
      </c>
      <c r="H1856">
        <v>44852</v>
      </c>
      <c r="I1856">
        <v>31518.38</v>
      </c>
      <c r="J1856">
        <v>13333.62</v>
      </c>
      <c r="K1856">
        <v>4000.13</v>
      </c>
      <c r="L1856">
        <v>3333.44</v>
      </c>
      <c r="M1856">
        <v>666.69</v>
      </c>
    </row>
    <row r="1857" spans="1:13" x14ac:dyDescent="0.25">
      <c r="A1857" t="s">
        <v>2049</v>
      </c>
      <c r="B1857" t="s">
        <v>2050</v>
      </c>
      <c r="C1857">
        <v>170701450</v>
      </c>
      <c r="D1857">
        <v>5</v>
      </c>
      <c r="E1857">
        <v>21965.15</v>
      </c>
      <c r="F1857">
        <v>17876.060000000001</v>
      </c>
      <c r="G1857">
        <v>4089.09</v>
      </c>
      <c r="H1857">
        <v>7568</v>
      </c>
      <c r="I1857">
        <v>3478.91</v>
      </c>
      <c r="J1857">
        <v>4089.09</v>
      </c>
      <c r="K1857">
        <v>1226.76</v>
      </c>
      <c r="L1857">
        <v>1022.3</v>
      </c>
      <c r="M1857">
        <v>204.46</v>
      </c>
    </row>
    <row r="1858" spans="1:13" x14ac:dyDescent="0.25">
      <c r="A1858" t="s">
        <v>2049</v>
      </c>
      <c r="B1858" t="s">
        <v>2051</v>
      </c>
      <c r="C1858">
        <v>120908097</v>
      </c>
      <c r="D1858">
        <v>4</v>
      </c>
      <c r="E1858">
        <v>54550.5</v>
      </c>
      <c r="F1858">
        <v>50046.07</v>
      </c>
      <c r="G1858">
        <v>4504.43</v>
      </c>
      <c r="H1858">
        <v>16235</v>
      </c>
      <c r="I1858">
        <v>11730.57</v>
      </c>
      <c r="J1858">
        <v>4504.43</v>
      </c>
      <c r="K1858">
        <v>1351.33</v>
      </c>
      <c r="L1858">
        <v>1126.1099999999999</v>
      </c>
      <c r="M1858">
        <v>225.22</v>
      </c>
    </row>
    <row r="1859" spans="1:13" x14ac:dyDescent="0.25">
      <c r="A1859" t="s">
        <v>2049</v>
      </c>
      <c r="B1859" t="s">
        <v>2052</v>
      </c>
      <c r="C1859">
        <v>120709422</v>
      </c>
      <c r="D1859">
        <v>5</v>
      </c>
      <c r="E1859">
        <v>85156.49</v>
      </c>
      <c r="F1859">
        <v>78120.740000000005</v>
      </c>
      <c r="G1859">
        <v>7035.75</v>
      </c>
      <c r="H1859">
        <v>25261</v>
      </c>
      <c r="I1859">
        <v>18225.400000000001</v>
      </c>
      <c r="J1859">
        <v>7035.6</v>
      </c>
      <c r="K1859">
        <v>2110.73</v>
      </c>
      <c r="L1859">
        <v>1758.94</v>
      </c>
      <c r="M1859">
        <v>351.79</v>
      </c>
    </row>
    <row r="1860" spans="1:13" x14ac:dyDescent="0.25">
      <c r="A1860" t="s">
        <v>2049</v>
      </c>
      <c r="B1860" t="s">
        <v>2053</v>
      </c>
      <c r="C1860">
        <v>120708024</v>
      </c>
      <c r="D1860">
        <v>3</v>
      </c>
      <c r="E1860">
        <v>86429.11</v>
      </c>
      <c r="F1860">
        <v>80782.850000000006</v>
      </c>
      <c r="G1860">
        <v>5646.26</v>
      </c>
      <c r="H1860">
        <v>27149</v>
      </c>
      <c r="I1860">
        <v>21501.94</v>
      </c>
      <c r="J1860">
        <v>5647.06</v>
      </c>
      <c r="K1860">
        <v>1694.13</v>
      </c>
      <c r="L1860">
        <v>1411.77</v>
      </c>
      <c r="M1860">
        <v>282.36</v>
      </c>
    </row>
    <row r="1861" spans="1:13" x14ac:dyDescent="0.25">
      <c r="A1861" t="s">
        <v>2054</v>
      </c>
      <c r="B1861" t="s">
        <v>2055</v>
      </c>
      <c r="C1861">
        <v>120910861</v>
      </c>
      <c r="D1861">
        <v>5</v>
      </c>
      <c r="E1861">
        <v>507582.22</v>
      </c>
      <c r="F1861">
        <v>460882.04</v>
      </c>
      <c r="G1861">
        <v>46700.18</v>
      </c>
      <c r="H1861">
        <v>149364</v>
      </c>
      <c r="I1861">
        <v>102663.82</v>
      </c>
      <c r="J1861">
        <v>46700.18</v>
      </c>
      <c r="K1861">
        <v>14010.09</v>
      </c>
      <c r="L1861">
        <v>11675.08</v>
      </c>
      <c r="M1861">
        <v>2335.0100000000002</v>
      </c>
    </row>
    <row r="1862" spans="1:13" x14ac:dyDescent="0.25">
      <c r="A1862" t="s">
        <v>2056</v>
      </c>
      <c r="B1862" t="s">
        <v>2057</v>
      </c>
      <c r="C1862">
        <v>120707004</v>
      </c>
      <c r="D1862">
        <v>4</v>
      </c>
      <c r="E1862">
        <v>73423.75</v>
      </c>
      <c r="F1862">
        <v>67845.5</v>
      </c>
      <c r="G1862">
        <v>5578.25</v>
      </c>
      <c r="H1862">
        <v>24580</v>
      </c>
      <c r="I1862">
        <v>19001.919999999998</v>
      </c>
      <c r="J1862">
        <v>5578.08</v>
      </c>
      <c r="K1862">
        <v>1673.48</v>
      </c>
      <c r="L1862">
        <v>1394.56</v>
      </c>
      <c r="M1862">
        <v>278.92</v>
      </c>
    </row>
    <row r="1863" spans="1:13" x14ac:dyDescent="0.25">
      <c r="A1863" t="s">
        <v>2056</v>
      </c>
      <c r="B1863" t="s">
        <v>724</v>
      </c>
      <c r="C1863">
        <v>150700684</v>
      </c>
      <c r="D1863">
        <v>4</v>
      </c>
      <c r="E1863">
        <v>230746.08</v>
      </c>
      <c r="F1863">
        <v>215850.76</v>
      </c>
      <c r="G1863">
        <v>14895.32</v>
      </c>
      <c r="H1863">
        <v>64711</v>
      </c>
      <c r="I1863">
        <v>49815.68</v>
      </c>
      <c r="J1863">
        <v>14895.32</v>
      </c>
      <c r="K1863">
        <v>4468.67</v>
      </c>
      <c r="L1863">
        <v>3723.89</v>
      </c>
      <c r="M1863">
        <v>744.78</v>
      </c>
    </row>
    <row r="1864" spans="1:13" x14ac:dyDescent="0.25">
      <c r="A1864" t="s">
        <v>2056</v>
      </c>
      <c r="B1864" t="s">
        <v>2058</v>
      </c>
      <c r="C1864">
        <v>130900405</v>
      </c>
      <c r="D1864">
        <v>3</v>
      </c>
      <c r="E1864">
        <v>54339.15</v>
      </c>
      <c r="F1864">
        <v>47593.58</v>
      </c>
      <c r="G1864">
        <v>6745.57</v>
      </c>
      <c r="H1864">
        <v>14400</v>
      </c>
      <c r="I1864">
        <v>7654.43</v>
      </c>
      <c r="J1864">
        <v>6745.57</v>
      </c>
      <c r="K1864">
        <v>2023.75</v>
      </c>
      <c r="L1864">
        <v>1686.46</v>
      </c>
      <c r="M1864">
        <v>337.29</v>
      </c>
    </row>
    <row r="1865" spans="1:13" x14ac:dyDescent="0.25">
      <c r="A1865" t="s">
        <v>2056</v>
      </c>
      <c r="B1865" t="s">
        <v>2059</v>
      </c>
      <c r="C1865">
        <v>120700146</v>
      </c>
      <c r="D1865">
        <v>5</v>
      </c>
      <c r="E1865">
        <v>153981.37</v>
      </c>
      <c r="F1865">
        <v>139445.26999999999</v>
      </c>
      <c r="G1865">
        <v>14536.1</v>
      </c>
      <c r="H1865">
        <v>39136</v>
      </c>
      <c r="I1865">
        <v>24599.9</v>
      </c>
      <c r="J1865">
        <v>14536.1</v>
      </c>
      <c r="K1865">
        <v>4360.87</v>
      </c>
      <c r="L1865">
        <v>3634.06</v>
      </c>
      <c r="M1865">
        <v>726.81</v>
      </c>
    </row>
    <row r="1866" spans="1:13" x14ac:dyDescent="0.25">
      <c r="A1866" t="s">
        <v>2060</v>
      </c>
      <c r="B1866" t="s">
        <v>2061</v>
      </c>
      <c r="C1866">
        <v>120911118</v>
      </c>
      <c r="D1866">
        <v>5</v>
      </c>
      <c r="E1866">
        <v>322852.15999999997</v>
      </c>
      <c r="F1866">
        <v>294979.64</v>
      </c>
      <c r="G1866">
        <v>27872.52</v>
      </c>
      <c r="H1866">
        <v>82399</v>
      </c>
      <c r="I1866">
        <v>54526.48</v>
      </c>
      <c r="J1866">
        <v>27872.52</v>
      </c>
      <c r="K1866">
        <v>8361.82</v>
      </c>
      <c r="L1866">
        <v>6968.18</v>
      </c>
      <c r="M1866">
        <v>1393.64</v>
      </c>
    </row>
    <row r="1867" spans="1:13" x14ac:dyDescent="0.25">
      <c r="A1867" t="s">
        <v>2060</v>
      </c>
      <c r="B1867" t="s">
        <v>2062</v>
      </c>
      <c r="C1867">
        <v>140802753</v>
      </c>
      <c r="D1867">
        <v>3</v>
      </c>
      <c r="E1867">
        <v>67616.36</v>
      </c>
      <c r="F1867">
        <v>64863.95</v>
      </c>
      <c r="G1867">
        <v>2752.41</v>
      </c>
      <c r="H1867">
        <v>19367</v>
      </c>
      <c r="I1867">
        <v>16614.64</v>
      </c>
      <c r="J1867">
        <v>2752.36</v>
      </c>
      <c r="K1867">
        <v>825.79</v>
      </c>
      <c r="L1867">
        <v>688.16</v>
      </c>
      <c r="M1867">
        <v>137.63</v>
      </c>
    </row>
    <row r="1868" spans="1:13" x14ac:dyDescent="0.25">
      <c r="A1868" t="s">
        <v>2060</v>
      </c>
      <c r="B1868" t="s">
        <v>2063</v>
      </c>
      <c r="C1868">
        <v>160700127</v>
      </c>
      <c r="D1868">
        <v>5</v>
      </c>
      <c r="E1868">
        <v>191073.11</v>
      </c>
      <c r="F1868">
        <v>171897.28</v>
      </c>
      <c r="G1868">
        <v>19175.830000000002</v>
      </c>
      <c r="H1868">
        <v>60133</v>
      </c>
      <c r="I1868">
        <v>40957.07</v>
      </c>
      <c r="J1868">
        <v>19175.93</v>
      </c>
      <c r="K1868">
        <v>5752.82</v>
      </c>
      <c r="L1868">
        <v>4794.0200000000004</v>
      </c>
      <c r="M1868">
        <v>958.8</v>
      </c>
    </row>
    <row r="1869" spans="1:13" x14ac:dyDescent="0.25">
      <c r="A1869" t="s">
        <v>2060</v>
      </c>
      <c r="B1869" t="s">
        <v>2064</v>
      </c>
      <c r="C1869">
        <v>120907731</v>
      </c>
      <c r="D1869">
        <v>5</v>
      </c>
      <c r="E1869">
        <v>268708.61</v>
      </c>
      <c r="F1869">
        <v>249086.36</v>
      </c>
      <c r="G1869">
        <v>19622.25</v>
      </c>
      <c r="H1869">
        <v>70605</v>
      </c>
      <c r="I1869">
        <v>50982.75</v>
      </c>
      <c r="J1869">
        <v>19622.25</v>
      </c>
      <c r="K1869">
        <v>5886.73</v>
      </c>
      <c r="L1869">
        <v>4905.6099999999997</v>
      </c>
      <c r="M1869">
        <v>981.12</v>
      </c>
    </row>
    <row r="1870" spans="1:13" x14ac:dyDescent="0.25">
      <c r="A1870" t="s">
        <v>2065</v>
      </c>
      <c r="B1870" t="s">
        <v>2066</v>
      </c>
      <c r="C1870">
        <v>130706357</v>
      </c>
      <c r="D1870">
        <v>5</v>
      </c>
      <c r="E1870">
        <v>246142.17</v>
      </c>
      <c r="F1870">
        <v>224401.62</v>
      </c>
      <c r="G1870">
        <v>21740.55</v>
      </c>
      <c r="H1870">
        <v>77669</v>
      </c>
      <c r="I1870">
        <v>55928.24</v>
      </c>
      <c r="J1870">
        <v>21740.76</v>
      </c>
      <c r="K1870">
        <v>6522.22</v>
      </c>
      <c r="L1870">
        <v>5435.18</v>
      </c>
      <c r="M1870">
        <v>1087.04</v>
      </c>
    </row>
    <row r="1871" spans="1:13" x14ac:dyDescent="0.25">
      <c r="A1871" t="s">
        <v>2065</v>
      </c>
      <c r="B1871" t="s">
        <v>2067</v>
      </c>
      <c r="C1871">
        <v>170702464</v>
      </c>
      <c r="D1871">
        <v>5</v>
      </c>
      <c r="E1871">
        <v>77164.89</v>
      </c>
      <c r="F1871">
        <v>68668.94</v>
      </c>
      <c r="G1871">
        <v>8495.9500000000007</v>
      </c>
      <c r="H1871">
        <v>26677</v>
      </c>
      <c r="I1871">
        <v>18093.05</v>
      </c>
      <c r="J1871">
        <v>8583.9500000000007</v>
      </c>
      <c r="K1871">
        <v>2575.23</v>
      </c>
      <c r="L1871">
        <v>2146.02</v>
      </c>
      <c r="M1871">
        <v>429.21</v>
      </c>
    </row>
    <row r="1872" spans="1:13" x14ac:dyDescent="0.25">
      <c r="A1872" t="s">
        <v>2065</v>
      </c>
      <c r="B1872" t="s">
        <v>2068</v>
      </c>
      <c r="C1872">
        <v>130703566</v>
      </c>
      <c r="D1872">
        <v>5</v>
      </c>
      <c r="E1872">
        <v>330772.12</v>
      </c>
      <c r="F1872">
        <v>303070.21000000002</v>
      </c>
      <c r="G1872">
        <v>27701.91</v>
      </c>
      <c r="H1872">
        <v>113644</v>
      </c>
      <c r="I1872">
        <v>85942.09</v>
      </c>
      <c r="J1872">
        <v>27701.91</v>
      </c>
      <c r="K1872">
        <v>8310.64</v>
      </c>
      <c r="L1872">
        <v>6925.54</v>
      </c>
      <c r="M1872">
        <v>1385.1</v>
      </c>
    </row>
    <row r="1873" spans="1:13" x14ac:dyDescent="0.25">
      <c r="A1873" t="s">
        <v>2065</v>
      </c>
      <c r="B1873" t="s">
        <v>2069</v>
      </c>
      <c r="C1873">
        <v>120704005</v>
      </c>
      <c r="D1873">
        <v>3</v>
      </c>
      <c r="E1873">
        <v>33979.65</v>
      </c>
      <c r="F1873">
        <v>31955.26</v>
      </c>
      <c r="G1873">
        <v>2024.39</v>
      </c>
      <c r="H1873">
        <v>11271</v>
      </c>
      <c r="I1873">
        <v>9246.61</v>
      </c>
      <c r="J1873">
        <v>2024.39</v>
      </c>
      <c r="K1873">
        <v>607.29999999999995</v>
      </c>
      <c r="L1873">
        <v>506.09</v>
      </c>
      <c r="M1873">
        <v>101.21</v>
      </c>
    </row>
    <row r="1874" spans="1:13" x14ac:dyDescent="0.25">
      <c r="A1874" t="s">
        <v>2065</v>
      </c>
      <c r="B1874" t="s">
        <v>2070</v>
      </c>
      <c r="C1874">
        <v>150703135</v>
      </c>
      <c r="D1874">
        <v>5</v>
      </c>
      <c r="E1874">
        <v>397362.29</v>
      </c>
      <c r="F1874">
        <v>367549.48</v>
      </c>
      <c r="G1874">
        <v>29812.81</v>
      </c>
      <c r="H1874">
        <v>130786</v>
      </c>
      <c r="I1874">
        <v>100973.27</v>
      </c>
      <c r="J1874">
        <v>29812.73</v>
      </c>
      <c r="K1874">
        <v>8943.86</v>
      </c>
      <c r="L1874">
        <v>7453.22</v>
      </c>
      <c r="M1874">
        <v>1490.64</v>
      </c>
    </row>
    <row r="1875" spans="1:13" x14ac:dyDescent="0.25">
      <c r="A1875" t="s">
        <v>2065</v>
      </c>
      <c r="B1875" t="s">
        <v>2071</v>
      </c>
      <c r="C1875">
        <v>120703523</v>
      </c>
      <c r="D1875">
        <v>5</v>
      </c>
      <c r="E1875">
        <v>188180.06</v>
      </c>
      <c r="F1875">
        <v>173743.11</v>
      </c>
      <c r="G1875">
        <v>14436.95</v>
      </c>
      <c r="H1875">
        <v>62632</v>
      </c>
      <c r="I1875">
        <v>48195.05</v>
      </c>
      <c r="J1875">
        <v>14436.95</v>
      </c>
      <c r="K1875">
        <v>4331.1099999999997</v>
      </c>
      <c r="L1875">
        <v>3609.26</v>
      </c>
      <c r="M1875">
        <v>721.85</v>
      </c>
    </row>
    <row r="1876" spans="1:13" x14ac:dyDescent="0.25">
      <c r="A1876" t="s">
        <v>2065</v>
      </c>
      <c r="B1876" t="s">
        <v>2072</v>
      </c>
      <c r="C1876">
        <v>150701825</v>
      </c>
      <c r="D1876">
        <v>5</v>
      </c>
      <c r="E1876">
        <v>94334.89</v>
      </c>
      <c r="F1876">
        <v>84976.05</v>
      </c>
      <c r="G1876">
        <v>9358.84</v>
      </c>
      <c r="H1876">
        <v>31535</v>
      </c>
      <c r="I1876">
        <v>22176.16</v>
      </c>
      <c r="J1876">
        <v>9358.84</v>
      </c>
      <c r="K1876">
        <v>2807.73</v>
      </c>
      <c r="L1876">
        <v>2339.77</v>
      </c>
      <c r="M1876">
        <v>467.96</v>
      </c>
    </row>
    <row r="1877" spans="1:13" x14ac:dyDescent="0.25">
      <c r="A1877" t="s">
        <v>2073</v>
      </c>
      <c r="B1877" t="s">
        <v>2074</v>
      </c>
      <c r="C1877">
        <v>131006571</v>
      </c>
      <c r="D1877">
        <v>3</v>
      </c>
      <c r="E1877">
        <v>59613.84</v>
      </c>
      <c r="F1877">
        <v>54630.68</v>
      </c>
      <c r="G1877">
        <v>4983.16</v>
      </c>
      <c r="H1877">
        <v>19751</v>
      </c>
      <c r="I1877">
        <v>14767.84</v>
      </c>
      <c r="J1877">
        <v>4983.16</v>
      </c>
      <c r="K1877">
        <v>1494.95</v>
      </c>
      <c r="L1877">
        <v>1245.79</v>
      </c>
      <c r="M1877">
        <v>249.16</v>
      </c>
    </row>
    <row r="1878" spans="1:13" x14ac:dyDescent="0.25">
      <c r="A1878" t="s">
        <v>2075</v>
      </c>
      <c r="B1878" t="s">
        <v>2076</v>
      </c>
      <c r="C1878">
        <v>160700126</v>
      </c>
      <c r="D1878">
        <v>3</v>
      </c>
      <c r="E1878">
        <v>119536.22</v>
      </c>
      <c r="F1878">
        <v>107317.05</v>
      </c>
      <c r="G1878">
        <v>12219.17</v>
      </c>
      <c r="H1878">
        <v>37426</v>
      </c>
      <c r="I1878">
        <v>25206.79</v>
      </c>
      <c r="J1878">
        <v>12219.21</v>
      </c>
      <c r="K1878">
        <v>3665.77</v>
      </c>
      <c r="L1878">
        <v>3054.81</v>
      </c>
      <c r="M1878">
        <v>610.96</v>
      </c>
    </row>
    <row r="1879" spans="1:13" x14ac:dyDescent="0.25">
      <c r="A1879" t="s">
        <v>2075</v>
      </c>
      <c r="B1879" t="s">
        <v>2077</v>
      </c>
      <c r="C1879">
        <v>120808029</v>
      </c>
      <c r="D1879">
        <v>4</v>
      </c>
      <c r="E1879">
        <v>37138.01</v>
      </c>
      <c r="F1879">
        <v>33010.800000000003</v>
      </c>
      <c r="G1879">
        <v>4127.21</v>
      </c>
      <c r="H1879">
        <v>9871</v>
      </c>
      <c r="I1879">
        <v>5743.79</v>
      </c>
      <c r="J1879">
        <v>4127.21</v>
      </c>
      <c r="K1879">
        <v>1238.1500000000001</v>
      </c>
      <c r="L1879">
        <v>1031.8</v>
      </c>
      <c r="M1879">
        <v>206.35</v>
      </c>
    </row>
    <row r="1880" spans="1:13" x14ac:dyDescent="0.25">
      <c r="A1880" t="s">
        <v>2075</v>
      </c>
      <c r="B1880" t="s">
        <v>2078</v>
      </c>
      <c r="C1880">
        <v>120702000</v>
      </c>
      <c r="D1880">
        <v>5</v>
      </c>
      <c r="E1880">
        <v>149687.49</v>
      </c>
      <c r="F1880">
        <v>137544.06</v>
      </c>
      <c r="G1880">
        <v>12143.43</v>
      </c>
      <c r="H1880">
        <v>44665</v>
      </c>
      <c r="I1880">
        <v>32521.27</v>
      </c>
      <c r="J1880">
        <v>12143.73</v>
      </c>
      <c r="K1880">
        <v>3643.17</v>
      </c>
      <c r="L1880">
        <v>3035.98</v>
      </c>
      <c r="M1880">
        <v>607.19000000000005</v>
      </c>
    </row>
    <row r="1881" spans="1:13" x14ac:dyDescent="0.25">
      <c r="A1881" t="s">
        <v>2075</v>
      </c>
      <c r="B1881" t="s">
        <v>2079</v>
      </c>
      <c r="C1881">
        <v>160700646</v>
      </c>
      <c r="D1881">
        <v>5</v>
      </c>
      <c r="E1881">
        <v>377853.79</v>
      </c>
      <c r="F1881">
        <v>353823.4</v>
      </c>
      <c r="G1881">
        <v>24030.39</v>
      </c>
      <c r="H1881">
        <v>117239</v>
      </c>
      <c r="I1881">
        <v>93208.61</v>
      </c>
      <c r="J1881">
        <v>24030.39</v>
      </c>
      <c r="K1881">
        <v>7209.16</v>
      </c>
      <c r="L1881">
        <v>6007.64</v>
      </c>
      <c r="M1881">
        <v>1201.52</v>
      </c>
    </row>
    <row r="1882" spans="1:13" x14ac:dyDescent="0.25">
      <c r="A1882" t="s">
        <v>2075</v>
      </c>
      <c r="B1882" t="s">
        <v>2080</v>
      </c>
      <c r="C1882">
        <v>120708468</v>
      </c>
      <c r="D1882">
        <v>5</v>
      </c>
      <c r="E1882">
        <v>85666.21</v>
      </c>
      <c r="F1882">
        <v>75498.48</v>
      </c>
      <c r="G1882">
        <v>10167.73</v>
      </c>
      <c r="H1882">
        <v>27384</v>
      </c>
      <c r="I1882">
        <v>17216.61</v>
      </c>
      <c r="J1882">
        <v>10167.39</v>
      </c>
      <c r="K1882">
        <v>3050.27</v>
      </c>
      <c r="L1882">
        <v>2541.9</v>
      </c>
      <c r="M1882">
        <v>508.37</v>
      </c>
    </row>
    <row r="1883" spans="1:13" x14ac:dyDescent="0.25">
      <c r="A1883" t="s">
        <v>2075</v>
      </c>
      <c r="B1883" t="s">
        <v>129</v>
      </c>
      <c r="C1883">
        <v>120706635</v>
      </c>
      <c r="D1883">
        <v>5</v>
      </c>
      <c r="E1883">
        <v>654246.91</v>
      </c>
      <c r="F1883">
        <v>600879.61</v>
      </c>
      <c r="G1883">
        <v>53367.3</v>
      </c>
      <c r="H1883">
        <v>181756</v>
      </c>
      <c r="I1883">
        <v>128388.7</v>
      </c>
      <c r="J1883">
        <v>53367.3</v>
      </c>
      <c r="K1883">
        <v>16010.25</v>
      </c>
      <c r="L1883">
        <v>13341.88</v>
      </c>
      <c r="M1883">
        <v>2668.37</v>
      </c>
    </row>
    <row r="1884" spans="1:13" x14ac:dyDescent="0.25">
      <c r="A1884" t="s">
        <v>2075</v>
      </c>
      <c r="B1884" t="s">
        <v>129</v>
      </c>
      <c r="C1884">
        <v>120708226</v>
      </c>
      <c r="D1884">
        <v>5</v>
      </c>
      <c r="E1884">
        <v>669144.42000000004</v>
      </c>
      <c r="F1884">
        <v>623351.87</v>
      </c>
      <c r="G1884">
        <v>45792.55</v>
      </c>
      <c r="H1884">
        <v>190538</v>
      </c>
      <c r="I1884">
        <v>144745.45000000001</v>
      </c>
      <c r="J1884">
        <v>45792.55</v>
      </c>
      <c r="K1884">
        <v>13737.82</v>
      </c>
      <c r="L1884">
        <v>11448.19</v>
      </c>
      <c r="M1884">
        <v>2289.63</v>
      </c>
    </row>
    <row r="1885" spans="1:13" x14ac:dyDescent="0.25">
      <c r="A1885" t="s">
        <v>2075</v>
      </c>
      <c r="B1885" t="s">
        <v>2081</v>
      </c>
      <c r="C1885">
        <v>140703414</v>
      </c>
      <c r="D1885">
        <v>5</v>
      </c>
      <c r="E1885">
        <v>126364.21</v>
      </c>
      <c r="F1885">
        <v>118008.87</v>
      </c>
      <c r="G1885">
        <v>8355.34</v>
      </c>
      <c r="H1885">
        <v>39572</v>
      </c>
      <c r="I1885">
        <v>31216.880000000001</v>
      </c>
      <c r="J1885">
        <v>8355.1200000000008</v>
      </c>
      <c r="K1885">
        <v>2506.54</v>
      </c>
      <c r="L1885">
        <v>2088.7800000000002</v>
      </c>
      <c r="M1885">
        <v>417.76</v>
      </c>
    </row>
    <row r="1886" spans="1:13" x14ac:dyDescent="0.25">
      <c r="A1886" t="s">
        <v>2075</v>
      </c>
      <c r="B1886" t="s">
        <v>2082</v>
      </c>
      <c r="C1886">
        <v>120707008</v>
      </c>
      <c r="D1886">
        <v>5</v>
      </c>
      <c r="E1886">
        <v>257151.78</v>
      </c>
      <c r="F1886">
        <v>240697.29</v>
      </c>
      <c r="G1886">
        <v>16454.490000000002</v>
      </c>
      <c r="H1886">
        <v>96191</v>
      </c>
      <c r="I1886">
        <v>79736.639999999999</v>
      </c>
      <c r="J1886">
        <v>16454.36</v>
      </c>
      <c r="K1886">
        <v>4936.28</v>
      </c>
      <c r="L1886">
        <v>4113.5600000000004</v>
      </c>
      <c r="M1886">
        <v>822.72</v>
      </c>
    </row>
    <row r="1887" spans="1:13" x14ac:dyDescent="0.25">
      <c r="A1887" t="s">
        <v>2075</v>
      </c>
      <c r="B1887" t="s">
        <v>2083</v>
      </c>
      <c r="C1887">
        <v>160700914</v>
      </c>
      <c r="D1887">
        <v>3</v>
      </c>
      <c r="E1887">
        <v>44887.61</v>
      </c>
      <c r="F1887">
        <v>41059.599999999999</v>
      </c>
      <c r="G1887">
        <v>3828.01</v>
      </c>
      <c r="H1887">
        <v>14174</v>
      </c>
      <c r="I1887">
        <v>10345.19</v>
      </c>
      <c r="J1887">
        <v>3828.81</v>
      </c>
      <c r="K1887">
        <v>1148.67</v>
      </c>
      <c r="L1887">
        <v>957.22</v>
      </c>
      <c r="M1887">
        <v>191.45</v>
      </c>
    </row>
    <row r="1888" spans="1:13" x14ac:dyDescent="0.25">
      <c r="A1888" t="s">
        <v>2075</v>
      </c>
      <c r="B1888" t="s">
        <v>2084</v>
      </c>
      <c r="C1888">
        <v>160700842</v>
      </c>
      <c r="D1888">
        <v>5</v>
      </c>
      <c r="E1888">
        <v>395502.24</v>
      </c>
      <c r="F1888">
        <v>363760.27</v>
      </c>
      <c r="G1888">
        <v>31741.97</v>
      </c>
      <c r="H1888">
        <v>116557</v>
      </c>
      <c r="I1888">
        <v>84815.03</v>
      </c>
      <c r="J1888">
        <v>31741.97</v>
      </c>
      <c r="K1888">
        <v>9522.65</v>
      </c>
      <c r="L1888">
        <v>7935.54</v>
      </c>
      <c r="M1888">
        <v>1587.11</v>
      </c>
    </row>
    <row r="1889" spans="1:13" x14ac:dyDescent="0.25">
      <c r="A1889" t="s">
        <v>2085</v>
      </c>
      <c r="B1889" t="s">
        <v>2086</v>
      </c>
      <c r="C1889">
        <v>140701561</v>
      </c>
      <c r="D1889">
        <v>5</v>
      </c>
      <c r="E1889">
        <v>144556.07</v>
      </c>
      <c r="F1889">
        <v>134062.22</v>
      </c>
      <c r="G1889">
        <v>10493.85</v>
      </c>
      <c r="H1889">
        <v>46539</v>
      </c>
      <c r="I1889">
        <v>36045.17</v>
      </c>
      <c r="J1889">
        <v>10493.83</v>
      </c>
      <c r="K1889">
        <v>3148.21</v>
      </c>
      <c r="L1889">
        <v>2623.51</v>
      </c>
      <c r="M1889">
        <v>524.70000000000005</v>
      </c>
    </row>
    <row r="1890" spans="1:13" x14ac:dyDescent="0.25">
      <c r="A1890" t="s">
        <v>2085</v>
      </c>
      <c r="B1890" t="s">
        <v>1933</v>
      </c>
      <c r="C1890">
        <v>121002070</v>
      </c>
      <c r="D1890">
        <v>5</v>
      </c>
      <c r="E1890">
        <v>744165.4</v>
      </c>
      <c r="F1890">
        <v>687331.75</v>
      </c>
      <c r="G1890">
        <v>56833.65</v>
      </c>
      <c r="H1890">
        <v>191414</v>
      </c>
      <c r="I1890">
        <v>134464.03</v>
      </c>
      <c r="J1890">
        <v>56949.97</v>
      </c>
      <c r="K1890">
        <v>17085.03</v>
      </c>
      <c r="L1890">
        <v>14237.52</v>
      </c>
      <c r="M1890">
        <v>2847.51</v>
      </c>
    </row>
    <row r="1891" spans="1:13" x14ac:dyDescent="0.25">
      <c r="A1891" t="s">
        <v>2087</v>
      </c>
      <c r="B1891" t="s">
        <v>2088</v>
      </c>
      <c r="C1891">
        <v>120706453</v>
      </c>
      <c r="D1891">
        <v>5</v>
      </c>
      <c r="E1891">
        <v>103930.64</v>
      </c>
      <c r="F1891">
        <v>96015.79</v>
      </c>
      <c r="G1891">
        <v>7914.85</v>
      </c>
      <c r="H1891">
        <v>33585</v>
      </c>
      <c r="I1891">
        <v>25670.15</v>
      </c>
      <c r="J1891">
        <v>7914.85</v>
      </c>
      <c r="K1891">
        <v>2374.5100000000002</v>
      </c>
      <c r="L1891">
        <v>1978.76</v>
      </c>
      <c r="M1891">
        <v>395.75</v>
      </c>
    </row>
    <row r="1892" spans="1:13" x14ac:dyDescent="0.25">
      <c r="A1892" t="s">
        <v>2087</v>
      </c>
      <c r="B1892" t="s">
        <v>2089</v>
      </c>
      <c r="C1892">
        <v>130703468</v>
      </c>
      <c r="D1892">
        <v>5</v>
      </c>
      <c r="E1892">
        <v>177580.14</v>
      </c>
      <c r="F1892">
        <v>167059.56</v>
      </c>
      <c r="G1892">
        <v>10520.58</v>
      </c>
      <c r="H1892">
        <v>60235</v>
      </c>
      <c r="I1892">
        <v>49714.42</v>
      </c>
      <c r="J1892">
        <v>10520.58</v>
      </c>
      <c r="K1892">
        <v>3156.23</v>
      </c>
      <c r="L1892">
        <v>2630.19</v>
      </c>
      <c r="M1892">
        <v>526.04</v>
      </c>
    </row>
    <row r="1893" spans="1:13" x14ac:dyDescent="0.25">
      <c r="A1893" t="s">
        <v>2087</v>
      </c>
      <c r="B1893" t="s">
        <v>2090</v>
      </c>
      <c r="C1893">
        <v>120909891</v>
      </c>
      <c r="D1893">
        <v>5</v>
      </c>
      <c r="E1893">
        <v>80786.69</v>
      </c>
      <c r="F1893">
        <v>74848.7</v>
      </c>
      <c r="G1893">
        <v>5937.99</v>
      </c>
      <c r="H1893">
        <v>28165</v>
      </c>
      <c r="I1893">
        <v>22227.01</v>
      </c>
      <c r="J1893">
        <v>5937.99</v>
      </c>
      <c r="K1893">
        <v>1781.39</v>
      </c>
      <c r="L1893">
        <v>1484.49</v>
      </c>
      <c r="M1893">
        <v>296.89999999999998</v>
      </c>
    </row>
    <row r="1894" spans="1:13" x14ac:dyDescent="0.25">
      <c r="A1894" t="s">
        <v>2087</v>
      </c>
      <c r="B1894" t="s">
        <v>592</v>
      </c>
      <c r="C1894">
        <v>131000451</v>
      </c>
      <c r="D1894">
        <v>5</v>
      </c>
      <c r="E1894">
        <v>630419.77</v>
      </c>
      <c r="F1894">
        <v>580996.03</v>
      </c>
      <c r="G1894">
        <v>49423.74</v>
      </c>
      <c r="H1894">
        <v>182465</v>
      </c>
      <c r="I1894">
        <v>133033.10999999999</v>
      </c>
      <c r="J1894">
        <v>49431.89</v>
      </c>
      <c r="K1894">
        <v>14829.58</v>
      </c>
      <c r="L1894">
        <v>12357.99</v>
      </c>
      <c r="M1894">
        <v>2471.59</v>
      </c>
    </row>
    <row r="1895" spans="1:13" x14ac:dyDescent="0.25">
      <c r="A1895" t="s">
        <v>2091</v>
      </c>
      <c r="B1895" t="s">
        <v>2092</v>
      </c>
      <c r="C1895">
        <v>121012604</v>
      </c>
      <c r="D1895">
        <v>5</v>
      </c>
      <c r="E1895">
        <v>591547.03</v>
      </c>
      <c r="F1895">
        <v>550630.88</v>
      </c>
      <c r="G1895">
        <v>40916.15</v>
      </c>
      <c r="H1895">
        <v>179536</v>
      </c>
      <c r="I1895">
        <v>138619.68</v>
      </c>
      <c r="J1895">
        <v>40916.32</v>
      </c>
      <c r="K1895">
        <v>12274.91</v>
      </c>
      <c r="L1895">
        <v>10229.09</v>
      </c>
      <c r="M1895">
        <v>2045.82</v>
      </c>
    </row>
    <row r="1896" spans="1:13" x14ac:dyDescent="0.25">
      <c r="A1896" t="s">
        <v>2091</v>
      </c>
      <c r="B1896" t="s">
        <v>2093</v>
      </c>
      <c r="C1896">
        <v>130702807</v>
      </c>
      <c r="D1896">
        <v>4</v>
      </c>
      <c r="E1896">
        <v>78362.009999999995</v>
      </c>
      <c r="F1896">
        <v>68596.92</v>
      </c>
      <c r="G1896">
        <v>9765.09</v>
      </c>
      <c r="H1896">
        <v>26617</v>
      </c>
      <c r="I1896">
        <v>16851.89</v>
      </c>
      <c r="J1896">
        <v>9765.11</v>
      </c>
      <c r="K1896">
        <v>2929.54</v>
      </c>
      <c r="L1896">
        <v>2441.29</v>
      </c>
      <c r="M1896">
        <v>488.25</v>
      </c>
    </row>
    <row r="1897" spans="1:13" x14ac:dyDescent="0.25">
      <c r="A1897" t="s">
        <v>2091</v>
      </c>
      <c r="B1897" t="s">
        <v>2094</v>
      </c>
      <c r="C1897">
        <v>120706573</v>
      </c>
      <c r="D1897">
        <v>3</v>
      </c>
      <c r="E1897">
        <v>32359.33</v>
      </c>
      <c r="F1897">
        <v>29534.5</v>
      </c>
      <c r="G1897">
        <v>2824.83</v>
      </c>
      <c r="H1897">
        <v>11898</v>
      </c>
      <c r="I1897">
        <v>9073.17</v>
      </c>
      <c r="J1897">
        <v>2824.83</v>
      </c>
      <c r="K1897">
        <v>847.42</v>
      </c>
      <c r="L1897">
        <v>706.19</v>
      </c>
      <c r="M1897">
        <v>141.22999999999999</v>
      </c>
    </row>
    <row r="1898" spans="1:13" x14ac:dyDescent="0.25">
      <c r="A1898" t="s">
        <v>2095</v>
      </c>
      <c r="B1898" t="s">
        <v>2096</v>
      </c>
      <c r="C1898">
        <v>140704142</v>
      </c>
      <c r="D1898">
        <v>4</v>
      </c>
      <c r="E1898">
        <v>104955</v>
      </c>
      <c r="F1898">
        <v>97454.96</v>
      </c>
      <c r="G1898">
        <v>7500.04</v>
      </c>
      <c r="H1898">
        <v>31813</v>
      </c>
      <c r="I1898">
        <v>24313.06</v>
      </c>
      <c r="J1898">
        <v>7499.94</v>
      </c>
      <c r="K1898">
        <v>2249.9699999999998</v>
      </c>
      <c r="L1898">
        <v>1874.98</v>
      </c>
      <c r="M1898">
        <v>374.99</v>
      </c>
    </row>
    <row r="1899" spans="1:13" x14ac:dyDescent="0.25">
      <c r="A1899" t="s">
        <v>2095</v>
      </c>
      <c r="B1899" t="s">
        <v>2097</v>
      </c>
      <c r="C1899">
        <v>120802005</v>
      </c>
      <c r="D1899">
        <v>5</v>
      </c>
      <c r="E1899">
        <v>117029.24</v>
      </c>
      <c r="F1899">
        <v>107291.39</v>
      </c>
      <c r="G1899">
        <v>9737.85</v>
      </c>
      <c r="H1899">
        <v>36834</v>
      </c>
      <c r="I1899">
        <v>27096.15</v>
      </c>
      <c r="J1899">
        <v>9737.85</v>
      </c>
      <c r="K1899">
        <v>2921.36</v>
      </c>
      <c r="L1899">
        <v>2434.4699999999998</v>
      </c>
      <c r="M1899">
        <v>486.89</v>
      </c>
    </row>
    <row r="1900" spans="1:13" x14ac:dyDescent="0.25">
      <c r="A1900" t="s">
        <v>2095</v>
      </c>
      <c r="B1900" t="s">
        <v>2098</v>
      </c>
      <c r="C1900">
        <v>130705130</v>
      </c>
      <c r="D1900">
        <v>3</v>
      </c>
      <c r="E1900">
        <v>52841.3</v>
      </c>
      <c r="F1900">
        <v>47063.18</v>
      </c>
      <c r="G1900">
        <v>5778.12</v>
      </c>
      <c r="H1900">
        <v>15387</v>
      </c>
      <c r="I1900">
        <v>9609</v>
      </c>
      <c r="J1900">
        <v>5778</v>
      </c>
      <c r="K1900">
        <v>1733.42</v>
      </c>
      <c r="L1900">
        <v>1444.52</v>
      </c>
      <c r="M1900">
        <v>288.89999999999998</v>
      </c>
    </row>
    <row r="1901" spans="1:13" x14ac:dyDescent="0.25">
      <c r="A1901" t="s">
        <v>2095</v>
      </c>
      <c r="B1901" t="s">
        <v>2099</v>
      </c>
      <c r="C1901">
        <v>150702630</v>
      </c>
      <c r="D1901">
        <v>5</v>
      </c>
      <c r="E1901">
        <v>164869.65</v>
      </c>
      <c r="F1901">
        <v>155436.51</v>
      </c>
      <c r="G1901">
        <v>9433.14</v>
      </c>
      <c r="H1901">
        <v>37790</v>
      </c>
      <c r="I1901">
        <v>28357.01</v>
      </c>
      <c r="J1901">
        <v>9432.99</v>
      </c>
      <c r="K1901">
        <v>2829.94</v>
      </c>
      <c r="L1901">
        <v>2358.2800000000002</v>
      </c>
      <c r="M1901">
        <v>471.66</v>
      </c>
    </row>
    <row r="1902" spans="1:13" x14ac:dyDescent="0.25">
      <c r="A1902" t="s">
        <v>2100</v>
      </c>
      <c r="B1902" t="s">
        <v>2101</v>
      </c>
      <c r="C1902">
        <v>150703466</v>
      </c>
      <c r="D1902">
        <v>4</v>
      </c>
      <c r="E1902">
        <v>80223.179999999993</v>
      </c>
      <c r="F1902">
        <v>71687.59</v>
      </c>
      <c r="G1902">
        <v>8535.59</v>
      </c>
      <c r="H1902">
        <v>25028</v>
      </c>
      <c r="I1902">
        <v>16492.310000000001</v>
      </c>
      <c r="J1902">
        <v>8535.69</v>
      </c>
      <c r="K1902">
        <v>2560.7600000000002</v>
      </c>
      <c r="L1902">
        <v>2133.9699999999998</v>
      </c>
      <c r="M1902">
        <v>426.79</v>
      </c>
    </row>
    <row r="1903" spans="1:13" x14ac:dyDescent="0.25">
      <c r="A1903" t="s">
        <v>2102</v>
      </c>
      <c r="B1903" t="s">
        <v>2103</v>
      </c>
      <c r="C1903">
        <v>120702065</v>
      </c>
      <c r="D1903">
        <v>3</v>
      </c>
      <c r="E1903">
        <v>84084.85</v>
      </c>
      <c r="F1903">
        <v>76830.899999999994</v>
      </c>
      <c r="G1903">
        <v>7253.95</v>
      </c>
      <c r="H1903">
        <v>22135</v>
      </c>
      <c r="I1903">
        <v>14881.15</v>
      </c>
      <c r="J1903">
        <v>7253.85</v>
      </c>
      <c r="K1903">
        <v>2176.17</v>
      </c>
      <c r="L1903">
        <v>1813.48</v>
      </c>
      <c r="M1903">
        <v>362.69</v>
      </c>
    </row>
    <row r="1904" spans="1:13" x14ac:dyDescent="0.25">
      <c r="A1904" t="s">
        <v>2104</v>
      </c>
      <c r="B1904" t="s">
        <v>2105</v>
      </c>
      <c r="C1904">
        <v>140704320</v>
      </c>
      <c r="D1904">
        <v>3</v>
      </c>
      <c r="E1904">
        <v>34968.959999999999</v>
      </c>
      <c r="F1904">
        <v>31695.61</v>
      </c>
      <c r="G1904">
        <v>3273.35</v>
      </c>
      <c r="H1904">
        <v>11792</v>
      </c>
      <c r="I1904">
        <v>8518.57</v>
      </c>
      <c r="J1904">
        <v>3273.43</v>
      </c>
      <c r="K1904">
        <v>982.04</v>
      </c>
      <c r="L1904">
        <v>818.37</v>
      </c>
      <c r="M1904">
        <v>163.66999999999999</v>
      </c>
    </row>
    <row r="1905" spans="1:13" x14ac:dyDescent="0.25">
      <c r="A1905" t="s">
        <v>2104</v>
      </c>
      <c r="B1905" t="s">
        <v>2106</v>
      </c>
      <c r="C1905">
        <v>120706070</v>
      </c>
      <c r="D1905">
        <v>5</v>
      </c>
      <c r="E1905">
        <v>123806.21</v>
      </c>
      <c r="F1905">
        <v>115051.77</v>
      </c>
      <c r="G1905">
        <v>8754.44</v>
      </c>
      <c r="H1905">
        <v>36076</v>
      </c>
      <c r="I1905">
        <v>27321.46</v>
      </c>
      <c r="J1905">
        <v>8754.5400000000009</v>
      </c>
      <c r="K1905">
        <v>2626.4</v>
      </c>
      <c r="L1905">
        <v>2188.67</v>
      </c>
      <c r="M1905">
        <v>437.73</v>
      </c>
    </row>
    <row r="1906" spans="1:13" x14ac:dyDescent="0.25">
      <c r="A1906" t="s">
        <v>2107</v>
      </c>
      <c r="B1906" t="s">
        <v>2108</v>
      </c>
      <c r="C1906">
        <v>140700493</v>
      </c>
      <c r="D1906">
        <v>4</v>
      </c>
      <c r="E1906">
        <v>60380.72</v>
      </c>
      <c r="F1906">
        <v>55690.15</v>
      </c>
      <c r="G1906">
        <v>4690.57</v>
      </c>
      <c r="H1906">
        <v>17048</v>
      </c>
      <c r="I1906">
        <v>12357.43</v>
      </c>
      <c r="J1906">
        <v>4690.57</v>
      </c>
      <c r="K1906">
        <v>1407.25</v>
      </c>
      <c r="L1906">
        <v>1172.71</v>
      </c>
      <c r="M1906">
        <v>234.54</v>
      </c>
    </row>
    <row r="1907" spans="1:13" x14ac:dyDescent="0.25">
      <c r="A1907" t="s">
        <v>2109</v>
      </c>
      <c r="B1907" t="s">
        <v>2110</v>
      </c>
      <c r="C1907">
        <v>150903784</v>
      </c>
      <c r="D1907">
        <v>3</v>
      </c>
      <c r="E1907">
        <v>63368.77</v>
      </c>
      <c r="F1907">
        <v>59774.36</v>
      </c>
      <c r="G1907">
        <v>3594.41</v>
      </c>
      <c r="H1907">
        <v>22732</v>
      </c>
      <c r="I1907">
        <v>19137.59</v>
      </c>
      <c r="J1907">
        <v>3594.41</v>
      </c>
      <c r="K1907">
        <v>1078.31</v>
      </c>
      <c r="L1907">
        <v>898.59</v>
      </c>
      <c r="M1907">
        <v>179.72</v>
      </c>
    </row>
    <row r="1908" spans="1:13" x14ac:dyDescent="0.25">
      <c r="A1908" t="s">
        <v>2109</v>
      </c>
      <c r="B1908" t="s">
        <v>2111</v>
      </c>
      <c r="C1908">
        <v>140703206</v>
      </c>
      <c r="D1908">
        <v>4</v>
      </c>
      <c r="E1908">
        <v>14002.25</v>
      </c>
      <c r="F1908">
        <v>12237.95</v>
      </c>
      <c r="G1908">
        <v>1764.3</v>
      </c>
      <c r="H1908">
        <v>5864</v>
      </c>
      <c r="I1908">
        <v>4099.7</v>
      </c>
      <c r="J1908">
        <v>1764.3</v>
      </c>
      <c r="K1908">
        <v>529.30999999999995</v>
      </c>
      <c r="L1908">
        <v>441.09</v>
      </c>
      <c r="M1908">
        <v>88.22</v>
      </c>
    </row>
    <row r="1909" spans="1:13" x14ac:dyDescent="0.25">
      <c r="A1909" t="s">
        <v>2109</v>
      </c>
      <c r="B1909" t="s">
        <v>2112</v>
      </c>
      <c r="C1909">
        <v>160703681</v>
      </c>
      <c r="D1909">
        <v>4</v>
      </c>
      <c r="E1909">
        <v>191002.08</v>
      </c>
      <c r="F1909">
        <v>182985.16</v>
      </c>
      <c r="G1909">
        <v>8016.92</v>
      </c>
      <c r="H1909">
        <v>60582</v>
      </c>
      <c r="I1909">
        <v>52565.03</v>
      </c>
      <c r="J1909">
        <v>8016.97</v>
      </c>
      <c r="K1909">
        <v>2405.0700000000002</v>
      </c>
      <c r="L1909">
        <v>2004.22</v>
      </c>
      <c r="M1909">
        <v>400.85</v>
      </c>
    </row>
    <row r="1910" spans="1:13" x14ac:dyDescent="0.25">
      <c r="A1910" t="s">
        <v>2113</v>
      </c>
      <c r="B1910" t="s">
        <v>2114</v>
      </c>
      <c r="C1910">
        <v>160702481</v>
      </c>
      <c r="D1910">
        <v>5</v>
      </c>
      <c r="E1910">
        <v>112813.69</v>
      </c>
      <c r="F1910">
        <v>104597.36</v>
      </c>
      <c r="G1910">
        <v>8216.33</v>
      </c>
      <c r="H1910">
        <v>37146</v>
      </c>
      <c r="I1910">
        <v>28929.67</v>
      </c>
      <c r="J1910">
        <v>8216.33</v>
      </c>
      <c r="K1910">
        <v>2464.9899999999998</v>
      </c>
      <c r="L1910">
        <v>2054.16</v>
      </c>
      <c r="M1910">
        <v>410.83</v>
      </c>
    </row>
    <row r="1911" spans="1:13" x14ac:dyDescent="0.25">
      <c r="A1911" t="s">
        <v>2113</v>
      </c>
      <c r="B1911" t="s">
        <v>2115</v>
      </c>
      <c r="C1911">
        <v>170700180</v>
      </c>
      <c r="D1911">
        <v>4</v>
      </c>
      <c r="E1911">
        <v>68049.279999999999</v>
      </c>
      <c r="F1911">
        <v>62587.59</v>
      </c>
      <c r="G1911">
        <v>5461.69</v>
      </c>
      <c r="H1911">
        <v>19991</v>
      </c>
      <c r="I1911">
        <v>14529.31</v>
      </c>
      <c r="J1911">
        <v>5461.69</v>
      </c>
      <c r="K1911">
        <v>1638.53</v>
      </c>
      <c r="L1911">
        <v>1365.44</v>
      </c>
      <c r="M1911">
        <v>273.08999999999997</v>
      </c>
    </row>
    <row r="1912" spans="1:13" x14ac:dyDescent="0.25">
      <c r="A1912" t="s">
        <v>2116</v>
      </c>
      <c r="B1912" t="s">
        <v>2117</v>
      </c>
      <c r="C1912">
        <v>160701892</v>
      </c>
      <c r="D1912">
        <v>4</v>
      </c>
      <c r="E1912">
        <v>122990.05</v>
      </c>
      <c r="F1912">
        <v>114059.45</v>
      </c>
      <c r="G1912">
        <v>8930.6</v>
      </c>
      <c r="H1912">
        <v>40341</v>
      </c>
      <c r="I1912">
        <v>31410.400000000001</v>
      </c>
      <c r="J1912">
        <v>8930.6</v>
      </c>
      <c r="K1912">
        <v>2679.22</v>
      </c>
      <c r="L1912">
        <v>2232.69</v>
      </c>
      <c r="M1912">
        <v>446.53</v>
      </c>
    </row>
    <row r="1913" spans="1:13" x14ac:dyDescent="0.25">
      <c r="A1913" t="s">
        <v>2116</v>
      </c>
      <c r="B1913" t="s">
        <v>2118</v>
      </c>
      <c r="C1913">
        <v>120705158</v>
      </c>
      <c r="D1913">
        <v>4</v>
      </c>
      <c r="E1913">
        <v>54568.97</v>
      </c>
      <c r="F1913">
        <v>49850.25</v>
      </c>
      <c r="G1913">
        <v>4718.72</v>
      </c>
      <c r="H1913">
        <v>18407</v>
      </c>
      <c r="I1913">
        <v>13688.02</v>
      </c>
      <c r="J1913">
        <v>4718.9799999999996</v>
      </c>
      <c r="K1913">
        <v>1415.69</v>
      </c>
      <c r="L1913">
        <v>1179.74</v>
      </c>
      <c r="M1913">
        <v>235.95</v>
      </c>
    </row>
    <row r="1914" spans="1:13" x14ac:dyDescent="0.25">
      <c r="A1914" t="s">
        <v>2119</v>
      </c>
      <c r="B1914" t="s">
        <v>2120</v>
      </c>
      <c r="C1914">
        <v>120804264</v>
      </c>
      <c r="D1914">
        <v>4</v>
      </c>
      <c r="E1914">
        <v>77890.63</v>
      </c>
      <c r="F1914">
        <v>71248.649999999994</v>
      </c>
      <c r="G1914">
        <v>6641.98</v>
      </c>
      <c r="H1914">
        <v>23054</v>
      </c>
      <c r="I1914">
        <v>16412.099999999999</v>
      </c>
      <c r="J1914">
        <v>6641.9</v>
      </c>
      <c r="K1914">
        <v>1992.64</v>
      </c>
      <c r="L1914">
        <v>1660.54</v>
      </c>
      <c r="M1914">
        <v>332.1</v>
      </c>
    </row>
    <row r="1915" spans="1:13" x14ac:dyDescent="0.25">
      <c r="A1915" t="s">
        <v>2119</v>
      </c>
      <c r="B1915" t="s">
        <v>2121</v>
      </c>
      <c r="C1915">
        <v>120713107</v>
      </c>
      <c r="D1915">
        <v>5</v>
      </c>
      <c r="E1915">
        <v>112799.64</v>
      </c>
      <c r="F1915">
        <v>105222.39999999999</v>
      </c>
      <c r="G1915">
        <v>7577.24</v>
      </c>
      <c r="H1915">
        <v>35520</v>
      </c>
      <c r="I1915">
        <v>27942.76</v>
      </c>
      <c r="J1915">
        <v>7577.24</v>
      </c>
      <c r="K1915">
        <v>2273.1999999999998</v>
      </c>
      <c r="L1915">
        <v>1894.33</v>
      </c>
      <c r="M1915">
        <v>378.87</v>
      </c>
    </row>
    <row r="1916" spans="1:13" x14ac:dyDescent="0.25">
      <c r="A1916" t="s">
        <v>2119</v>
      </c>
      <c r="B1916" t="s">
        <v>2122</v>
      </c>
      <c r="C1916">
        <v>120700332</v>
      </c>
      <c r="D1916">
        <v>5</v>
      </c>
      <c r="E1916">
        <v>572769.65</v>
      </c>
      <c r="F1916">
        <v>532975.69999999995</v>
      </c>
      <c r="G1916">
        <v>39793.949999999997</v>
      </c>
      <c r="H1916">
        <v>173454</v>
      </c>
      <c r="I1916">
        <v>133660.15</v>
      </c>
      <c r="J1916">
        <v>39793.85</v>
      </c>
      <c r="K1916">
        <v>11938.18</v>
      </c>
      <c r="L1916">
        <v>9948.49</v>
      </c>
      <c r="M1916">
        <v>1989.69</v>
      </c>
    </row>
    <row r="1917" spans="1:13" x14ac:dyDescent="0.25">
      <c r="A1917" t="s">
        <v>2119</v>
      </c>
      <c r="B1917" t="s">
        <v>2123</v>
      </c>
      <c r="C1917">
        <v>130804287</v>
      </c>
      <c r="D1917">
        <v>5</v>
      </c>
      <c r="E1917">
        <v>185220.52</v>
      </c>
      <c r="F1917">
        <v>168247.57</v>
      </c>
      <c r="G1917">
        <v>16972.95</v>
      </c>
      <c r="H1917">
        <v>51756</v>
      </c>
      <c r="I1917">
        <v>34782.99</v>
      </c>
      <c r="J1917">
        <v>16973.009999999998</v>
      </c>
      <c r="K1917">
        <v>5092.01</v>
      </c>
      <c r="L1917">
        <v>4243.34</v>
      </c>
      <c r="M1917">
        <v>848.67</v>
      </c>
    </row>
    <row r="1918" spans="1:13" x14ac:dyDescent="0.25">
      <c r="A1918" t="s">
        <v>2119</v>
      </c>
      <c r="B1918" t="s">
        <v>2124</v>
      </c>
      <c r="C1918">
        <v>130804830</v>
      </c>
      <c r="D1918">
        <v>5</v>
      </c>
      <c r="E1918">
        <v>245330.46</v>
      </c>
      <c r="F1918">
        <v>227184.8</v>
      </c>
      <c r="G1918">
        <v>18145.66</v>
      </c>
      <c r="H1918">
        <v>73728</v>
      </c>
      <c r="I1918">
        <v>55582.3</v>
      </c>
      <c r="J1918">
        <v>18145.7</v>
      </c>
      <c r="K1918">
        <v>5443.76</v>
      </c>
      <c r="L1918">
        <v>4536.47</v>
      </c>
      <c r="M1918">
        <v>907.29</v>
      </c>
    </row>
    <row r="1919" spans="1:13" x14ac:dyDescent="0.25">
      <c r="A1919" t="s">
        <v>2119</v>
      </c>
      <c r="B1919" t="s">
        <v>2125</v>
      </c>
      <c r="C1919">
        <v>120900426</v>
      </c>
      <c r="D1919">
        <v>5</v>
      </c>
      <c r="E1919">
        <v>286550.46999999997</v>
      </c>
      <c r="F1919">
        <v>261363.29</v>
      </c>
      <c r="G1919">
        <v>25187.18</v>
      </c>
      <c r="H1919">
        <v>85504</v>
      </c>
      <c r="I1919">
        <v>60316.82</v>
      </c>
      <c r="J1919">
        <v>25187.18</v>
      </c>
      <c r="K1919">
        <v>7556.21</v>
      </c>
      <c r="L1919">
        <v>6296.85</v>
      </c>
      <c r="M1919">
        <v>1259.3599999999999</v>
      </c>
    </row>
    <row r="1920" spans="1:13" x14ac:dyDescent="0.25">
      <c r="A1920" t="s">
        <v>2119</v>
      </c>
      <c r="B1920" t="s">
        <v>2126</v>
      </c>
      <c r="C1920">
        <v>120712570</v>
      </c>
      <c r="D1920">
        <v>5</v>
      </c>
      <c r="E1920">
        <v>255672.3</v>
      </c>
      <c r="F1920">
        <v>238496.58</v>
      </c>
      <c r="G1920">
        <v>17175.72</v>
      </c>
      <c r="H1920">
        <v>65570</v>
      </c>
      <c r="I1920">
        <v>48394.28</v>
      </c>
      <c r="J1920">
        <v>17175.72</v>
      </c>
      <c r="K1920">
        <v>5152.78</v>
      </c>
      <c r="L1920">
        <v>4293.99</v>
      </c>
      <c r="M1920">
        <v>858.79</v>
      </c>
    </row>
    <row r="1921" spans="1:13" x14ac:dyDescent="0.25">
      <c r="A1921" t="s">
        <v>2127</v>
      </c>
      <c r="B1921" t="s">
        <v>2128</v>
      </c>
      <c r="C1921">
        <v>120710655</v>
      </c>
      <c r="D1921">
        <v>4</v>
      </c>
      <c r="E1921">
        <v>108106.59</v>
      </c>
      <c r="F1921">
        <v>96017.41</v>
      </c>
      <c r="G1921">
        <v>12089.18</v>
      </c>
      <c r="H1921">
        <v>36404</v>
      </c>
      <c r="I1921">
        <v>24314.82</v>
      </c>
      <c r="J1921">
        <v>12089.18</v>
      </c>
      <c r="K1921">
        <v>3626.75</v>
      </c>
      <c r="L1921">
        <v>3022.29</v>
      </c>
      <c r="M1921">
        <v>604.46</v>
      </c>
    </row>
    <row r="1922" spans="1:13" x14ac:dyDescent="0.25">
      <c r="A1922" t="s">
        <v>2129</v>
      </c>
      <c r="B1922" t="s">
        <v>2130</v>
      </c>
      <c r="C1922">
        <v>150703705</v>
      </c>
      <c r="D1922">
        <v>5</v>
      </c>
      <c r="E1922">
        <v>109482.1</v>
      </c>
      <c r="F1922">
        <v>100919.08</v>
      </c>
      <c r="G1922">
        <v>8563.02</v>
      </c>
      <c r="H1922">
        <v>39108</v>
      </c>
      <c r="I1922">
        <v>30545.23</v>
      </c>
      <c r="J1922">
        <v>8562.77</v>
      </c>
      <c r="K1922">
        <v>2568.9</v>
      </c>
      <c r="L1922">
        <v>2140.7600000000002</v>
      </c>
      <c r="M1922">
        <v>428.14</v>
      </c>
    </row>
    <row r="1923" spans="1:13" x14ac:dyDescent="0.25">
      <c r="A1923" t="s">
        <v>2131</v>
      </c>
      <c r="B1923" t="s">
        <v>2132</v>
      </c>
      <c r="C1923">
        <v>131004522</v>
      </c>
      <c r="D1923">
        <v>5</v>
      </c>
      <c r="E1923">
        <v>522567.89</v>
      </c>
      <c r="F1923">
        <v>484164.31</v>
      </c>
      <c r="G1923">
        <v>38403.58</v>
      </c>
      <c r="H1923">
        <v>183994</v>
      </c>
      <c r="I1923">
        <v>145590.42000000001</v>
      </c>
      <c r="J1923">
        <v>38403.58</v>
      </c>
      <c r="K1923">
        <v>11521.12</v>
      </c>
      <c r="L1923">
        <v>9600.94</v>
      </c>
      <c r="M1923">
        <v>1920.18</v>
      </c>
    </row>
    <row r="1924" spans="1:13" x14ac:dyDescent="0.25">
      <c r="A1924" t="s">
        <v>2131</v>
      </c>
      <c r="B1924" t="s">
        <v>2133</v>
      </c>
      <c r="C1924">
        <v>160700702</v>
      </c>
      <c r="D1924">
        <v>5</v>
      </c>
      <c r="E1924">
        <v>108363.62</v>
      </c>
      <c r="F1924">
        <v>100395.77</v>
      </c>
      <c r="G1924">
        <v>7967.85</v>
      </c>
      <c r="H1924">
        <v>28654</v>
      </c>
      <c r="I1924">
        <v>20686.150000000001</v>
      </c>
      <c r="J1924">
        <v>7967.85</v>
      </c>
      <c r="K1924">
        <v>2390.38</v>
      </c>
      <c r="L1924">
        <v>1991.98</v>
      </c>
      <c r="M1924">
        <v>398.4</v>
      </c>
    </row>
    <row r="1925" spans="1:13" x14ac:dyDescent="0.25">
      <c r="A1925" t="s">
        <v>2134</v>
      </c>
      <c r="B1925" t="s">
        <v>2135</v>
      </c>
      <c r="C1925">
        <v>160704203</v>
      </c>
      <c r="D1925">
        <v>4</v>
      </c>
      <c r="E1925">
        <v>2919.46</v>
      </c>
      <c r="F1925">
        <v>2210.58</v>
      </c>
      <c r="G1925">
        <v>708.88</v>
      </c>
      <c r="H1925">
        <v>1155</v>
      </c>
      <c r="I1925">
        <v>446.12</v>
      </c>
      <c r="J1925">
        <v>708.88</v>
      </c>
      <c r="K1925">
        <v>212.69</v>
      </c>
      <c r="L1925">
        <v>177.24</v>
      </c>
      <c r="M1925">
        <v>35.450000000000003</v>
      </c>
    </row>
    <row r="1926" spans="1:13" x14ac:dyDescent="0.25">
      <c r="A1926" t="s">
        <v>2134</v>
      </c>
      <c r="B1926" t="s">
        <v>2136</v>
      </c>
      <c r="C1926">
        <v>160703750</v>
      </c>
      <c r="D1926">
        <v>4</v>
      </c>
      <c r="E1926">
        <v>34415.15</v>
      </c>
      <c r="F1926">
        <v>33311.54</v>
      </c>
      <c r="G1926">
        <v>1103.6099999999999</v>
      </c>
      <c r="H1926">
        <v>12144</v>
      </c>
      <c r="I1926">
        <v>11040.39</v>
      </c>
      <c r="J1926">
        <v>1103.6099999999999</v>
      </c>
      <c r="K1926">
        <v>331.11</v>
      </c>
      <c r="L1926">
        <v>275.93</v>
      </c>
      <c r="M1926">
        <v>55.18</v>
      </c>
    </row>
    <row r="1927" spans="1:13" x14ac:dyDescent="0.25">
      <c r="A1927" t="s">
        <v>2134</v>
      </c>
      <c r="B1927" t="s">
        <v>2137</v>
      </c>
      <c r="C1927">
        <v>160703804</v>
      </c>
      <c r="D1927">
        <v>5</v>
      </c>
      <c r="E1927">
        <v>218360.22</v>
      </c>
      <c r="F1927">
        <v>197502.52</v>
      </c>
      <c r="G1927">
        <v>20857.7</v>
      </c>
      <c r="H1927">
        <v>86481</v>
      </c>
      <c r="I1927">
        <v>65623.289999999994</v>
      </c>
      <c r="J1927">
        <v>20857.71</v>
      </c>
      <c r="K1927">
        <v>6257.36</v>
      </c>
      <c r="L1927">
        <v>5214.47</v>
      </c>
      <c r="M1927">
        <v>1042.8900000000001</v>
      </c>
    </row>
    <row r="1928" spans="1:13" x14ac:dyDescent="0.25">
      <c r="A1928" t="s">
        <v>2134</v>
      </c>
      <c r="B1928" t="s">
        <v>2138</v>
      </c>
      <c r="C1928">
        <v>160703806</v>
      </c>
      <c r="D1928">
        <v>5</v>
      </c>
      <c r="E1928">
        <v>57503.49</v>
      </c>
      <c r="F1928">
        <v>55973.71</v>
      </c>
      <c r="G1928">
        <v>1529.78</v>
      </c>
      <c r="H1928">
        <v>22794</v>
      </c>
      <c r="I1928">
        <v>21263.919999999998</v>
      </c>
      <c r="J1928">
        <v>1530.08</v>
      </c>
      <c r="K1928">
        <v>459.1</v>
      </c>
      <c r="L1928">
        <v>382.59</v>
      </c>
      <c r="M1928">
        <v>76.510000000000005</v>
      </c>
    </row>
    <row r="1929" spans="1:13" x14ac:dyDescent="0.25">
      <c r="A1929" t="s">
        <v>2134</v>
      </c>
      <c r="B1929" t="s">
        <v>2139</v>
      </c>
      <c r="C1929">
        <v>170700229</v>
      </c>
      <c r="D1929">
        <v>2</v>
      </c>
      <c r="E1929">
        <v>2056.59</v>
      </c>
      <c r="F1929">
        <v>1668.99</v>
      </c>
      <c r="G1929">
        <v>387.6</v>
      </c>
      <c r="H1929">
        <v>682</v>
      </c>
      <c r="I1929">
        <v>294.05</v>
      </c>
      <c r="J1929">
        <v>387.95</v>
      </c>
      <c r="K1929">
        <v>116.38</v>
      </c>
      <c r="L1929">
        <v>96.98</v>
      </c>
      <c r="M1929">
        <v>19.399999999999999</v>
      </c>
    </row>
    <row r="1930" spans="1:13" x14ac:dyDescent="0.25">
      <c r="A1930" t="s">
        <v>2134</v>
      </c>
      <c r="B1930" t="s">
        <v>2140</v>
      </c>
      <c r="C1930">
        <v>160703739</v>
      </c>
      <c r="D1930">
        <v>4</v>
      </c>
      <c r="E1930">
        <v>88229.36</v>
      </c>
      <c r="F1930">
        <v>86112.21</v>
      </c>
      <c r="G1930">
        <v>2117.15</v>
      </c>
      <c r="H1930">
        <v>31038</v>
      </c>
      <c r="I1930">
        <v>28920.85</v>
      </c>
      <c r="J1930">
        <v>2117.15</v>
      </c>
      <c r="K1930">
        <v>635.16999999999996</v>
      </c>
      <c r="L1930">
        <v>529.30999999999995</v>
      </c>
      <c r="M1930">
        <v>105.86</v>
      </c>
    </row>
    <row r="1931" spans="1:13" x14ac:dyDescent="0.25">
      <c r="A1931" t="s">
        <v>2134</v>
      </c>
      <c r="B1931" t="s">
        <v>2141</v>
      </c>
      <c r="C1931">
        <v>170700046</v>
      </c>
      <c r="D1931">
        <v>2</v>
      </c>
      <c r="E1931">
        <v>32103.02</v>
      </c>
      <c r="F1931">
        <v>29390.46</v>
      </c>
      <c r="G1931">
        <v>2712.56</v>
      </c>
      <c r="H1931">
        <v>10317</v>
      </c>
      <c r="I1931">
        <v>7604.44</v>
      </c>
      <c r="J1931">
        <v>2712.56</v>
      </c>
      <c r="K1931">
        <v>813.8</v>
      </c>
      <c r="L1931">
        <v>678.16</v>
      </c>
      <c r="M1931">
        <v>135.63999999999999</v>
      </c>
    </row>
    <row r="1932" spans="1:13" x14ac:dyDescent="0.25">
      <c r="A1932" t="s">
        <v>2134</v>
      </c>
      <c r="B1932" t="s">
        <v>2142</v>
      </c>
      <c r="C1932">
        <v>160703755</v>
      </c>
      <c r="D1932">
        <v>5</v>
      </c>
      <c r="E1932">
        <v>214533.39</v>
      </c>
      <c r="F1932">
        <v>192669.19</v>
      </c>
      <c r="G1932">
        <v>21864.2</v>
      </c>
      <c r="H1932">
        <v>71995</v>
      </c>
      <c r="I1932">
        <v>50130.8</v>
      </c>
      <c r="J1932">
        <v>21864.2</v>
      </c>
      <c r="K1932">
        <v>6559.28</v>
      </c>
      <c r="L1932">
        <v>5466.06</v>
      </c>
      <c r="M1932">
        <v>1093.22</v>
      </c>
    </row>
    <row r="1933" spans="1:13" x14ac:dyDescent="0.25">
      <c r="A1933" t="s">
        <v>2134</v>
      </c>
      <c r="B1933" t="s">
        <v>2143</v>
      </c>
      <c r="C1933">
        <v>160703752</v>
      </c>
      <c r="D1933">
        <v>5</v>
      </c>
      <c r="E1933">
        <v>63821.8</v>
      </c>
      <c r="F1933">
        <v>57081.06</v>
      </c>
      <c r="G1933">
        <v>6740.74</v>
      </c>
      <c r="H1933">
        <v>25522</v>
      </c>
      <c r="I1933">
        <v>18781.91</v>
      </c>
      <c r="J1933">
        <v>6740.09</v>
      </c>
      <c r="K1933">
        <v>2022.05</v>
      </c>
      <c r="L1933">
        <v>1685.04</v>
      </c>
      <c r="M1933">
        <v>337.01</v>
      </c>
    </row>
    <row r="1934" spans="1:13" x14ac:dyDescent="0.25">
      <c r="A1934" t="s">
        <v>2134</v>
      </c>
      <c r="B1934" t="s">
        <v>2144</v>
      </c>
      <c r="C1934">
        <v>160704104</v>
      </c>
      <c r="D1934">
        <v>5</v>
      </c>
      <c r="E1934">
        <v>306605.18</v>
      </c>
      <c r="F1934">
        <v>283038.57</v>
      </c>
      <c r="G1934">
        <v>23566.61</v>
      </c>
      <c r="H1934">
        <v>106547</v>
      </c>
      <c r="I1934">
        <v>82980.539999999994</v>
      </c>
      <c r="J1934">
        <v>23566.46</v>
      </c>
      <c r="K1934">
        <v>7069.97</v>
      </c>
      <c r="L1934">
        <v>5891.64</v>
      </c>
      <c r="M1934">
        <v>1178.33</v>
      </c>
    </row>
    <row r="1935" spans="1:13" x14ac:dyDescent="0.25">
      <c r="A1935" t="s">
        <v>2134</v>
      </c>
      <c r="B1935" t="s">
        <v>2145</v>
      </c>
      <c r="C1935">
        <v>160703730</v>
      </c>
      <c r="D1935">
        <v>5</v>
      </c>
      <c r="E1935">
        <v>107617.75</v>
      </c>
      <c r="F1935">
        <v>96676.96</v>
      </c>
      <c r="G1935">
        <v>10940.79</v>
      </c>
      <c r="H1935">
        <v>42676</v>
      </c>
      <c r="I1935">
        <v>31735.21</v>
      </c>
      <c r="J1935">
        <v>10940.79</v>
      </c>
      <c r="K1935">
        <v>3282.23</v>
      </c>
      <c r="L1935">
        <v>2735.19</v>
      </c>
      <c r="M1935">
        <v>547.04</v>
      </c>
    </row>
    <row r="1936" spans="1:13" x14ac:dyDescent="0.25">
      <c r="A1936" t="s">
        <v>2134</v>
      </c>
      <c r="B1936" t="s">
        <v>2146</v>
      </c>
      <c r="C1936">
        <v>160703880</v>
      </c>
      <c r="D1936">
        <v>5</v>
      </c>
      <c r="E1936">
        <v>117127.59</v>
      </c>
      <c r="F1936">
        <v>107568.23</v>
      </c>
      <c r="G1936">
        <v>9559.36</v>
      </c>
      <c r="H1936">
        <v>43013</v>
      </c>
      <c r="I1936">
        <v>33453.64</v>
      </c>
      <c r="J1936">
        <v>9559.36</v>
      </c>
      <c r="K1936">
        <v>2867.85</v>
      </c>
      <c r="L1936">
        <v>2389.88</v>
      </c>
      <c r="M1936">
        <v>477.97</v>
      </c>
    </row>
    <row r="1937" spans="1:13" x14ac:dyDescent="0.25">
      <c r="A1937" t="s">
        <v>2134</v>
      </c>
      <c r="B1937" t="s">
        <v>2147</v>
      </c>
      <c r="C1937">
        <v>160703802</v>
      </c>
      <c r="D1937">
        <v>5</v>
      </c>
      <c r="E1937">
        <v>116237.9</v>
      </c>
      <c r="F1937">
        <v>105825.49</v>
      </c>
      <c r="G1937">
        <v>10412.41</v>
      </c>
      <c r="H1937">
        <v>41072</v>
      </c>
      <c r="I1937">
        <v>30659.59</v>
      </c>
      <c r="J1937">
        <v>10412.41</v>
      </c>
      <c r="K1937">
        <v>3123.72</v>
      </c>
      <c r="L1937">
        <v>2603.1</v>
      </c>
      <c r="M1937">
        <v>520.62</v>
      </c>
    </row>
    <row r="1938" spans="1:13" x14ac:dyDescent="0.25">
      <c r="A1938" t="s">
        <v>2134</v>
      </c>
      <c r="B1938" t="s">
        <v>2148</v>
      </c>
      <c r="C1938">
        <v>160703803</v>
      </c>
      <c r="D1938">
        <v>5</v>
      </c>
      <c r="E1938">
        <v>73731.48</v>
      </c>
      <c r="F1938">
        <v>67466.850000000006</v>
      </c>
      <c r="G1938">
        <v>6264.63</v>
      </c>
      <c r="H1938">
        <v>21247</v>
      </c>
      <c r="I1938">
        <v>14982.37</v>
      </c>
      <c r="J1938">
        <v>6264.63</v>
      </c>
      <c r="K1938">
        <v>1879.46</v>
      </c>
      <c r="L1938">
        <v>1566.22</v>
      </c>
      <c r="M1938">
        <v>313.24</v>
      </c>
    </row>
    <row r="1939" spans="1:13" x14ac:dyDescent="0.25">
      <c r="A1939" t="s">
        <v>2134</v>
      </c>
      <c r="B1939" t="s">
        <v>2149</v>
      </c>
      <c r="C1939">
        <v>160703740</v>
      </c>
      <c r="D1939">
        <v>5</v>
      </c>
      <c r="E1939">
        <v>141124.20000000001</v>
      </c>
      <c r="F1939">
        <v>126078.58</v>
      </c>
      <c r="G1939">
        <v>15045.62</v>
      </c>
      <c r="H1939">
        <v>57756</v>
      </c>
      <c r="I1939">
        <v>42710.27</v>
      </c>
      <c r="J1939">
        <v>15045.73</v>
      </c>
      <c r="K1939">
        <v>4513.68</v>
      </c>
      <c r="L1939">
        <v>3761.4</v>
      </c>
      <c r="M1939">
        <v>752.28</v>
      </c>
    </row>
    <row r="1940" spans="1:13" x14ac:dyDescent="0.25">
      <c r="A1940" t="s">
        <v>2150</v>
      </c>
      <c r="B1940" t="s">
        <v>2151</v>
      </c>
      <c r="C1940">
        <v>141002758</v>
      </c>
      <c r="D1940">
        <v>5</v>
      </c>
      <c r="E1940">
        <v>1834803.53</v>
      </c>
      <c r="F1940">
        <v>1692679.98</v>
      </c>
      <c r="G1940">
        <v>142123.54999999999</v>
      </c>
      <c r="H1940">
        <v>550114</v>
      </c>
      <c r="I1940">
        <v>407991.31</v>
      </c>
      <c r="J1940">
        <v>142122.69</v>
      </c>
      <c r="K1940">
        <v>42636.88</v>
      </c>
      <c r="L1940">
        <v>35530.74</v>
      </c>
      <c r="M1940">
        <v>7106.14</v>
      </c>
    </row>
    <row r="1941" spans="1:13" x14ac:dyDescent="0.25">
      <c r="A1941" t="s">
        <v>2150</v>
      </c>
      <c r="B1941" t="s">
        <v>2152</v>
      </c>
      <c r="C1941">
        <v>120701318</v>
      </c>
      <c r="D1941">
        <v>5</v>
      </c>
      <c r="E1941">
        <v>90730.18</v>
      </c>
      <c r="F1941">
        <v>81742.2</v>
      </c>
      <c r="G1941">
        <v>8987.98</v>
      </c>
      <c r="H1941">
        <v>28971</v>
      </c>
      <c r="I1941">
        <v>19983.099999999999</v>
      </c>
      <c r="J1941">
        <v>8987.9</v>
      </c>
      <c r="K1941">
        <v>2696.43</v>
      </c>
      <c r="L1941">
        <v>2247.0300000000002</v>
      </c>
      <c r="M1941">
        <v>449.4</v>
      </c>
    </row>
    <row r="1942" spans="1:13" x14ac:dyDescent="0.25">
      <c r="A1942" t="s">
        <v>2150</v>
      </c>
      <c r="B1942" t="s">
        <v>2153</v>
      </c>
      <c r="C1942">
        <v>120711947</v>
      </c>
      <c r="D1942">
        <v>4</v>
      </c>
      <c r="E1942">
        <v>96062.35</v>
      </c>
      <c r="F1942">
        <v>88559.66</v>
      </c>
      <c r="G1942">
        <v>7502.69</v>
      </c>
      <c r="H1942">
        <v>33093</v>
      </c>
      <c r="I1942">
        <v>25590.7</v>
      </c>
      <c r="J1942">
        <v>7502.3</v>
      </c>
      <c r="K1942">
        <v>2250.7399999999998</v>
      </c>
      <c r="L1942">
        <v>1875.62</v>
      </c>
      <c r="M1942">
        <v>375.12</v>
      </c>
    </row>
    <row r="1943" spans="1:13" x14ac:dyDescent="0.25">
      <c r="A1943" t="s">
        <v>2154</v>
      </c>
      <c r="B1943" t="s">
        <v>2155</v>
      </c>
      <c r="C1943">
        <v>120710288</v>
      </c>
      <c r="D1943">
        <v>3</v>
      </c>
      <c r="E1943">
        <v>100723.13</v>
      </c>
      <c r="F1943">
        <v>90562.5</v>
      </c>
      <c r="G1943">
        <v>10160.629999999999</v>
      </c>
      <c r="H1943">
        <v>34178</v>
      </c>
      <c r="I1943">
        <v>24017.02</v>
      </c>
      <c r="J1943">
        <v>10160.98</v>
      </c>
      <c r="K1943">
        <v>3048.29</v>
      </c>
      <c r="L1943">
        <v>2540.2399999999998</v>
      </c>
      <c r="M1943">
        <v>508.05</v>
      </c>
    </row>
    <row r="1944" spans="1:13" x14ac:dyDescent="0.25">
      <c r="A1944" t="s">
        <v>2156</v>
      </c>
      <c r="B1944" t="s">
        <v>2157</v>
      </c>
      <c r="C1944">
        <v>160700902</v>
      </c>
      <c r="D1944">
        <v>4</v>
      </c>
      <c r="E1944">
        <v>49650.32</v>
      </c>
      <c r="F1944">
        <v>44426.05</v>
      </c>
      <c r="G1944">
        <v>5224.2700000000004</v>
      </c>
      <c r="H1944">
        <v>15201</v>
      </c>
      <c r="I1944">
        <v>9976.65</v>
      </c>
      <c r="J1944">
        <v>5224.3500000000004</v>
      </c>
      <c r="K1944">
        <v>1567.33</v>
      </c>
      <c r="L1944">
        <v>1306.1099999999999</v>
      </c>
      <c r="M1944">
        <v>261.22000000000003</v>
      </c>
    </row>
    <row r="1945" spans="1:13" x14ac:dyDescent="0.25">
      <c r="A1945" t="s">
        <v>2156</v>
      </c>
      <c r="B1945" t="s">
        <v>2158</v>
      </c>
      <c r="C1945">
        <v>120701252</v>
      </c>
      <c r="D1945">
        <v>5</v>
      </c>
      <c r="E1945">
        <v>186064.94</v>
      </c>
      <c r="F1945">
        <v>165766.39999999999</v>
      </c>
      <c r="G1945">
        <v>20298.54</v>
      </c>
      <c r="H1945">
        <v>57732</v>
      </c>
      <c r="I1945">
        <v>37433.46</v>
      </c>
      <c r="J1945">
        <v>20298.54</v>
      </c>
      <c r="K1945">
        <v>6089.65</v>
      </c>
      <c r="L1945">
        <v>5074.71</v>
      </c>
      <c r="M1945">
        <v>1014.94</v>
      </c>
    </row>
    <row r="1946" spans="1:13" x14ac:dyDescent="0.25">
      <c r="A1946" t="s">
        <v>2159</v>
      </c>
      <c r="B1946" t="s">
        <v>2160</v>
      </c>
      <c r="C1946">
        <v>120704539</v>
      </c>
      <c r="D1946">
        <v>4</v>
      </c>
      <c r="E1946">
        <v>124983.31</v>
      </c>
      <c r="F1946">
        <v>114139.15</v>
      </c>
      <c r="G1946">
        <v>10844.16</v>
      </c>
      <c r="H1946">
        <v>44679</v>
      </c>
      <c r="I1946">
        <v>33834.839999999997</v>
      </c>
      <c r="J1946">
        <v>10844.16</v>
      </c>
      <c r="K1946">
        <v>3253.28</v>
      </c>
      <c r="L1946">
        <v>2711.07</v>
      </c>
      <c r="M1946">
        <v>542.21</v>
      </c>
    </row>
    <row r="1947" spans="1:13" x14ac:dyDescent="0.25">
      <c r="A1947" t="s">
        <v>2159</v>
      </c>
      <c r="B1947" t="s">
        <v>2161</v>
      </c>
      <c r="C1947">
        <v>120704528</v>
      </c>
      <c r="D1947">
        <v>4</v>
      </c>
      <c r="E1947">
        <v>117290.94</v>
      </c>
      <c r="F1947">
        <v>103695.06</v>
      </c>
      <c r="G1947">
        <v>13595.88</v>
      </c>
      <c r="H1947">
        <v>41500</v>
      </c>
      <c r="I1947">
        <v>27904.12</v>
      </c>
      <c r="J1947">
        <v>13595.88</v>
      </c>
      <c r="K1947">
        <v>4078.81</v>
      </c>
      <c r="L1947">
        <v>3399.01</v>
      </c>
      <c r="M1947">
        <v>679.8</v>
      </c>
    </row>
    <row r="1948" spans="1:13" x14ac:dyDescent="0.25">
      <c r="A1948" t="s">
        <v>2159</v>
      </c>
      <c r="B1948" t="s">
        <v>2162</v>
      </c>
      <c r="C1948">
        <v>120707137</v>
      </c>
      <c r="D1948">
        <v>5</v>
      </c>
      <c r="E1948">
        <v>334183.56</v>
      </c>
      <c r="F1948">
        <v>310829.51</v>
      </c>
      <c r="G1948">
        <v>23354.05</v>
      </c>
      <c r="H1948">
        <v>84346</v>
      </c>
      <c r="I1948">
        <v>60992.1</v>
      </c>
      <c r="J1948">
        <v>23353.9</v>
      </c>
      <c r="K1948">
        <v>7006.23</v>
      </c>
      <c r="L1948">
        <v>5838.52</v>
      </c>
      <c r="M1948">
        <v>1167.71</v>
      </c>
    </row>
    <row r="1949" spans="1:13" x14ac:dyDescent="0.25">
      <c r="A1949" t="s">
        <v>2159</v>
      </c>
      <c r="B1949" t="s">
        <v>2163</v>
      </c>
      <c r="C1949">
        <v>120706953</v>
      </c>
      <c r="D1949">
        <v>5</v>
      </c>
      <c r="E1949">
        <v>25287.86</v>
      </c>
      <c r="F1949">
        <v>22482.93</v>
      </c>
      <c r="G1949">
        <v>2804.93</v>
      </c>
      <c r="H1949">
        <v>10109</v>
      </c>
      <c r="I1949">
        <v>7304.07</v>
      </c>
      <c r="J1949">
        <v>2804.93</v>
      </c>
      <c r="K1949">
        <v>841.47</v>
      </c>
      <c r="L1949">
        <v>701.23</v>
      </c>
      <c r="M1949">
        <v>140.24</v>
      </c>
    </row>
    <row r="1950" spans="1:13" x14ac:dyDescent="0.25">
      <c r="A1950" t="s">
        <v>2159</v>
      </c>
      <c r="B1950" t="s">
        <v>2164</v>
      </c>
      <c r="C1950">
        <v>121007210</v>
      </c>
      <c r="D1950">
        <v>5</v>
      </c>
      <c r="E1950">
        <v>942954.11</v>
      </c>
      <c r="F1950">
        <v>866719.7</v>
      </c>
      <c r="G1950">
        <v>76234.41</v>
      </c>
      <c r="H1950">
        <v>286965</v>
      </c>
      <c r="I1950">
        <v>210820.76</v>
      </c>
      <c r="J1950">
        <v>76144.240000000005</v>
      </c>
      <c r="K1950">
        <v>22843.31</v>
      </c>
      <c r="L1950">
        <v>19036.09</v>
      </c>
      <c r="M1950">
        <v>3807.22</v>
      </c>
    </row>
    <row r="1951" spans="1:13" x14ac:dyDescent="0.25">
      <c r="A1951" t="s">
        <v>2159</v>
      </c>
      <c r="B1951" t="s">
        <v>2165</v>
      </c>
      <c r="C1951">
        <v>160700894</v>
      </c>
      <c r="D1951">
        <v>5</v>
      </c>
      <c r="E1951">
        <v>125221.9</v>
      </c>
      <c r="F1951">
        <v>115636.12</v>
      </c>
      <c r="G1951">
        <v>9585.7800000000007</v>
      </c>
      <c r="H1951">
        <v>44164</v>
      </c>
      <c r="I1951">
        <v>34578</v>
      </c>
      <c r="J1951">
        <v>9586</v>
      </c>
      <c r="K1951">
        <v>2875.94</v>
      </c>
      <c r="L1951">
        <v>2396.62</v>
      </c>
      <c r="M1951">
        <v>479.32</v>
      </c>
    </row>
    <row r="1952" spans="1:13" x14ac:dyDescent="0.25">
      <c r="A1952" t="s">
        <v>2159</v>
      </c>
      <c r="B1952" t="s">
        <v>2166</v>
      </c>
      <c r="C1952">
        <v>130702915</v>
      </c>
      <c r="D1952">
        <v>5</v>
      </c>
      <c r="E1952">
        <v>229298.47</v>
      </c>
      <c r="F1952">
        <v>212724.59</v>
      </c>
      <c r="G1952">
        <v>16573.88</v>
      </c>
      <c r="H1952">
        <v>71342</v>
      </c>
      <c r="I1952">
        <v>54768.12</v>
      </c>
      <c r="J1952">
        <v>16573.88</v>
      </c>
      <c r="K1952">
        <v>4972.32</v>
      </c>
      <c r="L1952">
        <v>4143.6000000000004</v>
      </c>
      <c r="M1952">
        <v>828.72</v>
      </c>
    </row>
    <row r="1953" spans="1:13" x14ac:dyDescent="0.25">
      <c r="A1953" t="s">
        <v>2159</v>
      </c>
      <c r="B1953" t="s">
        <v>2167</v>
      </c>
      <c r="C1953">
        <v>120700416</v>
      </c>
      <c r="D1953">
        <v>5</v>
      </c>
      <c r="E1953">
        <v>210920.18</v>
      </c>
      <c r="F1953">
        <v>196641.28</v>
      </c>
      <c r="G1953">
        <v>14278.9</v>
      </c>
      <c r="H1953">
        <v>54414</v>
      </c>
      <c r="I1953">
        <v>40135.1</v>
      </c>
      <c r="J1953">
        <v>14278.9</v>
      </c>
      <c r="K1953">
        <v>4283.8</v>
      </c>
      <c r="L1953">
        <v>3569.84</v>
      </c>
      <c r="M1953">
        <v>713.96</v>
      </c>
    </row>
    <row r="1954" spans="1:13" x14ac:dyDescent="0.25">
      <c r="A1954" t="s">
        <v>2159</v>
      </c>
      <c r="B1954" t="s">
        <v>2168</v>
      </c>
      <c r="C1954">
        <v>120706490</v>
      </c>
      <c r="D1954">
        <v>5</v>
      </c>
      <c r="E1954">
        <v>171758.49</v>
      </c>
      <c r="F1954">
        <v>159117.56</v>
      </c>
      <c r="G1954">
        <v>12640.93</v>
      </c>
      <c r="H1954">
        <v>58861</v>
      </c>
      <c r="I1954">
        <v>46220.04</v>
      </c>
      <c r="J1954">
        <v>12640.96</v>
      </c>
      <c r="K1954">
        <v>3792.34</v>
      </c>
      <c r="L1954">
        <v>3160.28</v>
      </c>
      <c r="M1954">
        <v>632.05999999999995</v>
      </c>
    </row>
    <row r="1955" spans="1:13" x14ac:dyDescent="0.25">
      <c r="A1955" t="s">
        <v>2159</v>
      </c>
      <c r="B1955" t="s">
        <v>2168</v>
      </c>
      <c r="C1955">
        <v>160700314</v>
      </c>
      <c r="D1955">
        <v>5</v>
      </c>
      <c r="E1955">
        <v>226374.79</v>
      </c>
      <c r="F1955">
        <v>209040.65</v>
      </c>
      <c r="G1955">
        <v>17334.14</v>
      </c>
      <c r="H1955">
        <v>77922</v>
      </c>
      <c r="I1955">
        <v>60587.86</v>
      </c>
      <c r="J1955">
        <v>17334.14</v>
      </c>
      <c r="K1955">
        <v>5200.28</v>
      </c>
      <c r="L1955">
        <v>4333.5600000000004</v>
      </c>
      <c r="M1955">
        <v>866.72</v>
      </c>
    </row>
    <row r="1956" spans="1:13" x14ac:dyDescent="0.25">
      <c r="A1956" t="s">
        <v>2159</v>
      </c>
      <c r="B1956" t="s">
        <v>2169</v>
      </c>
      <c r="C1956">
        <v>120706672</v>
      </c>
      <c r="D1956">
        <v>5</v>
      </c>
      <c r="E1956">
        <v>328639.52</v>
      </c>
      <c r="F1956">
        <v>301891.90999999997</v>
      </c>
      <c r="G1956">
        <v>26747.61</v>
      </c>
      <c r="H1956">
        <v>110610</v>
      </c>
      <c r="I1956">
        <v>83862.25</v>
      </c>
      <c r="J1956">
        <v>26747.75</v>
      </c>
      <c r="K1956">
        <v>8024.33</v>
      </c>
      <c r="L1956">
        <v>6686.94</v>
      </c>
      <c r="M1956">
        <v>1337.39</v>
      </c>
    </row>
    <row r="1957" spans="1:13" x14ac:dyDescent="0.25">
      <c r="A1957" t="s">
        <v>2159</v>
      </c>
      <c r="B1957" t="s">
        <v>2170</v>
      </c>
      <c r="C1957">
        <v>120706774</v>
      </c>
      <c r="D1957">
        <v>5</v>
      </c>
      <c r="E1957">
        <v>290847.78999999998</v>
      </c>
      <c r="F1957">
        <v>264204.05</v>
      </c>
      <c r="G1957">
        <v>26643.74</v>
      </c>
      <c r="H1957">
        <v>95710</v>
      </c>
      <c r="I1957">
        <v>69066.259999999995</v>
      </c>
      <c r="J1957">
        <v>26643.74</v>
      </c>
      <c r="K1957">
        <v>7993.18</v>
      </c>
      <c r="L1957">
        <v>6660.99</v>
      </c>
      <c r="M1957">
        <v>1332.19</v>
      </c>
    </row>
    <row r="1958" spans="1:13" x14ac:dyDescent="0.25">
      <c r="A1958" t="s">
        <v>2159</v>
      </c>
      <c r="B1958" t="s">
        <v>2171</v>
      </c>
      <c r="C1958">
        <v>120704132</v>
      </c>
      <c r="D1958">
        <v>5</v>
      </c>
      <c r="E1958">
        <v>307515.89</v>
      </c>
      <c r="F1958">
        <v>278288.53999999998</v>
      </c>
      <c r="G1958">
        <v>29227.35</v>
      </c>
      <c r="H1958">
        <v>102986</v>
      </c>
      <c r="I1958">
        <v>73758.649999999994</v>
      </c>
      <c r="J1958">
        <v>29227.35</v>
      </c>
      <c r="K1958">
        <v>8768.2900000000009</v>
      </c>
      <c r="L1958">
        <v>7306.91</v>
      </c>
      <c r="M1958">
        <v>1461.38</v>
      </c>
    </row>
    <row r="1959" spans="1:13" x14ac:dyDescent="0.25">
      <c r="A1959" t="s">
        <v>2159</v>
      </c>
      <c r="B1959" t="s">
        <v>2172</v>
      </c>
      <c r="C1959">
        <v>120705160</v>
      </c>
      <c r="D1959">
        <v>5</v>
      </c>
      <c r="E1959">
        <v>293777.65999999997</v>
      </c>
      <c r="F1959">
        <v>265840.42</v>
      </c>
      <c r="G1959">
        <v>27937.24</v>
      </c>
      <c r="H1959">
        <v>93759</v>
      </c>
      <c r="I1959">
        <v>65822.19</v>
      </c>
      <c r="J1959">
        <v>27936.81</v>
      </c>
      <c r="K1959">
        <v>8381.08</v>
      </c>
      <c r="L1959">
        <v>6984.23</v>
      </c>
      <c r="M1959">
        <v>1396.85</v>
      </c>
    </row>
    <row r="1960" spans="1:13" x14ac:dyDescent="0.25">
      <c r="A1960" t="s">
        <v>2159</v>
      </c>
      <c r="B1960" t="s">
        <v>2173</v>
      </c>
      <c r="C1960">
        <v>120705437</v>
      </c>
      <c r="D1960">
        <v>5</v>
      </c>
      <c r="E1960">
        <v>31190.04</v>
      </c>
      <c r="F1960">
        <v>27275.31</v>
      </c>
      <c r="G1960">
        <v>3914.73</v>
      </c>
      <c r="H1960">
        <v>11647</v>
      </c>
      <c r="I1960">
        <v>7732.17</v>
      </c>
      <c r="J1960">
        <v>3914.83</v>
      </c>
      <c r="K1960">
        <v>1174.5</v>
      </c>
      <c r="L1960">
        <v>978.75</v>
      </c>
      <c r="M1960">
        <v>195.75</v>
      </c>
    </row>
    <row r="1961" spans="1:13" x14ac:dyDescent="0.25">
      <c r="A1961" t="s">
        <v>2159</v>
      </c>
      <c r="B1961" t="s">
        <v>2174</v>
      </c>
      <c r="C1961">
        <v>120910506</v>
      </c>
      <c r="D1961">
        <v>5</v>
      </c>
      <c r="E1961">
        <v>219337.14</v>
      </c>
      <c r="F1961">
        <v>202175.13</v>
      </c>
      <c r="G1961">
        <v>17162.009999999998</v>
      </c>
      <c r="H1961">
        <v>79396</v>
      </c>
      <c r="I1961">
        <v>62234.080000000002</v>
      </c>
      <c r="J1961">
        <v>17161.919999999998</v>
      </c>
      <c r="K1961">
        <v>5148.6000000000004</v>
      </c>
      <c r="L1961">
        <v>4290.5</v>
      </c>
      <c r="M1961">
        <v>858.1</v>
      </c>
    </row>
    <row r="1962" spans="1:13" x14ac:dyDescent="0.25">
      <c r="A1962" t="s">
        <v>2159</v>
      </c>
      <c r="B1962" t="s">
        <v>2175</v>
      </c>
      <c r="C1962">
        <v>120710294</v>
      </c>
      <c r="D1962">
        <v>3</v>
      </c>
      <c r="E1962">
        <v>71677.86</v>
      </c>
      <c r="F1962">
        <v>63333.03</v>
      </c>
      <c r="G1962">
        <v>8344.83</v>
      </c>
      <c r="H1962">
        <v>25167</v>
      </c>
      <c r="I1962">
        <v>16822.12</v>
      </c>
      <c r="J1962">
        <v>8344.8799999999992</v>
      </c>
      <c r="K1962">
        <v>2503.48</v>
      </c>
      <c r="L1962">
        <v>2086.2399999999998</v>
      </c>
      <c r="M1962">
        <v>417.24</v>
      </c>
    </row>
    <row r="1963" spans="1:13" x14ac:dyDescent="0.25">
      <c r="A1963" t="s">
        <v>2159</v>
      </c>
      <c r="B1963" t="s">
        <v>2176</v>
      </c>
      <c r="C1963">
        <v>140701056</v>
      </c>
      <c r="D1963">
        <v>5</v>
      </c>
      <c r="E1963">
        <v>125087.28</v>
      </c>
      <c r="F1963">
        <v>116739.4</v>
      </c>
      <c r="G1963">
        <v>8347.8799999999992</v>
      </c>
      <c r="H1963">
        <v>42646</v>
      </c>
      <c r="I1963">
        <v>34297.9</v>
      </c>
      <c r="J1963">
        <v>8348.1</v>
      </c>
      <c r="K1963">
        <v>2504.5100000000002</v>
      </c>
      <c r="L1963">
        <v>2087.09</v>
      </c>
      <c r="M1963">
        <v>417.42</v>
      </c>
    </row>
    <row r="1964" spans="1:13" x14ac:dyDescent="0.25">
      <c r="A1964" t="s">
        <v>2159</v>
      </c>
      <c r="B1964" t="s">
        <v>2177</v>
      </c>
      <c r="C1964">
        <v>150702594</v>
      </c>
      <c r="D1964">
        <v>3</v>
      </c>
      <c r="E1964">
        <v>25287.919999999998</v>
      </c>
      <c r="F1964">
        <v>22314.67</v>
      </c>
      <c r="G1964">
        <v>2973.25</v>
      </c>
      <c r="H1964">
        <v>8342</v>
      </c>
      <c r="I1964">
        <v>5368.65</v>
      </c>
      <c r="J1964">
        <v>2973.35</v>
      </c>
      <c r="K1964">
        <v>892.02</v>
      </c>
      <c r="L1964">
        <v>743.35</v>
      </c>
      <c r="M1964">
        <v>148.66999999999999</v>
      </c>
    </row>
    <row r="1965" spans="1:13" x14ac:dyDescent="0.25">
      <c r="A1965" t="s">
        <v>2159</v>
      </c>
      <c r="B1965" t="s">
        <v>2178</v>
      </c>
      <c r="C1965">
        <v>120701996</v>
      </c>
      <c r="D1965">
        <v>5</v>
      </c>
      <c r="E1965">
        <v>309111.55</v>
      </c>
      <c r="F1965">
        <v>281660.86</v>
      </c>
      <c r="G1965">
        <v>27450.69</v>
      </c>
      <c r="H1965">
        <v>90889</v>
      </c>
      <c r="I1965">
        <v>63438.46</v>
      </c>
      <c r="J1965">
        <v>27450.54</v>
      </c>
      <c r="K1965">
        <v>8235.2199999999993</v>
      </c>
      <c r="L1965">
        <v>6862.68</v>
      </c>
      <c r="M1965">
        <v>1372.54</v>
      </c>
    </row>
    <row r="1966" spans="1:13" x14ac:dyDescent="0.25">
      <c r="A1966" t="s">
        <v>2159</v>
      </c>
      <c r="B1966" t="s">
        <v>2179</v>
      </c>
      <c r="C1966">
        <v>130706058</v>
      </c>
      <c r="D1966">
        <v>5</v>
      </c>
      <c r="E1966">
        <v>257429.86</v>
      </c>
      <c r="F1966">
        <v>242901.13</v>
      </c>
      <c r="G1966">
        <v>14528.73</v>
      </c>
      <c r="H1966">
        <v>83313</v>
      </c>
      <c r="I1966">
        <v>68784.27</v>
      </c>
      <c r="J1966">
        <v>14528.73</v>
      </c>
      <c r="K1966">
        <v>4358.6499999999996</v>
      </c>
      <c r="L1966">
        <v>3632.21</v>
      </c>
      <c r="M1966">
        <v>726.44</v>
      </c>
    </row>
    <row r="1967" spans="1:13" x14ac:dyDescent="0.25">
      <c r="A1967" t="s">
        <v>2159</v>
      </c>
      <c r="B1967" t="s">
        <v>2180</v>
      </c>
      <c r="C1967">
        <v>130702846</v>
      </c>
      <c r="D1967">
        <v>5</v>
      </c>
      <c r="E1967">
        <v>784083.65</v>
      </c>
      <c r="F1967">
        <v>717542.49</v>
      </c>
      <c r="G1967">
        <v>66541.16</v>
      </c>
      <c r="H1967">
        <v>218830</v>
      </c>
      <c r="I1967">
        <v>152288.84</v>
      </c>
      <c r="J1967">
        <v>66541.16</v>
      </c>
      <c r="K1967">
        <v>19962.41</v>
      </c>
      <c r="L1967">
        <v>16635.34</v>
      </c>
      <c r="M1967">
        <v>3327.07</v>
      </c>
    </row>
    <row r="1968" spans="1:13" x14ac:dyDescent="0.25">
      <c r="A1968" t="s">
        <v>2159</v>
      </c>
      <c r="B1968" t="s">
        <v>2181</v>
      </c>
      <c r="C1968">
        <v>140702899</v>
      </c>
      <c r="D1968">
        <v>4</v>
      </c>
      <c r="E1968">
        <v>45362.25</v>
      </c>
      <c r="F1968">
        <v>42210.75</v>
      </c>
      <c r="G1968">
        <v>3151.5</v>
      </c>
      <c r="H1968">
        <v>14161</v>
      </c>
      <c r="I1968">
        <v>11009.5</v>
      </c>
      <c r="J1968">
        <v>3151.5</v>
      </c>
      <c r="K1968">
        <v>945.48</v>
      </c>
      <c r="L1968">
        <v>787.9</v>
      </c>
      <c r="M1968">
        <v>157.58000000000001</v>
      </c>
    </row>
    <row r="1969" spans="1:13" x14ac:dyDescent="0.25">
      <c r="A1969" t="s">
        <v>2159</v>
      </c>
      <c r="B1969" t="s">
        <v>2182</v>
      </c>
      <c r="C1969">
        <v>120702178</v>
      </c>
      <c r="D1969">
        <v>4</v>
      </c>
      <c r="E1969">
        <v>42435.6</v>
      </c>
      <c r="F1969">
        <v>39753.69</v>
      </c>
      <c r="G1969">
        <v>2681.91</v>
      </c>
      <c r="H1969">
        <v>12866</v>
      </c>
      <c r="I1969">
        <v>10184.09</v>
      </c>
      <c r="J1969">
        <v>2681.91</v>
      </c>
      <c r="K1969">
        <v>804.59</v>
      </c>
      <c r="L1969">
        <v>670.49</v>
      </c>
      <c r="M1969">
        <v>134.1</v>
      </c>
    </row>
    <row r="1970" spans="1:13" x14ac:dyDescent="0.25">
      <c r="A1970" t="s">
        <v>2159</v>
      </c>
      <c r="B1970" t="s">
        <v>2183</v>
      </c>
      <c r="C1970">
        <v>130703866</v>
      </c>
      <c r="D1970">
        <v>5</v>
      </c>
      <c r="E1970">
        <v>239757.93</v>
      </c>
      <c r="F1970">
        <v>224590.85</v>
      </c>
      <c r="G1970">
        <v>15167.08</v>
      </c>
      <c r="H1970">
        <v>68183</v>
      </c>
      <c r="I1970">
        <v>53015.92</v>
      </c>
      <c r="J1970">
        <v>15167.08</v>
      </c>
      <c r="K1970">
        <v>4550.2</v>
      </c>
      <c r="L1970">
        <v>3791.84</v>
      </c>
      <c r="M1970">
        <v>758.36</v>
      </c>
    </row>
    <row r="1971" spans="1:13" x14ac:dyDescent="0.25">
      <c r="A1971" t="s">
        <v>2184</v>
      </c>
      <c r="B1971" t="s">
        <v>2185</v>
      </c>
      <c r="C1971">
        <v>150701460</v>
      </c>
      <c r="D1971">
        <v>5</v>
      </c>
      <c r="E1971">
        <v>304492.14</v>
      </c>
      <c r="F1971">
        <v>288934.15999999997</v>
      </c>
      <c r="G1971">
        <v>15557.98</v>
      </c>
      <c r="H1971">
        <v>90189</v>
      </c>
      <c r="I1971">
        <v>74631.37</v>
      </c>
      <c r="J1971">
        <v>15557.63</v>
      </c>
      <c r="K1971">
        <v>4667.3500000000004</v>
      </c>
      <c r="L1971">
        <v>3889.46</v>
      </c>
      <c r="M1971">
        <v>777.89</v>
      </c>
    </row>
    <row r="1972" spans="1:13" x14ac:dyDescent="0.25">
      <c r="A1972" t="s">
        <v>2184</v>
      </c>
      <c r="B1972" t="s">
        <v>40</v>
      </c>
      <c r="C1972">
        <v>140702106</v>
      </c>
      <c r="D1972">
        <v>5</v>
      </c>
      <c r="E1972">
        <v>885075.89</v>
      </c>
      <c r="F1972">
        <v>830994.05</v>
      </c>
      <c r="G1972">
        <v>54081.84</v>
      </c>
      <c r="H1972">
        <v>231841</v>
      </c>
      <c r="I1972">
        <v>177759.16</v>
      </c>
      <c r="J1972">
        <v>54081.84</v>
      </c>
      <c r="K1972">
        <v>16224.63</v>
      </c>
      <c r="L1972">
        <v>13520.53</v>
      </c>
      <c r="M1972">
        <v>2704.1</v>
      </c>
    </row>
    <row r="1973" spans="1:13" x14ac:dyDescent="0.25">
      <c r="A1973" t="s">
        <v>2184</v>
      </c>
      <c r="B1973" t="s">
        <v>2186</v>
      </c>
      <c r="C1973">
        <v>160702873</v>
      </c>
      <c r="D1973">
        <v>3</v>
      </c>
      <c r="E1973">
        <v>76117.070000000007</v>
      </c>
      <c r="F1973">
        <v>66631.039999999994</v>
      </c>
      <c r="G1973">
        <v>9486.0300000000007</v>
      </c>
      <c r="H1973">
        <v>29553</v>
      </c>
      <c r="I1973">
        <v>20051.97</v>
      </c>
      <c r="J1973">
        <v>9501.0300000000007</v>
      </c>
      <c r="K1973">
        <v>2850.36</v>
      </c>
      <c r="L1973">
        <v>2375.3000000000002</v>
      </c>
      <c r="M1973">
        <v>475.06</v>
      </c>
    </row>
    <row r="1974" spans="1:13" x14ac:dyDescent="0.25">
      <c r="A1974" t="s">
        <v>2184</v>
      </c>
      <c r="B1974" t="s">
        <v>2187</v>
      </c>
      <c r="C1974">
        <v>120709247</v>
      </c>
      <c r="D1974">
        <v>5</v>
      </c>
      <c r="E1974">
        <v>259654.66</v>
      </c>
      <c r="F1974">
        <v>235746.91</v>
      </c>
      <c r="G1974">
        <v>23907.75</v>
      </c>
      <c r="H1974">
        <v>76486</v>
      </c>
      <c r="I1974">
        <v>52578.26</v>
      </c>
      <c r="J1974">
        <v>23907.74</v>
      </c>
      <c r="K1974">
        <v>7172.37</v>
      </c>
      <c r="L1974">
        <v>5976.98</v>
      </c>
      <c r="M1974">
        <v>1195.3900000000001</v>
      </c>
    </row>
    <row r="1975" spans="1:13" x14ac:dyDescent="0.25">
      <c r="A1975" t="s">
        <v>2184</v>
      </c>
      <c r="B1975" t="s">
        <v>2188</v>
      </c>
      <c r="C1975">
        <v>120700781</v>
      </c>
      <c r="D1975">
        <v>5</v>
      </c>
      <c r="E1975">
        <v>221090.01</v>
      </c>
      <c r="F1975">
        <v>204272.29</v>
      </c>
      <c r="G1975">
        <v>16817.72</v>
      </c>
      <c r="H1975">
        <v>63597</v>
      </c>
      <c r="I1975">
        <v>46779.28</v>
      </c>
      <c r="J1975">
        <v>16817.72</v>
      </c>
      <c r="K1975">
        <v>5045.29</v>
      </c>
      <c r="L1975">
        <v>4204.41</v>
      </c>
      <c r="M1975">
        <v>840.88</v>
      </c>
    </row>
    <row r="1976" spans="1:13" x14ac:dyDescent="0.25">
      <c r="A1976" t="s">
        <v>2184</v>
      </c>
      <c r="B1976" t="s">
        <v>2189</v>
      </c>
      <c r="C1976">
        <v>120701202</v>
      </c>
      <c r="D1976">
        <v>5</v>
      </c>
      <c r="E1976">
        <v>313503.25</v>
      </c>
      <c r="F1976">
        <v>296547.01</v>
      </c>
      <c r="G1976">
        <v>16956.240000000002</v>
      </c>
      <c r="H1976">
        <v>95277</v>
      </c>
      <c r="I1976">
        <v>78320.759999999995</v>
      </c>
      <c r="J1976">
        <v>16956.240000000002</v>
      </c>
      <c r="K1976">
        <v>5086.91</v>
      </c>
      <c r="L1976">
        <v>4239.09</v>
      </c>
      <c r="M1976">
        <v>847.82</v>
      </c>
    </row>
    <row r="1977" spans="1:13" x14ac:dyDescent="0.25">
      <c r="A1977" t="s">
        <v>2184</v>
      </c>
      <c r="B1977" t="s">
        <v>2190</v>
      </c>
      <c r="C1977">
        <v>140701597</v>
      </c>
      <c r="D1977">
        <v>3</v>
      </c>
      <c r="E1977">
        <v>55960.78</v>
      </c>
      <c r="F1977">
        <v>50095.26</v>
      </c>
      <c r="G1977">
        <v>5865.52</v>
      </c>
      <c r="H1977">
        <v>18937</v>
      </c>
      <c r="I1977">
        <v>13071.48</v>
      </c>
      <c r="J1977">
        <v>5865.52</v>
      </c>
      <c r="K1977">
        <v>1759.72</v>
      </c>
      <c r="L1977">
        <v>1466.43</v>
      </c>
      <c r="M1977">
        <v>293.29000000000002</v>
      </c>
    </row>
    <row r="1978" spans="1:13" x14ac:dyDescent="0.25">
      <c r="A1978" t="s">
        <v>2191</v>
      </c>
      <c r="B1978" t="s">
        <v>2192</v>
      </c>
      <c r="C1978">
        <v>120708203</v>
      </c>
      <c r="D1978">
        <v>5</v>
      </c>
      <c r="E1978">
        <v>221406.74</v>
      </c>
      <c r="F1978">
        <v>209234.98</v>
      </c>
      <c r="G1978">
        <v>12171.76</v>
      </c>
      <c r="H1978">
        <v>62494</v>
      </c>
      <c r="I1978">
        <v>50322.3</v>
      </c>
      <c r="J1978">
        <v>12171.7</v>
      </c>
      <c r="K1978">
        <v>3651.54</v>
      </c>
      <c r="L1978">
        <v>3042.95</v>
      </c>
      <c r="M1978">
        <v>608.59</v>
      </c>
    </row>
    <row r="1979" spans="1:13" x14ac:dyDescent="0.25">
      <c r="A1979" t="s">
        <v>2191</v>
      </c>
      <c r="B1979" t="s">
        <v>2193</v>
      </c>
      <c r="C1979">
        <v>130704588</v>
      </c>
      <c r="D1979">
        <v>4</v>
      </c>
      <c r="E1979">
        <v>200485.65</v>
      </c>
      <c r="F1979">
        <v>184380.46</v>
      </c>
      <c r="G1979">
        <v>16105.19</v>
      </c>
      <c r="H1979">
        <v>55319</v>
      </c>
      <c r="I1979">
        <v>39213.68</v>
      </c>
      <c r="J1979">
        <v>16105.32</v>
      </c>
      <c r="K1979">
        <v>4831.6099999999997</v>
      </c>
      <c r="L1979">
        <v>4026.35</v>
      </c>
      <c r="M1979">
        <v>805.26</v>
      </c>
    </row>
    <row r="1980" spans="1:13" x14ac:dyDescent="0.25">
      <c r="A1980" t="s">
        <v>2191</v>
      </c>
      <c r="B1980" t="s">
        <v>2194</v>
      </c>
      <c r="C1980">
        <v>160703701</v>
      </c>
      <c r="D1980">
        <v>4</v>
      </c>
      <c r="E1980">
        <v>80251.100000000006</v>
      </c>
      <c r="F1980">
        <v>75855.56</v>
      </c>
      <c r="G1980">
        <v>4395.54</v>
      </c>
      <c r="H1980">
        <v>27733</v>
      </c>
      <c r="I1980">
        <v>23337.46</v>
      </c>
      <c r="J1980">
        <v>4395.54</v>
      </c>
      <c r="K1980">
        <v>1318.64</v>
      </c>
      <c r="L1980">
        <v>1098.8699999999999</v>
      </c>
      <c r="M1980">
        <v>219.77</v>
      </c>
    </row>
    <row r="1981" spans="1:13" x14ac:dyDescent="0.25">
      <c r="A1981" t="s">
        <v>2195</v>
      </c>
      <c r="B1981" t="s">
        <v>2196</v>
      </c>
      <c r="C1981">
        <v>120710147</v>
      </c>
      <c r="D1981">
        <v>4</v>
      </c>
      <c r="E1981">
        <v>110801.82</v>
      </c>
      <c r="F1981">
        <v>103760.08</v>
      </c>
      <c r="G1981">
        <v>7041.74</v>
      </c>
      <c r="H1981">
        <v>32160</v>
      </c>
      <c r="I1981">
        <v>25118.26</v>
      </c>
      <c r="J1981">
        <v>7041.74</v>
      </c>
      <c r="K1981">
        <v>2112.58</v>
      </c>
      <c r="L1981">
        <v>1760.48</v>
      </c>
      <c r="M1981">
        <v>352.1</v>
      </c>
    </row>
    <row r="1982" spans="1:13" x14ac:dyDescent="0.25">
      <c r="A1982" t="s">
        <v>2195</v>
      </c>
      <c r="B1982" t="s">
        <v>2197</v>
      </c>
      <c r="C1982">
        <v>120709251</v>
      </c>
      <c r="D1982">
        <v>5</v>
      </c>
      <c r="E1982">
        <v>283430.93</v>
      </c>
      <c r="F1982">
        <v>250555.42</v>
      </c>
      <c r="G1982">
        <v>32875.51</v>
      </c>
      <c r="H1982">
        <v>86584</v>
      </c>
      <c r="I1982">
        <v>53708.28</v>
      </c>
      <c r="J1982">
        <v>32875.72</v>
      </c>
      <c r="K1982">
        <v>9862.7199999999993</v>
      </c>
      <c r="L1982">
        <v>8218.94</v>
      </c>
      <c r="M1982">
        <v>1643.78</v>
      </c>
    </row>
    <row r="1983" spans="1:13" x14ac:dyDescent="0.25">
      <c r="A1983" t="s">
        <v>2195</v>
      </c>
      <c r="B1983" t="s">
        <v>2198</v>
      </c>
      <c r="C1983">
        <v>140703031</v>
      </c>
      <c r="D1983">
        <v>3</v>
      </c>
      <c r="E1983">
        <v>99520.7</v>
      </c>
      <c r="F1983">
        <v>91320.06</v>
      </c>
      <c r="G1983">
        <v>8200.64</v>
      </c>
      <c r="H1983">
        <v>31642</v>
      </c>
      <c r="I1983">
        <v>23441.360000000001</v>
      </c>
      <c r="J1983">
        <v>8200.64</v>
      </c>
      <c r="K1983">
        <v>2460.1799999999998</v>
      </c>
      <c r="L1983">
        <v>2050.15</v>
      </c>
      <c r="M1983">
        <v>410.03</v>
      </c>
    </row>
    <row r="1984" spans="1:13" x14ac:dyDescent="0.25">
      <c r="A1984" t="s">
        <v>2195</v>
      </c>
      <c r="B1984" t="s">
        <v>2199</v>
      </c>
      <c r="C1984">
        <v>120900404</v>
      </c>
      <c r="D1984">
        <v>5</v>
      </c>
      <c r="E1984">
        <v>82520.149999999994</v>
      </c>
      <c r="F1984">
        <v>78447.509999999995</v>
      </c>
      <c r="G1984">
        <v>4072.64</v>
      </c>
      <c r="H1984">
        <v>28087</v>
      </c>
      <c r="I1984">
        <v>24014.36</v>
      </c>
      <c r="J1984">
        <v>4072.64</v>
      </c>
      <c r="K1984">
        <v>1221.82</v>
      </c>
      <c r="L1984">
        <v>1018.18</v>
      </c>
      <c r="M1984">
        <v>203.64</v>
      </c>
    </row>
    <row r="1985" spans="1:13" x14ac:dyDescent="0.25">
      <c r="A1985" t="s">
        <v>2195</v>
      </c>
      <c r="B1985" t="s">
        <v>40</v>
      </c>
      <c r="C1985">
        <v>130702597</v>
      </c>
      <c r="D1985">
        <v>5</v>
      </c>
      <c r="E1985">
        <v>340507.52</v>
      </c>
      <c r="F1985">
        <v>314784.65999999997</v>
      </c>
      <c r="G1985">
        <v>25722.86</v>
      </c>
      <c r="H1985">
        <v>108012</v>
      </c>
      <c r="I1985">
        <v>82289.14</v>
      </c>
      <c r="J1985">
        <v>25722.86</v>
      </c>
      <c r="K1985">
        <v>7716.88</v>
      </c>
      <c r="L1985">
        <v>6430.73</v>
      </c>
      <c r="M1985">
        <v>1286.1500000000001</v>
      </c>
    </row>
    <row r="1986" spans="1:13" x14ac:dyDescent="0.25">
      <c r="A1986" t="s">
        <v>2195</v>
      </c>
      <c r="B1986" t="s">
        <v>2200</v>
      </c>
      <c r="C1986">
        <v>130705958</v>
      </c>
      <c r="D1986">
        <v>5</v>
      </c>
      <c r="E1986">
        <v>201324.31</v>
      </c>
      <c r="F1986">
        <v>182420.98</v>
      </c>
      <c r="G1986">
        <v>18903.330000000002</v>
      </c>
      <c r="H1986">
        <v>64922</v>
      </c>
      <c r="I1986">
        <v>46018.67</v>
      </c>
      <c r="J1986">
        <v>18903.330000000002</v>
      </c>
      <c r="K1986">
        <v>5671.02</v>
      </c>
      <c r="L1986">
        <v>4725.8500000000004</v>
      </c>
      <c r="M1986">
        <v>945.17</v>
      </c>
    </row>
    <row r="1987" spans="1:13" x14ac:dyDescent="0.25">
      <c r="A1987" t="s">
        <v>2195</v>
      </c>
      <c r="B1987" t="s">
        <v>2201</v>
      </c>
      <c r="C1987">
        <v>120709778</v>
      </c>
      <c r="D1987">
        <v>5</v>
      </c>
      <c r="E1987">
        <v>122348.5</v>
      </c>
      <c r="F1987">
        <v>112150.49</v>
      </c>
      <c r="G1987">
        <v>10198.01</v>
      </c>
      <c r="H1987">
        <v>42909</v>
      </c>
      <c r="I1987">
        <v>32710.99</v>
      </c>
      <c r="J1987">
        <v>10198.01</v>
      </c>
      <c r="K1987">
        <v>3059.49</v>
      </c>
      <c r="L1987">
        <v>2549.58</v>
      </c>
      <c r="M1987">
        <v>509.91</v>
      </c>
    </row>
    <row r="1988" spans="1:13" x14ac:dyDescent="0.25">
      <c r="A1988" t="s">
        <v>2195</v>
      </c>
      <c r="B1988" t="s">
        <v>2202</v>
      </c>
      <c r="C1988">
        <v>120710647</v>
      </c>
      <c r="D1988">
        <v>5</v>
      </c>
      <c r="E1988">
        <v>256517.07</v>
      </c>
      <c r="F1988">
        <v>233168.37</v>
      </c>
      <c r="G1988">
        <v>23348.7</v>
      </c>
      <c r="H1988">
        <v>85035</v>
      </c>
      <c r="I1988">
        <v>61686.3</v>
      </c>
      <c r="J1988">
        <v>23348.7</v>
      </c>
      <c r="K1988">
        <v>7004.66</v>
      </c>
      <c r="L1988">
        <v>5837.21</v>
      </c>
      <c r="M1988">
        <v>1167.45</v>
      </c>
    </row>
    <row r="1989" spans="1:13" x14ac:dyDescent="0.25">
      <c r="A1989" t="s">
        <v>2195</v>
      </c>
      <c r="B1989" t="s">
        <v>2203</v>
      </c>
      <c r="C1989">
        <v>130703332</v>
      </c>
      <c r="D1989">
        <v>2</v>
      </c>
      <c r="E1989">
        <v>99473.09</v>
      </c>
      <c r="F1989">
        <v>89640.2</v>
      </c>
      <c r="G1989">
        <v>9832.89</v>
      </c>
      <c r="H1989">
        <v>38308</v>
      </c>
      <c r="I1989">
        <v>28475.11</v>
      </c>
      <c r="J1989">
        <v>9832.89</v>
      </c>
      <c r="K1989">
        <v>2949.91</v>
      </c>
      <c r="L1989">
        <v>2458.2600000000002</v>
      </c>
      <c r="M1989">
        <v>491.65</v>
      </c>
    </row>
    <row r="1990" spans="1:13" x14ac:dyDescent="0.25">
      <c r="A1990" t="s">
        <v>2195</v>
      </c>
      <c r="B1990" t="s">
        <v>2204</v>
      </c>
      <c r="C1990">
        <v>130706043</v>
      </c>
      <c r="D1990">
        <v>5</v>
      </c>
      <c r="E1990">
        <v>311422.71000000002</v>
      </c>
      <c r="F1990">
        <v>283167.74</v>
      </c>
      <c r="G1990">
        <v>28254.97</v>
      </c>
      <c r="H1990">
        <v>96319</v>
      </c>
      <c r="I1990">
        <v>68064.03</v>
      </c>
      <c r="J1990">
        <v>28254.97</v>
      </c>
      <c r="K1990">
        <v>8476.59</v>
      </c>
      <c r="L1990">
        <v>7063.83</v>
      </c>
      <c r="M1990">
        <v>1412.76</v>
      </c>
    </row>
    <row r="1991" spans="1:13" x14ac:dyDescent="0.25">
      <c r="A1991" t="s">
        <v>2195</v>
      </c>
      <c r="B1991" t="s">
        <v>2205</v>
      </c>
      <c r="C1991">
        <v>120709439</v>
      </c>
      <c r="D1991">
        <v>5</v>
      </c>
      <c r="E1991">
        <v>307555.81</v>
      </c>
      <c r="F1991">
        <v>284995.64</v>
      </c>
      <c r="G1991">
        <v>22560.17</v>
      </c>
      <c r="H1991">
        <v>95873</v>
      </c>
      <c r="I1991">
        <v>73312.83</v>
      </c>
      <c r="J1991">
        <v>22560.17</v>
      </c>
      <c r="K1991">
        <v>6768.12</v>
      </c>
      <c r="L1991">
        <v>5640.1</v>
      </c>
      <c r="M1991">
        <v>1128.02</v>
      </c>
    </row>
    <row r="1992" spans="1:13" x14ac:dyDescent="0.25">
      <c r="A1992" t="s">
        <v>2206</v>
      </c>
      <c r="B1992" t="s">
        <v>2207</v>
      </c>
      <c r="C1992">
        <v>120706959</v>
      </c>
      <c r="D1992">
        <v>5</v>
      </c>
      <c r="E1992">
        <v>392338.65</v>
      </c>
      <c r="F1992">
        <v>365794.83</v>
      </c>
      <c r="G1992">
        <v>26543.82</v>
      </c>
      <c r="H1992">
        <v>112189</v>
      </c>
      <c r="I1992">
        <v>85644.92</v>
      </c>
      <c r="J1992">
        <v>26544.080000000002</v>
      </c>
      <c r="K1992">
        <v>7963.21</v>
      </c>
      <c r="L1992">
        <v>6636.01</v>
      </c>
      <c r="M1992">
        <v>1327.2</v>
      </c>
    </row>
    <row r="1993" spans="1:13" x14ac:dyDescent="0.25">
      <c r="A1993" t="s">
        <v>2206</v>
      </c>
      <c r="B1993" t="s">
        <v>2208</v>
      </c>
      <c r="C1993">
        <v>130701774</v>
      </c>
      <c r="D1993">
        <v>3</v>
      </c>
      <c r="E1993">
        <v>156024.21</v>
      </c>
      <c r="F1993">
        <v>141698.44</v>
      </c>
      <c r="G1993">
        <v>14325.77</v>
      </c>
      <c r="H1993">
        <v>46671</v>
      </c>
      <c r="I1993">
        <v>32345.27</v>
      </c>
      <c r="J1993">
        <v>14325.73</v>
      </c>
      <c r="K1993">
        <v>4297.76</v>
      </c>
      <c r="L1993">
        <v>3581.46</v>
      </c>
      <c r="M1993">
        <v>716.3</v>
      </c>
    </row>
    <row r="1994" spans="1:13" x14ac:dyDescent="0.25">
      <c r="A1994" t="s">
        <v>2206</v>
      </c>
      <c r="B1994" t="s">
        <v>2209</v>
      </c>
      <c r="C1994">
        <v>170700201</v>
      </c>
      <c r="D1994">
        <v>5</v>
      </c>
      <c r="E1994">
        <v>163792</v>
      </c>
      <c r="F1994">
        <v>147906.1</v>
      </c>
      <c r="G1994">
        <v>15885.9</v>
      </c>
      <c r="H1994">
        <v>47765</v>
      </c>
      <c r="I1994">
        <v>31879.1</v>
      </c>
      <c r="J1994">
        <v>15885.9</v>
      </c>
      <c r="K1994">
        <v>4765.82</v>
      </c>
      <c r="L1994">
        <v>3971.51</v>
      </c>
      <c r="M1994">
        <v>794.31</v>
      </c>
    </row>
    <row r="1995" spans="1:13" x14ac:dyDescent="0.25">
      <c r="A1995" t="s">
        <v>2206</v>
      </c>
      <c r="B1995" t="s">
        <v>1214</v>
      </c>
      <c r="C1995">
        <v>170700695</v>
      </c>
      <c r="D1995">
        <v>5</v>
      </c>
      <c r="E1995">
        <v>153079.92000000001</v>
      </c>
      <c r="F1995">
        <v>138448.68</v>
      </c>
      <c r="G1995">
        <v>14631.24</v>
      </c>
      <c r="H1995">
        <v>51511</v>
      </c>
      <c r="I1995">
        <v>36879.760000000002</v>
      </c>
      <c r="J1995">
        <v>14631.24</v>
      </c>
      <c r="K1995">
        <v>4389.3999999999996</v>
      </c>
      <c r="L1995">
        <v>3657.84</v>
      </c>
      <c r="M1995">
        <v>731.56</v>
      </c>
    </row>
    <row r="1996" spans="1:13" x14ac:dyDescent="0.25">
      <c r="A1996" t="s">
        <v>2210</v>
      </c>
      <c r="B1996" t="s">
        <v>2211</v>
      </c>
      <c r="C1996">
        <v>150700444</v>
      </c>
      <c r="D1996">
        <v>5</v>
      </c>
      <c r="E1996">
        <v>227913.9</v>
      </c>
      <c r="F1996">
        <v>208398.57</v>
      </c>
      <c r="G1996">
        <v>19515.330000000002</v>
      </c>
      <c r="H1996">
        <v>73463</v>
      </c>
      <c r="I1996">
        <v>53947.67</v>
      </c>
      <c r="J1996">
        <v>19515.330000000002</v>
      </c>
      <c r="K1996">
        <v>5854.59</v>
      </c>
      <c r="L1996">
        <v>4878.83</v>
      </c>
      <c r="M1996">
        <v>975.76</v>
      </c>
    </row>
    <row r="1997" spans="1:13" x14ac:dyDescent="0.25">
      <c r="A1997" t="s">
        <v>2210</v>
      </c>
      <c r="B1997" t="s">
        <v>2212</v>
      </c>
      <c r="C1997">
        <v>130703602</v>
      </c>
      <c r="D1997">
        <v>5</v>
      </c>
      <c r="E1997">
        <v>28820.51</v>
      </c>
      <c r="F1997">
        <v>27236.22</v>
      </c>
      <c r="G1997">
        <v>1584.29</v>
      </c>
      <c r="H1997">
        <v>11705</v>
      </c>
      <c r="I1997">
        <v>10120.709999999999</v>
      </c>
      <c r="J1997">
        <v>1584.29</v>
      </c>
      <c r="K1997">
        <v>475.31</v>
      </c>
      <c r="L1997">
        <v>396.09</v>
      </c>
      <c r="M1997">
        <v>79.22</v>
      </c>
    </row>
    <row r="1998" spans="1:13" x14ac:dyDescent="0.25">
      <c r="A1998" t="s">
        <v>2210</v>
      </c>
      <c r="B1998" t="s">
        <v>2213</v>
      </c>
      <c r="C1998">
        <v>140703506</v>
      </c>
      <c r="D1998">
        <v>5</v>
      </c>
      <c r="E1998">
        <v>321033.09999999998</v>
      </c>
      <c r="F1998">
        <v>297489.67</v>
      </c>
      <c r="G1998">
        <v>23543.43</v>
      </c>
      <c r="H1998">
        <v>115357</v>
      </c>
      <c r="I1998">
        <v>91813.72</v>
      </c>
      <c r="J1998">
        <v>23543.279999999999</v>
      </c>
      <c r="K1998">
        <v>7063.06</v>
      </c>
      <c r="L1998">
        <v>5885.88</v>
      </c>
      <c r="M1998">
        <v>1177.18</v>
      </c>
    </row>
    <row r="1999" spans="1:13" x14ac:dyDescent="0.25">
      <c r="A1999" t="s">
        <v>2210</v>
      </c>
      <c r="B1999" t="s">
        <v>2214</v>
      </c>
      <c r="C1999">
        <v>120700661</v>
      </c>
      <c r="D1999">
        <v>5</v>
      </c>
      <c r="E1999">
        <v>295788.78999999998</v>
      </c>
      <c r="F1999">
        <v>267003.12</v>
      </c>
      <c r="G1999">
        <v>28785.67</v>
      </c>
      <c r="H1999">
        <v>103331</v>
      </c>
      <c r="I1999">
        <v>74545.48</v>
      </c>
      <c r="J1999">
        <v>28785.52</v>
      </c>
      <c r="K1999">
        <v>8635.69</v>
      </c>
      <c r="L1999">
        <v>7196.41</v>
      </c>
      <c r="M1999">
        <v>1439.28</v>
      </c>
    </row>
    <row r="2000" spans="1:13" x14ac:dyDescent="0.25">
      <c r="A2000" t="s">
        <v>2210</v>
      </c>
      <c r="B2000" t="s">
        <v>2215</v>
      </c>
      <c r="C2000">
        <v>130704831</v>
      </c>
      <c r="D2000">
        <v>4</v>
      </c>
      <c r="E2000">
        <v>199346.16</v>
      </c>
      <c r="F2000">
        <v>178415.69</v>
      </c>
      <c r="G2000">
        <v>20930.47</v>
      </c>
      <c r="H2000">
        <v>68281</v>
      </c>
      <c r="I2000">
        <v>47350.63</v>
      </c>
      <c r="J2000">
        <v>20930.37</v>
      </c>
      <c r="K2000">
        <v>6279.12</v>
      </c>
      <c r="L2000">
        <v>5232.6000000000004</v>
      </c>
      <c r="M2000">
        <v>1046.52</v>
      </c>
    </row>
    <row r="2001" spans="1:13" x14ac:dyDescent="0.25">
      <c r="A2001" t="s">
        <v>2210</v>
      </c>
      <c r="B2001" t="s">
        <v>2216</v>
      </c>
      <c r="C2001">
        <v>120700494</v>
      </c>
      <c r="D2001">
        <v>5</v>
      </c>
      <c r="E2001">
        <v>268416.21000000002</v>
      </c>
      <c r="F2001">
        <v>245135.5</v>
      </c>
      <c r="G2001">
        <v>23280.71</v>
      </c>
      <c r="H2001">
        <v>80228</v>
      </c>
      <c r="I2001">
        <v>56947.29</v>
      </c>
      <c r="J2001">
        <v>23280.71</v>
      </c>
      <c r="K2001">
        <v>6984.24</v>
      </c>
      <c r="L2001">
        <v>5820.2</v>
      </c>
      <c r="M2001">
        <v>1164.04</v>
      </c>
    </row>
    <row r="2002" spans="1:13" x14ac:dyDescent="0.25">
      <c r="A2002" t="s">
        <v>2210</v>
      </c>
      <c r="B2002" t="s">
        <v>2217</v>
      </c>
      <c r="C2002">
        <v>120803129</v>
      </c>
      <c r="D2002">
        <v>5</v>
      </c>
      <c r="E2002">
        <v>254691.15</v>
      </c>
      <c r="F2002">
        <v>232187.43</v>
      </c>
      <c r="G2002">
        <v>22503.72</v>
      </c>
      <c r="H2002">
        <v>83627</v>
      </c>
      <c r="I2002">
        <v>61123.28</v>
      </c>
      <c r="J2002">
        <v>22503.72</v>
      </c>
      <c r="K2002">
        <v>6751.15</v>
      </c>
      <c r="L2002">
        <v>5625.96</v>
      </c>
      <c r="M2002">
        <v>1125.19</v>
      </c>
    </row>
    <row r="2003" spans="1:13" x14ac:dyDescent="0.25">
      <c r="A2003" t="s">
        <v>2210</v>
      </c>
      <c r="B2003" t="s">
        <v>2218</v>
      </c>
      <c r="C2003">
        <v>120709451</v>
      </c>
      <c r="D2003">
        <v>5</v>
      </c>
      <c r="E2003">
        <v>323607.96999999997</v>
      </c>
      <c r="F2003">
        <v>296586.53000000003</v>
      </c>
      <c r="G2003">
        <v>27021.439999999999</v>
      </c>
      <c r="H2003">
        <v>107621</v>
      </c>
      <c r="I2003">
        <v>80599.56</v>
      </c>
      <c r="J2003">
        <v>27021.439999999999</v>
      </c>
      <c r="K2003">
        <v>8106.51</v>
      </c>
      <c r="L2003">
        <v>6755.43</v>
      </c>
      <c r="M2003">
        <v>1351.08</v>
      </c>
    </row>
    <row r="2004" spans="1:13" x14ac:dyDescent="0.25">
      <c r="A2004" t="s">
        <v>2210</v>
      </c>
      <c r="B2004" t="s">
        <v>2218</v>
      </c>
      <c r="C2004">
        <v>140700356</v>
      </c>
      <c r="D2004">
        <v>5</v>
      </c>
      <c r="E2004">
        <v>357428.08</v>
      </c>
      <c r="F2004">
        <v>338253.61</v>
      </c>
      <c r="G2004">
        <v>19174.47</v>
      </c>
      <c r="H2004">
        <v>108166</v>
      </c>
      <c r="I2004">
        <v>88991.53</v>
      </c>
      <c r="J2004">
        <v>19174.47</v>
      </c>
      <c r="K2004">
        <v>5752.39</v>
      </c>
      <c r="L2004">
        <v>4793.6499999999996</v>
      </c>
      <c r="M2004">
        <v>958.74</v>
      </c>
    </row>
    <row r="2005" spans="1:13" x14ac:dyDescent="0.25">
      <c r="A2005" t="s">
        <v>2210</v>
      </c>
      <c r="B2005" t="s">
        <v>2219</v>
      </c>
      <c r="C2005">
        <v>120806489</v>
      </c>
      <c r="D2005">
        <v>5</v>
      </c>
      <c r="E2005">
        <v>137393.18</v>
      </c>
      <c r="F2005">
        <v>121534.57</v>
      </c>
      <c r="G2005">
        <v>15858.61</v>
      </c>
      <c r="H2005">
        <v>44795</v>
      </c>
      <c r="I2005">
        <v>28936.86</v>
      </c>
      <c r="J2005">
        <v>15858.14</v>
      </c>
      <c r="K2005">
        <v>4757.5200000000004</v>
      </c>
      <c r="L2005">
        <v>3964.6</v>
      </c>
      <c r="M2005">
        <v>792.92</v>
      </c>
    </row>
    <row r="2006" spans="1:13" x14ac:dyDescent="0.25">
      <c r="A2006" t="s">
        <v>2210</v>
      </c>
      <c r="B2006" t="s">
        <v>2220</v>
      </c>
      <c r="C2006">
        <v>150701636</v>
      </c>
      <c r="D2006">
        <v>5</v>
      </c>
      <c r="E2006">
        <v>325220.11</v>
      </c>
      <c r="F2006">
        <v>298848.37</v>
      </c>
      <c r="G2006">
        <v>26371.74</v>
      </c>
      <c r="H2006">
        <v>118923</v>
      </c>
      <c r="I2006">
        <v>92551.25</v>
      </c>
      <c r="J2006">
        <v>26371.75</v>
      </c>
      <c r="K2006">
        <v>7911.57</v>
      </c>
      <c r="L2006">
        <v>6592.98</v>
      </c>
      <c r="M2006">
        <v>1318.59</v>
      </c>
    </row>
    <row r="2007" spans="1:13" x14ac:dyDescent="0.25">
      <c r="A2007" t="s">
        <v>2210</v>
      </c>
      <c r="B2007" t="s">
        <v>40</v>
      </c>
      <c r="C2007">
        <v>130704510</v>
      </c>
      <c r="D2007">
        <v>5</v>
      </c>
      <c r="E2007">
        <v>770447.56</v>
      </c>
      <c r="F2007">
        <v>707718.05</v>
      </c>
      <c r="G2007">
        <v>62729.51</v>
      </c>
      <c r="H2007">
        <v>247994</v>
      </c>
      <c r="I2007">
        <v>185264.49</v>
      </c>
      <c r="J2007">
        <v>62729.51</v>
      </c>
      <c r="K2007">
        <v>18818.919999999998</v>
      </c>
      <c r="L2007">
        <v>15682.43</v>
      </c>
      <c r="M2007">
        <v>3136.49</v>
      </c>
    </row>
    <row r="2008" spans="1:13" x14ac:dyDescent="0.25">
      <c r="A2008" t="s">
        <v>2210</v>
      </c>
      <c r="B2008" t="s">
        <v>2221</v>
      </c>
      <c r="C2008">
        <v>120709723</v>
      </c>
      <c r="D2008">
        <v>5</v>
      </c>
      <c r="E2008">
        <v>482608.12</v>
      </c>
      <c r="F2008">
        <v>448427.38</v>
      </c>
      <c r="G2008">
        <v>34180.74</v>
      </c>
      <c r="H2008">
        <v>151030</v>
      </c>
      <c r="I2008">
        <v>116849.26</v>
      </c>
      <c r="J2008">
        <v>34180.74</v>
      </c>
      <c r="K2008">
        <v>10254.32</v>
      </c>
      <c r="L2008">
        <v>8545.27</v>
      </c>
      <c r="M2008">
        <v>1709.05</v>
      </c>
    </row>
    <row r="2009" spans="1:13" x14ac:dyDescent="0.25">
      <c r="A2009" t="s">
        <v>2210</v>
      </c>
      <c r="B2009" t="s">
        <v>2222</v>
      </c>
      <c r="C2009">
        <v>120710778</v>
      </c>
      <c r="D2009">
        <v>3</v>
      </c>
      <c r="E2009">
        <v>91523.9</v>
      </c>
      <c r="F2009">
        <v>85241.07</v>
      </c>
      <c r="G2009">
        <v>6282.83</v>
      </c>
      <c r="H2009">
        <v>30402</v>
      </c>
      <c r="I2009">
        <v>24119.17</v>
      </c>
      <c r="J2009">
        <v>6282.83</v>
      </c>
      <c r="K2009">
        <v>1884.87</v>
      </c>
      <c r="L2009">
        <v>1570.72</v>
      </c>
      <c r="M2009">
        <v>314.14999999999998</v>
      </c>
    </row>
    <row r="2010" spans="1:13" x14ac:dyDescent="0.25">
      <c r="A2010" t="s">
        <v>2210</v>
      </c>
      <c r="B2010" t="s">
        <v>2223</v>
      </c>
      <c r="C2010">
        <v>150700439</v>
      </c>
      <c r="D2010">
        <v>5</v>
      </c>
      <c r="E2010">
        <v>479317.95</v>
      </c>
      <c r="F2010">
        <v>435354.37</v>
      </c>
      <c r="G2010">
        <v>43963.58</v>
      </c>
      <c r="H2010">
        <v>161937</v>
      </c>
      <c r="I2010">
        <v>117973.42</v>
      </c>
      <c r="J2010">
        <v>43963.58</v>
      </c>
      <c r="K2010">
        <v>13189.14</v>
      </c>
      <c r="L2010">
        <v>10990.95</v>
      </c>
      <c r="M2010">
        <v>2198.19</v>
      </c>
    </row>
    <row r="2011" spans="1:13" x14ac:dyDescent="0.25">
      <c r="A2011" t="s">
        <v>2210</v>
      </c>
      <c r="B2011" t="s">
        <v>2224</v>
      </c>
      <c r="C2011">
        <v>130906198</v>
      </c>
      <c r="D2011">
        <v>5</v>
      </c>
      <c r="E2011">
        <v>75013.429999999993</v>
      </c>
      <c r="F2011">
        <v>71627.289999999994</v>
      </c>
      <c r="G2011">
        <v>3386.14</v>
      </c>
      <c r="H2011">
        <v>42119</v>
      </c>
      <c r="I2011">
        <v>38732.86</v>
      </c>
      <c r="J2011">
        <v>3386.14</v>
      </c>
      <c r="K2011">
        <v>1015.84</v>
      </c>
      <c r="L2011">
        <v>846.53</v>
      </c>
      <c r="M2011">
        <v>169.31</v>
      </c>
    </row>
    <row r="2012" spans="1:13" x14ac:dyDescent="0.25">
      <c r="A2012" t="s">
        <v>2210</v>
      </c>
      <c r="B2012" t="s">
        <v>2225</v>
      </c>
      <c r="C2012">
        <v>130702096</v>
      </c>
      <c r="D2012">
        <v>5</v>
      </c>
      <c r="E2012">
        <v>335178.15999999997</v>
      </c>
      <c r="F2012">
        <v>313871.86</v>
      </c>
      <c r="G2012">
        <v>21306.3</v>
      </c>
      <c r="H2012">
        <v>109585</v>
      </c>
      <c r="I2012">
        <v>88278.86</v>
      </c>
      <c r="J2012">
        <v>21306.14</v>
      </c>
      <c r="K2012">
        <v>6391.89</v>
      </c>
      <c r="L2012">
        <v>5326.58</v>
      </c>
      <c r="M2012">
        <v>1065.31</v>
      </c>
    </row>
    <row r="2013" spans="1:13" x14ac:dyDescent="0.25">
      <c r="A2013" t="s">
        <v>2210</v>
      </c>
      <c r="B2013" t="s">
        <v>2226</v>
      </c>
      <c r="C2013">
        <v>170701263</v>
      </c>
      <c r="D2013">
        <v>5</v>
      </c>
      <c r="E2013">
        <v>72762.19</v>
      </c>
      <c r="F2013">
        <v>65480.6</v>
      </c>
      <c r="G2013">
        <v>7281.59</v>
      </c>
      <c r="H2013">
        <v>27811</v>
      </c>
      <c r="I2013">
        <v>20529.060000000001</v>
      </c>
      <c r="J2013">
        <v>7281.94</v>
      </c>
      <c r="K2013">
        <v>2184.61</v>
      </c>
      <c r="L2013">
        <v>1820.51</v>
      </c>
      <c r="M2013">
        <v>364.1</v>
      </c>
    </row>
    <row r="2014" spans="1:13" x14ac:dyDescent="0.25">
      <c r="A2014" t="s">
        <v>2210</v>
      </c>
      <c r="B2014" t="s">
        <v>2227</v>
      </c>
      <c r="C2014">
        <v>120702226</v>
      </c>
      <c r="D2014">
        <v>5</v>
      </c>
      <c r="E2014">
        <v>377922.92</v>
      </c>
      <c r="F2014">
        <v>346096.35</v>
      </c>
      <c r="G2014">
        <v>31826.57</v>
      </c>
      <c r="H2014">
        <v>127705</v>
      </c>
      <c r="I2014">
        <v>95878.36</v>
      </c>
      <c r="J2014">
        <v>31826.639999999999</v>
      </c>
      <c r="K2014">
        <v>9548.01</v>
      </c>
      <c r="L2014">
        <v>7956.68</v>
      </c>
      <c r="M2014">
        <v>1591.33</v>
      </c>
    </row>
    <row r="2015" spans="1:13" x14ac:dyDescent="0.25">
      <c r="A2015" t="s">
        <v>2210</v>
      </c>
      <c r="B2015" t="s">
        <v>2228</v>
      </c>
      <c r="C2015">
        <v>140701332</v>
      </c>
      <c r="D2015">
        <v>5</v>
      </c>
      <c r="E2015">
        <v>110837.88</v>
      </c>
      <c r="F2015">
        <v>100747.56</v>
      </c>
      <c r="G2015">
        <v>10090.32</v>
      </c>
      <c r="H2015">
        <v>34027</v>
      </c>
      <c r="I2015">
        <v>23936.68</v>
      </c>
      <c r="J2015">
        <v>10090.32</v>
      </c>
      <c r="K2015">
        <v>3027.15</v>
      </c>
      <c r="L2015">
        <v>2522.63</v>
      </c>
      <c r="M2015">
        <v>504.52</v>
      </c>
    </row>
    <row r="2016" spans="1:13" x14ac:dyDescent="0.25">
      <c r="A2016" t="s">
        <v>2210</v>
      </c>
      <c r="B2016" t="s">
        <v>2229</v>
      </c>
      <c r="C2016">
        <v>120705019</v>
      </c>
      <c r="D2016">
        <v>5</v>
      </c>
      <c r="E2016">
        <v>428176.41</v>
      </c>
      <c r="F2016">
        <v>396935.96</v>
      </c>
      <c r="G2016">
        <v>31240.45</v>
      </c>
      <c r="H2016">
        <v>113421</v>
      </c>
      <c r="I2016">
        <v>82180.36</v>
      </c>
      <c r="J2016">
        <v>31240.639999999999</v>
      </c>
      <c r="K2016">
        <v>9372.2000000000007</v>
      </c>
      <c r="L2016">
        <v>7810.17</v>
      </c>
      <c r="M2016">
        <v>1562.03</v>
      </c>
    </row>
    <row r="2017" spans="1:13" x14ac:dyDescent="0.25">
      <c r="A2017" t="s">
        <v>2210</v>
      </c>
      <c r="B2017" t="s">
        <v>2230</v>
      </c>
      <c r="C2017">
        <v>130706114</v>
      </c>
      <c r="D2017">
        <v>5</v>
      </c>
      <c r="E2017">
        <v>873906.94</v>
      </c>
      <c r="F2017">
        <v>785912.54</v>
      </c>
      <c r="G2017">
        <v>87994.4</v>
      </c>
      <c r="H2017">
        <v>267038</v>
      </c>
      <c r="I2017">
        <v>179043.6</v>
      </c>
      <c r="J2017">
        <v>87994.4</v>
      </c>
      <c r="K2017">
        <v>26398.37</v>
      </c>
      <c r="L2017">
        <v>21998.65</v>
      </c>
      <c r="M2017">
        <v>4399.72</v>
      </c>
    </row>
    <row r="2018" spans="1:13" x14ac:dyDescent="0.25">
      <c r="A2018" t="s">
        <v>2210</v>
      </c>
      <c r="B2018" t="s">
        <v>2231</v>
      </c>
      <c r="C2018">
        <v>170702122</v>
      </c>
      <c r="D2018">
        <v>4</v>
      </c>
      <c r="E2018">
        <v>2030.92</v>
      </c>
      <c r="F2018">
        <v>1894.15</v>
      </c>
      <c r="G2018">
        <v>136.77000000000001</v>
      </c>
      <c r="H2018">
        <v>741</v>
      </c>
      <c r="I2018">
        <v>604.33000000000004</v>
      </c>
      <c r="J2018">
        <v>136.66999999999999</v>
      </c>
      <c r="K2018">
        <v>40.99</v>
      </c>
      <c r="L2018">
        <v>34.159999999999997</v>
      </c>
      <c r="M2018">
        <v>6.83</v>
      </c>
    </row>
    <row r="2019" spans="1:13" x14ac:dyDescent="0.25">
      <c r="A2019" t="s">
        <v>2232</v>
      </c>
      <c r="B2019" t="s">
        <v>2233</v>
      </c>
      <c r="C2019">
        <v>120700592</v>
      </c>
      <c r="D2019">
        <v>4</v>
      </c>
      <c r="E2019">
        <v>121535.02</v>
      </c>
      <c r="F2019">
        <v>113590.23</v>
      </c>
      <c r="G2019">
        <v>7944.79</v>
      </c>
      <c r="H2019">
        <v>29497</v>
      </c>
      <c r="I2019">
        <v>21552.21</v>
      </c>
      <c r="J2019">
        <v>7944.79</v>
      </c>
      <c r="K2019">
        <v>2383.48</v>
      </c>
      <c r="L2019">
        <v>1986.23</v>
      </c>
      <c r="M2019">
        <v>397.25</v>
      </c>
    </row>
    <row r="2020" spans="1:13" x14ac:dyDescent="0.25">
      <c r="A2020" t="s">
        <v>2232</v>
      </c>
      <c r="B2020" t="s">
        <v>2234</v>
      </c>
      <c r="C2020">
        <v>120704152</v>
      </c>
      <c r="D2020">
        <v>5</v>
      </c>
      <c r="E2020">
        <v>223188.39</v>
      </c>
      <c r="F2020">
        <v>204666.51</v>
      </c>
      <c r="G2020">
        <v>18521.88</v>
      </c>
      <c r="H2020">
        <v>64696</v>
      </c>
      <c r="I2020">
        <v>46174.12</v>
      </c>
      <c r="J2020">
        <v>18521.88</v>
      </c>
      <c r="K2020">
        <v>5556.61</v>
      </c>
      <c r="L2020">
        <v>4630.51</v>
      </c>
      <c r="M2020">
        <v>926.1</v>
      </c>
    </row>
    <row r="2021" spans="1:13" x14ac:dyDescent="0.25">
      <c r="A2021" t="s">
        <v>2232</v>
      </c>
      <c r="B2021" t="s">
        <v>2235</v>
      </c>
      <c r="C2021">
        <v>150703296</v>
      </c>
      <c r="D2021">
        <v>5</v>
      </c>
      <c r="E2021">
        <v>539386.34</v>
      </c>
      <c r="F2021">
        <v>496905.77</v>
      </c>
      <c r="G2021">
        <v>42480.57</v>
      </c>
      <c r="H2021">
        <v>140661</v>
      </c>
      <c r="I2021">
        <v>98180.43</v>
      </c>
      <c r="J2021">
        <v>42480.57</v>
      </c>
      <c r="K2021">
        <v>12744.21</v>
      </c>
      <c r="L2021">
        <v>10620.18</v>
      </c>
      <c r="M2021">
        <v>2124.0300000000002</v>
      </c>
    </row>
    <row r="2022" spans="1:13" x14ac:dyDescent="0.25">
      <c r="A2022" t="s">
        <v>2232</v>
      </c>
      <c r="B2022" t="s">
        <v>2236</v>
      </c>
      <c r="C2022">
        <v>120703133</v>
      </c>
      <c r="D2022">
        <v>5</v>
      </c>
      <c r="E2022">
        <v>264218.89</v>
      </c>
      <c r="F2022">
        <v>246550.93</v>
      </c>
      <c r="G2022">
        <v>17667.96</v>
      </c>
      <c r="H2022">
        <v>75990</v>
      </c>
      <c r="I2022">
        <v>58321.93</v>
      </c>
      <c r="J2022">
        <v>17668.07</v>
      </c>
      <c r="K2022">
        <v>5300.47</v>
      </c>
      <c r="L2022">
        <v>4417.0600000000004</v>
      </c>
      <c r="M2022">
        <v>883.41</v>
      </c>
    </row>
    <row r="2023" spans="1:13" x14ac:dyDescent="0.25">
      <c r="A2023" t="s">
        <v>2232</v>
      </c>
      <c r="B2023" t="s">
        <v>2237</v>
      </c>
      <c r="C2023">
        <v>120700229</v>
      </c>
      <c r="D2023">
        <v>5</v>
      </c>
      <c r="E2023">
        <v>141145.17000000001</v>
      </c>
      <c r="F2023">
        <v>130105.42</v>
      </c>
      <c r="G2023">
        <v>11039.75</v>
      </c>
      <c r="H2023">
        <v>37480</v>
      </c>
      <c r="I2023">
        <v>26440.25</v>
      </c>
      <c r="J2023">
        <v>11039.75</v>
      </c>
      <c r="K2023">
        <v>3312.02</v>
      </c>
      <c r="L2023">
        <v>2760.02</v>
      </c>
      <c r="M2023">
        <v>552</v>
      </c>
    </row>
    <row r="2024" spans="1:13" x14ac:dyDescent="0.25">
      <c r="A2024" t="s">
        <v>2232</v>
      </c>
      <c r="B2024" t="s">
        <v>2238</v>
      </c>
      <c r="C2024">
        <v>120700475</v>
      </c>
      <c r="D2024">
        <v>5</v>
      </c>
      <c r="E2024">
        <v>268208.44</v>
      </c>
      <c r="F2024">
        <v>253191.34</v>
      </c>
      <c r="G2024">
        <v>15017.1</v>
      </c>
      <c r="H2024">
        <v>69478</v>
      </c>
      <c r="I2024">
        <v>54460.9</v>
      </c>
      <c r="J2024">
        <v>15017.1</v>
      </c>
      <c r="K2024">
        <v>4505.1899999999996</v>
      </c>
      <c r="L2024">
        <v>3754.33</v>
      </c>
      <c r="M2024">
        <v>750.86</v>
      </c>
    </row>
    <row r="2025" spans="1:13" x14ac:dyDescent="0.25">
      <c r="A2025" t="s">
        <v>2239</v>
      </c>
      <c r="B2025" t="s">
        <v>2240</v>
      </c>
      <c r="C2025">
        <v>170700551</v>
      </c>
      <c r="D2025">
        <v>3</v>
      </c>
      <c r="E2025">
        <v>76912.59</v>
      </c>
      <c r="F2025">
        <v>69651.02</v>
      </c>
      <c r="G2025">
        <v>7261.57</v>
      </c>
      <c r="H2025">
        <v>21205</v>
      </c>
      <c r="I2025">
        <v>13943.43</v>
      </c>
      <c r="J2025">
        <v>7261.57</v>
      </c>
      <c r="K2025">
        <v>2178.46</v>
      </c>
      <c r="L2025">
        <v>1815.39</v>
      </c>
      <c r="M2025">
        <v>363.07</v>
      </c>
    </row>
    <row r="2026" spans="1:13" x14ac:dyDescent="0.25">
      <c r="A2026" t="s">
        <v>2239</v>
      </c>
      <c r="B2026" t="s">
        <v>2241</v>
      </c>
      <c r="C2026">
        <v>120706717</v>
      </c>
      <c r="D2026">
        <v>2</v>
      </c>
      <c r="E2026">
        <v>11737.85</v>
      </c>
      <c r="F2026">
        <v>10486.69</v>
      </c>
      <c r="G2026">
        <v>1251.1600000000001</v>
      </c>
      <c r="H2026">
        <v>6248</v>
      </c>
      <c r="I2026">
        <v>4996.84</v>
      </c>
      <c r="J2026">
        <v>1251.1600000000001</v>
      </c>
      <c r="K2026">
        <v>375.36</v>
      </c>
      <c r="L2026">
        <v>312.8</v>
      </c>
      <c r="M2026">
        <v>62.56</v>
      </c>
    </row>
    <row r="2027" spans="1:13" x14ac:dyDescent="0.25">
      <c r="A2027" t="s">
        <v>2239</v>
      </c>
      <c r="B2027" t="s">
        <v>2242</v>
      </c>
      <c r="C2027">
        <v>120701339</v>
      </c>
      <c r="D2027">
        <v>5</v>
      </c>
      <c r="E2027">
        <v>260124.69</v>
      </c>
      <c r="F2027">
        <v>241317.75</v>
      </c>
      <c r="G2027">
        <v>18806.939999999999</v>
      </c>
      <c r="H2027">
        <v>80685</v>
      </c>
      <c r="I2027">
        <v>61877.919999999998</v>
      </c>
      <c r="J2027">
        <v>18807.080000000002</v>
      </c>
      <c r="K2027">
        <v>5642.15</v>
      </c>
      <c r="L2027">
        <v>4701.79</v>
      </c>
      <c r="M2027">
        <v>940.36</v>
      </c>
    </row>
    <row r="2028" spans="1:13" x14ac:dyDescent="0.25">
      <c r="A2028" t="s">
        <v>2239</v>
      </c>
      <c r="B2028" t="s">
        <v>2243</v>
      </c>
      <c r="C2028">
        <v>150704002</v>
      </c>
      <c r="D2028">
        <v>3</v>
      </c>
      <c r="E2028">
        <v>34565.49</v>
      </c>
      <c r="F2028">
        <v>31666.7</v>
      </c>
      <c r="G2028">
        <v>2898.79</v>
      </c>
      <c r="H2028">
        <v>12886</v>
      </c>
      <c r="I2028">
        <v>9987.2099999999991</v>
      </c>
      <c r="J2028">
        <v>2898.79</v>
      </c>
      <c r="K2028">
        <v>869.62</v>
      </c>
      <c r="L2028">
        <v>724.68</v>
      </c>
      <c r="M2028">
        <v>144.94</v>
      </c>
    </row>
    <row r="2029" spans="1:13" x14ac:dyDescent="0.25">
      <c r="A2029" t="s">
        <v>2244</v>
      </c>
      <c r="B2029" t="s">
        <v>2245</v>
      </c>
      <c r="C2029">
        <v>140704037</v>
      </c>
      <c r="D2029">
        <v>3</v>
      </c>
      <c r="E2029">
        <v>73093.94</v>
      </c>
      <c r="F2029">
        <v>69317.08</v>
      </c>
      <c r="G2029">
        <v>3776.86</v>
      </c>
      <c r="H2029">
        <v>28374</v>
      </c>
      <c r="I2029">
        <v>24597.14</v>
      </c>
      <c r="J2029">
        <v>3776.86</v>
      </c>
      <c r="K2029">
        <v>1133.05</v>
      </c>
      <c r="L2029">
        <v>944.21</v>
      </c>
      <c r="M2029">
        <v>188.84</v>
      </c>
    </row>
    <row r="2030" spans="1:13" x14ac:dyDescent="0.25">
      <c r="A2030" t="s">
        <v>2244</v>
      </c>
      <c r="B2030" t="s">
        <v>2246</v>
      </c>
      <c r="C2030">
        <v>130706369</v>
      </c>
      <c r="D2030">
        <v>3</v>
      </c>
      <c r="E2030">
        <v>169044.59</v>
      </c>
      <c r="F2030">
        <v>156840.04</v>
      </c>
      <c r="G2030">
        <v>12204.55</v>
      </c>
      <c r="H2030">
        <v>41012</v>
      </c>
      <c r="I2030">
        <v>28807.61</v>
      </c>
      <c r="J2030">
        <v>12204.39</v>
      </c>
      <c r="K2030">
        <v>3661.31</v>
      </c>
      <c r="L2030">
        <v>3051.09</v>
      </c>
      <c r="M2030">
        <v>610.22</v>
      </c>
    </row>
    <row r="2031" spans="1:13" x14ac:dyDescent="0.25">
      <c r="A2031" t="s">
        <v>2244</v>
      </c>
      <c r="B2031" t="s">
        <v>2247</v>
      </c>
      <c r="C2031">
        <v>120702202</v>
      </c>
      <c r="D2031">
        <v>4</v>
      </c>
      <c r="E2031">
        <v>126275.89</v>
      </c>
      <c r="F2031">
        <v>113747.61</v>
      </c>
      <c r="G2031">
        <v>12528.28</v>
      </c>
      <c r="H2031">
        <v>41490</v>
      </c>
      <c r="I2031">
        <v>28961.72</v>
      </c>
      <c r="J2031">
        <v>12528.28</v>
      </c>
      <c r="K2031">
        <v>3758.5</v>
      </c>
      <c r="L2031">
        <v>3132.08</v>
      </c>
      <c r="M2031">
        <v>626.41999999999996</v>
      </c>
    </row>
    <row r="2032" spans="1:13" x14ac:dyDescent="0.25">
      <c r="A2032" t="s">
        <v>2244</v>
      </c>
      <c r="B2032" t="s">
        <v>2248</v>
      </c>
      <c r="C2032">
        <v>120903325</v>
      </c>
      <c r="D2032">
        <v>5</v>
      </c>
      <c r="E2032">
        <v>342186.55</v>
      </c>
      <c r="F2032">
        <v>317941.12</v>
      </c>
      <c r="G2032">
        <v>24245.43</v>
      </c>
      <c r="H2032">
        <v>108650</v>
      </c>
      <c r="I2032">
        <v>84387.96</v>
      </c>
      <c r="J2032">
        <v>24262.04</v>
      </c>
      <c r="K2032">
        <v>7278.63</v>
      </c>
      <c r="L2032">
        <v>6065.52</v>
      </c>
      <c r="M2032">
        <v>1213.1099999999999</v>
      </c>
    </row>
    <row r="2033" spans="1:13" x14ac:dyDescent="0.25">
      <c r="A2033" t="s">
        <v>2244</v>
      </c>
      <c r="B2033" t="s">
        <v>2249</v>
      </c>
      <c r="C2033">
        <v>120700573</v>
      </c>
      <c r="D2033">
        <v>5</v>
      </c>
      <c r="E2033">
        <v>376916.49</v>
      </c>
      <c r="F2033">
        <v>354464.06</v>
      </c>
      <c r="G2033">
        <v>22452.43</v>
      </c>
      <c r="H2033">
        <v>125928</v>
      </c>
      <c r="I2033">
        <v>103475.57</v>
      </c>
      <c r="J2033">
        <v>22452.43</v>
      </c>
      <c r="K2033">
        <v>6735.71</v>
      </c>
      <c r="L2033">
        <v>5613.1</v>
      </c>
      <c r="M2033">
        <v>1122.6099999999999</v>
      </c>
    </row>
    <row r="2034" spans="1:13" x14ac:dyDescent="0.25">
      <c r="A2034" t="s">
        <v>2244</v>
      </c>
      <c r="B2034" t="s">
        <v>1832</v>
      </c>
      <c r="C2034">
        <v>170701712</v>
      </c>
      <c r="D2034">
        <v>5</v>
      </c>
      <c r="E2034">
        <v>325216.65000000002</v>
      </c>
      <c r="F2034">
        <v>298117.48</v>
      </c>
      <c r="G2034">
        <v>27099.17</v>
      </c>
      <c r="H2034">
        <v>98544</v>
      </c>
      <c r="I2034">
        <v>71444.83</v>
      </c>
      <c r="J2034">
        <v>27099.17</v>
      </c>
      <c r="K2034">
        <v>8129.85</v>
      </c>
      <c r="L2034">
        <v>6774.87</v>
      </c>
      <c r="M2034">
        <v>1354.98</v>
      </c>
    </row>
    <row r="2035" spans="1:13" x14ac:dyDescent="0.25">
      <c r="A2035" t="s">
        <v>2244</v>
      </c>
      <c r="B2035" t="s">
        <v>2250</v>
      </c>
      <c r="C2035">
        <v>150703704</v>
      </c>
      <c r="D2035">
        <v>3</v>
      </c>
      <c r="E2035">
        <v>36796.33</v>
      </c>
      <c r="F2035">
        <v>33126.339999999997</v>
      </c>
      <c r="G2035">
        <v>3669.99</v>
      </c>
      <c r="H2035">
        <v>10910</v>
      </c>
      <c r="I2035">
        <v>7240.13</v>
      </c>
      <c r="J2035">
        <v>3669.87</v>
      </c>
      <c r="K2035">
        <v>1100.94</v>
      </c>
      <c r="L2035">
        <v>917.45</v>
      </c>
      <c r="M2035">
        <v>183.49</v>
      </c>
    </row>
    <row r="2036" spans="1:13" x14ac:dyDescent="0.25">
      <c r="A2036" t="s">
        <v>2251</v>
      </c>
      <c r="B2036" t="s">
        <v>2252</v>
      </c>
      <c r="C2036">
        <v>120704413</v>
      </c>
      <c r="D2036">
        <v>5</v>
      </c>
      <c r="E2036">
        <v>225578.17</v>
      </c>
      <c r="F2036">
        <v>205410.36</v>
      </c>
      <c r="G2036">
        <v>20167.810000000001</v>
      </c>
      <c r="H2036">
        <v>64709</v>
      </c>
      <c r="I2036">
        <v>44541.42</v>
      </c>
      <c r="J2036">
        <v>20167.580000000002</v>
      </c>
      <c r="K2036">
        <v>6050.3</v>
      </c>
      <c r="L2036">
        <v>5041.92</v>
      </c>
      <c r="M2036">
        <v>1008.38</v>
      </c>
    </row>
    <row r="2037" spans="1:13" x14ac:dyDescent="0.25">
      <c r="A2037" t="s">
        <v>2251</v>
      </c>
      <c r="B2037" t="s">
        <v>2253</v>
      </c>
      <c r="C2037">
        <v>120705643</v>
      </c>
      <c r="D2037">
        <v>5</v>
      </c>
      <c r="E2037">
        <v>196133.13</v>
      </c>
      <c r="F2037">
        <v>179352.97</v>
      </c>
      <c r="G2037">
        <v>16780.16</v>
      </c>
      <c r="H2037">
        <v>43998</v>
      </c>
      <c r="I2037">
        <v>27217.84</v>
      </c>
      <c r="J2037">
        <v>16780.16</v>
      </c>
      <c r="K2037">
        <v>5034.03</v>
      </c>
      <c r="L2037">
        <v>4195.03</v>
      </c>
      <c r="M2037">
        <v>839</v>
      </c>
    </row>
    <row r="2038" spans="1:13" x14ac:dyDescent="0.25">
      <c r="A2038" t="s">
        <v>2251</v>
      </c>
      <c r="B2038" t="s">
        <v>2254</v>
      </c>
      <c r="C2038">
        <v>120700297</v>
      </c>
      <c r="D2038">
        <v>4</v>
      </c>
      <c r="E2038">
        <v>160881.64000000001</v>
      </c>
      <c r="F2038">
        <v>148493.29999999999</v>
      </c>
      <c r="G2038">
        <v>12388.34</v>
      </c>
      <c r="H2038">
        <v>43859</v>
      </c>
      <c r="I2038">
        <v>31470.66</v>
      </c>
      <c r="J2038">
        <v>12388.34</v>
      </c>
      <c r="K2038">
        <v>3716.6</v>
      </c>
      <c r="L2038">
        <v>3097.17</v>
      </c>
      <c r="M2038">
        <v>619.42999999999995</v>
      </c>
    </row>
    <row r="2039" spans="1:13" x14ac:dyDescent="0.25">
      <c r="A2039" t="s">
        <v>2251</v>
      </c>
      <c r="B2039" t="s">
        <v>2255</v>
      </c>
      <c r="C2039">
        <v>120700438</v>
      </c>
      <c r="D2039">
        <v>2</v>
      </c>
      <c r="E2039">
        <v>38315.870000000003</v>
      </c>
      <c r="F2039">
        <v>33787.410000000003</v>
      </c>
      <c r="G2039">
        <v>4528.46</v>
      </c>
      <c r="H2039">
        <v>13447</v>
      </c>
      <c r="I2039">
        <v>8917.84</v>
      </c>
      <c r="J2039">
        <v>4529.16</v>
      </c>
      <c r="K2039">
        <v>1358.7</v>
      </c>
      <c r="L2039">
        <v>1132.25</v>
      </c>
      <c r="M2039">
        <v>226.45</v>
      </c>
    </row>
    <row r="2040" spans="1:13" x14ac:dyDescent="0.25">
      <c r="A2040" t="s">
        <v>2251</v>
      </c>
      <c r="B2040" t="s">
        <v>2256</v>
      </c>
      <c r="C2040">
        <v>120700338</v>
      </c>
      <c r="D2040">
        <v>5</v>
      </c>
      <c r="E2040">
        <v>246475.78</v>
      </c>
      <c r="F2040">
        <v>231836.39</v>
      </c>
      <c r="G2040">
        <v>14639.39</v>
      </c>
      <c r="H2040">
        <v>82097</v>
      </c>
      <c r="I2040">
        <v>67457.509999999995</v>
      </c>
      <c r="J2040">
        <v>14639.49</v>
      </c>
      <c r="K2040">
        <v>4391.88</v>
      </c>
      <c r="L2040">
        <v>3659.9</v>
      </c>
      <c r="M2040">
        <v>731.98</v>
      </c>
    </row>
    <row r="2041" spans="1:13" x14ac:dyDescent="0.25">
      <c r="A2041" t="s">
        <v>2251</v>
      </c>
      <c r="B2041" t="s">
        <v>2257</v>
      </c>
      <c r="C2041">
        <v>120705655</v>
      </c>
      <c r="D2041">
        <v>4</v>
      </c>
      <c r="E2041">
        <v>182984.78</v>
      </c>
      <c r="F2041">
        <v>168668.04</v>
      </c>
      <c r="G2041">
        <v>14316.74</v>
      </c>
      <c r="H2041">
        <v>45216</v>
      </c>
      <c r="I2041">
        <v>30899.26</v>
      </c>
      <c r="J2041">
        <v>14316.74</v>
      </c>
      <c r="K2041">
        <v>4295.0600000000004</v>
      </c>
      <c r="L2041">
        <v>3579.22</v>
      </c>
      <c r="M2041">
        <v>715.84</v>
      </c>
    </row>
    <row r="2042" spans="1:13" x14ac:dyDescent="0.25">
      <c r="A2042" t="s">
        <v>2251</v>
      </c>
      <c r="B2042" t="s">
        <v>2258</v>
      </c>
      <c r="C2042">
        <v>120704954</v>
      </c>
      <c r="D2042">
        <v>5</v>
      </c>
      <c r="E2042">
        <v>168895.25</v>
      </c>
      <c r="F2042">
        <v>154857.57999999999</v>
      </c>
      <c r="G2042">
        <v>14037.67</v>
      </c>
      <c r="H2042">
        <v>48042</v>
      </c>
      <c r="I2042">
        <v>34004.33</v>
      </c>
      <c r="J2042">
        <v>14037.67</v>
      </c>
      <c r="K2042">
        <v>4211.38</v>
      </c>
      <c r="L2042">
        <v>3509.49</v>
      </c>
      <c r="M2042">
        <v>701.89</v>
      </c>
    </row>
    <row r="2043" spans="1:13" x14ac:dyDescent="0.25">
      <c r="A2043" t="s">
        <v>2251</v>
      </c>
      <c r="B2043" t="s">
        <v>2259</v>
      </c>
      <c r="C2043">
        <v>120705504</v>
      </c>
      <c r="D2043">
        <v>5</v>
      </c>
      <c r="E2043">
        <v>120650.72</v>
      </c>
      <c r="F2043">
        <v>108240.12</v>
      </c>
      <c r="G2043">
        <v>12410.6</v>
      </c>
      <c r="H2043">
        <v>37610</v>
      </c>
      <c r="I2043">
        <v>25199.5</v>
      </c>
      <c r="J2043">
        <v>12410.5</v>
      </c>
      <c r="K2043">
        <v>3723.2</v>
      </c>
      <c r="L2043">
        <v>3102.67</v>
      </c>
      <c r="M2043">
        <v>620.53</v>
      </c>
    </row>
    <row r="2044" spans="1:13" x14ac:dyDescent="0.25">
      <c r="A2044" t="s">
        <v>2251</v>
      </c>
      <c r="B2044" t="s">
        <v>2260</v>
      </c>
      <c r="C2044">
        <v>160702942</v>
      </c>
      <c r="D2044">
        <v>4</v>
      </c>
      <c r="E2044">
        <v>46909.69</v>
      </c>
      <c r="F2044">
        <v>42069.3</v>
      </c>
      <c r="G2044">
        <v>4840.3900000000003</v>
      </c>
      <c r="H2044">
        <v>12981</v>
      </c>
      <c r="I2044">
        <v>8140.66</v>
      </c>
      <c r="J2044">
        <v>4840.34</v>
      </c>
      <c r="K2044">
        <v>1452.14</v>
      </c>
      <c r="L2044">
        <v>1210.1199999999999</v>
      </c>
      <c r="M2044">
        <v>242.02</v>
      </c>
    </row>
    <row r="2045" spans="1:13" x14ac:dyDescent="0.25">
      <c r="A2045" t="s">
        <v>2251</v>
      </c>
      <c r="B2045" t="s">
        <v>2261</v>
      </c>
      <c r="C2045">
        <v>120710004</v>
      </c>
      <c r="D2045">
        <v>5</v>
      </c>
      <c r="E2045">
        <v>109551.41</v>
      </c>
      <c r="F2045">
        <v>101875.19</v>
      </c>
      <c r="G2045">
        <v>7676.22</v>
      </c>
      <c r="H2045">
        <v>43324</v>
      </c>
      <c r="I2045">
        <v>35647.78</v>
      </c>
      <c r="J2045">
        <v>7676.22</v>
      </c>
      <c r="K2045">
        <v>2302.9699999999998</v>
      </c>
      <c r="L2045">
        <v>1919.14</v>
      </c>
      <c r="M2045">
        <v>383.83</v>
      </c>
    </row>
    <row r="2046" spans="1:13" x14ac:dyDescent="0.25">
      <c r="A2046" t="s">
        <v>2251</v>
      </c>
      <c r="B2046" t="s">
        <v>2262</v>
      </c>
      <c r="C2046">
        <v>120703894</v>
      </c>
      <c r="D2046">
        <v>3</v>
      </c>
      <c r="E2046">
        <v>32754.62</v>
      </c>
      <c r="F2046">
        <v>30263</v>
      </c>
      <c r="G2046">
        <v>2491.62</v>
      </c>
      <c r="H2046">
        <v>6097</v>
      </c>
      <c r="I2046">
        <v>3605.29</v>
      </c>
      <c r="J2046">
        <v>2491.71</v>
      </c>
      <c r="K2046">
        <v>747.54</v>
      </c>
      <c r="L2046">
        <v>622.95000000000005</v>
      </c>
      <c r="M2046">
        <v>124.59</v>
      </c>
    </row>
    <row r="2047" spans="1:13" x14ac:dyDescent="0.25">
      <c r="A2047" t="s">
        <v>2251</v>
      </c>
      <c r="B2047" t="s">
        <v>2263</v>
      </c>
      <c r="C2047">
        <v>160703769</v>
      </c>
      <c r="D2047">
        <v>4</v>
      </c>
      <c r="E2047">
        <v>31902.99</v>
      </c>
      <c r="F2047">
        <v>31314.18</v>
      </c>
      <c r="G2047">
        <v>588.80999999999995</v>
      </c>
      <c r="H2047">
        <v>9082</v>
      </c>
      <c r="I2047">
        <v>8493.35</v>
      </c>
      <c r="J2047">
        <v>588.65</v>
      </c>
      <c r="K2047">
        <v>176.6</v>
      </c>
      <c r="L2047">
        <v>147.16999999999999</v>
      </c>
      <c r="M2047">
        <v>29.43</v>
      </c>
    </row>
    <row r="2048" spans="1:13" x14ac:dyDescent="0.25">
      <c r="A2048" t="s">
        <v>2251</v>
      </c>
      <c r="B2048" t="s">
        <v>2264</v>
      </c>
      <c r="C2048">
        <v>170700386</v>
      </c>
      <c r="D2048">
        <v>5</v>
      </c>
      <c r="E2048">
        <v>143637.32</v>
      </c>
      <c r="F2048">
        <v>132527.26</v>
      </c>
      <c r="G2048">
        <v>11110.06</v>
      </c>
      <c r="H2048">
        <v>43937</v>
      </c>
      <c r="I2048">
        <v>32826.94</v>
      </c>
      <c r="J2048">
        <v>11110.06</v>
      </c>
      <c r="K2048">
        <v>3333.05</v>
      </c>
      <c r="L2048">
        <v>2777.55</v>
      </c>
      <c r="M2048">
        <v>555.5</v>
      </c>
    </row>
    <row r="2049" spans="1:13" x14ac:dyDescent="0.25">
      <c r="A2049" t="s">
        <v>2251</v>
      </c>
      <c r="B2049" t="s">
        <v>2265</v>
      </c>
      <c r="C2049">
        <v>130705060</v>
      </c>
      <c r="D2049">
        <v>3</v>
      </c>
      <c r="E2049">
        <v>86040.28</v>
      </c>
      <c r="F2049">
        <v>78608.09</v>
      </c>
      <c r="G2049">
        <v>7432.19</v>
      </c>
      <c r="H2049">
        <v>28676</v>
      </c>
      <c r="I2049">
        <v>21243.81</v>
      </c>
      <c r="J2049">
        <v>7432.19</v>
      </c>
      <c r="K2049">
        <v>2229.69</v>
      </c>
      <c r="L2049">
        <v>1858.07</v>
      </c>
      <c r="M2049">
        <v>371.62</v>
      </c>
    </row>
    <row r="2050" spans="1:13" x14ac:dyDescent="0.25">
      <c r="A2050" t="s">
        <v>2251</v>
      </c>
      <c r="B2050" t="s">
        <v>2266</v>
      </c>
      <c r="C2050">
        <v>150703949</v>
      </c>
      <c r="D2050">
        <v>5</v>
      </c>
      <c r="E2050">
        <v>584614.47</v>
      </c>
      <c r="F2050">
        <v>530960.65</v>
      </c>
      <c r="G2050">
        <v>53653.82</v>
      </c>
      <c r="H2050">
        <v>175196</v>
      </c>
      <c r="I2050">
        <v>121542.18</v>
      </c>
      <c r="J2050">
        <v>53653.82</v>
      </c>
      <c r="K2050">
        <v>16096.17</v>
      </c>
      <c r="L2050">
        <v>13413.48</v>
      </c>
      <c r="M2050">
        <v>2682.69</v>
      </c>
    </row>
    <row r="2051" spans="1:13" x14ac:dyDescent="0.25">
      <c r="A2051" t="s">
        <v>2251</v>
      </c>
      <c r="B2051" t="s">
        <v>2267</v>
      </c>
      <c r="C2051">
        <v>150701441</v>
      </c>
      <c r="D2051">
        <v>5</v>
      </c>
      <c r="E2051">
        <v>632173.61</v>
      </c>
      <c r="F2051">
        <v>578053.34</v>
      </c>
      <c r="G2051">
        <v>54120.27</v>
      </c>
      <c r="H2051">
        <v>173846</v>
      </c>
      <c r="I2051">
        <v>119725.73</v>
      </c>
      <c r="J2051">
        <v>54120.27</v>
      </c>
      <c r="K2051">
        <v>16236.15</v>
      </c>
      <c r="L2051">
        <v>13530.12</v>
      </c>
      <c r="M2051">
        <v>2706.03</v>
      </c>
    </row>
    <row r="2052" spans="1:13" x14ac:dyDescent="0.25">
      <c r="A2052" t="s">
        <v>2251</v>
      </c>
      <c r="B2052" t="s">
        <v>2268</v>
      </c>
      <c r="C2052">
        <v>150701012</v>
      </c>
      <c r="D2052">
        <v>5</v>
      </c>
      <c r="E2052">
        <v>243567.95</v>
      </c>
      <c r="F2052">
        <v>229952.26</v>
      </c>
      <c r="G2052">
        <v>13615.69</v>
      </c>
      <c r="H2052">
        <v>76436</v>
      </c>
      <c r="I2052">
        <v>62820.22</v>
      </c>
      <c r="J2052">
        <v>13615.78</v>
      </c>
      <c r="K2052">
        <v>4084.79</v>
      </c>
      <c r="L2052">
        <v>3404</v>
      </c>
      <c r="M2052">
        <v>680.79</v>
      </c>
    </row>
    <row r="2053" spans="1:13" x14ac:dyDescent="0.25">
      <c r="A2053" t="s">
        <v>2251</v>
      </c>
      <c r="B2053" t="s">
        <v>2269</v>
      </c>
      <c r="C2053">
        <v>160704206</v>
      </c>
      <c r="D2053">
        <v>3</v>
      </c>
      <c r="E2053">
        <v>17071.830000000002</v>
      </c>
      <c r="F2053">
        <v>16182.48</v>
      </c>
      <c r="G2053">
        <v>889.35</v>
      </c>
      <c r="H2053">
        <v>5344</v>
      </c>
      <c r="I2053">
        <v>4454.6499999999996</v>
      </c>
      <c r="J2053">
        <v>889.35</v>
      </c>
      <c r="K2053">
        <v>266.83999999999997</v>
      </c>
      <c r="L2053">
        <v>222.37</v>
      </c>
      <c r="M2053">
        <v>44.47</v>
      </c>
    </row>
    <row r="2054" spans="1:13" x14ac:dyDescent="0.25">
      <c r="A2054" t="s">
        <v>2251</v>
      </c>
      <c r="B2054" t="s">
        <v>2270</v>
      </c>
      <c r="C2054">
        <v>170700417</v>
      </c>
      <c r="D2054">
        <v>3</v>
      </c>
      <c r="E2054">
        <v>24492.080000000002</v>
      </c>
      <c r="F2054">
        <v>21432.73</v>
      </c>
      <c r="G2054">
        <v>3059.35</v>
      </c>
      <c r="H2054">
        <v>7814</v>
      </c>
      <c r="I2054">
        <v>4754.5</v>
      </c>
      <c r="J2054">
        <v>3059.5</v>
      </c>
      <c r="K2054">
        <v>917.9</v>
      </c>
      <c r="L2054">
        <v>764.91</v>
      </c>
      <c r="M2054">
        <v>152.99</v>
      </c>
    </row>
    <row r="2055" spans="1:13" x14ac:dyDescent="0.25">
      <c r="A2055" t="s">
        <v>2251</v>
      </c>
      <c r="B2055" t="s">
        <v>2271</v>
      </c>
      <c r="C2055">
        <v>140702275</v>
      </c>
      <c r="D2055">
        <v>4</v>
      </c>
      <c r="E2055">
        <v>162230.75</v>
      </c>
      <c r="F2055">
        <v>150249.01</v>
      </c>
      <c r="G2055">
        <v>11981.74</v>
      </c>
      <c r="H2055">
        <v>45420</v>
      </c>
      <c r="I2055">
        <v>33438.339999999997</v>
      </c>
      <c r="J2055">
        <v>11981.66</v>
      </c>
      <c r="K2055">
        <v>3594.57</v>
      </c>
      <c r="L2055">
        <v>2995.48</v>
      </c>
      <c r="M2055">
        <v>599.09</v>
      </c>
    </row>
    <row r="2056" spans="1:13" x14ac:dyDescent="0.25">
      <c r="A2056" t="s">
        <v>2251</v>
      </c>
      <c r="B2056" t="s">
        <v>2272</v>
      </c>
      <c r="C2056">
        <v>120704042</v>
      </c>
      <c r="D2056">
        <v>5</v>
      </c>
      <c r="E2056">
        <v>250722.48</v>
      </c>
      <c r="F2056">
        <v>228108.31</v>
      </c>
      <c r="G2056">
        <v>22614.17</v>
      </c>
      <c r="H2056">
        <v>75155</v>
      </c>
      <c r="I2056">
        <v>52540.93</v>
      </c>
      <c r="J2056">
        <v>22614.07</v>
      </c>
      <c r="K2056">
        <v>6784.25</v>
      </c>
      <c r="L2056">
        <v>5653.54</v>
      </c>
      <c r="M2056">
        <v>1130.71</v>
      </c>
    </row>
    <row r="2057" spans="1:13" x14ac:dyDescent="0.25">
      <c r="A2057" t="s">
        <v>2251</v>
      </c>
      <c r="B2057" t="s">
        <v>2273</v>
      </c>
      <c r="C2057">
        <v>140704038</v>
      </c>
      <c r="D2057">
        <v>5</v>
      </c>
      <c r="E2057">
        <v>306315.74</v>
      </c>
      <c r="F2057">
        <v>285416.61</v>
      </c>
      <c r="G2057">
        <v>20899.13</v>
      </c>
      <c r="H2057">
        <v>95215</v>
      </c>
      <c r="I2057">
        <v>74315.87</v>
      </c>
      <c r="J2057">
        <v>20899.13</v>
      </c>
      <c r="K2057">
        <v>6269.79</v>
      </c>
      <c r="L2057">
        <v>5224.83</v>
      </c>
      <c r="M2057">
        <v>1044.96</v>
      </c>
    </row>
    <row r="2058" spans="1:13" x14ac:dyDescent="0.25">
      <c r="A2058" t="s">
        <v>2251</v>
      </c>
      <c r="B2058" t="s">
        <v>2274</v>
      </c>
      <c r="C2058">
        <v>160704232</v>
      </c>
      <c r="D2058">
        <v>5</v>
      </c>
      <c r="E2058">
        <v>517733.6</v>
      </c>
      <c r="F2058">
        <v>473818.04</v>
      </c>
      <c r="G2058">
        <v>43915.56</v>
      </c>
      <c r="H2058">
        <v>162723</v>
      </c>
      <c r="I2058">
        <v>118807.44</v>
      </c>
      <c r="J2058">
        <v>43915.56</v>
      </c>
      <c r="K2058">
        <v>13174.71</v>
      </c>
      <c r="L2058">
        <v>10978.93</v>
      </c>
      <c r="M2058">
        <v>2195.7800000000002</v>
      </c>
    </row>
    <row r="2059" spans="1:13" x14ac:dyDescent="0.25">
      <c r="A2059" t="s">
        <v>2251</v>
      </c>
      <c r="B2059" t="s">
        <v>2275</v>
      </c>
      <c r="C2059">
        <v>120703796</v>
      </c>
      <c r="D2059">
        <v>5</v>
      </c>
      <c r="E2059">
        <v>251844.85</v>
      </c>
      <c r="F2059">
        <v>227874.85</v>
      </c>
      <c r="G2059">
        <v>23970</v>
      </c>
      <c r="H2059">
        <v>68160</v>
      </c>
      <c r="I2059">
        <v>44190</v>
      </c>
      <c r="J2059">
        <v>23970</v>
      </c>
      <c r="K2059">
        <v>7191.1</v>
      </c>
      <c r="L2059">
        <v>5992.59</v>
      </c>
      <c r="M2059">
        <v>1198.51</v>
      </c>
    </row>
    <row r="2060" spans="1:13" x14ac:dyDescent="0.25">
      <c r="A2060" t="s">
        <v>2251</v>
      </c>
      <c r="B2060" t="s">
        <v>2276</v>
      </c>
      <c r="C2060">
        <v>120705644</v>
      </c>
      <c r="D2060">
        <v>5</v>
      </c>
      <c r="E2060">
        <v>176598.42</v>
      </c>
      <c r="F2060">
        <v>159608.29</v>
      </c>
      <c r="G2060">
        <v>16990.13</v>
      </c>
      <c r="H2060">
        <v>58478</v>
      </c>
      <c r="I2060">
        <v>41487.910000000003</v>
      </c>
      <c r="J2060">
        <v>16990.09</v>
      </c>
      <c r="K2060">
        <v>5097.07</v>
      </c>
      <c r="L2060">
        <v>4247.5600000000004</v>
      </c>
      <c r="M2060">
        <v>849.51</v>
      </c>
    </row>
    <row r="2061" spans="1:13" x14ac:dyDescent="0.25">
      <c r="A2061" t="s">
        <v>2251</v>
      </c>
      <c r="B2061" t="s">
        <v>2277</v>
      </c>
      <c r="C2061">
        <v>120706726</v>
      </c>
      <c r="D2061">
        <v>5</v>
      </c>
      <c r="E2061">
        <v>355696.65</v>
      </c>
      <c r="F2061">
        <v>331234.15000000002</v>
      </c>
      <c r="G2061">
        <v>24462.5</v>
      </c>
      <c r="H2061">
        <v>111884</v>
      </c>
      <c r="I2061">
        <v>87421.5</v>
      </c>
      <c r="J2061">
        <v>24462.5</v>
      </c>
      <c r="K2061">
        <v>7338.75</v>
      </c>
      <c r="L2061">
        <v>6115.63</v>
      </c>
      <c r="M2061">
        <v>1223.1199999999999</v>
      </c>
    </row>
    <row r="2062" spans="1:13" x14ac:dyDescent="0.25">
      <c r="A2062" t="s">
        <v>2251</v>
      </c>
      <c r="B2062" t="s">
        <v>2278</v>
      </c>
      <c r="C2062">
        <v>140701649</v>
      </c>
      <c r="D2062">
        <v>5</v>
      </c>
      <c r="E2062">
        <v>595721.32999999996</v>
      </c>
      <c r="F2062">
        <v>542450.31000000006</v>
      </c>
      <c r="G2062">
        <v>53271.02</v>
      </c>
      <c r="H2062">
        <v>189012</v>
      </c>
      <c r="I2062">
        <v>135740.98000000001</v>
      </c>
      <c r="J2062">
        <v>53271.02</v>
      </c>
      <c r="K2062">
        <v>15981.35</v>
      </c>
      <c r="L2062">
        <v>13317.79</v>
      </c>
      <c r="M2062">
        <v>2663.56</v>
      </c>
    </row>
    <row r="2063" spans="1:13" x14ac:dyDescent="0.25">
      <c r="A2063" t="s">
        <v>2251</v>
      </c>
      <c r="B2063" t="s">
        <v>2279</v>
      </c>
      <c r="C2063">
        <v>120706265</v>
      </c>
      <c r="D2063">
        <v>5</v>
      </c>
      <c r="E2063">
        <v>359860.09</v>
      </c>
      <c r="F2063">
        <v>326494.5</v>
      </c>
      <c r="G2063">
        <v>33365.589999999997</v>
      </c>
      <c r="H2063">
        <v>122553</v>
      </c>
      <c r="I2063">
        <v>89187.21</v>
      </c>
      <c r="J2063">
        <v>33365.79</v>
      </c>
      <c r="K2063">
        <v>10009.709999999999</v>
      </c>
      <c r="L2063">
        <v>8341.43</v>
      </c>
      <c r="M2063">
        <v>1668.28</v>
      </c>
    </row>
    <row r="2064" spans="1:13" x14ac:dyDescent="0.25">
      <c r="A2064" t="s">
        <v>2251</v>
      </c>
      <c r="B2064" t="s">
        <v>1662</v>
      </c>
      <c r="C2064">
        <v>140702505</v>
      </c>
      <c r="D2064">
        <v>5</v>
      </c>
      <c r="E2064">
        <v>591033.97</v>
      </c>
      <c r="F2064">
        <v>539055.72</v>
      </c>
      <c r="G2064">
        <v>51978.25</v>
      </c>
      <c r="H2064">
        <v>170893</v>
      </c>
      <c r="I2064">
        <v>118914.45</v>
      </c>
      <c r="J2064">
        <v>51978.55</v>
      </c>
      <c r="K2064">
        <v>15593.6</v>
      </c>
      <c r="L2064">
        <v>12994.67</v>
      </c>
      <c r="M2064">
        <v>2598.9299999999998</v>
      </c>
    </row>
    <row r="2065" spans="1:13" x14ac:dyDescent="0.25">
      <c r="A2065" t="s">
        <v>2280</v>
      </c>
      <c r="B2065" t="s">
        <v>1387</v>
      </c>
      <c r="C2065">
        <v>150703363</v>
      </c>
      <c r="D2065">
        <v>5</v>
      </c>
      <c r="E2065">
        <v>80691.73</v>
      </c>
      <c r="F2065">
        <v>75282.03</v>
      </c>
      <c r="G2065">
        <v>5409.7</v>
      </c>
      <c r="H2065">
        <v>23830</v>
      </c>
      <c r="I2065">
        <v>18420.3</v>
      </c>
      <c r="J2065">
        <v>5409.7</v>
      </c>
      <c r="K2065">
        <v>1622.92</v>
      </c>
      <c r="L2065">
        <v>1352.43</v>
      </c>
      <c r="M2065">
        <v>270.49</v>
      </c>
    </row>
    <row r="2066" spans="1:13" x14ac:dyDescent="0.25">
      <c r="A2066" t="s">
        <v>2280</v>
      </c>
      <c r="B2066" t="s">
        <v>2281</v>
      </c>
      <c r="C2066">
        <v>170701470</v>
      </c>
      <c r="D2066">
        <v>4</v>
      </c>
      <c r="E2066">
        <v>145002.43</v>
      </c>
      <c r="F2066">
        <v>137879.39000000001</v>
      </c>
      <c r="G2066">
        <v>7123.04</v>
      </c>
      <c r="H2066">
        <v>46644</v>
      </c>
      <c r="I2066">
        <v>39520.76</v>
      </c>
      <c r="J2066">
        <v>7123.24</v>
      </c>
      <c r="K2066">
        <v>2136.98</v>
      </c>
      <c r="L2066">
        <v>1780.82</v>
      </c>
      <c r="M2066">
        <v>356.16</v>
      </c>
    </row>
    <row r="2067" spans="1:13" x14ac:dyDescent="0.25">
      <c r="A2067" t="s">
        <v>2280</v>
      </c>
      <c r="B2067" t="s">
        <v>2282</v>
      </c>
      <c r="C2067">
        <v>120703364</v>
      </c>
      <c r="D2067">
        <v>5</v>
      </c>
      <c r="E2067">
        <v>138852.34</v>
      </c>
      <c r="F2067">
        <v>128265.98</v>
      </c>
      <c r="G2067">
        <v>10586.36</v>
      </c>
      <c r="H2067">
        <v>38137</v>
      </c>
      <c r="I2067">
        <v>27550.639999999999</v>
      </c>
      <c r="J2067">
        <v>10586.36</v>
      </c>
      <c r="K2067">
        <v>3175.97</v>
      </c>
      <c r="L2067">
        <v>2646.64</v>
      </c>
      <c r="M2067">
        <v>529.33000000000004</v>
      </c>
    </row>
    <row r="2068" spans="1:13" x14ac:dyDescent="0.25">
      <c r="A2068" t="s">
        <v>2283</v>
      </c>
      <c r="B2068" t="s">
        <v>2284</v>
      </c>
      <c r="C2068">
        <v>120700195</v>
      </c>
      <c r="D2068">
        <v>4</v>
      </c>
      <c r="E2068">
        <v>117651.71</v>
      </c>
      <c r="F2068">
        <v>105989.41</v>
      </c>
      <c r="G2068">
        <v>11662.3</v>
      </c>
      <c r="H2068">
        <v>35088</v>
      </c>
      <c r="I2068">
        <v>23425.7</v>
      </c>
      <c r="J2068">
        <v>11662.3</v>
      </c>
      <c r="K2068">
        <v>3498.72</v>
      </c>
      <c r="L2068">
        <v>2915.61</v>
      </c>
      <c r="M2068">
        <v>583.11</v>
      </c>
    </row>
    <row r="2069" spans="1:13" x14ac:dyDescent="0.25">
      <c r="A2069" t="s">
        <v>2283</v>
      </c>
      <c r="B2069" t="s">
        <v>606</v>
      </c>
      <c r="C2069">
        <v>151001944</v>
      </c>
      <c r="D2069">
        <v>5</v>
      </c>
      <c r="E2069">
        <v>151669.39000000001</v>
      </c>
      <c r="F2069">
        <v>141158.9</v>
      </c>
      <c r="G2069">
        <v>10510.49</v>
      </c>
      <c r="H2069">
        <v>48536</v>
      </c>
      <c r="I2069">
        <v>38025.51</v>
      </c>
      <c r="J2069">
        <v>10510.49</v>
      </c>
      <c r="K2069">
        <v>3153.15</v>
      </c>
      <c r="L2069">
        <v>2627.62</v>
      </c>
      <c r="M2069">
        <v>525.53</v>
      </c>
    </row>
    <row r="2070" spans="1:13" x14ac:dyDescent="0.25">
      <c r="A2070" t="s">
        <v>2285</v>
      </c>
      <c r="B2070" t="s">
        <v>2286</v>
      </c>
      <c r="C2070">
        <v>120713106</v>
      </c>
      <c r="D2070">
        <v>4</v>
      </c>
      <c r="E2070">
        <v>65179.92</v>
      </c>
      <c r="F2070">
        <v>60815.34</v>
      </c>
      <c r="G2070">
        <v>4364.58</v>
      </c>
      <c r="H2070">
        <v>20889</v>
      </c>
      <c r="I2070">
        <v>16524.419999999998</v>
      </c>
      <c r="J2070">
        <v>4364.58</v>
      </c>
      <c r="K2070">
        <v>1309.4000000000001</v>
      </c>
      <c r="L2070">
        <v>1091.17</v>
      </c>
      <c r="M2070">
        <v>218.23</v>
      </c>
    </row>
    <row r="2071" spans="1:13" x14ac:dyDescent="0.25">
      <c r="A2071" t="s">
        <v>2285</v>
      </c>
      <c r="B2071" t="s">
        <v>2287</v>
      </c>
      <c r="C2071">
        <v>120708221</v>
      </c>
      <c r="D2071">
        <v>4</v>
      </c>
      <c r="E2071">
        <v>195431.49</v>
      </c>
      <c r="F2071">
        <v>178161.58</v>
      </c>
      <c r="G2071">
        <v>17269.91</v>
      </c>
      <c r="H2071">
        <v>51365</v>
      </c>
      <c r="I2071">
        <v>34095.019999999997</v>
      </c>
      <c r="J2071">
        <v>17269.98</v>
      </c>
      <c r="K2071">
        <v>5181</v>
      </c>
      <c r="L2071">
        <v>4317.5</v>
      </c>
      <c r="M2071">
        <v>863.5</v>
      </c>
    </row>
    <row r="2072" spans="1:13" x14ac:dyDescent="0.25">
      <c r="A2072" t="s">
        <v>2285</v>
      </c>
      <c r="B2072" t="s">
        <v>2288</v>
      </c>
      <c r="C2072">
        <v>120701418</v>
      </c>
      <c r="D2072">
        <v>5</v>
      </c>
      <c r="E2072">
        <v>157943.76</v>
      </c>
      <c r="F2072">
        <v>146359.53</v>
      </c>
      <c r="G2072">
        <v>11584.23</v>
      </c>
      <c r="H2072">
        <v>46467</v>
      </c>
      <c r="I2072">
        <v>34882.769999999997</v>
      </c>
      <c r="J2072">
        <v>11584.23</v>
      </c>
      <c r="K2072">
        <v>3475.27</v>
      </c>
      <c r="L2072">
        <v>2896.05</v>
      </c>
      <c r="M2072">
        <v>579.22</v>
      </c>
    </row>
    <row r="2073" spans="1:13" x14ac:dyDescent="0.25">
      <c r="A2073" t="s">
        <v>2285</v>
      </c>
      <c r="B2073" t="s">
        <v>2289</v>
      </c>
      <c r="C2073">
        <v>160700571</v>
      </c>
      <c r="D2073">
        <v>4</v>
      </c>
      <c r="E2073">
        <v>107306.9</v>
      </c>
      <c r="F2073">
        <v>93410.22</v>
      </c>
      <c r="G2073">
        <v>13896.68</v>
      </c>
      <c r="H2073">
        <v>37003</v>
      </c>
      <c r="I2073">
        <v>23106.32</v>
      </c>
      <c r="J2073">
        <v>13896.68</v>
      </c>
      <c r="K2073">
        <v>4169.09</v>
      </c>
      <c r="L2073">
        <v>3474.24</v>
      </c>
      <c r="M2073">
        <v>694.85</v>
      </c>
    </row>
    <row r="2074" spans="1:13" x14ac:dyDescent="0.25">
      <c r="A2074" t="s">
        <v>2285</v>
      </c>
      <c r="B2074" t="s">
        <v>2290</v>
      </c>
      <c r="C2074">
        <v>160702901</v>
      </c>
      <c r="D2074">
        <v>5</v>
      </c>
      <c r="E2074">
        <v>188822.87</v>
      </c>
      <c r="F2074">
        <v>168151.42</v>
      </c>
      <c r="G2074">
        <v>20671.45</v>
      </c>
      <c r="H2074">
        <v>57393</v>
      </c>
      <c r="I2074">
        <v>36721.449999999997</v>
      </c>
      <c r="J2074">
        <v>20671.55</v>
      </c>
      <c r="K2074">
        <v>6201.48</v>
      </c>
      <c r="L2074">
        <v>5167.91</v>
      </c>
      <c r="M2074">
        <v>1033.57</v>
      </c>
    </row>
    <row r="2075" spans="1:13" x14ac:dyDescent="0.25">
      <c r="A2075" t="s">
        <v>2291</v>
      </c>
      <c r="B2075" t="s">
        <v>2292</v>
      </c>
      <c r="C2075">
        <v>150703779</v>
      </c>
      <c r="D2075">
        <v>3</v>
      </c>
      <c r="E2075">
        <v>20240.810000000001</v>
      </c>
      <c r="F2075">
        <v>17859.89</v>
      </c>
      <c r="G2075">
        <v>2380.92</v>
      </c>
      <c r="H2075">
        <v>6077</v>
      </c>
      <c r="I2075">
        <v>3696.08</v>
      </c>
      <c r="J2075">
        <v>2380.92</v>
      </c>
      <c r="K2075">
        <v>714.34</v>
      </c>
      <c r="L2075">
        <v>595.28</v>
      </c>
      <c r="M2075">
        <v>119.06</v>
      </c>
    </row>
    <row r="2076" spans="1:13" x14ac:dyDescent="0.25">
      <c r="A2076" t="s">
        <v>2291</v>
      </c>
      <c r="B2076" t="s">
        <v>2293</v>
      </c>
      <c r="C2076">
        <v>120708322</v>
      </c>
      <c r="D2076">
        <v>5</v>
      </c>
      <c r="E2076">
        <v>217773.43</v>
      </c>
      <c r="F2076">
        <v>198339.43</v>
      </c>
      <c r="G2076">
        <v>19434</v>
      </c>
      <c r="H2076">
        <v>68905</v>
      </c>
      <c r="I2076">
        <v>49471</v>
      </c>
      <c r="J2076">
        <v>19434</v>
      </c>
      <c r="K2076">
        <v>5830.26</v>
      </c>
      <c r="L2076">
        <v>4858.55</v>
      </c>
      <c r="M2076">
        <v>971.71</v>
      </c>
    </row>
    <row r="2077" spans="1:13" x14ac:dyDescent="0.25">
      <c r="A2077" t="s">
        <v>2291</v>
      </c>
      <c r="B2077" t="s">
        <v>2294</v>
      </c>
      <c r="C2077">
        <v>120909202</v>
      </c>
      <c r="D2077">
        <v>5</v>
      </c>
      <c r="E2077">
        <v>194209.93</v>
      </c>
      <c r="F2077">
        <v>180805.33</v>
      </c>
      <c r="G2077">
        <v>13404.6</v>
      </c>
      <c r="H2077">
        <v>45735</v>
      </c>
      <c r="I2077">
        <v>32330.400000000001</v>
      </c>
      <c r="J2077">
        <v>13404.6</v>
      </c>
      <c r="K2077">
        <v>4021.42</v>
      </c>
      <c r="L2077">
        <v>3351.18</v>
      </c>
      <c r="M2077">
        <v>670.24</v>
      </c>
    </row>
    <row r="2078" spans="1:13" x14ac:dyDescent="0.25">
      <c r="A2078" t="s">
        <v>2291</v>
      </c>
      <c r="B2078" t="s">
        <v>2295</v>
      </c>
      <c r="C2078">
        <v>160702430</v>
      </c>
      <c r="D2078">
        <v>5</v>
      </c>
      <c r="E2078">
        <v>178811.68</v>
      </c>
      <c r="F2078">
        <v>157891.24</v>
      </c>
      <c r="G2078">
        <v>20920.439999999999</v>
      </c>
      <c r="H2078">
        <v>52940</v>
      </c>
      <c r="I2078">
        <v>32019.59</v>
      </c>
      <c r="J2078">
        <v>20920.41</v>
      </c>
      <c r="K2078">
        <v>6276.14</v>
      </c>
      <c r="L2078">
        <v>5230.12</v>
      </c>
      <c r="M2078">
        <v>1046.02</v>
      </c>
    </row>
    <row r="2079" spans="1:13" x14ac:dyDescent="0.25">
      <c r="A2079" t="s">
        <v>2291</v>
      </c>
      <c r="B2079" t="s">
        <v>2296</v>
      </c>
      <c r="C2079">
        <v>120708315</v>
      </c>
      <c r="D2079">
        <v>5</v>
      </c>
      <c r="E2079">
        <v>232604.26</v>
      </c>
      <c r="F2079">
        <v>211886.36</v>
      </c>
      <c r="G2079">
        <v>20717.900000000001</v>
      </c>
      <c r="H2079">
        <v>60681</v>
      </c>
      <c r="I2079">
        <v>39963.1</v>
      </c>
      <c r="J2079">
        <v>20717.900000000001</v>
      </c>
      <c r="K2079">
        <v>6215.41</v>
      </c>
      <c r="L2079">
        <v>5179.51</v>
      </c>
      <c r="M2079">
        <v>1035.9000000000001</v>
      </c>
    </row>
    <row r="2080" spans="1:13" x14ac:dyDescent="0.25">
      <c r="A2080" t="s">
        <v>2297</v>
      </c>
      <c r="B2080" t="s">
        <v>2298</v>
      </c>
      <c r="C2080">
        <v>120700602</v>
      </c>
      <c r="D2080">
        <v>5</v>
      </c>
      <c r="E2080">
        <v>92992.92</v>
      </c>
      <c r="F2080">
        <v>84721.49</v>
      </c>
      <c r="G2080">
        <v>8271.43</v>
      </c>
      <c r="H2080">
        <v>29792</v>
      </c>
      <c r="I2080">
        <v>21532.95</v>
      </c>
      <c r="J2080">
        <v>8259.0499999999993</v>
      </c>
      <c r="K2080">
        <v>2477.7399999999998</v>
      </c>
      <c r="L2080">
        <v>2064.7800000000002</v>
      </c>
      <c r="M2080">
        <v>412.96</v>
      </c>
    </row>
    <row r="2081" spans="1:13" x14ac:dyDescent="0.25">
      <c r="A2081" t="s">
        <v>2299</v>
      </c>
      <c r="B2081" t="s">
        <v>2300</v>
      </c>
      <c r="C2081">
        <v>120706856</v>
      </c>
      <c r="D2081">
        <v>4</v>
      </c>
      <c r="E2081">
        <v>65059.39</v>
      </c>
      <c r="F2081">
        <v>57404.92</v>
      </c>
      <c r="G2081">
        <v>7654.47</v>
      </c>
      <c r="H2081">
        <v>25748</v>
      </c>
      <c r="I2081">
        <v>18093.37</v>
      </c>
      <c r="J2081">
        <v>7654.63</v>
      </c>
      <c r="K2081">
        <v>2296.46</v>
      </c>
      <c r="L2081">
        <v>1913.72</v>
      </c>
      <c r="M2081">
        <v>382.74</v>
      </c>
    </row>
    <row r="2082" spans="1:13" x14ac:dyDescent="0.25">
      <c r="A2082" t="s">
        <v>2299</v>
      </c>
      <c r="B2082" t="s">
        <v>2301</v>
      </c>
      <c r="C2082">
        <v>120700515</v>
      </c>
      <c r="D2082">
        <v>5</v>
      </c>
      <c r="E2082">
        <v>238375.27</v>
      </c>
      <c r="F2082">
        <v>219157.17</v>
      </c>
      <c r="G2082">
        <v>19218.099999999999</v>
      </c>
      <c r="H2082">
        <v>62956</v>
      </c>
      <c r="I2082">
        <v>43737.85</v>
      </c>
      <c r="J2082">
        <v>19218.150000000001</v>
      </c>
      <c r="K2082">
        <v>5765.49</v>
      </c>
      <c r="L2082">
        <v>4804.58</v>
      </c>
      <c r="M2082">
        <v>960.91</v>
      </c>
    </row>
    <row r="2083" spans="1:13" x14ac:dyDescent="0.25">
      <c r="A2083" t="s">
        <v>2299</v>
      </c>
      <c r="B2083" t="s">
        <v>2302</v>
      </c>
      <c r="C2083">
        <v>120703715</v>
      </c>
      <c r="D2083">
        <v>5</v>
      </c>
      <c r="E2083">
        <v>136914.37</v>
      </c>
      <c r="F2083">
        <v>129237.31</v>
      </c>
      <c r="G2083">
        <v>7677.06</v>
      </c>
      <c r="H2083">
        <v>39477</v>
      </c>
      <c r="I2083">
        <v>31800.19</v>
      </c>
      <c r="J2083">
        <v>7676.81</v>
      </c>
      <c r="K2083">
        <v>2303</v>
      </c>
      <c r="L2083">
        <v>1919.17</v>
      </c>
      <c r="M2083">
        <v>383.83</v>
      </c>
    </row>
    <row r="2084" spans="1:13" x14ac:dyDescent="0.25">
      <c r="A2084" t="s">
        <v>2303</v>
      </c>
      <c r="B2084" t="s">
        <v>2304</v>
      </c>
      <c r="C2084">
        <v>160703671</v>
      </c>
      <c r="D2084">
        <v>5</v>
      </c>
      <c r="E2084">
        <v>116352.76</v>
      </c>
      <c r="F2084">
        <v>104361.55</v>
      </c>
      <c r="G2084">
        <v>11991.21</v>
      </c>
      <c r="H2084">
        <v>41584</v>
      </c>
      <c r="I2084">
        <v>29592.79</v>
      </c>
      <c r="J2084">
        <v>11991.21</v>
      </c>
      <c r="K2084">
        <v>3597.51</v>
      </c>
      <c r="L2084">
        <v>2997.92</v>
      </c>
      <c r="M2084">
        <v>599.59</v>
      </c>
    </row>
    <row r="2085" spans="1:13" x14ac:dyDescent="0.25">
      <c r="A2085" t="s">
        <v>2303</v>
      </c>
      <c r="B2085" t="s">
        <v>2305</v>
      </c>
      <c r="C2085">
        <v>130702845</v>
      </c>
      <c r="D2085">
        <v>4</v>
      </c>
      <c r="E2085">
        <v>166457.54</v>
      </c>
      <c r="F2085">
        <v>153727.6</v>
      </c>
      <c r="G2085">
        <v>12729.94</v>
      </c>
      <c r="H2085">
        <v>57819</v>
      </c>
      <c r="I2085">
        <v>45088.83</v>
      </c>
      <c r="J2085">
        <v>12730.17</v>
      </c>
      <c r="K2085">
        <v>3819.08</v>
      </c>
      <c r="L2085">
        <v>3182.57</v>
      </c>
      <c r="M2085">
        <v>636.51</v>
      </c>
    </row>
    <row r="2086" spans="1:13" x14ac:dyDescent="0.25">
      <c r="A2086" t="s">
        <v>2306</v>
      </c>
      <c r="B2086" t="s">
        <v>2307</v>
      </c>
      <c r="C2086">
        <v>160700178</v>
      </c>
      <c r="D2086">
        <v>5</v>
      </c>
      <c r="E2086">
        <v>60507.839999999997</v>
      </c>
      <c r="F2086">
        <v>54797.68</v>
      </c>
      <c r="G2086">
        <v>5710.16</v>
      </c>
      <c r="H2086">
        <v>22018</v>
      </c>
      <c r="I2086">
        <v>16307.84</v>
      </c>
      <c r="J2086">
        <v>5710.16</v>
      </c>
      <c r="K2086">
        <v>1713.11</v>
      </c>
      <c r="L2086">
        <v>1427.59</v>
      </c>
      <c r="M2086">
        <v>285.52</v>
      </c>
    </row>
    <row r="2087" spans="1:13" x14ac:dyDescent="0.25">
      <c r="A2087" t="s">
        <v>2306</v>
      </c>
      <c r="B2087" t="s">
        <v>2308</v>
      </c>
      <c r="C2087">
        <v>130903034</v>
      </c>
      <c r="D2087">
        <v>3</v>
      </c>
      <c r="E2087">
        <v>28285.200000000001</v>
      </c>
      <c r="F2087">
        <v>25480.82</v>
      </c>
      <c r="G2087">
        <v>2804.38</v>
      </c>
      <c r="H2087">
        <v>10035</v>
      </c>
      <c r="I2087">
        <v>7230.62</v>
      </c>
      <c r="J2087">
        <v>2804.38</v>
      </c>
      <c r="K2087">
        <v>841.31</v>
      </c>
      <c r="L2087">
        <v>701.09</v>
      </c>
      <c r="M2087">
        <v>140.22</v>
      </c>
    </row>
    <row r="2088" spans="1:13" x14ac:dyDescent="0.25">
      <c r="A2088" t="s">
        <v>2306</v>
      </c>
      <c r="B2088" t="s">
        <v>2309</v>
      </c>
      <c r="C2088">
        <v>120709656</v>
      </c>
      <c r="D2088">
        <v>5</v>
      </c>
      <c r="E2088">
        <v>255347.1</v>
      </c>
      <c r="F2088">
        <v>241215.54</v>
      </c>
      <c r="G2088">
        <v>14131.56</v>
      </c>
      <c r="H2088">
        <v>72523</v>
      </c>
      <c r="I2088">
        <v>58370.51</v>
      </c>
      <c r="J2088">
        <v>14152.49</v>
      </c>
      <c r="K2088">
        <v>4245.74</v>
      </c>
      <c r="L2088">
        <v>3538.12</v>
      </c>
      <c r="M2088">
        <v>707.62</v>
      </c>
    </row>
    <row r="2089" spans="1:13" x14ac:dyDescent="0.25">
      <c r="A2089" t="s">
        <v>2306</v>
      </c>
      <c r="B2089" t="s">
        <v>2310</v>
      </c>
      <c r="C2089">
        <v>120704618</v>
      </c>
      <c r="D2089">
        <v>5</v>
      </c>
      <c r="E2089">
        <v>71150.960000000006</v>
      </c>
      <c r="F2089">
        <v>70454.47</v>
      </c>
      <c r="G2089">
        <v>696.49</v>
      </c>
      <c r="H2089">
        <v>20953</v>
      </c>
      <c r="I2089">
        <v>20257.509999999998</v>
      </c>
      <c r="J2089">
        <v>695.49</v>
      </c>
      <c r="K2089">
        <v>208.67</v>
      </c>
      <c r="L2089">
        <v>173.89</v>
      </c>
      <c r="M2089">
        <v>34.78</v>
      </c>
    </row>
    <row r="2090" spans="1:13" x14ac:dyDescent="0.25">
      <c r="A2090" t="s">
        <v>2306</v>
      </c>
      <c r="B2090" t="s">
        <v>2311</v>
      </c>
      <c r="C2090">
        <v>140701228</v>
      </c>
      <c r="D2090">
        <v>5</v>
      </c>
      <c r="E2090">
        <v>75858.45</v>
      </c>
      <c r="F2090">
        <v>66161.87</v>
      </c>
      <c r="G2090">
        <v>9696.58</v>
      </c>
      <c r="H2090">
        <v>24517</v>
      </c>
      <c r="I2090">
        <v>14820.39</v>
      </c>
      <c r="J2090">
        <v>9696.61</v>
      </c>
      <c r="K2090">
        <v>2909.02</v>
      </c>
      <c r="L2090">
        <v>2424.19</v>
      </c>
      <c r="M2090">
        <v>484.83</v>
      </c>
    </row>
    <row r="2091" spans="1:13" x14ac:dyDescent="0.25">
      <c r="A2091" t="s">
        <v>2306</v>
      </c>
      <c r="B2091" t="s">
        <v>2312</v>
      </c>
      <c r="C2091">
        <v>120912741</v>
      </c>
      <c r="D2091">
        <v>5</v>
      </c>
      <c r="E2091">
        <v>193046.7</v>
      </c>
      <c r="F2091">
        <v>176597.11</v>
      </c>
      <c r="G2091">
        <v>16449.59</v>
      </c>
      <c r="H2091">
        <v>68961</v>
      </c>
      <c r="I2091">
        <v>52511.41</v>
      </c>
      <c r="J2091">
        <v>16449.59</v>
      </c>
      <c r="K2091">
        <v>4934.97</v>
      </c>
      <c r="L2091">
        <v>4112.4799999999996</v>
      </c>
      <c r="M2091">
        <v>822.49</v>
      </c>
    </row>
    <row r="2092" spans="1:13" x14ac:dyDescent="0.25">
      <c r="A2092" t="s">
        <v>2306</v>
      </c>
      <c r="B2092" t="s">
        <v>2313</v>
      </c>
      <c r="C2092">
        <v>120701301</v>
      </c>
      <c r="D2092">
        <v>5</v>
      </c>
      <c r="E2092">
        <v>114857.01</v>
      </c>
      <c r="F2092">
        <v>105960.85</v>
      </c>
      <c r="G2092">
        <v>8896.16</v>
      </c>
      <c r="H2092">
        <v>31940</v>
      </c>
      <c r="I2092">
        <v>23043.84</v>
      </c>
      <c r="J2092">
        <v>8896.16</v>
      </c>
      <c r="K2092">
        <v>2668.9</v>
      </c>
      <c r="L2092">
        <v>2224.09</v>
      </c>
      <c r="M2092">
        <v>444.81</v>
      </c>
    </row>
    <row r="2093" spans="1:13" x14ac:dyDescent="0.25">
      <c r="A2093" t="s">
        <v>2306</v>
      </c>
      <c r="B2093" t="s">
        <v>2314</v>
      </c>
      <c r="C2093">
        <v>120700285</v>
      </c>
      <c r="D2093">
        <v>4</v>
      </c>
      <c r="E2093">
        <v>116919.56</v>
      </c>
      <c r="F2093">
        <v>110071.96</v>
      </c>
      <c r="G2093">
        <v>6847.6</v>
      </c>
      <c r="H2093">
        <v>31106</v>
      </c>
      <c r="I2093">
        <v>24258.45</v>
      </c>
      <c r="J2093">
        <v>6847.55</v>
      </c>
      <c r="K2093">
        <v>2054.33</v>
      </c>
      <c r="L2093">
        <v>1711.94</v>
      </c>
      <c r="M2093">
        <v>342.39</v>
      </c>
    </row>
    <row r="2094" spans="1:13" x14ac:dyDescent="0.25">
      <c r="A2094" t="s">
        <v>2315</v>
      </c>
      <c r="B2094" t="s">
        <v>2316</v>
      </c>
      <c r="C2094">
        <v>130702315</v>
      </c>
      <c r="D2094">
        <v>5</v>
      </c>
      <c r="E2094">
        <v>176182.34</v>
      </c>
      <c r="F2094">
        <v>163202.46</v>
      </c>
      <c r="G2094">
        <v>12979.88</v>
      </c>
      <c r="H2094">
        <v>51077</v>
      </c>
      <c r="I2094">
        <v>38096.29</v>
      </c>
      <c r="J2094">
        <v>12980.71</v>
      </c>
      <c r="K2094">
        <v>3894.29</v>
      </c>
      <c r="L2094">
        <v>3245.24</v>
      </c>
      <c r="M2094">
        <v>649.04999999999995</v>
      </c>
    </row>
    <row r="2095" spans="1:13" x14ac:dyDescent="0.25">
      <c r="A2095" t="s">
        <v>2315</v>
      </c>
      <c r="B2095" t="s">
        <v>2317</v>
      </c>
      <c r="C2095">
        <v>170701675</v>
      </c>
      <c r="D2095">
        <v>4</v>
      </c>
      <c r="E2095">
        <v>3741.25</v>
      </c>
      <c r="F2095">
        <v>3573.91</v>
      </c>
      <c r="G2095">
        <v>167.34</v>
      </c>
      <c r="H2095">
        <v>1362</v>
      </c>
      <c r="I2095">
        <v>1194.6600000000001</v>
      </c>
      <c r="J2095">
        <v>167.34</v>
      </c>
      <c r="K2095">
        <v>50.22</v>
      </c>
      <c r="L2095">
        <v>41.85</v>
      </c>
      <c r="M2095">
        <v>8.3699999999999992</v>
      </c>
    </row>
    <row r="2096" spans="1:13" x14ac:dyDescent="0.25">
      <c r="A2096" t="s">
        <v>2315</v>
      </c>
      <c r="B2096" t="s">
        <v>2318</v>
      </c>
      <c r="C2096">
        <v>150700009</v>
      </c>
      <c r="D2096">
        <v>5</v>
      </c>
      <c r="E2096">
        <v>157866.95000000001</v>
      </c>
      <c r="F2096">
        <v>146366.57999999999</v>
      </c>
      <c r="G2096">
        <v>11500.37</v>
      </c>
      <c r="H2096">
        <v>44783</v>
      </c>
      <c r="I2096">
        <v>33282.230000000003</v>
      </c>
      <c r="J2096">
        <v>11500.77</v>
      </c>
      <c r="K2096">
        <v>3450.26</v>
      </c>
      <c r="L2096">
        <v>2875.22</v>
      </c>
      <c r="M2096">
        <v>575.04</v>
      </c>
    </row>
    <row r="2097" spans="1:13" x14ac:dyDescent="0.25">
      <c r="A2097" t="s">
        <v>2319</v>
      </c>
      <c r="B2097" t="s">
        <v>2320</v>
      </c>
      <c r="C2097">
        <v>120705116</v>
      </c>
      <c r="D2097">
        <v>5</v>
      </c>
      <c r="E2097">
        <v>329353.84000000003</v>
      </c>
      <c r="F2097">
        <v>304713.64</v>
      </c>
      <c r="G2097">
        <v>24640.2</v>
      </c>
      <c r="H2097">
        <v>113661</v>
      </c>
      <c r="I2097">
        <v>89020.800000000003</v>
      </c>
      <c r="J2097">
        <v>24640.2</v>
      </c>
      <c r="K2097">
        <v>7392.12</v>
      </c>
      <c r="L2097">
        <v>6160.1</v>
      </c>
      <c r="M2097">
        <v>1232.02</v>
      </c>
    </row>
    <row r="2098" spans="1:13" x14ac:dyDescent="0.25">
      <c r="A2098" t="s">
        <v>2319</v>
      </c>
      <c r="B2098" t="s">
        <v>2321</v>
      </c>
      <c r="C2098">
        <v>120710169</v>
      </c>
      <c r="D2098">
        <v>3</v>
      </c>
      <c r="E2098">
        <v>79284.800000000003</v>
      </c>
      <c r="F2098">
        <v>73024.039999999994</v>
      </c>
      <c r="G2098">
        <v>6260.76</v>
      </c>
      <c r="H2098">
        <v>28786</v>
      </c>
      <c r="I2098">
        <v>22525.24</v>
      </c>
      <c r="J2098">
        <v>6260.76</v>
      </c>
      <c r="K2098">
        <v>1878.18</v>
      </c>
      <c r="L2098">
        <v>1565.15</v>
      </c>
      <c r="M2098">
        <v>313.02999999999997</v>
      </c>
    </row>
    <row r="2099" spans="1:13" x14ac:dyDescent="0.25">
      <c r="A2099" t="s">
        <v>2319</v>
      </c>
      <c r="B2099" t="s">
        <v>2322</v>
      </c>
      <c r="C2099">
        <v>140700108</v>
      </c>
      <c r="D2099">
        <v>5</v>
      </c>
      <c r="E2099">
        <v>356635.03</v>
      </c>
      <c r="F2099">
        <v>329168.43</v>
      </c>
      <c r="G2099">
        <v>27466.6</v>
      </c>
      <c r="H2099">
        <v>114635</v>
      </c>
      <c r="I2099">
        <v>87168.45</v>
      </c>
      <c r="J2099">
        <v>27466.55</v>
      </c>
      <c r="K2099">
        <v>8240.0300000000007</v>
      </c>
      <c r="L2099">
        <v>6866.69</v>
      </c>
      <c r="M2099">
        <v>1373.34</v>
      </c>
    </row>
    <row r="2100" spans="1:13" x14ac:dyDescent="0.25">
      <c r="A2100" t="s">
        <v>2319</v>
      </c>
      <c r="B2100" t="s">
        <v>2323</v>
      </c>
      <c r="C2100">
        <v>140701752</v>
      </c>
      <c r="D2100">
        <v>5</v>
      </c>
      <c r="E2100">
        <v>209489.88</v>
      </c>
      <c r="F2100">
        <v>198751.15</v>
      </c>
      <c r="G2100">
        <v>10738.73</v>
      </c>
      <c r="H2100">
        <v>69338</v>
      </c>
      <c r="I2100">
        <v>58599.519999999997</v>
      </c>
      <c r="J2100">
        <v>10738.48</v>
      </c>
      <c r="K2100">
        <v>3221.57</v>
      </c>
      <c r="L2100">
        <v>2684.64</v>
      </c>
      <c r="M2100">
        <v>536.92999999999995</v>
      </c>
    </row>
    <row r="2101" spans="1:13" x14ac:dyDescent="0.25">
      <c r="A2101" t="s">
        <v>2319</v>
      </c>
      <c r="B2101" t="s">
        <v>2324</v>
      </c>
      <c r="C2101">
        <v>120805981</v>
      </c>
      <c r="D2101">
        <v>5</v>
      </c>
      <c r="E2101">
        <v>59725.4</v>
      </c>
      <c r="F2101">
        <v>55381.35</v>
      </c>
      <c r="G2101">
        <v>4344.05</v>
      </c>
      <c r="H2101">
        <v>19105</v>
      </c>
      <c r="I2101">
        <v>14760.94</v>
      </c>
      <c r="J2101">
        <v>4344.0600000000004</v>
      </c>
      <c r="K2101">
        <v>1303.26</v>
      </c>
      <c r="L2101">
        <v>1086.05</v>
      </c>
      <c r="M2101">
        <v>217.21</v>
      </c>
    </row>
    <row r="2102" spans="1:13" x14ac:dyDescent="0.25">
      <c r="A2102" t="s">
        <v>2325</v>
      </c>
      <c r="B2102" t="s">
        <v>2326</v>
      </c>
      <c r="C2102">
        <v>170700988</v>
      </c>
      <c r="D2102">
        <v>3</v>
      </c>
      <c r="E2102">
        <v>18267.73</v>
      </c>
      <c r="F2102">
        <v>16678.66</v>
      </c>
      <c r="G2102">
        <v>1589.07</v>
      </c>
      <c r="H2102">
        <v>5518</v>
      </c>
      <c r="I2102">
        <v>3928.88</v>
      </c>
      <c r="J2102">
        <v>1589.12</v>
      </c>
      <c r="K2102">
        <v>476.79</v>
      </c>
      <c r="L2102">
        <v>397.33</v>
      </c>
      <c r="M2102">
        <v>79.459999999999994</v>
      </c>
    </row>
    <row r="2103" spans="1:13" x14ac:dyDescent="0.25">
      <c r="A2103" t="s">
        <v>2325</v>
      </c>
      <c r="B2103" t="s">
        <v>2327</v>
      </c>
      <c r="C2103">
        <v>140704335</v>
      </c>
      <c r="D2103">
        <v>3</v>
      </c>
      <c r="E2103">
        <v>12980.88</v>
      </c>
      <c r="F2103">
        <v>11337.79</v>
      </c>
      <c r="G2103">
        <v>1643.09</v>
      </c>
      <c r="H2103">
        <v>5003</v>
      </c>
      <c r="I2103">
        <v>3359.91</v>
      </c>
      <c r="J2103">
        <v>1643.09</v>
      </c>
      <c r="K2103">
        <v>492.96</v>
      </c>
      <c r="L2103">
        <v>410.8</v>
      </c>
      <c r="M2103">
        <v>82.16</v>
      </c>
    </row>
    <row r="2104" spans="1:13" x14ac:dyDescent="0.25">
      <c r="A2104" t="s">
        <v>2325</v>
      </c>
      <c r="B2104" t="s">
        <v>2328</v>
      </c>
      <c r="C2104">
        <v>150700013</v>
      </c>
      <c r="D2104">
        <v>5</v>
      </c>
      <c r="E2104">
        <v>62649.120000000003</v>
      </c>
      <c r="F2104">
        <v>57670.67</v>
      </c>
      <c r="G2104">
        <v>4978.45</v>
      </c>
      <c r="H2104">
        <v>18817</v>
      </c>
      <c r="I2104">
        <v>13838.65</v>
      </c>
      <c r="J2104">
        <v>4978.3500000000004</v>
      </c>
      <c r="K2104">
        <v>1493.56</v>
      </c>
      <c r="L2104">
        <v>1244.6300000000001</v>
      </c>
      <c r="M2104">
        <v>248.93</v>
      </c>
    </row>
    <row r="2105" spans="1:13" x14ac:dyDescent="0.25">
      <c r="A2105" t="s">
        <v>2325</v>
      </c>
      <c r="B2105" t="s">
        <v>2329</v>
      </c>
      <c r="C2105">
        <v>120704257</v>
      </c>
      <c r="D2105">
        <v>4</v>
      </c>
      <c r="E2105">
        <v>115786.78</v>
      </c>
      <c r="F2105">
        <v>105332.01</v>
      </c>
      <c r="G2105">
        <v>10454.77</v>
      </c>
      <c r="H2105">
        <v>40722</v>
      </c>
      <c r="I2105">
        <v>30267.38</v>
      </c>
      <c r="J2105">
        <v>10454.620000000001</v>
      </c>
      <c r="K2105">
        <v>3136.43</v>
      </c>
      <c r="L2105">
        <v>2613.69</v>
      </c>
      <c r="M2105">
        <v>522.74</v>
      </c>
    </row>
    <row r="2106" spans="1:13" x14ac:dyDescent="0.25">
      <c r="A2106" t="s">
        <v>2330</v>
      </c>
      <c r="B2106" t="s">
        <v>2331</v>
      </c>
      <c r="C2106">
        <v>120701245</v>
      </c>
      <c r="D2106">
        <v>3</v>
      </c>
      <c r="E2106">
        <v>102795.3</v>
      </c>
      <c r="F2106">
        <v>94868.37</v>
      </c>
      <c r="G2106">
        <v>7926.93</v>
      </c>
      <c r="H2106">
        <v>29580</v>
      </c>
      <c r="I2106">
        <v>21653.07</v>
      </c>
      <c r="J2106">
        <v>7926.93</v>
      </c>
      <c r="K2106">
        <v>2378.16</v>
      </c>
      <c r="L2106">
        <v>1981.8</v>
      </c>
      <c r="M2106">
        <v>396.36</v>
      </c>
    </row>
    <row r="2107" spans="1:13" x14ac:dyDescent="0.25">
      <c r="A2107" t="s">
        <v>2330</v>
      </c>
      <c r="B2107" t="s">
        <v>2332</v>
      </c>
      <c r="C2107">
        <v>120701193</v>
      </c>
      <c r="D2107">
        <v>5</v>
      </c>
      <c r="E2107">
        <v>339718.69</v>
      </c>
      <c r="F2107">
        <v>312495.82</v>
      </c>
      <c r="G2107">
        <v>27222.87</v>
      </c>
      <c r="H2107">
        <v>120175</v>
      </c>
      <c r="I2107">
        <v>92952.15</v>
      </c>
      <c r="J2107">
        <v>27222.85</v>
      </c>
      <c r="K2107">
        <v>8166.95</v>
      </c>
      <c r="L2107">
        <v>6805.79</v>
      </c>
      <c r="M2107">
        <v>1361.16</v>
      </c>
    </row>
    <row r="2108" spans="1:13" x14ac:dyDescent="0.25">
      <c r="A2108" t="s">
        <v>2330</v>
      </c>
      <c r="B2108" t="s">
        <v>2333</v>
      </c>
      <c r="C2108">
        <v>150701387</v>
      </c>
      <c r="D2108">
        <v>5</v>
      </c>
      <c r="E2108">
        <v>157822.01</v>
      </c>
      <c r="F2108">
        <v>142497</v>
      </c>
      <c r="G2108">
        <v>15325.01</v>
      </c>
      <c r="H2108">
        <v>58389</v>
      </c>
      <c r="I2108">
        <v>43063.99</v>
      </c>
      <c r="J2108">
        <v>15325.01</v>
      </c>
      <c r="K2108">
        <v>4597.5</v>
      </c>
      <c r="L2108">
        <v>3831.25</v>
      </c>
      <c r="M2108">
        <v>766.25</v>
      </c>
    </row>
    <row r="2109" spans="1:13" x14ac:dyDescent="0.25">
      <c r="A2109" t="s">
        <v>2330</v>
      </c>
      <c r="B2109" t="s">
        <v>2334</v>
      </c>
      <c r="C2109">
        <v>131006108</v>
      </c>
      <c r="D2109">
        <v>5</v>
      </c>
      <c r="E2109">
        <v>132080.35</v>
      </c>
      <c r="F2109">
        <v>124421.51</v>
      </c>
      <c r="G2109">
        <v>7658.84</v>
      </c>
      <c r="H2109">
        <v>38984</v>
      </c>
      <c r="I2109">
        <v>31325.16</v>
      </c>
      <c r="J2109">
        <v>7658.84</v>
      </c>
      <c r="K2109">
        <v>2297.69</v>
      </c>
      <c r="L2109">
        <v>1914.74</v>
      </c>
      <c r="M2109">
        <v>382.95</v>
      </c>
    </row>
    <row r="2110" spans="1:13" x14ac:dyDescent="0.25">
      <c r="A2110" t="s">
        <v>2330</v>
      </c>
      <c r="B2110" t="s">
        <v>2335</v>
      </c>
      <c r="C2110">
        <v>121001190</v>
      </c>
      <c r="D2110">
        <v>4</v>
      </c>
      <c r="E2110">
        <v>131429.79999999999</v>
      </c>
      <c r="F2110">
        <v>116123.73</v>
      </c>
      <c r="G2110">
        <v>15306.07</v>
      </c>
      <c r="H2110">
        <v>41235</v>
      </c>
      <c r="I2110">
        <v>25928.93</v>
      </c>
      <c r="J2110">
        <v>15306.07</v>
      </c>
      <c r="K2110">
        <v>4591.8500000000004</v>
      </c>
      <c r="L2110">
        <v>3826.54</v>
      </c>
      <c r="M2110">
        <v>765.31</v>
      </c>
    </row>
    <row r="2111" spans="1:13" x14ac:dyDescent="0.25">
      <c r="A2111" t="s">
        <v>2330</v>
      </c>
      <c r="B2111" t="s">
        <v>2336</v>
      </c>
      <c r="C2111">
        <v>130702260</v>
      </c>
      <c r="D2111">
        <v>3</v>
      </c>
      <c r="E2111">
        <v>28482.720000000001</v>
      </c>
      <c r="F2111">
        <v>25568.71</v>
      </c>
      <c r="G2111">
        <v>2914.01</v>
      </c>
      <c r="H2111">
        <v>11794</v>
      </c>
      <c r="I2111">
        <v>8879.99</v>
      </c>
      <c r="J2111">
        <v>2914.01</v>
      </c>
      <c r="K2111">
        <v>874.25</v>
      </c>
      <c r="L2111">
        <v>728.54</v>
      </c>
      <c r="M2111">
        <v>145.71</v>
      </c>
    </row>
    <row r="2112" spans="1:13" x14ac:dyDescent="0.25">
      <c r="A2112" t="s">
        <v>2330</v>
      </c>
      <c r="B2112" t="s">
        <v>93</v>
      </c>
      <c r="C2112">
        <v>121009204</v>
      </c>
      <c r="D2112">
        <v>4</v>
      </c>
      <c r="E2112">
        <v>491868.41</v>
      </c>
      <c r="F2112">
        <v>455955.3</v>
      </c>
      <c r="G2112">
        <v>35913.11</v>
      </c>
      <c r="H2112">
        <v>147852</v>
      </c>
      <c r="I2112">
        <v>111937.86</v>
      </c>
      <c r="J2112">
        <v>35914.14</v>
      </c>
      <c r="K2112">
        <v>10774.27</v>
      </c>
      <c r="L2112">
        <v>8978.56</v>
      </c>
      <c r="M2112">
        <v>1795.71</v>
      </c>
    </row>
    <row r="2113" spans="1:13" x14ac:dyDescent="0.25">
      <c r="A2113" t="s">
        <v>2330</v>
      </c>
      <c r="B2113" t="s">
        <v>606</v>
      </c>
      <c r="C2113">
        <v>151001940</v>
      </c>
      <c r="D2113">
        <v>5</v>
      </c>
      <c r="E2113">
        <v>150958.82999999999</v>
      </c>
      <c r="F2113">
        <v>140673.04999999999</v>
      </c>
      <c r="G2113">
        <v>10285.780000000001</v>
      </c>
      <c r="H2113">
        <v>53218</v>
      </c>
      <c r="I2113">
        <v>42932.02</v>
      </c>
      <c r="J2113">
        <v>10285.98</v>
      </c>
      <c r="K2113">
        <v>3085.92</v>
      </c>
      <c r="L2113">
        <v>2571.61</v>
      </c>
      <c r="M2113">
        <v>514.30999999999995</v>
      </c>
    </row>
    <row r="2114" spans="1:13" x14ac:dyDescent="0.25">
      <c r="A2114" t="s">
        <v>2337</v>
      </c>
      <c r="B2114" t="s">
        <v>244</v>
      </c>
      <c r="C2114">
        <v>160702134</v>
      </c>
      <c r="D2114">
        <v>5</v>
      </c>
      <c r="E2114">
        <v>376226.99</v>
      </c>
      <c r="F2114">
        <v>346243.78</v>
      </c>
      <c r="G2114">
        <v>29983.21</v>
      </c>
      <c r="H2114">
        <v>127093</v>
      </c>
      <c r="I2114">
        <v>97109.79</v>
      </c>
      <c r="J2114">
        <v>29983.21</v>
      </c>
      <c r="K2114">
        <v>8994.99</v>
      </c>
      <c r="L2114">
        <v>7495.83</v>
      </c>
      <c r="M2114">
        <v>1499.16</v>
      </c>
    </row>
    <row r="2115" spans="1:13" x14ac:dyDescent="0.25">
      <c r="A2115" t="s">
        <v>2337</v>
      </c>
      <c r="B2115" t="s">
        <v>2338</v>
      </c>
      <c r="C2115">
        <v>150702466</v>
      </c>
      <c r="D2115">
        <v>3</v>
      </c>
      <c r="E2115">
        <v>18286.02</v>
      </c>
      <c r="F2115">
        <v>16152.6</v>
      </c>
      <c r="G2115">
        <v>2133.42</v>
      </c>
      <c r="H2115">
        <v>7514</v>
      </c>
      <c r="I2115">
        <v>5380.58</v>
      </c>
      <c r="J2115">
        <v>2133.42</v>
      </c>
      <c r="K2115">
        <v>640.04</v>
      </c>
      <c r="L2115">
        <v>533.37</v>
      </c>
      <c r="M2115">
        <v>106.67</v>
      </c>
    </row>
    <row r="2116" spans="1:13" x14ac:dyDescent="0.25">
      <c r="A2116" t="s">
        <v>2337</v>
      </c>
      <c r="B2116" t="s">
        <v>2339</v>
      </c>
      <c r="C2116">
        <v>120708136</v>
      </c>
      <c r="D2116">
        <v>5</v>
      </c>
      <c r="E2116">
        <v>124161.57</v>
      </c>
      <c r="F2116">
        <v>115105.42</v>
      </c>
      <c r="G2116">
        <v>9056.15</v>
      </c>
      <c r="H2116">
        <v>37917</v>
      </c>
      <c r="I2116">
        <v>28860.38</v>
      </c>
      <c r="J2116">
        <v>9056.6200000000008</v>
      </c>
      <c r="K2116">
        <v>2717.03</v>
      </c>
      <c r="L2116">
        <v>2264.1999999999998</v>
      </c>
      <c r="M2116">
        <v>452.83</v>
      </c>
    </row>
    <row r="2117" spans="1:13" x14ac:dyDescent="0.25">
      <c r="A2117" t="s">
        <v>2340</v>
      </c>
      <c r="B2117" t="s">
        <v>2341</v>
      </c>
      <c r="C2117">
        <v>160700854</v>
      </c>
      <c r="D2117">
        <v>3</v>
      </c>
      <c r="E2117">
        <v>29089.759999999998</v>
      </c>
      <c r="F2117">
        <v>26220.05</v>
      </c>
      <c r="G2117">
        <v>2869.71</v>
      </c>
      <c r="H2117">
        <v>8985</v>
      </c>
      <c r="I2117">
        <v>6115.29</v>
      </c>
      <c r="J2117">
        <v>2869.71</v>
      </c>
      <c r="K2117">
        <v>860.95</v>
      </c>
      <c r="L2117">
        <v>717.46</v>
      </c>
      <c r="M2117">
        <v>143.49</v>
      </c>
    </row>
    <row r="2118" spans="1:13" x14ac:dyDescent="0.25">
      <c r="A2118" t="s">
        <v>2342</v>
      </c>
      <c r="B2118" t="s">
        <v>2343</v>
      </c>
      <c r="C2118">
        <v>160702069</v>
      </c>
      <c r="D2118">
        <v>3</v>
      </c>
      <c r="E2118">
        <v>68159.31</v>
      </c>
      <c r="F2118">
        <v>62476.87</v>
      </c>
      <c r="G2118">
        <v>5682.44</v>
      </c>
      <c r="H2118">
        <v>20638</v>
      </c>
      <c r="I2118">
        <v>14955.56</v>
      </c>
      <c r="J2118">
        <v>5682.44</v>
      </c>
      <c r="K2118">
        <v>1704.76</v>
      </c>
      <c r="L2118">
        <v>1420.64</v>
      </c>
      <c r="M2118">
        <v>284.12</v>
      </c>
    </row>
    <row r="2119" spans="1:13" x14ac:dyDescent="0.25">
      <c r="A2119" t="s">
        <v>2342</v>
      </c>
      <c r="B2119" t="s">
        <v>2344</v>
      </c>
      <c r="C2119">
        <v>120710676</v>
      </c>
      <c r="D2119">
        <v>3</v>
      </c>
      <c r="E2119">
        <v>118286.61</v>
      </c>
      <c r="F2119">
        <v>111356.1</v>
      </c>
      <c r="G2119">
        <v>6930.51</v>
      </c>
      <c r="H2119">
        <v>34006</v>
      </c>
      <c r="I2119">
        <v>27075.32</v>
      </c>
      <c r="J2119">
        <v>6930.68</v>
      </c>
      <c r="K2119">
        <v>2079.1999999999998</v>
      </c>
      <c r="L2119">
        <v>1732.67</v>
      </c>
      <c r="M2119">
        <v>346.53</v>
      </c>
    </row>
    <row r="2120" spans="1:13" x14ac:dyDescent="0.25">
      <c r="A2120" t="s">
        <v>2345</v>
      </c>
      <c r="B2120" t="s">
        <v>2346</v>
      </c>
      <c r="C2120">
        <v>130701677</v>
      </c>
      <c r="D2120">
        <v>4</v>
      </c>
      <c r="E2120">
        <v>130569.12</v>
      </c>
      <c r="F2120">
        <v>116730.14</v>
      </c>
      <c r="G2120">
        <v>13838.98</v>
      </c>
      <c r="H2120">
        <v>47426</v>
      </c>
      <c r="I2120">
        <v>33587.019999999997</v>
      </c>
      <c r="J2120">
        <v>13838.98</v>
      </c>
      <c r="K2120">
        <v>4151.67</v>
      </c>
      <c r="L2120">
        <v>3459.73</v>
      </c>
      <c r="M2120">
        <v>691.94</v>
      </c>
    </row>
    <row r="2121" spans="1:13" x14ac:dyDescent="0.25">
      <c r="A2121" t="s">
        <v>2347</v>
      </c>
      <c r="B2121" t="s">
        <v>2348</v>
      </c>
      <c r="C2121">
        <v>170701264</v>
      </c>
      <c r="D2121">
        <v>5</v>
      </c>
      <c r="E2121">
        <v>169915.44</v>
      </c>
      <c r="F2121">
        <v>155627.43</v>
      </c>
      <c r="G2121">
        <v>14288.01</v>
      </c>
      <c r="H2121">
        <v>51736</v>
      </c>
      <c r="I2121">
        <v>37447.99</v>
      </c>
      <c r="J2121">
        <v>14288.01</v>
      </c>
      <c r="K2121">
        <v>4286.47</v>
      </c>
      <c r="L2121">
        <v>3572.06</v>
      </c>
      <c r="M2121">
        <v>714.41</v>
      </c>
    </row>
    <row r="2122" spans="1:13" x14ac:dyDescent="0.25">
      <c r="A2122" t="s">
        <v>2347</v>
      </c>
      <c r="B2122" t="s">
        <v>2349</v>
      </c>
      <c r="C2122">
        <v>120904530</v>
      </c>
      <c r="D2122">
        <v>5</v>
      </c>
      <c r="E2122">
        <v>149089.51</v>
      </c>
      <c r="F2122">
        <v>135240.6</v>
      </c>
      <c r="G2122">
        <v>13848.91</v>
      </c>
      <c r="H2122">
        <v>45493</v>
      </c>
      <c r="I2122">
        <v>31644.09</v>
      </c>
      <c r="J2122">
        <v>13848.91</v>
      </c>
      <c r="K2122">
        <v>4154.71</v>
      </c>
      <c r="L2122">
        <v>3462.26</v>
      </c>
      <c r="M2122">
        <v>692.45</v>
      </c>
    </row>
    <row r="2123" spans="1:13" x14ac:dyDescent="0.25">
      <c r="A2123" t="s">
        <v>2347</v>
      </c>
      <c r="B2123" t="s">
        <v>2350</v>
      </c>
      <c r="C2123">
        <v>120701280</v>
      </c>
      <c r="D2123">
        <v>5</v>
      </c>
      <c r="E2123">
        <v>368454.99</v>
      </c>
      <c r="F2123">
        <v>346733.26</v>
      </c>
      <c r="G2123">
        <v>21721.73</v>
      </c>
      <c r="H2123">
        <v>122226</v>
      </c>
      <c r="I2123">
        <v>100504.27</v>
      </c>
      <c r="J2123">
        <v>21721.73</v>
      </c>
      <c r="K2123">
        <v>6516.52</v>
      </c>
      <c r="L2123">
        <v>5430.43</v>
      </c>
      <c r="M2123">
        <v>1086.0899999999999</v>
      </c>
    </row>
    <row r="2124" spans="1:13" x14ac:dyDescent="0.25">
      <c r="A2124" t="s">
        <v>2347</v>
      </c>
      <c r="B2124" t="s">
        <v>2351</v>
      </c>
      <c r="C2124">
        <v>150702316</v>
      </c>
      <c r="D2124">
        <v>5</v>
      </c>
      <c r="E2124">
        <v>298344.34000000003</v>
      </c>
      <c r="F2124">
        <v>281829.05</v>
      </c>
      <c r="G2124">
        <v>16515.29</v>
      </c>
      <c r="H2124">
        <v>91996</v>
      </c>
      <c r="I2124">
        <v>75480.710000000006</v>
      </c>
      <c r="J2124">
        <v>16515.29</v>
      </c>
      <c r="K2124">
        <v>4954.62</v>
      </c>
      <c r="L2124">
        <v>4128.8500000000004</v>
      </c>
      <c r="M2124">
        <v>825.77</v>
      </c>
    </row>
    <row r="2125" spans="1:13" x14ac:dyDescent="0.25">
      <c r="A2125" t="s">
        <v>2347</v>
      </c>
      <c r="B2125" t="s">
        <v>2352</v>
      </c>
      <c r="C2125">
        <v>140704036</v>
      </c>
      <c r="D2125">
        <v>5</v>
      </c>
      <c r="E2125">
        <v>336058.57</v>
      </c>
      <c r="F2125">
        <v>303890.56</v>
      </c>
      <c r="G2125">
        <v>32168.01</v>
      </c>
      <c r="H2125">
        <v>100962</v>
      </c>
      <c r="I2125">
        <v>68792.039999999994</v>
      </c>
      <c r="J2125">
        <v>32169.96</v>
      </c>
      <c r="K2125">
        <v>9651.0300000000007</v>
      </c>
      <c r="L2125">
        <v>8042.52</v>
      </c>
      <c r="M2125">
        <v>1608.51</v>
      </c>
    </row>
    <row r="2126" spans="1:13" x14ac:dyDescent="0.25">
      <c r="A2126" t="s">
        <v>2347</v>
      </c>
      <c r="B2126" t="s">
        <v>84</v>
      </c>
      <c r="C2126">
        <v>140701286</v>
      </c>
      <c r="D2126">
        <v>5</v>
      </c>
      <c r="E2126">
        <v>191787.45</v>
      </c>
      <c r="F2126">
        <v>181584.93</v>
      </c>
      <c r="G2126">
        <v>10202.52</v>
      </c>
      <c r="H2126">
        <v>60979</v>
      </c>
      <c r="I2126">
        <v>50776.25</v>
      </c>
      <c r="J2126">
        <v>10202.75</v>
      </c>
      <c r="K2126">
        <v>3060.89</v>
      </c>
      <c r="L2126">
        <v>2550.7399999999998</v>
      </c>
      <c r="M2126">
        <v>510.15</v>
      </c>
    </row>
    <row r="2127" spans="1:13" x14ac:dyDescent="0.25">
      <c r="A2127" t="s">
        <v>2347</v>
      </c>
      <c r="B2127" t="s">
        <v>2353</v>
      </c>
      <c r="C2127">
        <v>150702222</v>
      </c>
      <c r="D2127">
        <v>5</v>
      </c>
      <c r="E2127">
        <v>679032.98</v>
      </c>
      <c r="F2127">
        <v>622456.11</v>
      </c>
      <c r="G2127">
        <v>56576.87</v>
      </c>
      <c r="H2127">
        <v>199659</v>
      </c>
      <c r="I2127">
        <v>143082.13</v>
      </c>
      <c r="J2127">
        <v>56576.87</v>
      </c>
      <c r="K2127">
        <v>16973.080000000002</v>
      </c>
      <c r="L2127">
        <v>14144.23</v>
      </c>
      <c r="M2127">
        <v>2828.85</v>
      </c>
    </row>
    <row r="2128" spans="1:13" x14ac:dyDescent="0.25">
      <c r="A2128" t="s">
        <v>2347</v>
      </c>
      <c r="B2128" t="s">
        <v>2354</v>
      </c>
      <c r="C2128">
        <v>160702784</v>
      </c>
      <c r="D2128">
        <v>5</v>
      </c>
      <c r="E2128">
        <v>495636.62</v>
      </c>
      <c r="F2128">
        <v>459339.04</v>
      </c>
      <c r="G2128">
        <v>36297.58</v>
      </c>
      <c r="H2128">
        <v>130830</v>
      </c>
      <c r="I2128">
        <v>94532.42</v>
      </c>
      <c r="J2128">
        <v>36297.58</v>
      </c>
      <c r="K2128">
        <v>10889.34</v>
      </c>
      <c r="L2128">
        <v>9074.4500000000007</v>
      </c>
      <c r="M2128">
        <v>1814.89</v>
      </c>
    </row>
    <row r="2129" spans="1:13" x14ac:dyDescent="0.25">
      <c r="A2129" t="s">
        <v>2347</v>
      </c>
      <c r="B2129" t="s">
        <v>2355</v>
      </c>
      <c r="C2129">
        <v>140701751</v>
      </c>
      <c r="D2129">
        <v>5</v>
      </c>
      <c r="E2129">
        <v>837022.77</v>
      </c>
      <c r="F2129">
        <v>768888.23</v>
      </c>
      <c r="G2129">
        <v>68134.539999999994</v>
      </c>
      <c r="H2129">
        <v>259006</v>
      </c>
      <c r="I2129">
        <v>190871.46</v>
      </c>
      <c r="J2129">
        <v>68134.539999999994</v>
      </c>
      <c r="K2129">
        <v>20440.37</v>
      </c>
      <c r="L2129">
        <v>17033.64</v>
      </c>
      <c r="M2129">
        <v>3406.73</v>
      </c>
    </row>
    <row r="2130" spans="1:13" x14ac:dyDescent="0.25">
      <c r="A2130" t="s">
        <v>2356</v>
      </c>
      <c r="B2130" t="s">
        <v>2357</v>
      </c>
      <c r="C2130">
        <v>160702992</v>
      </c>
      <c r="D2130">
        <v>5</v>
      </c>
      <c r="E2130">
        <v>347224.17</v>
      </c>
      <c r="F2130">
        <v>318582.75</v>
      </c>
      <c r="G2130">
        <v>28641.42</v>
      </c>
      <c r="H2130">
        <v>110785</v>
      </c>
      <c r="I2130">
        <v>82143.58</v>
      </c>
      <c r="J2130">
        <v>28641.42</v>
      </c>
      <c r="K2130">
        <v>8592.49</v>
      </c>
      <c r="L2130">
        <v>7160.41</v>
      </c>
      <c r="M2130">
        <v>1432.08</v>
      </c>
    </row>
    <row r="2131" spans="1:13" x14ac:dyDescent="0.25">
      <c r="A2131" t="s">
        <v>2356</v>
      </c>
      <c r="B2131" t="s">
        <v>2358</v>
      </c>
      <c r="C2131">
        <v>120701170</v>
      </c>
      <c r="D2131">
        <v>5</v>
      </c>
      <c r="E2131">
        <v>283466.37</v>
      </c>
      <c r="F2131">
        <v>262575.8</v>
      </c>
      <c r="G2131">
        <v>20890.57</v>
      </c>
      <c r="H2131">
        <v>101254</v>
      </c>
      <c r="I2131">
        <v>80363.429999999993</v>
      </c>
      <c r="J2131">
        <v>20890.57</v>
      </c>
      <c r="K2131">
        <v>6267.25</v>
      </c>
      <c r="L2131">
        <v>5222.71</v>
      </c>
      <c r="M2131">
        <v>1044.54</v>
      </c>
    </row>
    <row r="2132" spans="1:13" x14ac:dyDescent="0.25">
      <c r="A2132" t="s">
        <v>2356</v>
      </c>
      <c r="B2132" t="s">
        <v>2359</v>
      </c>
      <c r="C2132">
        <v>160702617</v>
      </c>
      <c r="D2132">
        <v>5</v>
      </c>
      <c r="E2132">
        <v>160346.94</v>
      </c>
      <c r="F2132">
        <v>148695.78</v>
      </c>
      <c r="G2132">
        <v>11651.16</v>
      </c>
      <c r="H2132">
        <v>59394</v>
      </c>
      <c r="I2132">
        <v>47742.87</v>
      </c>
      <c r="J2132">
        <v>11651.13</v>
      </c>
      <c r="K2132">
        <v>3495.39</v>
      </c>
      <c r="L2132">
        <v>2912.82</v>
      </c>
      <c r="M2132">
        <v>582.57000000000005</v>
      </c>
    </row>
    <row r="2133" spans="1:13" x14ac:dyDescent="0.25">
      <c r="A2133" t="s">
        <v>2356</v>
      </c>
      <c r="B2133" t="s">
        <v>2360</v>
      </c>
      <c r="C2133">
        <v>150704191</v>
      </c>
      <c r="D2133">
        <v>5</v>
      </c>
      <c r="E2133">
        <v>215697.38</v>
      </c>
      <c r="F2133">
        <v>198728.45</v>
      </c>
      <c r="G2133">
        <v>16968.93</v>
      </c>
      <c r="H2133">
        <v>69024</v>
      </c>
      <c r="I2133">
        <v>52055.09</v>
      </c>
      <c r="J2133">
        <v>16968.91</v>
      </c>
      <c r="K2133">
        <v>5090.71</v>
      </c>
      <c r="L2133">
        <v>4242.26</v>
      </c>
      <c r="M2133">
        <v>848.45</v>
      </c>
    </row>
    <row r="2134" spans="1:13" x14ac:dyDescent="0.25">
      <c r="A2134" t="s">
        <v>2356</v>
      </c>
      <c r="B2134" t="s">
        <v>2361</v>
      </c>
      <c r="C2134">
        <v>150700602</v>
      </c>
      <c r="D2134">
        <v>5</v>
      </c>
      <c r="E2134">
        <v>806849.4</v>
      </c>
      <c r="F2134">
        <v>750474.99</v>
      </c>
      <c r="G2134">
        <v>56374.41</v>
      </c>
      <c r="H2134">
        <v>265067</v>
      </c>
      <c r="I2134">
        <v>208692.59</v>
      </c>
      <c r="J2134">
        <v>56374.41</v>
      </c>
      <c r="K2134">
        <v>16912.38</v>
      </c>
      <c r="L2134">
        <v>14093.65</v>
      </c>
      <c r="M2134">
        <v>2818.73</v>
      </c>
    </row>
    <row r="2135" spans="1:13" x14ac:dyDescent="0.25">
      <c r="A2135" t="s">
        <v>2356</v>
      </c>
      <c r="B2135" t="s">
        <v>2362</v>
      </c>
      <c r="C2135">
        <v>140701717</v>
      </c>
      <c r="D2135">
        <v>5</v>
      </c>
      <c r="E2135">
        <v>127402.86</v>
      </c>
      <c r="F2135">
        <v>119031.23</v>
      </c>
      <c r="G2135">
        <v>8371.6299999999992</v>
      </c>
      <c r="H2135">
        <v>47613</v>
      </c>
      <c r="I2135">
        <v>39241.57</v>
      </c>
      <c r="J2135">
        <v>8371.43</v>
      </c>
      <c r="K2135">
        <v>2511.46</v>
      </c>
      <c r="L2135">
        <v>2092.88</v>
      </c>
      <c r="M2135">
        <v>418.58</v>
      </c>
    </row>
    <row r="2136" spans="1:13" x14ac:dyDescent="0.25">
      <c r="A2136" t="s">
        <v>2356</v>
      </c>
      <c r="B2136" t="s">
        <v>2363</v>
      </c>
      <c r="C2136">
        <v>130705973</v>
      </c>
      <c r="D2136">
        <v>5</v>
      </c>
      <c r="E2136">
        <v>50433.42</v>
      </c>
      <c r="F2136">
        <v>44111.839999999997</v>
      </c>
      <c r="G2136">
        <v>6321.58</v>
      </c>
      <c r="H2136">
        <v>18537</v>
      </c>
      <c r="I2136">
        <v>12215.32</v>
      </c>
      <c r="J2136">
        <v>6321.68</v>
      </c>
      <c r="K2136">
        <v>1896.53</v>
      </c>
      <c r="L2136">
        <v>1580.45</v>
      </c>
      <c r="M2136">
        <v>316.08</v>
      </c>
    </row>
    <row r="2137" spans="1:13" x14ac:dyDescent="0.25">
      <c r="A2137" t="s">
        <v>2364</v>
      </c>
      <c r="B2137" t="s">
        <v>2365</v>
      </c>
      <c r="C2137">
        <v>120801982</v>
      </c>
      <c r="D2137">
        <v>5</v>
      </c>
      <c r="E2137">
        <v>274338.48</v>
      </c>
      <c r="F2137">
        <v>256329.37</v>
      </c>
      <c r="G2137">
        <v>18009.11</v>
      </c>
      <c r="H2137">
        <v>73545</v>
      </c>
      <c r="I2137">
        <v>55535.89</v>
      </c>
      <c r="J2137">
        <v>18009.11</v>
      </c>
      <c r="K2137">
        <v>5402.73</v>
      </c>
      <c r="L2137">
        <v>4502.28</v>
      </c>
      <c r="M2137">
        <v>900.45</v>
      </c>
    </row>
    <row r="2138" spans="1:13" x14ac:dyDescent="0.25">
      <c r="A2138" t="s">
        <v>2364</v>
      </c>
      <c r="B2138" t="s">
        <v>2366</v>
      </c>
      <c r="C2138">
        <v>120701458</v>
      </c>
      <c r="D2138">
        <v>4</v>
      </c>
      <c r="E2138">
        <v>93518.93</v>
      </c>
      <c r="F2138">
        <v>83604.27</v>
      </c>
      <c r="G2138">
        <v>9914.66</v>
      </c>
      <c r="H2138">
        <v>31923</v>
      </c>
      <c r="I2138">
        <v>22008.19</v>
      </c>
      <c r="J2138">
        <v>9914.81</v>
      </c>
      <c r="K2138">
        <v>2974.45</v>
      </c>
      <c r="L2138">
        <v>2478.71</v>
      </c>
      <c r="M2138">
        <v>495.74</v>
      </c>
    </row>
    <row r="2139" spans="1:13" x14ac:dyDescent="0.25">
      <c r="A2139" t="s">
        <v>2364</v>
      </c>
      <c r="B2139" t="s">
        <v>2367</v>
      </c>
      <c r="C2139">
        <v>130704089</v>
      </c>
      <c r="D2139">
        <v>5</v>
      </c>
      <c r="E2139">
        <v>191519.25</v>
      </c>
      <c r="F2139">
        <v>175796.79</v>
      </c>
      <c r="G2139">
        <v>15722.46</v>
      </c>
      <c r="H2139">
        <v>53675</v>
      </c>
      <c r="I2139">
        <v>37952.54</v>
      </c>
      <c r="J2139">
        <v>15722.46</v>
      </c>
      <c r="K2139">
        <v>4716.82</v>
      </c>
      <c r="L2139">
        <v>3930.69</v>
      </c>
      <c r="M2139">
        <v>786.13</v>
      </c>
    </row>
    <row r="2140" spans="1:13" x14ac:dyDescent="0.25">
      <c r="A2140" t="s">
        <v>2364</v>
      </c>
      <c r="B2140" t="s">
        <v>2368</v>
      </c>
      <c r="C2140">
        <v>120705212</v>
      </c>
      <c r="D2140">
        <v>5</v>
      </c>
      <c r="E2140">
        <v>144980.12</v>
      </c>
      <c r="F2140">
        <v>138211.69</v>
      </c>
      <c r="G2140">
        <v>6768.43</v>
      </c>
      <c r="H2140">
        <v>37349</v>
      </c>
      <c r="I2140">
        <v>30580.68</v>
      </c>
      <c r="J2140">
        <v>6768.32</v>
      </c>
      <c r="K2140">
        <v>2030.5</v>
      </c>
      <c r="L2140">
        <v>1692.09</v>
      </c>
      <c r="M2140">
        <v>338.41</v>
      </c>
    </row>
    <row r="2141" spans="1:13" x14ac:dyDescent="0.25">
      <c r="A2141" t="s">
        <v>2364</v>
      </c>
      <c r="B2141" t="s">
        <v>2369</v>
      </c>
      <c r="C2141">
        <v>120711154</v>
      </c>
      <c r="D2141">
        <v>3</v>
      </c>
      <c r="E2141">
        <v>81532.960000000006</v>
      </c>
      <c r="F2141">
        <v>74692.47</v>
      </c>
      <c r="G2141">
        <v>6840.49</v>
      </c>
      <c r="H2141">
        <v>26154</v>
      </c>
      <c r="I2141">
        <v>19313.509999999998</v>
      </c>
      <c r="J2141">
        <v>6840.49</v>
      </c>
      <c r="K2141">
        <v>2052.21</v>
      </c>
      <c r="L2141">
        <v>1710.17</v>
      </c>
      <c r="M2141">
        <v>342.04</v>
      </c>
    </row>
    <row r="2142" spans="1:13" x14ac:dyDescent="0.25">
      <c r="A2142" t="s">
        <v>2364</v>
      </c>
      <c r="B2142" t="s">
        <v>2370</v>
      </c>
      <c r="C2142">
        <v>130704130</v>
      </c>
      <c r="D2142">
        <v>5</v>
      </c>
      <c r="E2142">
        <v>261870.04</v>
      </c>
      <c r="F2142">
        <v>245609.76</v>
      </c>
      <c r="G2142">
        <v>16260.28</v>
      </c>
      <c r="H2142">
        <v>72369</v>
      </c>
      <c r="I2142">
        <v>56108.37</v>
      </c>
      <c r="J2142">
        <v>16260.63</v>
      </c>
      <c r="K2142">
        <v>4878.21</v>
      </c>
      <c r="L2142">
        <v>4065.18</v>
      </c>
      <c r="M2142">
        <v>813.03</v>
      </c>
    </row>
    <row r="2143" spans="1:13" x14ac:dyDescent="0.25">
      <c r="A2143" t="s">
        <v>2364</v>
      </c>
      <c r="B2143" t="s">
        <v>2371</v>
      </c>
      <c r="C2143">
        <v>120708218</v>
      </c>
      <c r="D2143">
        <v>3</v>
      </c>
      <c r="E2143">
        <v>39864.22</v>
      </c>
      <c r="F2143">
        <v>36147.019999999997</v>
      </c>
      <c r="G2143">
        <v>3717.2</v>
      </c>
      <c r="H2143">
        <v>10290</v>
      </c>
      <c r="I2143">
        <v>6572.53</v>
      </c>
      <c r="J2143">
        <v>3717.47</v>
      </c>
      <c r="K2143">
        <v>1115.29</v>
      </c>
      <c r="L2143">
        <v>929.41</v>
      </c>
      <c r="M2143">
        <v>185.88</v>
      </c>
    </row>
    <row r="2144" spans="1:13" x14ac:dyDescent="0.25">
      <c r="A2144" t="s">
        <v>2364</v>
      </c>
      <c r="B2144" t="s">
        <v>2372</v>
      </c>
      <c r="C2144">
        <v>170701908</v>
      </c>
      <c r="D2144">
        <v>5</v>
      </c>
      <c r="E2144">
        <v>6264.51</v>
      </c>
      <c r="F2144">
        <v>6071.12</v>
      </c>
      <c r="G2144">
        <v>193.39</v>
      </c>
      <c r="H2144">
        <v>2149</v>
      </c>
      <c r="I2144">
        <v>1955.61</v>
      </c>
      <c r="J2144">
        <v>193.39</v>
      </c>
      <c r="K2144">
        <v>58.05</v>
      </c>
      <c r="L2144">
        <v>48.38</v>
      </c>
      <c r="M2144">
        <v>9.67</v>
      </c>
    </row>
    <row r="2145" spans="1:13" x14ac:dyDescent="0.25">
      <c r="A2145" t="s">
        <v>2364</v>
      </c>
      <c r="B2145" t="s">
        <v>2373</v>
      </c>
      <c r="C2145">
        <v>120706175</v>
      </c>
      <c r="D2145">
        <v>5</v>
      </c>
      <c r="E2145">
        <v>411206.18</v>
      </c>
      <c r="F2145">
        <v>372171.47</v>
      </c>
      <c r="G2145">
        <v>39034.71</v>
      </c>
      <c r="H2145">
        <v>109953</v>
      </c>
      <c r="I2145">
        <v>70918.47</v>
      </c>
      <c r="J2145">
        <v>39034.53</v>
      </c>
      <c r="K2145">
        <v>11710.39</v>
      </c>
      <c r="L2145">
        <v>9758.66</v>
      </c>
      <c r="M2145">
        <v>1951.73</v>
      </c>
    </row>
    <row r="2146" spans="1:13" x14ac:dyDescent="0.25">
      <c r="A2146" t="s">
        <v>2364</v>
      </c>
      <c r="B2146" t="s">
        <v>2374</v>
      </c>
      <c r="C2146">
        <v>120703923</v>
      </c>
      <c r="D2146">
        <v>5</v>
      </c>
      <c r="E2146">
        <v>328137.78000000003</v>
      </c>
      <c r="F2146">
        <v>300114.76</v>
      </c>
      <c r="G2146">
        <v>28023.02</v>
      </c>
      <c r="H2146">
        <v>80041</v>
      </c>
      <c r="I2146">
        <v>52017.98</v>
      </c>
      <c r="J2146">
        <v>28023.02</v>
      </c>
      <c r="K2146">
        <v>8406.93</v>
      </c>
      <c r="L2146">
        <v>7005.77</v>
      </c>
      <c r="M2146">
        <v>1401.16</v>
      </c>
    </row>
    <row r="2147" spans="1:13" x14ac:dyDescent="0.25">
      <c r="A2147" t="s">
        <v>2375</v>
      </c>
      <c r="B2147" t="s">
        <v>2376</v>
      </c>
      <c r="C2147">
        <v>120707212</v>
      </c>
      <c r="D2147">
        <v>5</v>
      </c>
      <c r="E2147">
        <v>179574.39999999999</v>
      </c>
      <c r="F2147">
        <v>165895.6</v>
      </c>
      <c r="G2147">
        <v>13678.8</v>
      </c>
      <c r="H2147">
        <v>56490</v>
      </c>
      <c r="I2147">
        <v>42811.33</v>
      </c>
      <c r="J2147">
        <v>13678.67</v>
      </c>
      <c r="K2147">
        <v>4103.6099999999997</v>
      </c>
      <c r="L2147">
        <v>3419.67</v>
      </c>
      <c r="M2147">
        <v>683.94</v>
      </c>
    </row>
    <row r="2148" spans="1:13" x14ac:dyDescent="0.25">
      <c r="A2148" t="s">
        <v>2377</v>
      </c>
      <c r="B2148" t="s">
        <v>2378</v>
      </c>
      <c r="C2148">
        <v>160703779</v>
      </c>
      <c r="D2148">
        <v>5</v>
      </c>
      <c r="E2148">
        <v>106672.14</v>
      </c>
      <c r="F2148">
        <v>96871.6</v>
      </c>
      <c r="G2148">
        <v>9800.5400000000009</v>
      </c>
      <c r="H2148">
        <v>40794</v>
      </c>
      <c r="I2148">
        <v>30993.26</v>
      </c>
      <c r="J2148">
        <v>9800.74</v>
      </c>
      <c r="K2148">
        <v>2940.29</v>
      </c>
      <c r="L2148">
        <v>2450.2399999999998</v>
      </c>
      <c r="M2148">
        <v>490.05</v>
      </c>
    </row>
    <row r="2149" spans="1:13" x14ac:dyDescent="0.25">
      <c r="A2149" t="s">
        <v>2379</v>
      </c>
      <c r="B2149" t="s">
        <v>2380</v>
      </c>
      <c r="C2149">
        <v>170700296</v>
      </c>
      <c r="D2149">
        <v>5</v>
      </c>
      <c r="E2149">
        <v>121427.09</v>
      </c>
      <c r="F2149">
        <v>115130.31</v>
      </c>
      <c r="G2149">
        <v>6296.78</v>
      </c>
      <c r="H2149">
        <v>41049</v>
      </c>
      <c r="I2149">
        <v>34752.22</v>
      </c>
      <c r="J2149">
        <v>6296.78</v>
      </c>
      <c r="K2149">
        <v>1889.1</v>
      </c>
      <c r="L2149">
        <v>1574.25</v>
      </c>
      <c r="M2149">
        <v>314.85000000000002</v>
      </c>
    </row>
    <row r="2150" spans="1:13" x14ac:dyDescent="0.25">
      <c r="A2150" t="s">
        <v>2379</v>
      </c>
      <c r="B2150" t="s">
        <v>2381</v>
      </c>
      <c r="C2150">
        <v>120710453</v>
      </c>
      <c r="D2150">
        <v>2</v>
      </c>
      <c r="E2150">
        <v>57264.11</v>
      </c>
      <c r="F2150">
        <v>51603.49</v>
      </c>
      <c r="G2150">
        <v>5660.62</v>
      </c>
      <c r="H2150">
        <v>21628</v>
      </c>
      <c r="I2150">
        <v>15967.38</v>
      </c>
      <c r="J2150">
        <v>5660.62</v>
      </c>
      <c r="K2150">
        <v>1698.23</v>
      </c>
      <c r="L2150">
        <v>1415.19</v>
      </c>
      <c r="M2150">
        <v>283.04000000000002</v>
      </c>
    </row>
    <row r="2151" spans="1:13" x14ac:dyDescent="0.25">
      <c r="A2151" t="s">
        <v>2379</v>
      </c>
      <c r="B2151" t="s">
        <v>2382</v>
      </c>
      <c r="C2151">
        <v>120702104</v>
      </c>
      <c r="D2151">
        <v>2</v>
      </c>
      <c r="E2151">
        <v>34330.839999999997</v>
      </c>
      <c r="F2151">
        <v>30777.08</v>
      </c>
      <c r="G2151">
        <v>3553.76</v>
      </c>
      <c r="H2151">
        <v>11473</v>
      </c>
      <c r="I2151">
        <v>7919.24</v>
      </c>
      <c r="J2151">
        <v>3553.76</v>
      </c>
      <c r="K2151">
        <v>1066.1600000000001</v>
      </c>
      <c r="L2151">
        <v>888.47</v>
      </c>
      <c r="M2151">
        <v>177.69</v>
      </c>
    </row>
    <row r="2152" spans="1:13" x14ac:dyDescent="0.25">
      <c r="A2152" t="s">
        <v>2379</v>
      </c>
      <c r="B2152" t="s">
        <v>2383</v>
      </c>
      <c r="C2152">
        <v>170700316</v>
      </c>
      <c r="D2152">
        <v>3</v>
      </c>
      <c r="E2152">
        <v>110584.08</v>
      </c>
      <c r="F2152">
        <v>100111.34</v>
      </c>
      <c r="G2152">
        <v>10472.74</v>
      </c>
      <c r="H2152">
        <v>30899</v>
      </c>
      <c r="I2152">
        <v>20426.259999999998</v>
      </c>
      <c r="J2152">
        <v>10472.74</v>
      </c>
      <c r="K2152">
        <v>3141.84</v>
      </c>
      <c r="L2152">
        <v>2618.1999999999998</v>
      </c>
      <c r="M2152">
        <v>523.64</v>
      </c>
    </row>
    <row r="2153" spans="1:13" x14ac:dyDescent="0.25">
      <c r="A2153" t="s">
        <v>2384</v>
      </c>
      <c r="B2153" t="s">
        <v>2385</v>
      </c>
      <c r="C2153">
        <v>140704242</v>
      </c>
      <c r="D2153">
        <v>5</v>
      </c>
      <c r="E2153">
        <v>336395.2</v>
      </c>
      <c r="F2153">
        <v>310854.2</v>
      </c>
      <c r="G2153">
        <v>25541</v>
      </c>
      <c r="H2153">
        <v>108609</v>
      </c>
      <c r="I2153">
        <v>83067.990000000005</v>
      </c>
      <c r="J2153">
        <v>25541.01</v>
      </c>
      <c r="K2153">
        <v>7662.4</v>
      </c>
      <c r="L2153">
        <v>6385.33</v>
      </c>
      <c r="M2153">
        <v>1277.07</v>
      </c>
    </row>
    <row r="2154" spans="1:13" x14ac:dyDescent="0.25">
      <c r="A2154" t="s">
        <v>2384</v>
      </c>
      <c r="B2154" t="s">
        <v>2386</v>
      </c>
      <c r="C2154">
        <v>170700471</v>
      </c>
      <c r="D2154">
        <v>5</v>
      </c>
      <c r="E2154">
        <v>63341.35</v>
      </c>
      <c r="F2154">
        <v>57663.93</v>
      </c>
      <c r="G2154">
        <v>5677.42</v>
      </c>
      <c r="H2154">
        <v>25337</v>
      </c>
      <c r="I2154">
        <v>19659.580000000002</v>
      </c>
      <c r="J2154">
        <v>5677.42</v>
      </c>
      <c r="K2154">
        <v>1703.25</v>
      </c>
      <c r="L2154">
        <v>1419.37</v>
      </c>
      <c r="M2154">
        <v>283.88</v>
      </c>
    </row>
    <row r="2155" spans="1:13" x14ac:dyDescent="0.25">
      <c r="A2155" t="s">
        <v>2384</v>
      </c>
      <c r="B2155" t="s">
        <v>2387</v>
      </c>
      <c r="C2155">
        <v>120707546</v>
      </c>
      <c r="D2155">
        <v>5</v>
      </c>
      <c r="E2155">
        <v>175578.91</v>
      </c>
      <c r="F2155">
        <v>162859.23000000001</v>
      </c>
      <c r="G2155">
        <v>12719.68</v>
      </c>
      <c r="H2155">
        <v>54090</v>
      </c>
      <c r="I2155">
        <v>41370.46</v>
      </c>
      <c r="J2155">
        <v>12719.54</v>
      </c>
      <c r="K2155">
        <v>3815.93</v>
      </c>
      <c r="L2155">
        <v>3179.94</v>
      </c>
      <c r="M2155">
        <v>635.99</v>
      </c>
    </row>
    <row r="2156" spans="1:13" x14ac:dyDescent="0.25">
      <c r="A2156" t="s">
        <v>2384</v>
      </c>
      <c r="B2156" t="s">
        <v>129</v>
      </c>
      <c r="C2156">
        <v>150700889</v>
      </c>
      <c r="D2156">
        <v>5</v>
      </c>
      <c r="E2156">
        <v>291016.81</v>
      </c>
      <c r="F2156">
        <v>266778.59999999998</v>
      </c>
      <c r="G2156">
        <v>24238.21</v>
      </c>
      <c r="H2156">
        <v>97686</v>
      </c>
      <c r="I2156">
        <v>73447.789999999994</v>
      </c>
      <c r="J2156">
        <v>24238.21</v>
      </c>
      <c r="K2156">
        <v>7271.52</v>
      </c>
      <c r="L2156">
        <v>6059.6</v>
      </c>
      <c r="M2156">
        <v>1211.92</v>
      </c>
    </row>
    <row r="2157" spans="1:13" x14ac:dyDescent="0.25">
      <c r="A2157" t="s">
        <v>2384</v>
      </c>
      <c r="B2157" t="s">
        <v>2388</v>
      </c>
      <c r="C2157">
        <v>160701689</v>
      </c>
      <c r="D2157">
        <v>5</v>
      </c>
      <c r="E2157">
        <v>279021.21999999997</v>
      </c>
      <c r="F2157">
        <v>260708.88</v>
      </c>
      <c r="G2157">
        <v>18312.34</v>
      </c>
      <c r="H2157">
        <v>82552</v>
      </c>
      <c r="I2157">
        <v>64239.66</v>
      </c>
      <c r="J2157">
        <v>18312.34</v>
      </c>
      <c r="K2157">
        <v>5493.71</v>
      </c>
      <c r="L2157">
        <v>4578.09</v>
      </c>
      <c r="M2157">
        <v>915.62</v>
      </c>
    </row>
    <row r="2158" spans="1:13" x14ac:dyDescent="0.25">
      <c r="A2158" t="s">
        <v>2389</v>
      </c>
      <c r="B2158" t="s">
        <v>2390</v>
      </c>
      <c r="C2158">
        <v>120705648</v>
      </c>
      <c r="D2158">
        <v>5</v>
      </c>
      <c r="E2158">
        <v>483738.85</v>
      </c>
      <c r="F2158">
        <v>453958.36</v>
      </c>
      <c r="G2158">
        <v>29780.49</v>
      </c>
      <c r="H2158">
        <v>117270</v>
      </c>
      <c r="I2158">
        <v>87489.61</v>
      </c>
      <c r="J2158">
        <v>29780.39</v>
      </c>
      <c r="K2158">
        <v>8934.1200000000008</v>
      </c>
      <c r="L2158">
        <v>7445.1</v>
      </c>
      <c r="M2158">
        <v>1489.02</v>
      </c>
    </row>
    <row r="2159" spans="1:13" x14ac:dyDescent="0.25">
      <c r="A2159" t="s">
        <v>2389</v>
      </c>
      <c r="B2159" t="s">
        <v>2391</v>
      </c>
      <c r="C2159">
        <v>120704886</v>
      </c>
      <c r="D2159">
        <v>5</v>
      </c>
      <c r="E2159">
        <v>141402.13</v>
      </c>
      <c r="F2159">
        <v>129306.2</v>
      </c>
      <c r="G2159">
        <v>12095.93</v>
      </c>
      <c r="H2159">
        <v>48922</v>
      </c>
      <c r="I2159">
        <v>36826.07</v>
      </c>
      <c r="J2159">
        <v>12095.93</v>
      </c>
      <c r="K2159">
        <v>3628.79</v>
      </c>
      <c r="L2159">
        <v>3023.99</v>
      </c>
      <c r="M2159">
        <v>604.79999999999995</v>
      </c>
    </row>
    <row r="2160" spans="1:13" x14ac:dyDescent="0.25">
      <c r="A2160" t="s">
        <v>2389</v>
      </c>
      <c r="B2160" t="s">
        <v>2392</v>
      </c>
      <c r="C2160">
        <v>160700487</v>
      </c>
      <c r="D2160">
        <v>5</v>
      </c>
      <c r="E2160">
        <v>95778.43</v>
      </c>
      <c r="F2160">
        <v>87239.39</v>
      </c>
      <c r="G2160">
        <v>8539.0400000000009</v>
      </c>
      <c r="H2160">
        <v>28439</v>
      </c>
      <c r="I2160">
        <v>19899.939999999999</v>
      </c>
      <c r="J2160">
        <v>8539.06</v>
      </c>
      <c r="K2160">
        <v>2561.79</v>
      </c>
      <c r="L2160">
        <v>2134.83</v>
      </c>
      <c r="M2160">
        <v>426.96</v>
      </c>
    </row>
    <row r="2161" spans="1:13" x14ac:dyDescent="0.25">
      <c r="A2161" t="s">
        <v>2389</v>
      </c>
      <c r="B2161" t="s">
        <v>2393</v>
      </c>
      <c r="C2161">
        <v>120709087</v>
      </c>
      <c r="D2161">
        <v>5</v>
      </c>
      <c r="E2161">
        <v>219745.63</v>
      </c>
      <c r="F2161">
        <v>199888.54</v>
      </c>
      <c r="G2161">
        <v>19857.09</v>
      </c>
      <c r="H2161">
        <v>65386</v>
      </c>
      <c r="I2161">
        <v>45528.91</v>
      </c>
      <c r="J2161">
        <v>19857.09</v>
      </c>
      <c r="K2161">
        <v>5957.23</v>
      </c>
      <c r="L2161">
        <v>4964.3599999999997</v>
      </c>
      <c r="M2161">
        <v>992.87</v>
      </c>
    </row>
    <row r="2162" spans="1:13" x14ac:dyDescent="0.25">
      <c r="A2162" t="s">
        <v>2389</v>
      </c>
      <c r="B2162" t="s">
        <v>2394</v>
      </c>
      <c r="C2162">
        <v>130803950</v>
      </c>
      <c r="D2162">
        <v>5</v>
      </c>
      <c r="E2162">
        <v>123746.53</v>
      </c>
      <c r="F2162">
        <v>114475.58</v>
      </c>
      <c r="G2162">
        <v>9270.9500000000007</v>
      </c>
      <c r="H2162">
        <v>36269</v>
      </c>
      <c r="I2162">
        <v>26998.06</v>
      </c>
      <c r="J2162">
        <v>9270.94</v>
      </c>
      <c r="K2162">
        <v>2781.32</v>
      </c>
      <c r="L2162">
        <v>2317.77</v>
      </c>
      <c r="M2162">
        <v>463.55</v>
      </c>
    </row>
    <row r="2163" spans="1:13" x14ac:dyDescent="0.25">
      <c r="A2163" t="s">
        <v>2389</v>
      </c>
      <c r="B2163" t="s">
        <v>2395</v>
      </c>
      <c r="C2163">
        <v>120807426</v>
      </c>
      <c r="D2163">
        <v>5</v>
      </c>
      <c r="E2163">
        <v>2898786.12</v>
      </c>
      <c r="F2163">
        <v>2675717.84</v>
      </c>
      <c r="G2163">
        <v>223068.28</v>
      </c>
      <c r="H2163">
        <v>941457</v>
      </c>
      <c r="I2163">
        <v>718360.87</v>
      </c>
      <c r="J2163">
        <v>223096.13</v>
      </c>
      <c r="K2163">
        <v>66929.62</v>
      </c>
      <c r="L2163">
        <v>55774.7</v>
      </c>
      <c r="M2163">
        <v>11154.92</v>
      </c>
    </row>
    <row r="2164" spans="1:13" x14ac:dyDescent="0.25">
      <c r="A2164" t="s">
        <v>2389</v>
      </c>
      <c r="B2164" t="s">
        <v>2396</v>
      </c>
      <c r="C2164">
        <v>150801852</v>
      </c>
      <c r="D2164">
        <v>4</v>
      </c>
      <c r="E2164">
        <v>62958.44</v>
      </c>
      <c r="F2164">
        <v>57875.59</v>
      </c>
      <c r="G2164">
        <v>5082.8500000000004</v>
      </c>
      <c r="H2164">
        <v>19910</v>
      </c>
      <c r="I2164">
        <v>14827.15</v>
      </c>
      <c r="J2164">
        <v>5082.8500000000004</v>
      </c>
      <c r="K2164">
        <v>1524.91</v>
      </c>
      <c r="L2164">
        <v>1270.76</v>
      </c>
      <c r="M2164">
        <v>254.15</v>
      </c>
    </row>
    <row r="2165" spans="1:13" x14ac:dyDescent="0.25">
      <c r="A2165" t="s">
        <v>2389</v>
      </c>
      <c r="B2165" t="s">
        <v>2397</v>
      </c>
      <c r="C2165">
        <v>160703214</v>
      </c>
      <c r="D2165">
        <v>4</v>
      </c>
      <c r="E2165">
        <v>38727.96</v>
      </c>
      <c r="F2165">
        <v>36800.879999999997</v>
      </c>
      <c r="G2165">
        <v>1927.08</v>
      </c>
      <c r="H2165">
        <v>9140</v>
      </c>
      <c r="I2165">
        <v>7212.92</v>
      </c>
      <c r="J2165">
        <v>1927.08</v>
      </c>
      <c r="K2165">
        <v>578.16</v>
      </c>
      <c r="L2165">
        <v>481.8</v>
      </c>
      <c r="M2165">
        <v>96.36</v>
      </c>
    </row>
    <row r="2166" spans="1:13" x14ac:dyDescent="0.25">
      <c r="A2166" t="s">
        <v>2389</v>
      </c>
      <c r="B2166" t="s">
        <v>2398</v>
      </c>
      <c r="C2166">
        <v>150703801</v>
      </c>
      <c r="D2166">
        <v>5</v>
      </c>
      <c r="E2166">
        <v>139904.63</v>
      </c>
      <c r="F2166">
        <v>130101.94</v>
      </c>
      <c r="G2166">
        <v>9802.69</v>
      </c>
      <c r="H2166">
        <v>42848</v>
      </c>
      <c r="I2166">
        <v>33045.33</v>
      </c>
      <c r="J2166">
        <v>9802.67</v>
      </c>
      <c r="K2166">
        <v>2940.86</v>
      </c>
      <c r="L2166">
        <v>2450.7199999999998</v>
      </c>
      <c r="M2166">
        <v>490.14</v>
      </c>
    </row>
    <row r="2167" spans="1:13" x14ac:dyDescent="0.25">
      <c r="A2167" t="s">
        <v>2389</v>
      </c>
      <c r="B2167" t="s">
        <v>2399</v>
      </c>
      <c r="C2167">
        <v>120706944</v>
      </c>
      <c r="D2167">
        <v>5</v>
      </c>
      <c r="E2167">
        <v>439733.88</v>
      </c>
      <c r="F2167">
        <v>407188.57</v>
      </c>
      <c r="G2167">
        <v>32545.31</v>
      </c>
      <c r="H2167">
        <v>100915</v>
      </c>
      <c r="I2167">
        <v>68347.41</v>
      </c>
      <c r="J2167">
        <v>32567.59</v>
      </c>
      <c r="K2167">
        <v>9770.32</v>
      </c>
      <c r="L2167">
        <v>8141.93</v>
      </c>
      <c r="M2167">
        <v>1628.39</v>
      </c>
    </row>
    <row r="2168" spans="1:13" x14ac:dyDescent="0.25">
      <c r="A2168" t="s">
        <v>2389</v>
      </c>
      <c r="B2168" t="s">
        <v>2400</v>
      </c>
      <c r="C2168">
        <v>120707918</v>
      </c>
      <c r="D2168">
        <v>5</v>
      </c>
      <c r="E2168">
        <v>164207.75</v>
      </c>
      <c r="F2168">
        <v>149190.88</v>
      </c>
      <c r="G2168">
        <v>15016.87</v>
      </c>
      <c r="H2168">
        <v>47755</v>
      </c>
      <c r="I2168">
        <v>32738.13</v>
      </c>
      <c r="J2168">
        <v>15016.87</v>
      </c>
      <c r="K2168">
        <v>4505.08</v>
      </c>
      <c r="L2168">
        <v>3754.24</v>
      </c>
      <c r="M2168">
        <v>750.84</v>
      </c>
    </row>
    <row r="2169" spans="1:13" x14ac:dyDescent="0.25">
      <c r="A2169" t="s">
        <v>2389</v>
      </c>
      <c r="B2169" t="s">
        <v>2401</v>
      </c>
      <c r="C2169">
        <v>140702858</v>
      </c>
      <c r="D2169">
        <v>3</v>
      </c>
      <c r="E2169">
        <v>108019.73</v>
      </c>
      <c r="F2169">
        <v>99917.24</v>
      </c>
      <c r="G2169">
        <v>8102.49</v>
      </c>
      <c r="H2169">
        <v>31420</v>
      </c>
      <c r="I2169">
        <v>23317.56</v>
      </c>
      <c r="J2169">
        <v>8102.44</v>
      </c>
      <c r="K2169">
        <v>2430.7399999999998</v>
      </c>
      <c r="L2169">
        <v>2025.62</v>
      </c>
      <c r="M2169">
        <v>405.12</v>
      </c>
    </row>
    <row r="2170" spans="1:13" x14ac:dyDescent="0.25">
      <c r="A2170" t="s">
        <v>2389</v>
      </c>
      <c r="B2170" t="s">
        <v>2402</v>
      </c>
      <c r="C2170">
        <v>120707641</v>
      </c>
      <c r="D2170">
        <v>5</v>
      </c>
      <c r="E2170">
        <v>258503.75</v>
      </c>
      <c r="F2170">
        <v>234402.7</v>
      </c>
      <c r="G2170">
        <v>24101.05</v>
      </c>
      <c r="H2170">
        <v>75464</v>
      </c>
      <c r="I2170">
        <v>51362.95</v>
      </c>
      <c r="J2170">
        <v>24101.05</v>
      </c>
      <c r="K2170">
        <v>7230.33</v>
      </c>
      <c r="L2170">
        <v>6025.27</v>
      </c>
      <c r="M2170">
        <v>1205.06</v>
      </c>
    </row>
    <row r="2171" spans="1:13" x14ac:dyDescent="0.25">
      <c r="A2171" t="s">
        <v>2389</v>
      </c>
      <c r="B2171" t="s">
        <v>127</v>
      </c>
      <c r="C2171">
        <v>120708463</v>
      </c>
      <c r="D2171">
        <v>4</v>
      </c>
      <c r="E2171">
        <v>114578.92</v>
      </c>
      <c r="F2171">
        <v>106354.36</v>
      </c>
      <c r="G2171">
        <v>8224.56</v>
      </c>
      <c r="H2171">
        <v>29362</v>
      </c>
      <c r="I2171">
        <v>21137.17</v>
      </c>
      <c r="J2171">
        <v>8224.83</v>
      </c>
      <c r="K2171">
        <v>2467.4699999999998</v>
      </c>
      <c r="L2171">
        <v>2056.23</v>
      </c>
      <c r="M2171">
        <v>411.24</v>
      </c>
    </row>
    <row r="2172" spans="1:13" x14ac:dyDescent="0.25">
      <c r="A2172" t="s">
        <v>2389</v>
      </c>
      <c r="B2172" t="s">
        <v>2403</v>
      </c>
      <c r="C2172">
        <v>120707201</v>
      </c>
      <c r="D2172">
        <v>4</v>
      </c>
      <c r="E2172">
        <v>66444.61</v>
      </c>
      <c r="F2172">
        <v>60000.24</v>
      </c>
      <c r="G2172">
        <v>6444.37</v>
      </c>
      <c r="H2172">
        <v>17385</v>
      </c>
      <c r="I2172">
        <v>10833.36</v>
      </c>
      <c r="J2172">
        <v>6551.64</v>
      </c>
      <c r="K2172">
        <v>1965.53</v>
      </c>
      <c r="L2172">
        <v>1637.94</v>
      </c>
      <c r="M2172">
        <v>327.58999999999997</v>
      </c>
    </row>
    <row r="2173" spans="1:13" x14ac:dyDescent="0.25">
      <c r="A2173" t="s">
        <v>2389</v>
      </c>
      <c r="B2173" t="s">
        <v>2404</v>
      </c>
      <c r="C2173">
        <v>130705816</v>
      </c>
      <c r="D2173">
        <v>5</v>
      </c>
      <c r="E2173">
        <v>268248.75</v>
      </c>
      <c r="F2173">
        <v>249218.75</v>
      </c>
      <c r="G2173">
        <v>19030</v>
      </c>
      <c r="H2173">
        <v>78550</v>
      </c>
      <c r="I2173">
        <v>59520.12</v>
      </c>
      <c r="J2173">
        <v>19029.88</v>
      </c>
      <c r="K2173">
        <v>5709.01</v>
      </c>
      <c r="L2173">
        <v>4757.51</v>
      </c>
      <c r="M2173">
        <v>951.5</v>
      </c>
    </row>
    <row r="2174" spans="1:13" x14ac:dyDescent="0.25">
      <c r="A2174" t="s">
        <v>2389</v>
      </c>
      <c r="B2174" t="s">
        <v>2405</v>
      </c>
      <c r="C2174">
        <v>120700565</v>
      </c>
      <c r="D2174">
        <v>4</v>
      </c>
      <c r="E2174">
        <v>144831.12</v>
      </c>
      <c r="F2174">
        <v>132742.95000000001</v>
      </c>
      <c r="G2174">
        <v>12088.17</v>
      </c>
      <c r="H2174">
        <v>35703</v>
      </c>
      <c r="I2174">
        <v>23614.959999999999</v>
      </c>
      <c r="J2174">
        <v>12088.04</v>
      </c>
      <c r="K2174">
        <v>3626.46</v>
      </c>
      <c r="L2174">
        <v>3022.05</v>
      </c>
      <c r="M2174">
        <v>604.41</v>
      </c>
    </row>
    <row r="2175" spans="1:13" x14ac:dyDescent="0.25">
      <c r="A2175" t="s">
        <v>2389</v>
      </c>
      <c r="B2175" t="s">
        <v>2406</v>
      </c>
      <c r="C2175">
        <v>160702071</v>
      </c>
      <c r="D2175">
        <v>4</v>
      </c>
      <c r="E2175">
        <v>108018.9</v>
      </c>
      <c r="F2175">
        <v>103847.5</v>
      </c>
      <c r="G2175">
        <v>4171.3999999999996</v>
      </c>
      <c r="H2175">
        <v>26377</v>
      </c>
      <c r="I2175">
        <v>22205.59</v>
      </c>
      <c r="J2175">
        <v>4171.41</v>
      </c>
      <c r="K2175">
        <v>1251.3900000000001</v>
      </c>
      <c r="L2175">
        <v>1042.82</v>
      </c>
      <c r="M2175">
        <v>208.57</v>
      </c>
    </row>
    <row r="2176" spans="1:13" x14ac:dyDescent="0.25">
      <c r="A2176" t="s">
        <v>2389</v>
      </c>
      <c r="B2176" t="s">
        <v>2407</v>
      </c>
      <c r="C2176">
        <v>120904779</v>
      </c>
      <c r="D2176">
        <v>5</v>
      </c>
      <c r="E2176">
        <v>267937.65999999997</v>
      </c>
      <c r="F2176">
        <v>253659</v>
      </c>
      <c r="G2176">
        <v>14278.66</v>
      </c>
      <c r="H2176">
        <v>78265</v>
      </c>
      <c r="I2176">
        <v>63986.34</v>
      </c>
      <c r="J2176">
        <v>14278.66</v>
      </c>
      <c r="K2176">
        <v>4283.6000000000004</v>
      </c>
      <c r="L2176">
        <v>3569.67</v>
      </c>
      <c r="M2176">
        <v>713.93</v>
      </c>
    </row>
    <row r="2177" spans="1:13" x14ac:dyDescent="0.25">
      <c r="A2177" t="s">
        <v>2389</v>
      </c>
      <c r="B2177" t="s">
        <v>2408</v>
      </c>
      <c r="C2177">
        <v>120705568</v>
      </c>
      <c r="D2177">
        <v>4</v>
      </c>
      <c r="E2177">
        <v>220748.05</v>
      </c>
      <c r="F2177">
        <v>198997.26</v>
      </c>
      <c r="G2177">
        <v>21750.79</v>
      </c>
      <c r="H2177">
        <v>64980</v>
      </c>
      <c r="I2177">
        <v>43229.21</v>
      </c>
      <c r="J2177">
        <v>21750.79</v>
      </c>
      <c r="K2177">
        <v>6525.23</v>
      </c>
      <c r="L2177">
        <v>5437.69</v>
      </c>
      <c r="M2177">
        <v>1087.54</v>
      </c>
    </row>
    <row r="2178" spans="1:13" x14ac:dyDescent="0.25">
      <c r="A2178" t="s">
        <v>2389</v>
      </c>
      <c r="B2178" t="s">
        <v>2409</v>
      </c>
      <c r="C2178">
        <v>120706481</v>
      </c>
      <c r="D2178">
        <v>5</v>
      </c>
      <c r="E2178">
        <v>87322.63</v>
      </c>
      <c r="F2178">
        <v>79245.22</v>
      </c>
      <c r="G2178">
        <v>8077.41</v>
      </c>
      <c r="H2178">
        <v>30104</v>
      </c>
      <c r="I2178">
        <v>22026.59</v>
      </c>
      <c r="J2178">
        <v>8077.41</v>
      </c>
      <c r="K2178">
        <v>2423.27</v>
      </c>
      <c r="L2178">
        <v>2019.39</v>
      </c>
      <c r="M2178">
        <v>403.88</v>
      </c>
    </row>
    <row r="2179" spans="1:13" x14ac:dyDescent="0.25">
      <c r="A2179" t="s">
        <v>2389</v>
      </c>
      <c r="B2179" t="s">
        <v>2410</v>
      </c>
      <c r="C2179">
        <v>120711120</v>
      </c>
      <c r="D2179">
        <v>5</v>
      </c>
      <c r="E2179">
        <v>269396.2</v>
      </c>
      <c r="F2179">
        <v>245032.85</v>
      </c>
      <c r="G2179">
        <v>24363.35</v>
      </c>
      <c r="H2179">
        <v>72247</v>
      </c>
      <c r="I2179">
        <v>47883.65</v>
      </c>
      <c r="J2179">
        <v>24363.35</v>
      </c>
      <c r="K2179">
        <v>7309.04</v>
      </c>
      <c r="L2179">
        <v>6090.87</v>
      </c>
      <c r="M2179">
        <v>1218.17</v>
      </c>
    </row>
    <row r="2180" spans="1:13" x14ac:dyDescent="0.25">
      <c r="A2180" t="s">
        <v>2389</v>
      </c>
      <c r="B2180" t="s">
        <v>2411</v>
      </c>
      <c r="C2180">
        <v>130900179</v>
      </c>
      <c r="D2180">
        <v>4</v>
      </c>
      <c r="E2180">
        <v>37809.449999999997</v>
      </c>
      <c r="F2180">
        <v>35381.78</v>
      </c>
      <c r="G2180">
        <v>2427.67</v>
      </c>
      <c r="H2180">
        <v>10800</v>
      </c>
      <c r="I2180">
        <v>8372.23</v>
      </c>
      <c r="J2180">
        <v>2427.77</v>
      </c>
      <c r="K2180">
        <v>728.37</v>
      </c>
      <c r="L2180">
        <v>606.98</v>
      </c>
      <c r="M2180">
        <v>121.39</v>
      </c>
    </row>
    <row r="2181" spans="1:13" x14ac:dyDescent="0.25">
      <c r="A2181" t="s">
        <v>2412</v>
      </c>
      <c r="B2181" t="s">
        <v>2413</v>
      </c>
      <c r="C2181">
        <v>130702595</v>
      </c>
      <c r="D2181">
        <v>5</v>
      </c>
      <c r="E2181">
        <v>69659.47</v>
      </c>
      <c r="F2181">
        <v>61875.519999999997</v>
      </c>
      <c r="G2181">
        <v>7783.95</v>
      </c>
      <c r="H2181">
        <v>24754</v>
      </c>
      <c r="I2181">
        <v>16969.79</v>
      </c>
      <c r="J2181">
        <v>7784.21</v>
      </c>
      <c r="K2181">
        <v>2335.34</v>
      </c>
      <c r="L2181">
        <v>1946.12</v>
      </c>
      <c r="M2181">
        <v>389.22</v>
      </c>
    </row>
    <row r="2182" spans="1:13" x14ac:dyDescent="0.25">
      <c r="A2182" t="s">
        <v>2412</v>
      </c>
      <c r="B2182" t="s">
        <v>2414</v>
      </c>
      <c r="C2182">
        <v>120702210</v>
      </c>
      <c r="D2182">
        <v>4</v>
      </c>
      <c r="E2182">
        <v>74729.38</v>
      </c>
      <c r="F2182">
        <v>66372.429999999993</v>
      </c>
      <c r="G2182">
        <v>8356.9500000000007</v>
      </c>
      <c r="H2182">
        <v>22834</v>
      </c>
      <c r="I2182">
        <v>14476.89</v>
      </c>
      <c r="J2182">
        <v>8357.11</v>
      </c>
      <c r="K2182">
        <v>2507.1799999999998</v>
      </c>
      <c r="L2182">
        <v>2089.3200000000002</v>
      </c>
      <c r="M2182">
        <v>417.86</v>
      </c>
    </row>
    <row r="2183" spans="1:13" x14ac:dyDescent="0.25">
      <c r="A2183" t="s">
        <v>2412</v>
      </c>
      <c r="B2183" t="s">
        <v>2415</v>
      </c>
      <c r="C2183">
        <v>120708654</v>
      </c>
      <c r="D2183">
        <v>3</v>
      </c>
      <c r="E2183">
        <v>67418.19</v>
      </c>
      <c r="F2183">
        <v>61345.1</v>
      </c>
      <c r="G2183">
        <v>6073.09</v>
      </c>
      <c r="H2183">
        <v>17291</v>
      </c>
      <c r="I2183">
        <v>11217.71</v>
      </c>
      <c r="J2183">
        <v>6073.29</v>
      </c>
      <c r="K2183">
        <v>1822.02</v>
      </c>
      <c r="L2183">
        <v>1518.35</v>
      </c>
      <c r="M2183">
        <v>303.67</v>
      </c>
    </row>
    <row r="2184" spans="1:13" x14ac:dyDescent="0.25">
      <c r="A2184" t="s">
        <v>2416</v>
      </c>
      <c r="B2184" t="s">
        <v>2417</v>
      </c>
      <c r="C2184">
        <v>120700795</v>
      </c>
      <c r="D2184">
        <v>2</v>
      </c>
      <c r="E2184">
        <v>18617.650000000001</v>
      </c>
      <c r="F2184">
        <v>16505.580000000002</v>
      </c>
      <c r="G2184">
        <v>2112.0700000000002</v>
      </c>
      <c r="H2184">
        <v>6007</v>
      </c>
      <c r="I2184">
        <v>3894.93</v>
      </c>
      <c r="J2184">
        <v>2112.0700000000002</v>
      </c>
      <c r="K2184">
        <v>633.63</v>
      </c>
      <c r="L2184">
        <v>528.03</v>
      </c>
      <c r="M2184">
        <v>105.6</v>
      </c>
    </row>
    <row r="2185" spans="1:13" x14ac:dyDescent="0.25">
      <c r="A2185" t="s">
        <v>2418</v>
      </c>
      <c r="B2185" t="s">
        <v>2419</v>
      </c>
      <c r="C2185">
        <v>120707754</v>
      </c>
      <c r="D2185">
        <v>3</v>
      </c>
      <c r="E2185">
        <v>30724.45</v>
      </c>
      <c r="F2185">
        <v>27000.43</v>
      </c>
      <c r="G2185">
        <v>3724.02</v>
      </c>
      <c r="H2185">
        <v>9495</v>
      </c>
      <c r="I2185">
        <v>5770.98</v>
      </c>
      <c r="J2185">
        <v>3724.02</v>
      </c>
      <c r="K2185">
        <v>1117.22</v>
      </c>
      <c r="L2185">
        <v>931.02</v>
      </c>
      <c r="M2185">
        <v>186.2</v>
      </c>
    </row>
    <row r="2186" spans="1:13" x14ac:dyDescent="0.25">
      <c r="A2186" t="s">
        <v>2418</v>
      </c>
      <c r="B2186" t="s">
        <v>2420</v>
      </c>
      <c r="C2186">
        <v>120706160</v>
      </c>
      <c r="D2186">
        <v>3</v>
      </c>
      <c r="E2186">
        <v>74969.490000000005</v>
      </c>
      <c r="F2186">
        <v>66832.84</v>
      </c>
      <c r="G2186">
        <v>8136.65</v>
      </c>
      <c r="H2186">
        <v>25725</v>
      </c>
      <c r="I2186">
        <v>17588.47</v>
      </c>
      <c r="J2186">
        <v>8136.53</v>
      </c>
      <c r="K2186">
        <v>2441.0100000000002</v>
      </c>
      <c r="L2186">
        <v>2034.18</v>
      </c>
      <c r="M2186">
        <v>406.83</v>
      </c>
    </row>
    <row r="2187" spans="1:13" x14ac:dyDescent="0.25">
      <c r="A2187" t="s">
        <v>2418</v>
      </c>
      <c r="B2187" t="s">
        <v>2421</v>
      </c>
      <c r="C2187">
        <v>170700821</v>
      </c>
      <c r="D2187">
        <v>4</v>
      </c>
      <c r="E2187">
        <v>134640.56</v>
      </c>
      <c r="F2187">
        <v>127064.35</v>
      </c>
      <c r="G2187">
        <v>7576.21</v>
      </c>
      <c r="H2187">
        <v>29456</v>
      </c>
      <c r="I2187">
        <v>21879.78</v>
      </c>
      <c r="J2187">
        <v>7576.22</v>
      </c>
      <c r="K2187">
        <v>2272.83</v>
      </c>
      <c r="L2187">
        <v>1894.03</v>
      </c>
      <c r="M2187">
        <v>378.8</v>
      </c>
    </row>
    <row r="2188" spans="1:13" x14ac:dyDescent="0.25">
      <c r="A2188" t="s">
        <v>2422</v>
      </c>
      <c r="B2188" t="s">
        <v>2423</v>
      </c>
      <c r="C2188">
        <v>160702250</v>
      </c>
      <c r="D2188">
        <v>4</v>
      </c>
      <c r="E2188">
        <v>40191.53</v>
      </c>
      <c r="F2188">
        <v>35616.69</v>
      </c>
      <c r="G2188">
        <v>4574.84</v>
      </c>
      <c r="H2188">
        <v>14862</v>
      </c>
      <c r="I2188">
        <v>10287.16</v>
      </c>
      <c r="J2188">
        <v>4574.84</v>
      </c>
      <c r="K2188">
        <v>1372.46</v>
      </c>
      <c r="L2188">
        <v>1143.72</v>
      </c>
      <c r="M2188">
        <v>228.74</v>
      </c>
    </row>
    <row r="2189" spans="1:13" x14ac:dyDescent="0.25">
      <c r="A2189" t="s">
        <v>2422</v>
      </c>
      <c r="B2189" t="s">
        <v>2424</v>
      </c>
      <c r="C2189">
        <v>130800396</v>
      </c>
      <c r="D2189">
        <v>4</v>
      </c>
      <c r="E2189">
        <v>70861.710000000006</v>
      </c>
      <c r="F2189">
        <v>63622.75</v>
      </c>
      <c r="G2189">
        <v>7238.96</v>
      </c>
      <c r="H2189">
        <v>18642</v>
      </c>
      <c r="I2189">
        <v>11403.04</v>
      </c>
      <c r="J2189">
        <v>7238.96</v>
      </c>
      <c r="K2189">
        <v>2171.7600000000002</v>
      </c>
      <c r="L2189">
        <v>1809.8</v>
      </c>
      <c r="M2189">
        <v>361.96</v>
      </c>
    </row>
    <row r="2190" spans="1:13" x14ac:dyDescent="0.25">
      <c r="A2190" t="s">
        <v>2422</v>
      </c>
      <c r="B2190" t="s">
        <v>2425</v>
      </c>
      <c r="C2190">
        <v>120704366</v>
      </c>
      <c r="D2190">
        <v>5</v>
      </c>
      <c r="E2190">
        <v>210190.33</v>
      </c>
      <c r="F2190">
        <v>193894.21</v>
      </c>
      <c r="G2190">
        <v>16296.12</v>
      </c>
      <c r="H2190">
        <v>51562</v>
      </c>
      <c r="I2190">
        <v>35265.82</v>
      </c>
      <c r="J2190">
        <v>16296.18</v>
      </c>
      <c r="K2190">
        <v>4888.9399999999996</v>
      </c>
      <c r="L2190">
        <v>4074.11</v>
      </c>
      <c r="M2190">
        <v>814.83</v>
      </c>
    </row>
    <row r="2191" spans="1:13" x14ac:dyDescent="0.25">
      <c r="A2191" t="s">
        <v>2422</v>
      </c>
      <c r="B2191" t="s">
        <v>592</v>
      </c>
      <c r="C2191">
        <v>170701576</v>
      </c>
      <c r="D2191">
        <v>5</v>
      </c>
      <c r="E2191">
        <v>259676.55</v>
      </c>
      <c r="F2191">
        <v>245959.95</v>
      </c>
      <c r="G2191">
        <v>13716.6</v>
      </c>
      <c r="H2191">
        <v>72797</v>
      </c>
      <c r="I2191">
        <v>59080.35</v>
      </c>
      <c r="J2191">
        <v>13716.65</v>
      </c>
      <c r="K2191">
        <v>4115.05</v>
      </c>
      <c r="L2191">
        <v>3429.21</v>
      </c>
      <c r="M2191">
        <v>685.84</v>
      </c>
    </row>
    <row r="2192" spans="1:13" x14ac:dyDescent="0.25">
      <c r="A2192" t="s">
        <v>2422</v>
      </c>
      <c r="B2192" t="s">
        <v>2426</v>
      </c>
      <c r="C2192">
        <v>141003566</v>
      </c>
      <c r="D2192">
        <v>5</v>
      </c>
      <c r="E2192">
        <v>994474.75</v>
      </c>
      <c r="F2192">
        <v>918284.97</v>
      </c>
      <c r="G2192">
        <v>76189.78</v>
      </c>
      <c r="H2192">
        <v>259179</v>
      </c>
      <c r="I2192">
        <v>182928.98</v>
      </c>
      <c r="J2192">
        <v>76250.02</v>
      </c>
      <c r="K2192">
        <v>22874.99</v>
      </c>
      <c r="L2192">
        <v>19062.5</v>
      </c>
      <c r="M2192">
        <v>3812.49</v>
      </c>
    </row>
    <row r="2193" spans="1:13" x14ac:dyDescent="0.25">
      <c r="A2193" t="s">
        <v>2422</v>
      </c>
      <c r="B2193" t="s">
        <v>2427</v>
      </c>
      <c r="C2193">
        <v>120701374</v>
      </c>
      <c r="D2193">
        <v>5</v>
      </c>
      <c r="E2193">
        <v>40509.89</v>
      </c>
      <c r="F2193">
        <v>37607.480000000003</v>
      </c>
      <c r="G2193">
        <v>2902.41</v>
      </c>
      <c r="H2193">
        <v>15115</v>
      </c>
      <c r="I2193">
        <v>12212.59</v>
      </c>
      <c r="J2193">
        <v>2902.41</v>
      </c>
      <c r="K2193">
        <v>870.77</v>
      </c>
      <c r="L2193">
        <v>725.65</v>
      </c>
      <c r="M2193">
        <v>145.12</v>
      </c>
    </row>
    <row r="2194" spans="1:13" x14ac:dyDescent="0.25">
      <c r="A2194" t="s">
        <v>2422</v>
      </c>
      <c r="B2194" t="s">
        <v>2428</v>
      </c>
      <c r="C2194">
        <v>120711372</v>
      </c>
      <c r="D2194">
        <v>5</v>
      </c>
      <c r="E2194">
        <v>1465.64</v>
      </c>
      <c r="F2194">
        <v>1254.76</v>
      </c>
      <c r="G2194">
        <v>210.88</v>
      </c>
      <c r="H2194">
        <v>553</v>
      </c>
      <c r="I2194">
        <v>342.28</v>
      </c>
      <c r="J2194">
        <v>210.72</v>
      </c>
      <c r="K2194">
        <v>63.23</v>
      </c>
      <c r="L2194">
        <v>52.69</v>
      </c>
      <c r="M2194">
        <v>10.54</v>
      </c>
    </row>
    <row r="2195" spans="1:13" x14ac:dyDescent="0.25">
      <c r="A2195" t="s">
        <v>2429</v>
      </c>
      <c r="B2195" t="s">
        <v>2430</v>
      </c>
      <c r="C2195">
        <v>150700112</v>
      </c>
      <c r="D2195">
        <v>3</v>
      </c>
      <c r="E2195">
        <v>123761.14</v>
      </c>
      <c r="F2195">
        <v>112999.95</v>
      </c>
      <c r="G2195">
        <v>10761.19</v>
      </c>
      <c r="H2195">
        <v>32482</v>
      </c>
      <c r="I2195">
        <v>21720.81</v>
      </c>
      <c r="J2195">
        <v>10761.19</v>
      </c>
      <c r="K2195">
        <v>3228.39</v>
      </c>
      <c r="L2195">
        <v>2690.33</v>
      </c>
      <c r="M2195">
        <v>538.05999999999995</v>
      </c>
    </row>
    <row r="2196" spans="1:13" x14ac:dyDescent="0.25">
      <c r="A2196" t="s">
        <v>2431</v>
      </c>
      <c r="B2196" t="s">
        <v>2432</v>
      </c>
      <c r="C2196">
        <v>120712649</v>
      </c>
      <c r="D2196">
        <v>3</v>
      </c>
      <c r="E2196">
        <v>38709.410000000003</v>
      </c>
      <c r="F2196">
        <v>35464.61</v>
      </c>
      <c r="G2196">
        <v>3244.8</v>
      </c>
      <c r="H2196">
        <v>10873</v>
      </c>
      <c r="I2196">
        <v>7628.2</v>
      </c>
      <c r="J2196">
        <v>3244.8</v>
      </c>
      <c r="K2196">
        <v>973.47</v>
      </c>
      <c r="L2196">
        <v>811.22</v>
      </c>
      <c r="M2196">
        <v>162.25</v>
      </c>
    </row>
    <row r="2197" spans="1:13" x14ac:dyDescent="0.25">
      <c r="A2197" t="s">
        <v>2431</v>
      </c>
      <c r="B2197" t="s">
        <v>2433</v>
      </c>
      <c r="C2197">
        <v>130706155</v>
      </c>
      <c r="D2197">
        <v>5</v>
      </c>
      <c r="E2197">
        <v>90164.47</v>
      </c>
      <c r="F2197">
        <v>82260.59</v>
      </c>
      <c r="G2197">
        <v>7903.88</v>
      </c>
      <c r="H2197">
        <v>26419</v>
      </c>
      <c r="I2197">
        <v>18514.34</v>
      </c>
      <c r="J2197">
        <v>7904.66</v>
      </c>
      <c r="K2197">
        <v>2371.39</v>
      </c>
      <c r="L2197">
        <v>1976.16</v>
      </c>
      <c r="M2197">
        <v>395.23</v>
      </c>
    </row>
    <row r="2198" spans="1:13" x14ac:dyDescent="0.25">
      <c r="A2198" t="s">
        <v>2431</v>
      </c>
      <c r="B2198" t="s">
        <v>2434</v>
      </c>
      <c r="C2198">
        <v>140700027</v>
      </c>
      <c r="D2198">
        <v>4</v>
      </c>
      <c r="E2198">
        <v>84464.38</v>
      </c>
      <c r="F2198">
        <v>80217.3</v>
      </c>
      <c r="G2198">
        <v>4247.08</v>
      </c>
      <c r="H2198">
        <v>23950</v>
      </c>
      <c r="I2198">
        <v>19702.919999999998</v>
      </c>
      <c r="J2198">
        <v>4247.08</v>
      </c>
      <c r="K2198">
        <v>1274.1400000000001</v>
      </c>
      <c r="L2198">
        <v>1061.78</v>
      </c>
      <c r="M2198">
        <v>212.36</v>
      </c>
    </row>
    <row r="2199" spans="1:13" x14ac:dyDescent="0.25">
      <c r="A2199" t="s">
        <v>2435</v>
      </c>
      <c r="B2199" t="s">
        <v>2436</v>
      </c>
      <c r="C2199">
        <v>150704259</v>
      </c>
      <c r="D2199">
        <v>3</v>
      </c>
      <c r="E2199">
        <v>77688.78</v>
      </c>
      <c r="F2199">
        <v>72016.53</v>
      </c>
      <c r="G2199">
        <v>5672.25</v>
      </c>
      <c r="H2199">
        <v>22564</v>
      </c>
      <c r="I2199">
        <v>16891.8</v>
      </c>
      <c r="J2199">
        <v>5672.2</v>
      </c>
      <c r="K2199">
        <v>1701.67</v>
      </c>
      <c r="L2199">
        <v>1418.06</v>
      </c>
      <c r="M2199">
        <v>283.61</v>
      </c>
    </row>
    <row r="2200" spans="1:13" x14ac:dyDescent="0.25">
      <c r="A2200" t="s">
        <v>2435</v>
      </c>
      <c r="B2200" t="s">
        <v>2437</v>
      </c>
      <c r="C2200">
        <v>130700062</v>
      </c>
      <c r="D2200">
        <v>5</v>
      </c>
      <c r="E2200">
        <v>209706.94</v>
      </c>
      <c r="F2200">
        <v>197174.66</v>
      </c>
      <c r="G2200">
        <v>12532.28</v>
      </c>
      <c r="H2200">
        <v>75663</v>
      </c>
      <c r="I2200">
        <v>63131.040000000001</v>
      </c>
      <c r="J2200">
        <v>12531.96</v>
      </c>
      <c r="K2200">
        <v>3759.61</v>
      </c>
      <c r="L2200">
        <v>3133.01</v>
      </c>
      <c r="M2200">
        <v>626.6</v>
      </c>
    </row>
    <row r="2201" spans="1:13" x14ac:dyDescent="0.25">
      <c r="A2201" t="s">
        <v>2435</v>
      </c>
      <c r="B2201" t="s">
        <v>2438</v>
      </c>
      <c r="C2201">
        <v>130900227</v>
      </c>
      <c r="D2201">
        <v>5</v>
      </c>
      <c r="E2201">
        <v>136674.04</v>
      </c>
      <c r="F2201">
        <v>125012.21</v>
      </c>
      <c r="G2201">
        <v>11661.83</v>
      </c>
      <c r="H2201">
        <v>46542</v>
      </c>
      <c r="I2201">
        <v>34880.15</v>
      </c>
      <c r="J2201">
        <v>11661.85</v>
      </c>
      <c r="K2201">
        <v>3498.58</v>
      </c>
      <c r="L2201">
        <v>2915.49</v>
      </c>
      <c r="M2201">
        <v>583.09</v>
      </c>
    </row>
    <row r="2202" spans="1:13" x14ac:dyDescent="0.25">
      <c r="A2202" t="s">
        <v>2435</v>
      </c>
      <c r="B2202" t="s">
        <v>2439</v>
      </c>
      <c r="C2202">
        <v>170700225</v>
      </c>
      <c r="D2202">
        <v>5</v>
      </c>
      <c r="E2202">
        <v>348893.41</v>
      </c>
      <c r="F2202">
        <v>327330.55</v>
      </c>
      <c r="G2202">
        <v>21562.86</v>
      </c>
      <c r="H2202">
        <v>101942</v>
      </c>
      <c r="I2202">
        <v>80379.25</v>
      </c>
      <c r="J2202">
        <v>21562.75</v>
      </c>
      <c r="K2202">
        <v>6468.91</v>
      </c>
      <c r="L2202">
        <v>5390.76</v>
      </c>
      <c r="M2202">
        <v>1078.1500000000001</v>
      </c>
    </row>
    <row r="2203" spans="1:13" x14ac:dyDescent="0.25">
      <c r="A2203" t="s">
        <v>2435</v>
      </c>
      <c r="B2203" t="s">
        <v>1797</v>
      </c>
      <c r="C2203">
        <v>161002737</v>
      </c>
      <c r="D2203">
        <v>5</v>
      </c>
      <c r="E2203">
        <v>404614.81</v>
      </c>
      <c r="F2203">
        <v>364906.41</v>
      </c>
      <c r="G2203">
        <v>39708.400000000001</v>
      </c>
      <c r="H2203">
        <v>113355</v>
      </c>
      <c r="I2203">
        <v>73647.039999999994</v>
      </c>
      <c r="J2203">
        <v>39707.96</v>
      </c>
      <c r="K2203">
        <v>11912.46</v>
      </c>
      <c r="L2203">
        <v>9927.0499999999993</v>
      </c>
      <c r="M2203">
        <v>1985.41</v>
      </c>
    </row>
    <row r="2204" spans="1:13" x14ac:dyDescent="0.25">
      <c r="A2204" t="s">
        <v>2435</v>
      </c>
      <c r="B2204" t="s">
        <v>2440</v>
      </c>
      <c r="C2204">
        <v>120900734</v>
      </c>
      <c r="D2204">
        <v>5</v>
      </c>
      <c r="E2204">
        <v>204724.36</v>
      </c>
      <c r="F2204">
        <v>191461.94</v>
      </c>
      <c r="G2204">
        <v>13262.42</v>
      </c>
      <c r="H2204">
        <v>58054</v>
      </c>
      <c r="I2204">
        <v>44791.58</v>
      </c>
      <c r="J2204">
        <v>13262.42</v>
      </c>
      <c r="K2204">
        <v>3978.72</v>
      </c>
      <c r="L2204">
        <v>3315.6</v>
      </c>
      <c r="M2204">
        <v>663.12</v>
      </c>
    </row>
    <row r="2205" spans="1:13" x14ac:dyDescent="0.25">
      <c r="A2205" t="s">
        <v>2441</v>
      </c>
      <c r="B2205" t="s">
        <v>2442</v>
      </c>
      <c r="C2205">
        <v>120704274</v>
      </c>
      <c r="D2205">
        <v>5</v>
      </c>
      <c r="E2205">
        <v>168180.66</v>
      </c>
      <c r="F2205">
        <v>155440.01</v>
      </c>
      <c r="G2205">
        <v>12740.65</v>
      </c>
      <c r="H2205">
        <v>55896</v>
      </c>
      <c r="I2205">
        <v>43155.35</v>
      </c>
      <c r="J2205">
        <v>12740.65</v>
      </c>
      <c r="K2205">
        <v>3822.25</v>
      </c>
      <c r="L2205">
        <v>3185.21</v>
      </c>
      <c r="M2205">
        <v>637.04</v>
      </c>
    </row>
    <row r="2206" spans="1:13" x14ac:dyDescent="0.25">
      <c r="A2206" t="s">
        <v>2441</v>
      </c>
      <c r="B2206" t="s">
        <v>2443</v>
      </c>
      <c r="C2206">
        <v>130701732</v>
      </c>
      <c r="D2206">
        <v>3</v>
      </c>
      <c r="E2206">
        <v>92765.95</v>
      </c>
      <c r="F2206">
        <v>83922.06</v>
      </c>
      <c r="G2206">
        <v>8843.89</v>
      </c>
      <c r="H2206">
        <v>17745</v>
      </c>
      <c r="I2206">
        <v>8901.11</v>
      </c>
      <c r="J2206">
        <v>8843.89</v>
      </c>
      <c r="K2206">
        <v>2653.2</v>
      </c>
      <c r="L2206">
        <v>2211.0100000000002</v>
      </c>
      <c r="M2206">
        <v>442.19</v>
      </c>
    </row>
    <row r="2207" spans="1:13" x14ac:dyDescent="0.25">
      <c r="A2207" t="s">
        <v>2444</v>
      </c>
      <c r="B2207" t="s">
        <v>2445</v>
      </c>
      <c r="C2207">
        <v>130903426</v>
      </c>
      <c r="D2207">
        <v>2</v>
      </c>
      <c r="E2207">
        <v>21565.89</v>
      </c>
      <c r="F2207">
        <v>17804.55</v>
      </c>
      <c r="G2207">
        <v>3761.34</v>
      </c>
      <c r="H2207">
        <v>9455</v>
      </c>
      <c r="I2207">
        <v>5693.66</v>
      </c>
      <c r="J2207">
        <v>3761.34</v>
      </c>
      <c r="K2207">
        <v>1128.43</v>
      </c>
      <c r="L2207">
        <v>940.36</v>
      </c>
      <c r="M2207">
        <v>188.07</v>
      </c>
    </row>
    <row r="2208" spans="1:13" x14ac:dyDescent="0.25">
      <c r="A2208" t="s">
        <v>2444</v>
      </c>
      <c r="B2208" t="s">
        <v>2446</v>
      </c>
      <c r="C2208">
        <v>120709297</v>
      </c>
      <c r="D2208">
        <v>4</v>
      </c>
      <c r="E2208">
        <v>95705.95</v>
      </c>
      <c r="F2208">
        <v>85547.1</v>
      </c>
      <c r="G2208">
        <v>10158.85</v>
      </c>
      <c r="H2208">
        <v>27332</v>
      </c>
      <c r="I2208">
        <v>17173.25</v>
      </c>
      <c r="J2208">
        <v>10158.75</v>
      </c>
      <c r="K2208">
        <v>3047.65</v>
      </c>
      <c r="L2208">
        <v>2539.71</v>
      </c>
      <c r="M2208">
        <v>507.94</v>
      </c>
    </row>
    <row r="2209" spans="1:13" x14ac:dyDescent="0.25">
      <c r="A2209" t="s">
        <v>2444</v>
      </c>
      <c r="B2209" t="s">
        <v>2447</v>
      </c>
      <c r="C2209">
        <v>140702690</v>
      </c>
      <c r="D2209">
        <v>4</v>
      </c>
      <c r="E2209">
        <v>128712.25</v>
      </c>
      <c r="F2209">
        <v>117455.52</v>
      </c>
      <c r="G2209">
        <v>11256.73</v>
      </c>
      <c r="H2209">
        <v>38547</v>
      </c>
      <c r="I2209">
        <v>27290.27</v>
      </c>
      <c r="J2209">
        <v>11256.73</v>
      </c>
      <c r="K2209">
        <v>3377.06</v>
      </c>
      <c r="L2209">
        <v>2814.21</v>
      </c>
      <c r="M2209">
        <v>562.85</v>
      </c>
    </row>
    <row r="2210" spans="1:13" x14ac:dyDescent="0.25">
      <c r="A2210" t="s">
        <v>2444</v>
      </c>
      <c r="B2210" t="s">
        <v>1797</v>
      </c>
      <c r="C2210">
        <v>121010103</v>
      </c>
      <c r="D2210">
        <v>4</v>
      </c>
      <c r="E2210">
        <v>623000.52</v>
      </c>
      <c r="F2210">
        <v>570591.31000000006</v>
      </c>
      <c r="G2210">
        <v>52409.21</v>
      </c>
      <c r="H2210">
        <v>158619</v>
      </c>
      <c r="I2210">
        <v>106195.46</v>
      </c>
      <c r="J2210">
        <v>52423.54</v>
      </c>
      <c r="K2210">
        <v>15727.08</v>
      </c>
      <c r="L2210">
        <v>13105.9</v>
      </c>
      <c r="M2210">
        <v>2621.1799999999998</v>
      </c>
    </row>
    <row r="2211" spans="1:13" x14ac:dyDescent="0.25">
      <c r="A2211" t="s">
        <v>2444</v>
      </c>
      <c r="B2211" t="s">
        <v>2448</v>
      </c>
      <c r="C2211">
        <v>120705731</v>
      </c>
      <c r="D2211">
        <v>5</v>
      </c>
      <c r="E2211">
        <v>93824.18</v>
      </c>
      <c r="F2211">
        <v>86021.67</v>
      </c>
      <c r="G2211">
        <v>7802.51</v>
      </c>
      <c r="H2211">
        <v>30789</v>
      </c>
      <c r="I2211">
        <v>22986.49</v>
      </c>
      <c r="J2211">
        <v>7802.51</v>
      </c>
      <c r="K2211">
        <v>2340.7800000000002</v>
      </c>
      <c r="L2211">
        <v>1950.65</v>
      </c>
      <c r="M2211">
        <v>390.13</v>
      </c>
    </row>
    <row r="2212" spans="1:13" x14ac:dyDescent="0.25">
      <c r="A2212" t="s">
        <v>2449</v>
      </c>
      <c r="B2212" t="s">
        <v>2450</v>
      </c>
      <c r="C2212">
        <v>120700461</v>
      </c>
      <c r="D2212">
        <v>5</v>
      </c>
      <c r="E2212">
        <v>119327.71</v>
      </c>
      <c r="F2212">
        <v>112124.99</v>
      </c>
      <c r="G2212">
        <v>7202.72</v>
      </c>
      <c r="H2212">
        <v>31437</v>
      </c>
      <c r="I2212">
        <v>24234.48</v>
      </c>
      <c r="J2212">
        <v>7202.52</v>
      </c>
      <c r="K2212">
        <v>2160.77</v>
      </c>
      <c r="L2212">
        <v>1800.64</v>
      </c>
      <c r="M2212">
        <v>360.13</v>
      </c>
    </row>
    <row r="2213" spans="1:13" x14ac:dyDescent="0.25">
      <c r="A2213" t="s">
        <v>2451</v>
      </c>
      <c r="B2213" t="s">
        <v>301</v>
      </c>
      <c r="C2213">
        <v>160704011</v>
      </c>
      <c r="D2213">
        <v>3</v>
      </c>
      <c r="E2213">
        <v>27381.360000000001</v>
      </c>
      <c r="F2213">
        <v>26058.5</v>
      </c>
      <c r="G2213">
        <v>1322.86</v>
      </c>
      <c r="H2213">
        <v>9480</v>
      </c>
      <c r="I2213">
        <v>8157.14</v>
      </c>
      <c r="J2213">
        <v>1322.86</v>
      </c>
      <c r="K2213">
        <v>396.87</v>
      </c>
      <c r="L2213">
        <v>330.72</v>
      </c>
      <c r="M2213">
        <v>66.150000000000006</v>
      </c>
    </row>
    <row r="2214" spans="1:13" x14ac:dyDescent="0.25">
      <c r="A2214" t="s">
        <v>2451</v>
      </c>
      <c r="B2214" t="s">
        <v>2452</v>
      </c>
      <c r="C2214">
        <v>120712651</v>
      </c>
      <c r="D2214">
        <v>4</v>
      </c>
      <c r="E2214">
        <v>212972.35</v>
      </c>
      <c r="F2214">
        <v>194392.95</v>
      </c>
      <c r="G2214">
        <v>18579.400000000001</v>
      </c>
      <c r="H2214">
        <v>57919</v>
      </c>
      <c r="I2214">
        <v>39339.480000000003</v>
      </c>
      <c r="J2214">
        <v>18579.52</v>
      </c>
      <c r="K2214">
        <v>5573.93</v>
      </c>
      <c r="L2214">
        <v>4644.9399999999996</v>
      </c>
      <c r="M2214">
        <v>928.99</v>
      </c>
    </row>
    <row r="2215" spans="1:13" x14ac:dyDescent="0.25">
      <c r="A2215" t="s">
        <v>2451</v>
      </c>
      <c r="B2215" t="s">
        <v>2453</v>
      </c>
      <c r="C2215">
        <v>170701069</v>
      </c>
      <c r="D2215">
        <v>4</v>
      </c>
      <c r="E2215">
        <v>32811.96</v>
      </c>
      <c r="F2215">
        <v>28431.37</v>
      </c>
      <c r="G2215">
        <v>4380.59</v>
      </c>
      <c r="H2215">
        <v>11298</v>
      </c>
      <c r="I2215">
        <v>6917.14</v>
      </c>
      <c r="J2215">
        <v>4380.8599999999997</v>
      </c>
      <c r="K2215">
        <v>1314.31</v>
      </c>
      <c r="L2215">
        <v>1095.26</v>
      </c>
      <c r="M2215">
        <v>219.05</v>
      </c>
    </row>
    <row r="2216" spans="1:13" x14ac:dyDescent="0.25">
      <c r="A2216" t="s">
        <v>2454</v>
      </c>
      <c r="B2216" t="s">
        <v>2455</v>
      </c>
      <c r="C2216">
        <v>120711492</v>
      </c>
      <c r="D2216">
        <v>5</v>
      </c>
      <c r="E2216">
        <v>152299.79</v>
      </c>
      <c r="F2216">
        <v>141249.79</v>
      </c>
      <c r="G2216">
        <v>11050</v>
      </c>
      <c r="H2216">
        <v>56305</v>
      </c>
      <c r="I2216">
        <v>45254.75</v>
      </c>
      <c r="J2216">
        <v>11050.25</v>
      </c>
      <c r="K2216">
        <v>3315.11</v>
      </c>
      <c r="L2216">
        <v>2762.59</v>
      </c>
      <c r="M2216">
        <v>552.52</v>
      </c>
    </row>
    <row r="2217" spans="1:13" x14ac:dyDescent="0.25">
      <c r="A2217" t="s">
        <v>2454</v>
      </c>
      <c r="B2217" t="s">
        <v>2456</v>
      </c>
      <c r="C2217">
        <v>120706553</v>
      </c>
      <c r="D2217">
        <v>5</v>
      </c>
      <c r="E2217">
        <v>114426.8</v>
      </c>
      <c r="F2217">
        <v>105430.85</v>
      </c>
      <c r="G2217">
        <v>8995.9500000000007</v>
      </c>
      <c r="H2217">
        <v>40597</v>
      </c>
      <c r="I2217">
        <v>31601.21</v>
      </c>
      <c r="J2217">
        <v>8995.7900000000009</v>
      </c>
      <c r="K2217">
        <v>2698.85</v>
      </c>
      <c r="L2217">
        <v>2249.04</v>
      </c>
      <c r="M2217">
        <v>449.81</v>
      </c>
    </row>
    <row r="2218" spans="1:13" x14ac:dyDescent="0.25">
      <c r="A2218" t="s">
        <v>2454</v>
      </c>
      <c r="B2218" t="s">
        <v>2457</v>
      </c>
      <c r="C2218">
        <v>120700782</v>
      </c>
      <c r="D2218">
        <v>5</v>
      </c>
      <c r="E2218">
        <v>184674.12</v>
      </c>
      <c r="F2218">
        <v>167371.45000000001</v>
      </c>
      <c r="G2218">
        <v>17302.669999999998</v>
      </c>
      <c r="H2218">
        <v>54511</v>
      </c>
      <c r="I2218">
        <v>37208.19</v>
      </c>
      <c r="J2218">
        <v>17302.810000000001</v>
      </c>
      <c r="K2218">
        <v>5190.88</v>
      </c>
      <c r="L2218">
        <v>4325.7299999999996</v>
      </c>
      <c r="M2218">
        <v>865.15</v>
      </c>
    </row>
    <row r="2219" spans="1:13" x14ac:dyDescent="0.25">
      <c r="A2219" t="s">
        <v>2454</v>
      </c>
      <c r="B2219" t="s">
        <v>2458</v>
      </c>
      <c r="C2219">
        <v>160700736</v>
      </c>
      <c r="D2219">
        <v>5</v>
      </c>
      <c r="E2219">
        <v>148117.82999999999</v>
      </c>
      <c r="F2219">
        <v>136734.59</v>
      </c>
      <c r="G2219">
        <v>11383.24</v>
      </c>
      <c r="H2219">
        <v>43348</v>
      </c>
      <c r="I2219">
        <v>31964.76</v>
      </c>
      <c r="J2219">
        <v>11383.24</v>
      </c>
      <c r="K2219">
        <v>3414.97</v>
      </c>
      <c r="L2219">
        <v>2845.81</v>
      </c>
      <c r="M2219">
        <v>569.16</v>
      </c>
    </row>
    <row r="2220" spans="1:13" x14ac:dyDescent="0.25">
      <c r="A2220" t="s">
        <v>2454</v>
      </c>
      <c r="B2220" t="s">
        <v>2459</v>
      </c>
      <c r="C2220">
        <v>140803526</v>
      </c>
      <c r="D2220">
        <v>5</v>
      </c>
      <c r="E2220">
        <v>103443.3</v>
      </c>
      <c r="F2220">
        <v>93983.2</v>
      </c>
      <c r="G2220">
        <v>9460.1</v>
      </c>
      <c r="H2220">
        <v>32570</v>
      </c>
      <c r="I2220">
        <v>23109.9</v>
      </c>
      <c r="J2220">
        <v>9460.1</v>
      </c>
      <c r="K2220">
        <v>2838.07</v>
      </c>
      <c r="L2220">
        <v>2365.06</v>
      </c>
      <c r="M2220">
        <v>473.01</v>
      </c>
    </row>
    <row r="2221" spans="1:13" x14ac:dyDescent="0.25">
      <c r="A2221" t="s">
        <v>2460</v>
      </c>
      <c r="B2221" t="s">
        <v>2461</v>
      </c>
      <c r="C2221">
        <v>150704079</v>
      </c>
      <c r="D2221">
        <v>4</v>
      </c>
      <c r="E2221">
        <v>28118.560000000001</v>
      </c>
      <c r="F2221">
        <v>25137.24</v>
      </c>
      <c r="G2221">
        <v>2981.32</v>
      </c>
      <c r="H2221">
        <v>8950</v>
      </c>
      <c r="I2221">
        <v>5968.43</v>
      </c>
      <c r="J2221">
        <v>2981.57</v>
      </c>
      <c r="K2221">
        <v>894.48</v>
      </c>
      <c r="L2221">
        <v>745.4</v>
      </c>
      <c r="M2221">
        <v>149.08000000000001</v>
      </c>
    </row>
    <row r="2222" spans="1:13" x14ac:dyDescent="0.25">
      <c r="A2222" t="s">
        <v>2460</v>
      </c>
      <c r="B2222" t="s">
        <v>2462</v>
      </c>
      <c r="C2222">
        <v>120703030</v>
      </c>
      <c r="D2222">
        <v>4</v>
      </c>
      <c r="E2222">
        <v>21284.13</v>
      </c>
      <c r="F2222">
        <v>19941.68</v>
      </c>
      <c r="G2222">
        <v>1342.45</v>
      </c>
      <c r="H2222">
        <v>7096</v>
      </c>
      <c r="I2222">
        <v>5753.55</v>
      </c>
      <c r="J2222">
        <v>1342.45</v>
      </c>
      <c r="K2222">
        <v>402.74</v>
      </c>
      <c r="L2222">
        <v>335.62</v>
      </c>
      <c r="M2222">
        <v>67.12</v>
      </c>
    </row>
    <row r="2223" spans="1:13" x14ac:dyDescent="0.25">
      <c r="A2223" t="s">
        <v>2463</v>
      </c>
      <c r="B2223" t="s">
        <v>1797</v>
      </c>
      <c r="C2223">
        <v>141003301</v>
      </c>
      <c r="D2223">
        <v>5</v>
      </c>
      <c r="E2223">
        <v>577327.35999999999</v>
      </c>
      <c r="F2223">
        <v>521881.2</v>
      </c>
      <c r="G2223">
        <v>55446.16</v>
      </c>
      <c r="H2223">
        <v>157809</v>
      </c>
      <c r="I2223">
        <v>102362.81</v>
      </c>
      <c r="J2223">
        <v>55446.19</v>
      </c>
      <c r="K2223">
        <v>16633.89</v>
      </c>
      <c r="L2223">
        <v>13861.57</v>
      </c>
      <c r="M2223">
        <v>2772.32</v>
      </c>
    </row>
    <row r="2224" spans="1:13" x14ac:dyDescent="0.25">
      <c r="A2224" t="s">
        <v>2463</v>
      </c>
      <c r="B2224" t="s">
        <v>2464</v>
      </c>
      <c r="C2224">
        <v>120705567</v>
      </c>
      <c r="D2224">
        <v>2</v>
      </c>
      <c r="E2224">
        <v>36161.46</v>
      </c>
      <c r="F2224">
        <v>33110.74</v>
      </c>
      <c r="G2224">
        <v>3050.72</v>
      </c>
      <c r="H2224">
        <v>10741</v>
      </c>
      <c r="I2224">
        <v>7690.28</v>
      </c>
      <c r="J2224">
        <v>3050.72</v>
      </c>
      <c r="K2224">
        <v>915.22</v>
      </c>
      <c r="L2224">
        <v>762.69</v>
      </c>
      <c r="M2224">
        <v>152.53</v>
      </c>
    </row>
    <row r="2225" spans="1:13" x14ac:dyDescent="0.25">
      <c r="A2225" t="s">
        <v>2465</v>
      </c>
      <c r="B2225" t="s">
        <v>2466</v>
      </c>
      <c r="C2225">
        <v>170700759</v>
      </c>
      <c r="D2225">
        <v>5</v>
      </c>
      <c r="E2225">
        <v>216201.24</v>
      </c>
      <c r="F2225">
        <v>196026.42</v>
      </c>
      <c r="G2225">
        <v>20174.82</v>
      </c>
      <c r="H2225">
        <v>60431</v>
      </c>
      <c r="I2225">
        <v>40256.18</v>
      </c>
      <c r="J2225">
        <v>20174.82</v>
      </c>
      <c r="K2225">
        <v>6052.49</v>
      </c>
      <c r="L2225">
        <v>5043.74</v>
      </c>
      <c r="M2225">
        <v>1008.75</v>
      </c>
    </row>
    <row r="2226" spans="1:13" x14ac:dyDescent="0.25">
      <c r="A2226" t="s">
        <v>2465</v>
      </c>
      <c r="B2226" t="s">
        <v>2467</v>
      </c>
      <c r="C2226">
        <v>130704783</v>
      </c>
      <c r="D2226">
        <v>4</v>
      </c>
      <c r="E2226">
        <v>194400.05</v>
      </c>
      <c r="F2226">
        <v>182966.72</v>
      </c>
      <c r="G2226">
        <v>11433.33</v>
      </c>
      <c r="H2226">
        <v>74252</v>
      </c>
      <c r="I2226">
        <v>62818.78</v>
      </c>
      <c r="J2226">
        <v>11433.22</v>
      </c>
      <c r="K2226">
        <v>3430.01</v>
      </c>
      <c r="L2226">
        <v>2858.35</v>
      </c>
      <c r="M2226">
        <v>571.66</v>
      </c>
    </row>
    <row r="2227" spans="1:13" x14ac:dyDescent="0.25">
      <c r="A2227" t="s">
        <v>2465</v>
      </c>
      <c r="B2227" t="s">
        <v>2468</v>
      </c>
      <c r="C2227">
        <v>130702454</v>
      </c>
      <c r="D2227">
        <v>4</v>
      </c>
      <c r="E2227">
        <v>180685.72</v>
      </c>
      <c r="F2227">
        <v>167103.97</v>
      </c>
      <c r="G2227">
        <v>13581.75</v>
      </c>
      <c r="H2227">
        <v>56255</v>
      </c>
      <c r="I2227">
        <v>42673.25</v>
      </c>
      <c r="J2227">
        <v>13581.75</v>
      </c>
      <c r="K2227">
        <v>4074.49</v>
      </c>
      <c r="L2227">
        <v>3395.41</v>
      </c>
      <c r="M2227">
        <v>679.08</v>
      </c>
    </row>
    <row r="2228" spans="1:13" x14ac:dyDescent="0.25">
      <c r="A2228" t="s">
        <v>2469</v>
      </c>
      <c r="B2228" t="s">
        <v>2470</v>
      </c>
      <c r="C2228">
        <v>140702757</v>
      </c>
      <c r="D2228">
        <v>5</v>
      </c>
      <c r="E2228">
        <v>361324.04</v>
      </c>
      <c r="F2228">
        <v>328292.53999999998</v>
      </c>
      <c r="G2228">
        <v>33031.5</v>
      </c>
      <c r="H2228">
        <v>97428</v>
      </c>
      <c r="I2228">
        <v>64396.63</v>
      </c>
      <c r="J2228">
        <v>33031.370000000003</v>
      </c>
      <c r="K2228">
        <v>9909.44</v>
      </c>
      <c r="L2228">
        <v>8257.8700000000008</v>
      </c>
      <c r="M2228">
        <v>1651.57</v>
      </c>
    </row>
    <row r="2229" spans="1:13" x14ac:dyDescent="0.25">
      <c r="A2229" t="s">
        <v>2469</v>
      </c>
      <c r="B2229" t="s">
        <v>2471</v>
      </c>
      <c r="C2229">
        <v>140703294</v>
      </c>
      <c r="D2229">
        <v>4</v>
      </c>
      <c r="E2229">
        <v>145528.42000000001</v>
      </c>
      <c r="F2229">
        <v>134103.57</v>
      </c>
      <c r="G2229">
        <v>11424.85</v>
      </c>
      <c r="H2229">
        <v>41457</v>
      </c>
      <c r="I2229">
        <v>30032.15</v>
      </c>
      <c r="J2229">
        <v>11424.85</v>
      </c>
      <c r="K2229">
        <v>3427.47</v>
      </c>
      <c r="L2229">
        <v>2856.22</v>
      </c>
      <c r="M2229">
        <v>571.25</v>
      </c>
    </row>
    <row r="2230" spans="1:13" x14ac:dyDescent="0.25">
      <c r="A2230" t="s">
        <v>2472</v>
      </c>
      <c r="B2230" t="s">
        <v>2473</v>
      </c>
      <c r="C2230">
        <v>120711119</v>
      </c>
      <c r="D2230">
        <v>4</v>
      </c>
      <c r="E2230">
        <v>95755.32</v>
      </c>
      <c r="F2230">
        <v>89208.65</v>
      </c>
      <c r="G2230">
        <v>6546.67</v>
      </c>
      <c r="H2230">
        <v>29680</v>
      </c>
      <c r="I2230">
        <v>23133.33</v>
      </c>
      <c r="J2230">
        <v>6546.67</v>
      </c>
      <c r="K2230">
        <v>1964.08</v>
      </c>
      <c r="L2230">
        <v>1636.74</v>
      </c>
      <c r="M2230">
        <v>327.33999999999997</v>
      </c>
    </row>
    <row r="2231" spans="1:13" x14ac:dyDescent="0.25">
      <c r="A2231" t="s">
        <v>2474</v>
      </c>
      <c r="B2231" t="s">
        <v>2475</v>
      </c>
      <c r="C2231">
        <v>131003874</v>
      </c>
      <c r="D2231">
        <v>5</v>
      </c>
      <c r="E2231">
        <v>138006.45000000001</v>
      </c>
      <c r="F2231">
        <v>126422.15</v>
      </c>
      <c r="G2231">
        <v>11584.3</v>
      </c>
      <c r="H2231">
        <v>44469</v>
      </c>
      <c r="I2231">
        <v>32884.699999999997</v>
      </c>
      <c r="J2231">
        <v>11584.3</v>
      </c>
      <c r="K2231">
        <v>3475.33</v>
      </c>
      <c r="L2231">
        <v>2896.11</v>
      </c>
      <c r="M2231">
        <v>579.22</v>
      </c>
    </row>
    <row r="2232" spans="1:13" x14ac:dyDescent="0.25">
      <c r="A2232" t="s">
        <v>2474</v>
      </c>
      <c r="B2232" t="s">
        <v>2476</v>
      </c>
      <c r="C2232">
        <v>130702117</v>
      </c>
      <c r="D2232">
        <v>5</v>
      </c>
      <c r="E2232">
        <v>262423.21999999997</v>
      </c>
      <c r="F2232">
        <v>242349.35</v>
      </c>
      <c r="G2232">
        <v>20073.87</v>
      </c>
      <c r="H2232">
        <v>85711</v>
      </c>
      <c r="I2232">
        <v>65637.070000000007</v>
      </c>
      <c r="J2232">
        <v>20073.93</v>
      </c>
      <c r="K2232">
        <v>6022.26</v>
      </c>
      <c r="L2232">
        <v>5018.55</v>
      </c>
      <c r="M2232">
        <v>1003.71</v>
      </c>
    </row>
    <row r="2233" spans="1:13" x14ac:dyDescent="0.25">
      <c r="A2233" t="s">
        <v>2474</v>
      </c>
      <c r="B2233" t="s">
        <v>2477</v>
      </c>
      <c r="C2233">
        <v>120710848</v>
      </c>
      <c r="D2233">
        <v>3</v>
      </c>
      <c r="E2233">
        <v>85330.3</v>
      </c>
      <c r="F2233">
        <v>75187.210000000006</v>
      </c>
      <c r="G2233">
        <v>10143.09</v>
      </c>
      <c r="H2233">
        <v>24957</v>
      </c>
      <c r="I2233">
        <v>14813.86</v>
      </c>
      <c r="J2233">
        <v>10143.14</v>
      </c>
      <c r="K2233">
        <v>3043</v>
      </c>
      <c r="L2233">
        <v>2535.84</v>
      </c>
      <c r="M2233">
        <v>507.16</v>
      </c>
    </row>
    <row r="2234" spans="1:13" x14ac:dyDescent="0.25">
      <c r="A2234" t="s">
        <v>2474</v>
      </c>
      <c r="B2234" t="s">
        <v>1138</v>
      </c>
      <c r="C2234">
        <v>121000536</v>
      </c>
      <c r="D2234">
        <v>5</v>
      </c>
      <c r="E2234">
        <v>560639.85</v>
      </c>
      <c r="F2234">
        <v>509565.54</v>
      </c>
      <c r="G2234">
        <v>51074.31</v>
      </c>
      <c r="H2234">
        <v>178218</v>
      </c>
      <c r="I2234">
        <v>127143.94</v>
      </c>
      <c r="J2234">
        <v>51074.06</v>
      </c>
      <c r="K2234">
        <v>15322.28</v>
      </c>
      <c r="L2234">
        <v>12768.57</v>
      </c>
      <c r="M2234">
        <v>2553.71</v>
      </c>
    </row>
    <row r="2235" spans="1:13" x14ac:dyDescent="0.25">
      <c r="A2235" t="s">
        <v>2474</v>
      </c>
      <c r="B2235" t="s">
        <v>2478</v>
      </c>
      <c r="C2235">
        <v>140702277</v>
      </c>
      <c r="D2235">
        <v>5</v>
      </c>
      <c r="E2235">
        <v>132330.32</v>
      </c>
      <c r="F2235">
        <v>115159.32</v>
      </c>
      <c r="G2235">
        <v>17171</v>
      </c>
      <c r="H2235">
        <v>38737</v>
      </c>
      <c r="I2235">
        <v>21566</v>
      </c>
      <c r="J2235">
        <v>17171</v>
      </c>
      <c r="K2235">
        <v>5151.3599999999997</v>
      </c>
      <c r="L2235">
        <v>4292.8</v>
      </c>
      <c r="M2235">
        <v>858.56</v>
      </c>
    </row>
    <row r="2236" spans="1:13" x14ac:dyDescent="0.25">
      <c r="A2236" t="s">
        <v>2474</v>
      </c>
      <c r="B2236" t="s">
        <v>346</v>
      </c>
      <c r="C2236">
        <v>161002414</v>
      </c>
      <c r="D2236">
        <v>5</v>
      </c>
      <c r="E2236">
        <v>269045.21999999997</v>
      </c>
      <c r="F2236">
        <v>249970.79</v>
      </c>
      <c r="G2236">
        <v>19074.43</v>
      </c>
      <c r="H2236">
        <v>65394</v>
      </c>
      <c r="I2236">
        <v>46319.58</v>
      </c>
      <c r="J2236">
        <v>19074.419999999998</v>
      </c>
      <c r="K2236">
        <v>5722.37</v>
      </c>
      <c r="L2236">
        <v>4768.6400000000003</v>
      </c>
      <c r="M2236">
        <v>953.73</v>
      </c>
    </row>
    <row r="2237" spans="1:13" x14ac:dyDescent="0.25">
      <c r="A2237" t="s">
        <v>2474</v>
      </c>
      <c r="B2237" t="s">
        <v>2479</v>
      </c>
      <c r="C2237">
        <v>160703848</v>
      </c>
      <c r="D2237">
        <v>5</v>
      </c>
      <c r="E2237">
        <v>127047.65</v>
      </c>
      <c r="F2237">
        <v>118698.24000000001</v>
      </c>
      <c r="G2237">
        <v>8349.41</v>
      </c>
      <c r="H2237">
        <v>34057</v>
      </c>
      <c r="I2237">
        <v>25707.59</v>
      </c>
      <c r="J2237">
        <v>8349.41</v>
      </c>
      <c r="K2237">
        <v>2504.9</v>
      </c>
      <c r="L2237">
        <v>2087.42</v>
      </c>
      <c r="M2237">
        <v>417.48</v>
      </c>
    </row>
    <row r="2238" spans="1:13" x14ac:dyDescent="0.25">
      <c r="A2238" t="s">
        <v>2474</v>
      </c>
      <c r="B2238" t="s">
        <v>606</v>
      </c>
      <c r="C2238">
        <v>121010957</v>
      </c>
      <c r="D2238">
        <v>5</v>
      </c>
      <c r="E2238">
        <v>460431.68</v>
      </c>
      <c r="F2238">
        <v>422973.25</v>
      </c>
      <c r="G2238">
        <v>37458.43</v>
      </c>
      <c r="H2238">
        <v>129135</v>
      </c>
      <c r="I2238">
        <v>91676.57</v>
      </c>
      <c r="J2238">
        <v>37458.43</v>
      </c>
      <c r="K2238">
        <v>11237.57</v>
      </c>
      <c r="L2238">
        <v>9364.65</v>
      </c>
      <c r="M2238">
        <v>1872.92</v>
      </c>
    </row>
    <row r="2239" spans="1:13" x14ac:dyDescent="0.25">
      <c r="A2239" t="s">
        <v>2480</v>
      </c>
      <c r="B2239" t="s">
        <v>2481</v>
      </c>
      <c r="C2239">
        <v>160700615</v>
      </c>
      <c r="D2239">
        <v>5</v>
      </c>
      <c r="E2239">
        <v>84672.57</v>
      </c>
      <c r="F2239">
        <v>74253.73</v>
      </c>
      <c r="G2239">
        <v>10418.84</v>
      </c>
      <c r="H2239">
        <v>24588</v>
      </c>
      <c r="I2239">
        <v>14169.16</v>
      </c>
      <c r="J2239">
        <v>10418.84</v>
      </c>
      <c r="K2239">
        <v>3125.76</v>
      </c>
      <c r="L2239">
        <v>2604.8000000000002</v>
      </c>
      <c r="M2239">
        <v>520.96</v>
      </c>
    </row>
    <row r="2240" spans="1:13" x14ac:dyDescent="0.25">
      <c r="A2240" t="s">
        <v>2480</v>
      </c>
      <c r="B2240" t="s">
        <v>2482</v>
      </c>
      <c r="C2240">
        <v>140704461</v>
      </c>
      <c r="D2240">
        <v>5</v>
      </c>
      <c r="E2240">
        <v>278550.12</v>
      </c>
      <c r="F2240">
        <v>262938.84000000003</v>
      </c>
      <c r="G2240">
        <v>15611.28</v>
      </c>
      <c r="H2240">
        <v>71072</v>
      </c>
      <c r="I2240">
        <v>55460.72</v>
      </c>
      <c r="J2240">
        <v>15611.28</v>
      </c>
      <c r="K2240">
        <v>4683.43</v>
      </c>
      <c r="L2240">
        <v>3902.86</v>
      </c>
      <c r="M2240">
        <v>780.57</v>
      </c>
    </row>
    <row r="2241" spans="1:13" x14ac:dyDescent="0.25">
      <c r="A2241" t="s">
        <v>2483</v>
      </c>
      <c r="B2241" t="s">
        <v>2484</v>
      </c>
      <c r="C2241">
        <v>140701420</v>
      </c>
      <c r="D2241">
        <v>3</v>
      </c>
      <c r="E2241">
        <v>35000.54</v>
      </c>
      <c r="F2241">
        <v>32755.39</v>
      </c>
      <c r="G2241">
        <v>2245.15</v>
      </c>
      <c r="H2241">
        <v>11314</v>
      </c>
      <c r="I2241">
        <v>9068.9</v>
      </c>
      <c r="J2241">
        <v>2245.1</v>
      </c>
      <c r="K2241">
        <v>673.57</v>
      </c>
      <c r="L2241">
        <v>561.30999999999995</v>
      </c>
      <c r="M2241">
        <v>112.26</v>
      </c>
    </row>
    <row r="2242" spans="1:13" x14ac:dyDescent="0.25">
      <c r="A2242" t="s">
        <v>2483</v>
      </c>
      <c r="B2242" t="s">
        <v>2485</v>
      </c>
      <c r="C2242">
        <v>130702091</v>
      </c>
      <c r="D2242">
        <v>3</v>
      </c>
      <c r="E2242">
        <v>137573.48000000001</v>
      </c>
      <c r="F2242">
        <v>128455.13</v>
      </c>
      <c r="G2242">
        <v>9118.35</v>
      </c>
      <c r="H2242">
        <v>35902</v>
      </c>
      <c r="I2242">
        <v>26783.65</v>
      </c>
      <c r="J2242">
        <v>9118.35</v>
      </c>
      <c r="K2242">
        <v>2735.54</v>
      </c>
      <c r="L2242">
        <v>2279.62</v>
      </c>
      <c r="M2242">
        <v>455.92</v>
      </c>
    </row>
    <row r="2243" spans="1:13" x14ac:dyDescent="0.25">
      <c r="A2243" t="s">
        <v>2486</v>
      </c>
      <c r="B2243" t="s">
        <v>2487</v>
      </c>
      <c r="C2243">
        <v>120712292</v>
      </c>
      <c r="D2243">
        <v>3</v>
      </c>
      <c r="E2243">
        <v>75443.64</v>
      </c>
      <c r="F2243">
        <v>71835.070000000007</v>
      </c>
      <c r="G2243">
        <v>3608.57</v>
      </c>
      <c r="H2243">
        <v>22728</v>
      </c>
      <c r="I2243">
        <v>19119.43</v>
      </c>
      <c r="J2243">
        <v>3608.57</v>
      </c>
      <c r="K2243">
        <v>1082.5899999999999</v>
      </c>
      <c r="L2243">
        <v>902.16</v>
      </c>
      <c r="M2243">
        <v>180.43</v>
      </c>
    </row>
    <row r="2244" spans="1:13" x14ac:dyDescent="0.25">
      <c r="A2244" t="s">
        <v>2486</v>
      </c>
      <c r="B2244" t="s">
        <v>2488</v>
      </c>
      <c r="C2244">
        <v>120705012</v>
      </c>
      <c r="D2244">
        <v>4</v>
      </c>
      <c r="E2244">
        <v>132389.13</v>
      </c>
      <c r="F2244">
        <v>119654.65</v>
      </c>
      <c r="G2244">
        <v>12734.48</v>
      </c>
      <c r="H2244">
        <v>41100</v>
      </c>
      <c r="I2244">
        <v>28365.279999999999</v>
      </c>
      <c r="J2244">
        <v>12734.72</v>
      </c>
      <c r="K2244">
        <v>3820.46</v>
      </c>
      <c r="L2244">
        <v>3183.72</v>
      </c>
      <c r="M2244">
        <v>636.74</v>
      </c>
    </row>
    <row r="2245" spans="1:13" x14ac:dyDescent="0.25">
      <c r="A2245" t="s">
        <v>2486</v>
      </c>
      <c r="B2245" t="s">
        <v>2489</v>
      </c>
      <c r="C2245">
        <v>130704782</v>
      </c>
      <c r="D2245">
        <v>2</v>
      </c>
      <c r="E2245">
        <v>25944.49</v>
      </c>
      <c r="F2245">
        <v>22605.17</v>
      </c>
      <c r="G2245">
        <v>3339.32</v>
      </c>
      <c r="H2245">
        <v>9230</v>
      </c>
      <c r="I2245">
        <v>5890.68</v>
      </c>
      <c r="J2245">
        <v>3339.32</v>
      </c>
      <c r="K2245">
        <v>1001.83</v>
      </c>
      <c r="L2245">
        <v>834.86</v>
      </c>
      <c r="M2245">
        <v>166.97</v>
      </c>
    </row>
    <row r="2246" spans="1:13" x14ac:dyDescent="0.25">
      <c r="A2246" t="s">
        <v>2490</v>
      </c>
      <c r="B2246" t="s">
        <v>2491</v>
      </c>
      <c r="C2246">
        <v>120710937</v>
      </c>
      <c r="D2246">
        <v>5</v>
      </c>
      <c r="E2246">
        <v>133318.89000000001</v>
      </c>
      <c r="F2246">
        <v>120625.56</v>
      </c>
      <c r="G2246">
        <v>12693.33</v>
      </c>
      <c r="H2246">
        <v>36018</v>
      </c>
      <c r="I2246">
        <v>23324.75</v>
      </c>
      <c r="J2246">
        <v>12693.25</v>
      </c>
      <c r="K2246">
        <v>3808.03</v>
      </c>
      <c r="L2246">
        <v>3173.36</v>
      </c>
      <c r="M2246">
        <v>634.66999999999996</v>
      </c>
    </row>
    <row r="2247" spans="1:13" x14ac:dyDescent="0.25">
      <c r="A2247" t="s">
        <v>2490</v>
      </c>
      <c r="B2247" t="s">
        <v>2492</v>
      </c>
      <c r="C2247">
        <v>160701378</v>
      </c>
      <c r="D2247">
        <v>3</v>
      </c>
      <c r="E2247">
        <v>64147.47</v>
      </c>
      <c r="F2247">
        <v>58278.58</v>
      </c>
      <c r="G2247">
        <v>5868.89</v>
      </c>
      <c r="H2247">
        <v>17894</v>
      </c>
      <c r="I2247">
        <v>12025.11</v>
      </c>
      <c r="J2247">
        <v>5868.89</v>
      </c>
      <c r="K2247">
        <v>1760.67</v>
      </c>
      <c r="L2247">
        <v>1467.23</v>
      </c>
      <c r="M2247">
        <v>293.44</v>
      </c>
    </row>
    <row r="2248" spans="1:13" x14ac:dyDescent="0.25">
      <c r="A2248" t="s">
        <v>2493</v>
      </c>
      <c r="B2248" t="s">
        <v>2494</v>
      </c>
      <c r="C2248">
        <v>150701654</v>
      </c>
      <c r="D2248">
        <v>5</v>
      </c>
      <c r="E2248">
        <v>735039.03</v>
      </c>
      <c r="F2248">
        <v>683699.35</v>
      </c>
      <c r="G2248">
        <v>51339.68</v>
      </c>
      <c r="H2248">
        <v>209043</v>
      </c>
      <c r="I2248">
        <v>157703.32</v>
      </c>
      <c r="J2248">
        <v>51339.68</v>
      </c>
      <c r="K2248">
        <v>15401.98</v>
      </c>
      <c r="L2248">
        <v>12834.98</v>
      </c>
      <c r="M2248">
        <v>2567</v>
      </c>
    </row>
    <row r="2249" spans="1:13" x14ac:dyDescent="0.25">
      <c r="A2249" t="s">
        <v>2493</v>
      </c>
      <c r="B2249" t="s">
        <v>2495</v>
      </c>
      <c r="C2249">
        <v>130704323</v>
      </c>
      <c r="D2249">
        <v>5</v>
      </c>
      <c r="E2249">
        <v>736290.01</v>
      </c>
      <c r="F2249">
        <v>676614.56</v>
      </c>
      <c r="G2249">
        <v>59675.45</v>
      </c>
      <c r="H2249">
        <v>239539</v>
      </c>
      <c r="I2249">
        <v>179863.55</v>
      </c>
      <c r="J2249">
        <v>59675.45</v>
      </c>
      <c r="K2249">
        <v>17902.73</v>
      </c>
      <c r="L2249">
        <v>14918.94</v>
      </c>
      <c r="M2249">
        <v>2983.79</v>
      </c>
    </row>
    <row r="2250" spans="1:13" x14ac:dyDescent="0.25">
      <c r="A2250" t="s">
        <v>2493</v>
      </c>
      <c r="B2250" t="s">
        <v>2496</v>
      </c>
      <c r="C2250">
        <v>120711980</v>
      </c>
      <c r="D2250">
        <v>5</v>
      </c>
      <c r="E2250">
        <v>303655.67</v>
      </c>
      <c r="F2250">
        <v>277898.61</v>
      </c>
      <c r="G2250">
        <v>25757.06</v>
      </c>
      <c r="H2250">
        <v>84560</v>
      </c>
      <c r="I2250">
        <v>58803</v>
      </c>
      <c r="J2250">
        <v>25757</v>
      </c>
      <c r="K2250">
        <v>7727.09</v>
      </c>
      <c r="L2250">
        <v>6439.24</v>
      </c>
      <c r="M2250">
        <v>1287.8499999999999</v>
      </c>
    </row>
    <row r="2251" spans="1:13" x14ac:dyDescent="0.25">
      <c r="A2251" t="s">
        <v>2493</v>
      </c>
      <c r="B2251" t="s">
        <v>2497</v>
      </c>
      <c r="C2251">
        <v>120711830</v>
      </c>
      <c r="D2251">
        <v>5</v>
      </c>
      <c r="E2251">
        <v>493795.1</v>
      </c>
      <c r="F2251">
        <v>447735.12</v>
      </c>
      <c r="G2251">
        <v>46059.98</v>
      </c>
      <c r="H2251">
        <v>151425</v>
      </c>
      <c r="I2251">
        <v>105364.65</v>
      </c>
      <c r="J2251">
        <v>46060.35</v>
      </c>
      <c r="K2251">
        <v>13818.11</v>
      </c>
      <c r="L2251">
        <v>11515.09</v>
      </c>
      <c r="M2251">
        <v>2303.02</v>
      </c>
    </row>
    <row r="2252" spans="1:13" x14ac:dyDescent="0.25">
      <c r="A2252" t="s">
        <v>2493</v>
      </c>
      <c r="B2252" t="s">
        <v>2498</v>
      </c>
      <c r="C2252">
        <v>120711865</v>
      </c>
      <c r="D2252">
        <v>5</v>
      </c>
      <c r="E2252">
        <v>516219</v>
      </c>
      <c r="F2252">
        <v>478293.78</v>
      </c>
      <c r="G2252">
        <v>37925.22</v>
      </c>
      <c r="H2252">
        <v>138293</v>
      </c>
      <c r="I2252">
        <v>100367.78</v>
      </c>
      <c r="J2252">
        <v>37925.22</v>
      </c>
      <c r="K2252">
        <v>11377.6</v>
      </c>
      <c r="L2252">
        <v>9481.34</v>
      </c>
      <c r="M2252">
        <v>1896.26</v>
      </c>
    </row>
    <row r="2253" spans="1:13" x14ac:dyDescent="0.25">
      <c r="A2253" t="s">
        <v>2493</v>
      </c>
      <c r="B2253" t="s">
        <v>2499</v>
      </c>
      <c r="C2253">
        <v>120711869</v>
      </c>
      <c r="D2253">
        <v>5</v>
      </c>
      <c r="E2253">
        <v>424866.82</v>
      </c>
      <c r="F2253">
        <v>382049.75</v>
      </c>
      <c r="G2253">
        <v>42817.07</v>
      </c>
      <c r="H2253">
        <v>144198</v>
      </c>
      <c r="I2253">
        <v>101380.93</v>
      </c>
      <c r="J2253">
        <v>42817.07</v>
      </c>
      <c r="K2253">
        <v>12845.19</v>
      </c>
      <c r="L2253">
        <v>10704.32</v>
      </c>
      <c r="M2253">
        <v>2140.87</v>
      </c>
    </row>
    <row r="2254" spans="1:13" x14ac:dyDescent="0.25">
      <c r="A2254" t="s">
        <v>2500</v>
      </c>
      <c r="B2254" t="s">
        <v>2501</v>
      </c>
      <c r="C2254">
        <v>130705591</v>
      </c>
      <c r="D2254">
        <v>3</v>
      </c>
      <c r="E2254">
        <v>122000.29</v>
      </c>
      <c r="F2254">
        <v>112327.76</v>
      </c>
      <c r="G2254">
        <v>9672.5300000000007</v>
      </c>
      <c r="H2254">
        <v>31879</v>
      </c>
      <c r="I2254">
        <v>22206.47</v>
      </c>
      <c r="J2254">
        <v>9672.5300000000007</v>
      </c>
      <c r="K2254">
        <v>2901.77</v>
      </c>
      <c r="L2254">
        <v>2418.14</v>
      </c>
      <c r="M2254">
        <v>483.63</v>
      </c>
    </row>
    <row r="2255" spans="1:13" x14ac:dyDescent="0.25">
      <c r="A2255" t="s">
        <v>2500</v>
      </c>
      <c r="B2255" t="s">
        <v>2502</v>
      </c>
      <c r="C2255">
        <v>120705184</v>
      </c>
      <c r="D2255">
        <v>3</v>
      </c>
      <c r="E2255">
        <v>73839.08</v>
      </c>
      <c r="F2255">
        <v>67879.48</v>
      </c>
      <c r="G2255">
        <v>5959.6</v>
      </c>
      <c r="H2255">
        <v>22986</v>
      </c>
      <c r="I2255">
        <v>17026.400000000001</v>
      </c>
      <c r="J2255">
        <v>5959.6</v>
      </c>
      <c r="K2255">
        <v>1787.91</v>
      </c>
      <c r="L2255">
        <v>1489.93</v>
      </c>
      <c r="M2255">
        <v>297.98</v>
      </c>
    </row>
    <row r="2256" spans="1:13" x14ac:dyDescent="0.25">
      <c r="A2256" t="s">
        <v>2503</v>
      </c>
      <c r="B2256" t="s">
        <v>2504</v>
      </c>
      <c r="C2256">
        <v>130700014</v>
      </c>
      <c r="D2256">
        <v>5</v>
      </c>
      <c r="E2256">
        <v>198642.69</v>
      </c>
      <c r="F2256">
        <v>180742.81</v>
      </c>
      <c r="G2256">
        <v>17899.88</v>
      </c>
      <c r="H2256">
        <v>55991</v>
      </c>
      <c r="I2256">
        <v>38091.120000000003</v>
      </c>
      <c r="J2256">
        <v>17899.88</v>
      </c>
      <c r="K2256">
        <v>5370.03</v>
      </c>
      <c r="L2256">
        <v>4475.03</v>
      </c>
      <c r="M2256">
        <v>895</v>
      </c>
    </row>
    <row r="2257" spans="1:13" x14ac:dyDescent="0.25">
      <c r="A2257" t="s">
        <v>2505</v>
      </c>
      <c r="B2257" t="s">
        <v>2506</v>
      </c>
      <c r="C2257">
        <v>170800470</v>
      </c>
      <c r="D2257">
        <v>5</v>
      </c>
      <c r="E2257">
        <v>114533.58</v>
      </c>
      <c r="F2257">
        <v>109500.61</v>
      </c>
      <c r="G2257">
        <v>5032.97</v>
      </c>
      <c r="H2257">
        <v>31367</v>
      </c>
      <c r="I2257">
        <v>26334.03</v>
      </c>
      <c r="J2257">
        <v>5032.97</v>
      </c>
      <c r="K2257">
        <v>1509.92</v>
      </c>
      <c r="L2257">
        <v>1258.27</v>
      </c>
      <c r="M2257">
        <v>251.65</v>
      </c>
    </row>
    <row r="2258" spans="1:13" x14ac:dyDescent="0.25">
      <c r="A2258" t="s">
        <v>2505</v>
      </c>
      <c r="B2258" t="s">
        <v>2507</v>
      </c>
      <c r="C2258">
        <v>140701718</v>
      </c>
      <c r="D2258">
        <v>5</v>
      </c>
      <c r="E2258">
        <v>122618.79</v>
      </c>
      <c r="F2258">
        <v>113607.94</v>
      </c>
      <c r="G2258">
        <v>9010.85</v>
      </c>
      <c r="H2258">
        <v>35950</v>
      </c>
      <c r="I2258">
        <v>26939.35</v>
      </c>
      <c r="J2258">
        <v>9010.65</v>
      </c>
      <c r="K2258">
        <v>2703.24</v>
      </c>
      <c r="L2258">
        <v>2252.71</v>
      </c>
      <c r="M2258">
        <v>450.53</v>
      </c>
    </row>
    <row r="2259" spans="1:13" x14ac:dyDescent="0.25">
      <c r="A2259" t="s">
        <v>2505</v>
      </c>
      <c r="B2259" t="s">
        <v>2508</v>
      </c>
      <c r="C2259">
        <v>120711753</v>
      </c>
      <c r="D2259">
        <v>3</v>
      </c>
      <c r="E2259">
        <v>30032.81</v>
      </c>
      <c r="F2259">
        <v>27086.63</v>
      </c>
      <c r="G2259">
        <v>2946.18</v>
      </c>
      <c r="H2259">
        <v>12182</v>
      </c>
      <c r="I2259">
        <v>9235.9699999999993</v>
      </c>
      <c r="J2259">
        <v>2946.03</v>
      </c>
      <c r="K2259">
        <v>883.84</v>
      </c>
      <c r="L2259">
        <v>736.54</v>
      </c>
      <c r="M2259">
        <v>147.30000000000001</v>
      </c>
    </row>
    <row r="2260" spans="1:13" x14ac:dyDescent="0.25">
      <c r="A2260" t="s">
        <v>2505</v>
      </c>
      <c r="B2260" t="s">
        <v>2509</v>
      </c>
      <c r="C2260">
        <v>140900324</v>
      </c>
      <c r="D2260">
        <v>5</v>
      </c>
      <c r="E2260">
        <v>76603.570000000007</v>
      </c>
      <c r="F2260">
        <v>71991.199999999997</v>
      </c>
      <c r="G2260">
        <v>4612.37</v>
      </c>
      <c r="H2260">
        <v>22004</v>
      </c>
      <c r="I2260">
        <v>17391.63</v>
      </c>
      <c r="J2260">
        <v>4612.37</v>
      </c>
      <c r="K2260">
        <v>1383.76</v>
      </c>
      <c r="L2260">
        <v>1153.1400000000001</v>
      </c>
      <c r="M2260">
        <v>230.62</v>
      </c>
    </row>
    <row r="2261" spans="1:13" x14ac:dyDescent="0.25">
      <c r="A2261" t="s">
        <v>2505</v>
      </c>
      <c r="B2261" t="s">
        <v>2510</v>
      </c>
      <c r="C2261">
        <v>130704617</v>
      </c>
      <c r="D2261">
        <v>3</v>
      </c>
      <c r="E2261">
        <v>121798.92</v>
      </c>
      <c r="F2261">
        <v>112374.6</v>
      </c>
      <c r="G2261">
        <v>9424.32</v>
      </c>
      <c r="H2261">
        <v>31788</v>
      </c>
      <c r="I2261">
        <v>22363.86</v>
      </c>
      <c r="J2261">
        <v>9424.14</v>
      </c>
      <c r="K2261">
        <v>2827.19</v>
      </c>
      <c r="L2261">
        <v>2356</v>
      </c>
      <c r="M2261">
        <v>471.19</v>
      </c>
    </row>
    <row r="2262" spans="1:13" x14ac:dyDescent="0.25">
      <c r="A2262" t="s">
        <v>2505</v>
      </c>
      <c r="B2262" t="s">
        <v>937</v>
      </c>
      <c r="C2262">
        <v>140700661</v>
      </c>
      <c r="D2262">
        <v>5</v>
      </c>
      <c r="E2262">
        <v>195536.12</v>
      </c>
      <c r="F2262">
        <v>179507.74</v>
      </c>
      <c r="G2262">
        <v>16028.38</v>
      </c>
      <c r="H2262">
        <v>53204</v>
      </c>
      <c r="I2262">
        <v>37175.620000000003</v>
      </c>
      <c r="J2262">
        <v>16028.38</v>
      </c>
      <c r="K2262">
        <v>4808.57</v>
      </c>
      <c r="L2262">
        <v>4007.14</v>
      </c>
      <c r="M2262">
        <v>801.43</v>
      </c>
    </row>
    <row r="2263" spans="1:13" x14ac:dyDescent="0.25">
      <c r="A2263" t="s">
        <v>2505</v>
      </c>
      <c r="B2263" t="s">
        <v>129</v>
      </c>
      <c r="C2263">
        <v>120706582</v>
      </c>
      <c r="D2263">
        <v>5</v>
      </c>
      <c r="E2263">
        <v>236197.09</v>
      </c>
      <c r="F2263">
        <v>217436.72</v>
      </c>
      <c r="G2263">
        <v>18760.37</v>
      </c>
      <c r="H2263">
        <v>64313</v>
      </c>
      <c r="I2263">
        <v>45552.63</v>
      </c>
      <c r="J2263">
        <v>18760.37</v>
      </c>
      <c r="K2263">
        <v>5628.12</v>
      </c>
      <c r="L2263">
        <v>4690.1099999999997</v>
      </c>
      <c r="M2263">
        <v>938.01</v>
      </c>
    </row>
    <row r="2264" spans="1:13" x14ac:dyDescent="0.25">
      <c r="A2264" t="s">
        <v>2505</v>
      </c>
      <c r="B2264" t="s">
        <v>592</v>
      </c>
      <c r="C2264">
        <v>140702504</v>
      </c>
      <c r="D2264">
        <v>5</v>
      </c>
      <c r="E2264">
        <v>266223.03999999998</v>
      </c>
      <c r="F2264">
        <v>244775.13</v>
      </c>
      <c r="G2264">
        <v>21447.91</v>
      </c>
      <c r="H2264">
        <v>73132</v>
      </c>
      <c r="I2264">
        <v>51683.99</v>
      </c>
      <c r="J2264">
        <v>21448.01</v>
      </c>
      <c r="K2264">
        <v>6434.44</v>
      </c>
      <c r="L2264">
        <v>5362.04</v>
      </c>
      <c r="M2264">
        <v>1072.4000000000001</v>
      </c>
    </row>
    <row r="2265" spans="1:13" x14ac:dyDescent="0.25">
      <c r="A2265" t="s">
        <v>2505</v>
      </c>
      <c r="B2265" t="s">
        <v>592</v>
      </c>
      <c r="C2265">
        <v>170700887</v>
      </c>
      <c r="D2265">
        <v>5</v>
      </c>
      <c r="E2265">
        <v>173926.15</v>
      </c>
      <c r="F2265">
        <v>156848.17000000001</v>
      </c>
      <c r="G2265">
        <v>17077.98</v>
      </c>
      <c r="H2265">
        <v>48073</v>
      </c>
      <c r="I2265">
        <v>30995.11</v>
      </c>
      <c r="J2265">
        <v>17077.89</v>
      </c>
      <c r="K2265">
        <v>5123.45</v>
      </c>
      <c r="L2265">
        <v>4269.54</v>
      </c>
      <c r="M2265">
        <v>853.91</v>
      </c>
    </row>
    <row r="2266" spans="1:13" x14ac:dyDescent="0.25">
      <c r="A2266" t="s">
        <v>2505</v>
      </c>
      <c r="B2266" t="s">
        <v>2511</v>
      </c>
      <c r="C2266">
        <v>160704290</v>
      </c>
      <c r="D2266">
        <v>5</v>
      </c>
      <c r="E2266">
        <v>84900.87</v>
      </c>
      <c r="F2266">
        <v>77201.02</v>
      </c>
      <c r="G2266">
        <v>7699.85</v>
      </c>
      <c r="H2266">
        <v>23220</v>
      </c>
      <c r="I2266">
        <v>15520.15</v>
      </c>
      <c r="J2266">
        <v>7699.85</v>
      </c>
      <c r="K2266">
        <v>2309.9899999999998</v>
      </c>
      <c r="L2266">
        <v>1924.99</v>
      </c>
      <c r="M2266">
        <v>385</v>
      </c>
    </row>
    <row r="2267" spans="1:13" x14ac:dyDescent="0.25">
      <c r="A2267" t="s">
        <v>2505</v>
      </c>
      <c r="B2267" t="s">
        <v>2512</v>
      </c>
      <c r="C2267">
        <v>160700383</v>
      </c>
      <c r="D2267">
        <v>5</v>
      </c>
      <c r="E2267">
        <v>69378.37</v>
      </c>
      <c r="F2267">
        <v>67595.37</v>
      </c>
      <c r="G2267">
        <v>1783</v>
      </c>
      <c r="H2267">
        <v>19331</v>
      </c>
      <c r="I2267">
        <v>17547.87</v>
      </c>
      <c r="J2267">
        <v>1783.13</v>
      </c>
      <c r="K2267">
        <v>534.91</v>
      </c>
      <c r="L2267">
        <v>445.76</v>
      </c>
      <c r="M2267">
        <v>89.15</v>
      </c>
    </row>
    <row r="2268" spans="1:13" x14ac:dyDescent="0.25">
      <c r="A2268" t="s">
        <v>2505</v>
      </c>
      <c r="B2268" t="s">
        <v>2513</v>
      </c>
      <c r="C2268">
        <v>170701575</v>
      </c>
      <c r="D2268">
        <v>5</v>
      </c>
      <c r="E2268">
        <v>62718.67</v>
      </c>
      <c r="F2268">
        <v>56699.62</v>
      </c>
      <c r="G2268">
        <v>6019.05</v>
      </c>
      <c r="H2268">
        <v>19643</v>
      </c>
      <c r="I2268">
        <v>13623.95</v>
      </c>
      <c r="J2268">
        <v>6019.05</v>
      </c>
      <c r="K2268">
        <v>1805.72</v>
      </c>
      <c r="L2268">
        <v>1504.77</v>
      </c>
      <c r="M2268">
        <v>300.95</v>
      </c>
    </row>
    <row r="2269" spans="1:13" x14ac:dyDescent="0.25">
      <c r="A2269" t="s">
        <v>2505</v>
      </c>
      <c r="B2269" t="s">
        <v>1776</v>
      </c>
      <c r="C2269">
        <v>140702993</v>
      </c>
      <c r="D2269">
        <v>5</v>
      </c>
      <c r="E2269">
        <v>64887.07</v>
      </c>
      <c r="F2269">
        <v>59437.9</v>
      </c>
      <c r="G2269">
        <v>5449.17</v>
      </c>
      <c r="H2269">
        <v>21531</v>
      </c>
      <c r="I2269">
        <v>16081.83</v>
      </c>
      <c r="J2269">
        <v>5449.17</v>
      </c>
      <c r="K2269">
        <v>1634.77</v>
      </c>
      <c r="L2269">
        <v>1362.31</v>
      </c>
      <c r="M2269">
        <v>272.45999999999998</v>
      </c>
    </row>
    <row r="2270" spans="1:13" x14ac:dyDescent="0.25">
      <c r="A2270" t="s">
        <v>2505</v>
      </c>
      <c r="B2270" t="s">
        <v>1006</v>
      </c>
      <c r="C2270">
        <v>140703099</v>
      </c>
      <c r="D2270">
        <v>5</v>
      </c>
      <c r="E2270">
        <v>175486.6</v>
      </c>
      <c r="F2270">
        <v>163276.76</v>
      </c>
      <c r="G2270">
        <v>12209.84</v>
      </c>
      <c r="H2270">
        <v>46576</v>
      </c>
      <c r="I2270">
        <v>34366.379999999997</v>
      </c>
      <c r="J2270">
        <v>12209.62</v>
      </c>
      <c r="K2270">
        <v>3662.9</v>
      </c>
      <c r="L2270">
        <v>3052.41</v>
      </c>
      <c r="M2270">
        <v>610.49</v>
      </c>
    </row>
    <row r="2271" spans="1:13" x14ac:dyDescent="0.25">
      <c r="A2271" t="s">
        <v>2505</v>
      </c>
      <c r="B2271" t="s">
        <v>1006</v>
      </c>
      <c r="C2271">
        <v>160704087</v>
      </c>
      <c r="D2271">
        <v>5</v>
      </c>
      <c r="E2271">
        <v>21455.34</v>
      </c>
      <c r="F2271">
        <v>19340.77</v>
      </c>
      <c r="G2271">
        <v>2114.5700000000002</v>
      </c>
      <c r="H2271">
        <v>6650</v>
      </c>
      <c r="I2271">
        <v>4535.43</v>
      </c>
      <c r="J2271">
        <v>2114.5700000000002</v>
      </c>
      <c r="K2271">
        <v>634.38</v>
      </c>
      <c r="L2271">
        <v>528.65</v>
      </c>
      <c r="M2271">
        <v>105.73</v>
      </c>
    </row>
    <row r="2272" spans="1:13" x14ac:dyDescent="0.25">
      <c r="A2272" t="s">
        <v>2505</v>
      </c>
      <c r="B2272" t="s">
        <v>2514</v>
      </c>
      <c r="C2272">
        <v>140701070</v>
      </c>
      <c r="D2272">
        <v>5</v>
      </c>
      <c r="E2272">
        <v>38396.71</v>
      </c>
      <c r="F2272">
        <v>36596.82</v>
      </c>
      <c r="G2272">
        <v>1799.89</v>
      </c>
      <c r="H2272">
        <v>10378</v>
      </c>
      <c r="I2272">
        <v>8578.08</v>
      </c>
      <c r="J2272">
        <v>1799.92</v>
      </c>
      <c r="K2272">
        <v>540.04999999999995</v>
      </c>
      <c r="L2272">
        <v>450.04</v>
      </c>
      <c r="M2272">
        <v>90.01</v>
      </c>
    </row>
    <row r="2273" spans="1:13" x14ac:dyDescent="0.25">
      <c r="A2273" t="s">
        <v>2505</v>
      </c>
      <c r="B2273" t="s">
        <v>2515</v>
      </c>
      <c r="C2273">
        <v>150700776</v>
      </c>
      <c r="D2273">
        <v>5</v>
      </c>
      <c r="E2273">
        <v>192743.72</v>
      </c>
      <c r="F2273">
        <v>179514.27</v>
      </c>
      <c r="G2273">
        <v>13229.45</v>
      </c>
      <c r="H2273">
        <v>40036</v>
      </c>
      <c r="I2273">
        <v>26806.55</v>
      </c>
      <c r="J2273">
        <v>13229.45</v>
      </c>
      <c r="K2273">
        <v>3968.87</v>
      </c>
      <c r="L2273">
        <v>3307.4</v>
      </c>
      <c r="M2273">
        <v>661.47</v>
      </c>
    </row>
    <row r="2274" spans="1:13" x14ac:dyDescent="0.25">
      <c r="A2274" t="s">
        <v>2505</v>
      </c>
      <c r="B2274" t="s">
        <v>971</v>
      </c>
      <c r="C2274">
        <v>120705901</v>
      </c>
      <c r="D2274">
        <v>5</v>
      </c>
      <c r="E2274">
        <v>333043.94</v>
      </c>
      <c r="F2274">
        <v>306705.87</v>
      </c>
      <c r="G2274">
        <v>26338.07</v>
      </c>
      <c r="H2274">
        <v>83993</v>
      </c>
      <c r="I2274">
        <v>57654.93</v>
      </c>
      <c r="J2274">
        <v>26338.07</v>
      </c>
      <c r="K2274">
        <v>7901.47</v>
      </c>
      <c r="L2274">
        <v>6584.56</v>
      </c>
      <c r="M2274">
        <v>1316.91</v>
      </c>
    </row>
    <row r="2275" spans="1:13" x14ac:dyDescent="0.25">
      <c r="A2275" t="s">
        <v>2505</v>
      </c>
      <c r="B2275" t="s">
        <v>1934</v>
      </c>
      <c r="C2275">
        <v>140702620</v>
      </c>
      <c r="D2275">
        <v>5</v>
      </c>
      <c r="E2275">
        <v>356556.13</v>
      </c>
      <c r="F2275">
        <v>327071.31</v>
      </c>
      <c r="G2275">
        <v>29484.82</v>
      </c>
      <c r="H2275">
        <v>98896</v>
      </c>
      <c r="I2275">
        <v>69411</v>
      </c>
      <c r="J2275">
        <v>29485</v>
      </c>
      <c r="K2275">
        <v>8845.5499999999993</v>
      </c>
      <c r="L2275">
        <v>7371.29</v>
      </c>
      <c r="M2275">
        <v>1474.26</v>
      </c>
    </row>
    <row r="2276" spans="1:13" x14ac:dyDescent="0.25">
      <c r="A2276" t="s">
        <v>2516</v>
      </c>
      <c r="B2276" t="s">
        <v>2517</v>
      </c>
      <c r="C2276">
        <v>120708640</v>
      </c>
      <c r="D2276">
        <v>5</v>
      </c>
      <c r="E2276">
        <v>239462.21</v>
      </c>
      <c r="F2276">
        <v>222960.88</v>
      </c>
      <c r="G2276">
        <v>16501.330000000002</v>
      </c>
      <c r="H2276">
        <v>70231</v>
      </c>
      <c r="I2276">
        <v>53729.62</v>
      </c>
      <c r="J2276">
        <v>16501.38</v>
      </c>
      <c r="K2276">
        <v>4950.45</v>
      </c>
      <c r="L2276">
        <v>4125.38</v>
      </c>
      <c r="M2276">
        <v>825.07</v>
      </c>
    </row>
    <row r="2277" spans="1:13" x14ac:dyDescent="0.25">
      <c r="A2277" t="s">
        <v>2516</v>
      </c>
      <c r="B2277" t="s">
        <v>2518</v>
      </c>
      <c r="C2277">
        <v>120708504</v>
      </c>
      <c r="D2277">
        <v>5</v>
      </c>
      <c r="E2277">
        <v>416391.27</v>
      </c>
      <c r="F2277">
        <v>389601.24</v>
      </c>
      <c r="G2277">
        <v>26790.03</v>
      </c>
      <c r="H2277">
        <v>130256</v>
      </c>
      <c r="I2277">
        <v>103465.97</v>
      </c>
      <c r="J2277">
        <v>26790.03</v>
      </c>
      <c r="K2277">
        <v>8037.08</v>
      </c>
      <c r="L2277">
        <v>6697.57</v>
      </c>
      <c r="M2277">
        <v>1339.51</v>
      </c>
    </row>
    <row r="2278" spans="1:13" x14ac:dyDescent="0.25">
      <c r="A2278" t="s">
        <v>2519</v>
      </c>
      <c r="B2278" t="s">
        <v>2520</v>
      </c>
      <c r="C2278">
        <v>160703141</v>
      </c>
      <c r="D2278">
        <v>5</v>
      </c>
      <c r="E2278">
        <v>165655.76999999999</v>
      </c>
      <c r="F2278">
        <v>154885.60999999999</v>
      </c>
      <c r="G2278">
        <v>10770.16</v>
      </c>
      <c r="H2278">
        <v>46229</v>
      </c>
      <c r="I2278">
        <v>35443.58</v>
      </c>
      <c r="J2278">
        <v>10785.42</v>
      </c>
      <c r="K2278">
        <v>3235.66</v>
      </c>
      <c r="L2278">
        <v>2696.38</v>
      </c>
      <c r="M2278">
        <v>539.28</v>
      </c>
    </row>
    <row r="2279" spans="1:13" x14ac:dyDescent="0.25">
      <c r="A2279" t="s">
        <v>2519</v>
      </c>
      <c r="B2279" t="s">
        <v>2521</v>
      </c>
      <c r="C2279">
        <v>140701403</v>
      </c>
      <c r="D2279">
        <v>4</v>
      </c>
      <c r="E2279">
        <v>110846.59</v>
      </c>
      <c r="F2279">
        <v>103849.8</v>
      </c>
      <c r="G2279">
        <v>6996.79</v>
      </c>
      <c r="H2279">
        <v>33795</v>
      </c>
      <c r="I2279">
        <v>26798.14</v>
      </c>
      <c r="J2279">
        <v>6996.86</v>
      </c>
      <c r="K2279">
        <v>2099.12</v>
      </c>
      <c r="L2279">
        <v>1749.26</v>
      </c>
      <c r="M2279">
        <v>349.86</v>
      </c>
    </row>
    <row r="2280" spans="1:13" x14ac:dyDescent="0.25">
      <c r="A2280" t="s">
        <v>2522</v>
      </c>
      <c r="B2280" t="s">
        <v>2523</v>
      </c>
      <c r="C2280">
        <v>140700152</v>
      </c>
      <c r="D2280">
        <v>4</v>
      </c>
      <c r="E2280">
        <v>74372.89</v>
      </c>
      <c r="F2280">
        <v>66420.94</v>
      </c>
      <c r="G2280">
        <v>7951.95</v>
      </c>
      <c r="H2280">
        <v>27721</v>
      </c>
      <c r="I2280">
        <v>19769.05</v>
      </c>
      <c r="J2280">
        <v>7951.95</v>
      </c>
      <c r="K2280">
        <v>2385.66</v>
      </c>
      <c r="L2280">
        <v>1988.05</v>
      </c>
      <c r="M2280">
        <v>397.61</v>
      </c>
    </row>
    <row r="2281" spans="1:13" x14ac:dyDescent="0.25">
      <c r="A2281" t="s">
        <v>2522</v>
      </c>
      <c r="B2281" t="s">
        <v>2524</v>
      </c>
      <c r="C2281">
        <v>120700530</v>
      </c>
      <c r="D2281">
        <v>4</v>
      </c>
      <c r="E2281">
        <v>42845.35</v>
      </c>
      <c r="F2281">
        <v>41284.36</v>
      </c>
      <c r="G2281">
        <v>1560.99</v>
      </c>
      <c r="H2281">
        <v>14526</v>
      </c>
      <c r="I2281">
        <v>12964.71</v>
      </c>
      <c r="J2281">
        <v>1561.29</v>
      </c>
      <c r="K2281">
        <v>468.41</v>
      </c>
      <c r="L2281">
        <v>390.34</v>
      </c>
      <c r="M2281">
        <v>78.069999999999993</v>
      </c>
    </row>
    <row r="2282" spans="1:13" x14ac:dyDescent="0.25">
      <c r="A2282" t="s">
        <v>2522</v>
      </c>
      <c r="B2282" t="s">
        <v>2525</v>
      </c>
      <c r="C2282">
        <v>120700741</v>
      </c>
      <c r="D2282">
        <v>5</v>
      </c>
      <c r="E2282">
        <v>43482.66</v>
      </c>
      <c r="F2282">
        <v>38553.54</v>
      </c>
      <c r="G2282">
        <v>4929.12</v>
      </c>
      <c r="H2282">
        <v>16077</v>
      </c>
      <c r="I2282">
        <v>11147.78</v>
      </c>
      <c r="J2282">
        <v>4929.22</v>
      </c>
      <c r="K2282">
        <v>1478.83</v>
      </c>
      <c r="L2282">
        <v>1232.3599999999999</v>
      </c>
      <c r="M2282">
        <v>246.47</v>
      </c>
    </row>
    <row r="2283" spans="1:13" x14ac:dyDescent="0.25">
      <c r="A2283" t="s">
        <v>2522</v>
      </c>
      <c r="B2283" t="s">
        <v>2525</v>
      </c>
      <c r="C2283">
        <v>160700505</v>
      </c>
      <c r="D2283">
        <v>5</v>
      </c>
      <c r="E2283">
        <v>114121.48</v>
      </c>
      <c r="F2283">
        <v>103845.33</v>
      </c>
      <c r="G2283">
        <v>10276.15</v>
      </c>
      <c r="H2283">
        <v>37851</v>
      </c>
      <c r="I2283">
        <v>27574.95</v>
      </c>
      <c r="J2283">
        <v>10276.049999999999</v>
      </c>
      <c r="K2283">
        <v>3082.9</v>
      </c>
      <c r="L2283">
        <v>2569.08</v>
      </c>
      <c r="M2283">
        <v>513.82000000000005</v>
      </c>
    </row>
    <row r="2284" spans="1:13" x14ac:dyDescent="0.25">
      <c r="A2284" t="s">
        <v>2522</v>
      </c>
      <c r="B2284" t="s">
        <v>2526</v>
      </c>
      <c r="C2284">
        <v>130702061</v>
      </c>
      <c r="D2284">
        <v>5</v>
      </c>
      <c r="E2284">
        <v>232040.4</v>
      </c>
      <c r="F2284">
        <v>213123.97</v>
      </c>
      <c r="G2284">
        <v>18916.43</v>
      </c>
      <c r="H2284">
        <v>82039</v>
      </c>
      <c r="I2284">
        <v>63122.69</v>
      </c>
      <c r="J2284">
        <v>18916.310000000001</v>
      </c>
      <c r="K2284">
        <v>5674.92</v>
      </c>
      <c r="L2284">
        <v>4729.1000000000004</v>
      </c>
      <c r="M2284">
        <v>945.82</v>
      </c>
    </row>
    <row r="2285" spans="1:13" x14ac:dyDescent="0.25">
      <c r="A2285" t="s">
        <v>2522</v>
      </c>
      <c r="B2285" t="s">
        <v>2527</v>
      </c>
      <c r="C2285">
        <v>120800145</v>
      </c>
      <c r="D2285">
        <v>5</v>
      </c>
      <c r="E2285">
        <v>48744.36</v>
      </c>
      <c r="F2285">
        <v>45245.51</v>
      </c>
      <c r="G2285">
        <v>3498.85</v>
      </c>
      <c r="H2285">
        <v>18478</v>
      </c>
      <c r="I2285">
        <v>14979.15</v>
      </c>
      <c r="J2285">
        <v>3498.85</v>
      </c>
      <c r="K2285">
        <v>1049.75</v>
      </c>
      <c r="L2285">
        <v>874.79</v>
      </c>
      <c r="M2285">
        <v>174.96</v>
      </c>
    </row>
    <row r="2286" spans="1:13" x14ac:dyDescent="0.25">
      <c r="A2286" t="s">
        <v>2522</v>
      </c>
      <c r="B2286" t="s">
        <v>2528</v>
      </c>
      <c r="C2286">
        <v>150700773</v>
      </c>
      <c r="D2286">
        <v>5</v>
      </c>
      <c r="E2286">
        <v>207041.36</v>
      </c>
      <c r="F2286">
        <v>187210.04</v>
      </c>
      <c r="G2286">
        <v>19831.32</v>
      </c>
      <c r="H2286">
        <v>66725</v>
      </c>
      <c r="I2286">
        <v>46893.58</v>
      </c>
      <c r="J2286">
        <v>19831.419999999998</v>
      </c>
      <c r="K2286">
        <v>5949.51</v>
      </c>
      <c r="L2286">
        <v>4957.92</v>
      </c>
      <c r="M2286">
        <v>991.59</v>
      </c>
    </row>
    <row r="2287" spans="1:13" x14ac:dyDescent="0.25">
      <c r="A2287" t="s">
        <v>2522</v>
      </c>
      <c r="B2287" t="s">
        <v>2529</v>
      </c>
      <c r="C2287">
        <v>160700845</v>
      </c>
      <c r="D2287">
        <v>5</v>
      </c>
      <c r="E2287">
        <v>210362.51</v>
      </c>
      <c r="F2287">
        <v>189615.26</v>
      </c>
      <c r="G2287">
        <v>20747.25</v>
      </c>
      <c r="H2287">
        <v>68350</v>
      </c>
      <c r="I2287">
        <v>47602.75</v>
      </c>
      <c r="J2287">
        <v>20747.25</v>
      </c>
      <c r="K2287">
        <v>6224.19</v>
      </c>
      <c r="L2287">
        <v>5186.83</v>
      </c>
      <c r="M2287">
        <v>1037.3599999999999</v>
      </c>
    </row>
    <row r="2288" spans="1:13" x14ac:dyDescent="0.25">
      <c r="A2288" t="s">
        <v>2522</v>
      </c>
      <c r="B2288" t="s">
        <v>2530</v>
      </c>
      <c r="C2288">
        <v>160704025</v>
      </c>
      <c r="D2288">
        <v>5</v>
      </c>
      <c r="E2288">
        <v>57202.62</v>
      </c>
      <c r="F2288">
        <v>53773.120000000003</v>
      </c>
      <c r="G2288">
        <v>3429.5</v>
      </c>
      <c r="H2288">
        <v>18441</v>
      </c>
      <c r="I2288">
        <v>15011.75</v>
      </c>
      <c r="J2288">
        <v>3429.25</v>
      </c>
      <c r="K2288">
        <v>1028.8599999999999</v>
      </c>
      <c r="L2288">
        <v>857.38</v>
      </c>
      <c r="M2288">
        <v>171.48</v>
      </c>
    </row>
    <row r="2289" spans="1:13" x14ac:dyDescent="0.25">
      <c r="A2289" t="s">
        <v>2522</v>
      </c>
      <c r="B2289" t="s">
        <v>2531</v>
      </c>
      <c r="C2289">
        <v>140703349</v>
      </c>
      <c r="D2289">
        <v>4</v>
      </c>
      <c r="E2289">
        <v>105097.44</v>
      </c>
      <c r="F2289">
        <v>98295.74</v>
      </c>
      <c r="G2289">
        <v>6801.7</v>
      </c>
      <c r="H2289">
        <v>30358</v>
      </c>
      <c r="I2289">
        <v>23556.26</v>
      </c>
      <c r="J2289">
        <v>6801.74</v>
      </c>
      <c r="K2289">
        <v>2040.57</v>
      </c>
      <c r="L2289">
        <v>1700.47</v>
      </c>
      <c r="M2289">
        <v>340.1</v>
      </c>
    </row>
    <row r="2290" spans="1:13" x14ac:dyDescent="0.25">
      <c r="A2290" t="s">
        <v>2522</v>
      </c>
      <c r="B2290" t="s">
        <v>2532</v>
      </c>
      <c r="C2290">
        <v>160701033</v>
      </c>
      <c r="D2290">
        <v>5</v>
      </c>
      <c r="E2290">
        <v>222154.67</v>
      </c>
      <c r="F2290">
        <v>203368.92</v>
      </c>
      <c r="G2290">
        <v>18785.75</v>
      </c>
      <c r="H2290">
        <v>78592</v>
      </c>
      <c r="I2290">
        <v>59806.25</v>
      </c>
      <c r="J2290">
        <v>18785.75</v>
      </c>
      <c r="K2290">
        <v>5635.74</v>
      </c>
      <c r="L2290">
        <v>4696.45</v>
      </c>
      <c r="M2290">
        <v>939.29</v>
      </c>
    </row>
    <row r="2291" spans="1:13" x14ac:dyDescent="0.25">
      <c r="A2291" t="s">
        <v>2522</v>
      </c>
      <c r="B2291" t="s">
        <v>2533</v>
      </c>
      <c r="C2291">
        <v>140703827</v>
      </c>
      <c r="D2291">
        <v>3</v>
      </c>
      <c r="E2291">
        <v>33455.480000000003</v>
      </c>
      <c r="F2291">
        <v>30521.96</v>
      </c>
      <c r="G2291">
        <v>2933.52</v>
      </c>
      <c r="H2291">
        <v>9324</v>
      </c>
      <c r="I2291">
        <v>6390.48</v>
      </c>
      <c r="J2291">
        <v>2933.52</v>
      </c>
      <c r="K2291">
        <v>880.07</v>
      </c>
      <c r="L2291">
        <v>733.39</v>
      </c>
      <c r="M2291">
        <v>146.68</v>
      </c>
    </row>
    <row r="2292" spans="1:13" x14ac:dyDescent="0.25">
      <c r="A2292" t="s">
        <v>2522</v>
      </c>
      <c r="B2292" t="s">
        <v>2534</v>
      </c>
      <c r="C2292">
        <v>150700596</v>
      </c>
      <c r="D2292">
        <v>5</v>
      </c>
      <c r="E2292">
        <v>365389.85</v>
      </c>
      <c r="F2292">
        <v>336358.40000000002</v>
      </c>
      <c r="G2292">
        <v>29031.45</v>
      </c>
      <c r="H2292">
        <v>110914</v>
      </c>
      <c r="I2292">
        <v>81882.55</v>
      </c>
      <c r="J2292">
        <v>29031.45</v>
      </c>
      <c r="K2292">
        <v>8709.52</v>
      </c>
      <c r="L2292">
        <v>7257.94</v>
      </c>
      <c r="M2292">
        <v>1451.58</v>
      </c>
    </row>
    <row r="2293" spans="1:13" x14ac:dyDescent="0.25">
      <c r="A2293" t="s">
        <v>2522</v>
      </c>
      <c r="B2293" t="s">
        <v>2535</v>
      </c>
      <c r="C2293">
        <v>140702354</v>
      </c>
      <c r="D2293">
        <v>5</v>
      </c>
      <c r="E2293">
        <v>96369.99</v>
      </c>
      <c r="F2293">
        <v>85929.279999999999</v>
      </c>
      <c r="G2293">
        <v>10440.709999999999</v>
      </c>
      <c r="H2293">
        <v>33905</v>
      </c>
      <c r="I2293">
        <v>23464.16</v>
      </c>
      <c r="J2293">
        <v>10440.84</v>
      </c>
      <c r="K2293">
        <v>3132.35</v>
      </c>
      <c r="L2293">
        <v>2610.29</v>
      </c>
      <c r="M2293">
        <v>522.05999999999995</v>
      </c>
    </row>
    <row r="2294" spans="1:13" x14ac:dyDescent="0.25">
      <c r="A2294" t="s">
        <v>2522</v>
      </c>
      <c r="B2294" t="s">
        <v>2536</v>
      </c>
      <c r="C2294">
        <v>120700203</v>
      </c>
      <c r="D2294">
        <v>5</v>
      </c>
      <c r="E2294">
        <v>132395.76999999999</v>
      </c>
      <c r="F2294">
        <v>119078.55</v>
      </c>
      <c r="G2294">
        <v>13317.22</v>
      </c>
      <c r="H2294">
        <v>49290</v>
      </c>
      <c r="I2294">
        <v>35972.879999999997</v>
      </c>
      <c r="J2294">
        <v>13317.12</v>
      </c>
      <c r="K2294">
        <v>3995.26</v>
      </c>
      <c r="L2294">
        <v>3329.39</v>
      </c>
      <c r="M2294">
        <v>665.87</v>
      </c>
    </row>
    <row r="2295" spans="1:13" x14ac:dyDescent="0.25">
      <c r="A2295" t="s">
        <v>2522</v>
      </c>
      <c r="B2295" t="s">
        <v>1203</v>
      </c>
      <c r="C2295">
        <v>160702643</v>
      </c>
      <c r="D2295">
        <v>5</v>
      </c>
      <c r="E2295">
        <v>239130.29</v>
      </c>
      <c r="F2295">
        <v>215200.14</v>
      </c>
      <c r="G2295">
        <v>23930.15</v>
      </c>
      <c r="H2295">
        <v>71241</v>
      </c>
      <c r="I2295">
        <v>47310.85</v>
      </c>
      <c r="J2295">
        <v>23930.15</v>
      </c>
      <c r="K2295">
        <v>7179.07</v>
      </c>
      <c r="L2295">
        <v>5982.56</v>
      </c>
      <c r="M2295">
        <v>1196.51</v>
      </c>
    </row>
    <row r="2296" spans="1:13" x14ac:dyDescent="0.25">
      <c r="A2296" t="s">
        <v>2537</v>
      </c>
      <c r="B2296" t="s">
        <v>2538</v>
      </c>
      <c r="C2296">
        <v>120711946</v>
      </c>
      <c r="D2296">
        <v>4</v>
      </c>
      <c r="E2296">
        <v>29549.200000000001</v>
      </c>
      <c r="F2296">
        <v>26187.89</v>
      </c>
      <c r="G2296">
        <v>3361.31</v>
      </c>
      <c r="H2296">
        <v>9156</v>
      </c>
      <c r="I2296">
        <v>5794.34</v>
      </c>
      <c r="J2296">
        <v>3361.66</v>
      </c>
      <c r="K2296">
        <v>1008.56</v>
      </c>
      <c r="L2296">
        <v>840.46</v>
      </c>
      <c r="M2296">
        <v>168.1</v>
      </c>
    </row>
    <row r="2297" spans="1:13" x14ac:dyDescent="0.25">
      <c r="A2297" t="s">
        <v>2539</v>
      </c>
      <c r="B2297" t="s">
        <v>2540</v>
      </c>
      <c r="C2297">
        <v>120712305</v>
      </c>
      <c r="D2297">
        <v>4</v>
      </c>
      <c r="E2297">
        <v>181479.14</v>
      </c>
      <c r="F2297">
        <v>167875.81</v>
      </c>
      <c r="G2297">
        <v>13603.33</v>
      </c>
      <c r="H2297">
        <v>58180</v>
      </c>
      <c r="I2297">
        <v>44575.72</v>
      </c>
      <c r="J2297">
        <v>13604.28</v>
      </c>
      <c r="K2297">
        <v>4081.32</v>
      </c>
      <c r="L2297">
        <v>3401.1</v>
      </c>
      <c r="M2297">
        <v>680.22</v>
      </c>
    </row>
    <row r="2298" spans="1:13" x14ac:dyDescent="0.25">
      <c r="A2298" t="s">
        <v>2539</v>
      </c>
      <c r="B2298" t="s">
        <v>2541</v>
      </c>
      <c r="C2298">
        <v>160704006</v>
      </c>
      <c r="D2298">
        <v>4</v>
      </c>
      <c r="E2298">
        <v>140112.59</v>
      </c>
      <c r="F2298">
        <v>126210.21</v>
      </c>
      <c r="G2298">
        <v>13902.38</v>
      </c>
      <c r="H2298">
        <v>45745</v>
      </c>
      <c r="I2298">
        <v>31842.66</v>
      </c>
      <c r="J2298">
        <v>13902.34</v>
      </c>
      <c r="K2298">
        <v>4170.72</v>
      </c>
      <c r="L2298">
        <v>3475.6</v>
      </c>
      <c r="M2298">
        <v>695.12</v>
      </c>
    </row>
    <row r="2299" spans="1:13" x14ac:dyDescent="0.25">
      <c r="A2299" t="s">
        <v>2539</v>
      </c>
      <c r="B2299" t="s">
        <v>2542</v>
      </c>
      <c r="C2299">
        <v>130700193</v>
      </c>
      <c r="D2299">
        <v>4</v>
      </c>
      <c r="E2299">
        <v>214917.99</v>
      </c>
      <c r="F2299">
        <v>198482.84</v>
      </c>
      <c r="G2299">
        <v>16435.150000000001</v>
      </c>
      <c r="H2299">
        <v>68348</v>
      </c>
      <c r="I2299">
        <v>51912.78</v>
      </c>
      <c r="J2299">
        <v>16435.22</v>
      </c>
      <c r="K2299">
        <v>4930.59</v>
      </c>
      <c r="L2299">
        <v>4108.82</v>
      </c>
      <c r="M2299">
        <v>821.77</v>
      </c>
    </row>
    <row r="2300" spans="1:13" x14ac:dyDescent="0.25">
      <c r="A2300" t="s">
        <v>2539</v>
      </c>
      <c r="B2300" t="s">
        <v>2543</v>
      </c>
      <c r="C2300">
        <v>170700165</v>
      </c>
      <c r="D2300">
        <v>5</v>
      </c>
      <c r="E2300">
        <v>107253.09</v>
      </c>
      <c r="F2300">
        <v>94054.44</v>
      </c>
      <c r="G2300">
        <v>13198.65</v>
      </c>
      <c r="H2300">
        <v>39922</v>
      </c>
      <c r="I2300">
        <v>26723.35</v>
      </c>
      <c r="J2300">
        <v>13198.65</v>
      </c>
      <c r="K2300">
        <v>3959.64</v>
      </c>
      <c r="L2300">
        <v>3299.71</v>
      </c>
      <c r="M2300">
        <v>659.93</v>
      </c>
    </row>
    <row r="2301" spans="1:13" x14ac:dyDescent="0.25">
      <c r="A2301" t="s">
        <v>2539</v>
      </c>
      <c r="B2301" t="s">
        <v>2544</v>
      </c>
      <c r="C2301">
        <v>120701998</v>
      </c>
      <c r="D2301">
        <v>5</v>
      </c>
      <c r="E2301">
        <v>313405.83</v>
      </c>
      <c r="F2301">
        <v>292319.73</v>
      </c>
      <c r="G2301">
        <v>21086.1</v>
      </c>
      <c r="H2301">
        <v>95203</v>
      </c>
      <c r="I2301">
        <v>74116.899999999994</v>
      </c>
      <c r="J2301">
        <v>21086.1</v>
      </c>
      <c r="K2301">
        <v>6325.86</v>
      </c>
      <c r="L2301">
        <v>5271.55</v>
      </c>
      <c r="M2301">
        <v>1054.31</v>
      </c>
    </row>
    <row r="2302" spans="1:13" x14ac:dyDescent="0.25">
      <c r="A2302" t="s">
        <v>2539</v>
      </c>
      <c r="B2302" t="s">
        <v>2545</v>
      </c>
      <c r="C2302">
        <v>160701087</v>
      </c>
      <c r="D2302">
        <v>5</v>
      </c>
      <c r="E2302">
        <v>451237.98</v>
      </c>
      <c r="F2302">
        <v>420225.72</v>
      </c>
      <c r="G2302">
        <v>31012.26</v>
      </c>
      <c r="H2302">
        <v>152165</v>
      </c>
      <c r="I2302">
        <v>121152.76</v>
      </c>
      <c r="J2302">
        <v>31012.240000000002</v>
      </c>
      <c r="K2302">
        <v>9303.66</v>
      </c>
      <c r="L2302">
        <v>7753.05</v>
      </c>
      <c r="M2302">
        <v>1550.61</v>
      </c>
    </row>
    <row r="2303" spans="1:13" x14ac:dyDescent="0.25">
      <c r="A2303" t="s">
        <v>2539</v>
      </c>
      <c r="B2303" t="s">
        <v>2546</v>
      </c>
      <c r="C2303">
        <v>120709527</v>
      </c>
      <c r="D2303">
        <v>4</v>
      </c>
      <c r="E2303">
        <v>172021.4</v>
      </c>
      <c r="F2303">
        <v>161987.76999999999</v>
      </c>
      <c r="G2303">
        <v>10033.629999999999</v>
      </c>
      <c r="H2303">
        <v>46971</v>
      </c>
      <c r="I2303">
        <v>36937.370000000003</v>
      </c>
      <c r="J2303">
        <v>10033.629999999999</v>
      </c>
      <c r="K2303">
        <v>3010.14</v>
      </c>
      <c r="L2303">
        <v>2508.46</v>
      </c>
      <c r="M2303">
        <v>501.68</v>
      </c>
    </row>
    <row r="2304" spans="1:13" x14ac:dyDescent="0.25">
      <c r="A2304" t="s">
        <v>2539</v>
      </c>
      <c r="B2304" t="s">
        <v>2547</v>
      </c>
      <c r="C2304">
        <v>160702649</v>
      </c>
      <c r="D2304">
        <v>5</v>
      </c>
      <c r="E2304">
        <v>22990.51</v>
      </c>
      <c r="F2304">
        <v>21077.26</v>
      </c>
      <c r="G2304">
        <v>1913.25</v>
      </c>
      <c r="H2304">
        <v>6608</v>
      </c>
      <c r="I2304">
        <v>4694.75</v>
      </c>
      <c r="J2304">
        <v>1913.25</v>
      </c>
      <c r="K2304">
        <v>573.97</v>
      </c>
      <c r="L2304">
        <v>478.31</v>
      </c>
      <c r="M2304">
        <v>95.66</v>
      </c>
    </row>
    <row r="2305" spans="1:13" x14ac:dyDescent="0.25">
      <c r="A2305" t="s">
        <v>2539</v>
      </c>
      <c r="B2305" t="s">
        <v>2548</v>
      </c>
      <c r="C2305">
        <v>130705650</v>
      </c>
      <c r="D2305">
        <v>4</v>
      </c>
      <c r="E2305">
        <v>129417.22</v>
      </c>
      <c r="F2305">
        <v>119899.89</v>
      </c>
      <c r="G2305">
        <v>9517.33</v>
      </c>
      <c r="H2305">
        <v>38015</v>
      </c>
      <c r="I2305">
        <v>28497.67</v>
      </c>
      <c r="J2305">
        <v>9517.33</v>
      </c>
      <c r="K2305">
        <v>2855.29</v>
      </c>
      <c r="L2305">
        <v>2379.41</v>
      </c>
      <c r="M2305">
        <v>475.88</v>
      </c>
    </row>
    <row r="2306" spans="1:13" x14ac:dyDescent="0.25">
      <c r="A2306" t="s">
        <v>2539</v>
      </c>
      <c r="B2306" t="s">
        <v>2549</v>
      </c>
      <c r="C2306">
        <v>140701814</v>
      </c>
      <c r="D2306">
        <v>3</v>
      </c>
      <c r="E2306">
        <v>75239.03</v>
      </c>
      <c r="F2306">
        <v>69188.740000000005</v>
      </c>
      <c r="G2306">
        <v>6050.29</v>
      </c>
      <c r="H2306">
        <v>20578</v>
      </c>
      <c r="I2306">
        <v>14527.81</v>
      </c>
      <c r="J2306">
        <v>6050.19</v>
      </c>
      <c r="K2306">
        <v>1815.13</v>
      </c>
      <c r="L2306">
        <v>1512.61</v>
      </c>
      <c r="M2306">
        <v>302.52</v>
      </c>
    </row>
    <row r="2307" spans="1:13" x14ac:dyDescent="0.25">
      <c r="A2307" t="s">
        <v>2550</v>
      </c>
      <c r="B2307" t="s">
        <v>2551</v>
      </c>
      <c r="C2307">
        <v>130702600</v>
      </c>
      <c r="D2307">
        <v>2</v>
      </c>
      <c r="E2307">
        <v>31447.86</v>
      </c>
      <c r="F2307">
        <v>28164.37</v>
      </c>
      <c r="G2307">
        <v>3283.49</v>
      </c>
      <c r="H2307">
        <v>7187</v>
      </c>
      <c r="I2307">
        <v>3903.51</v>
      </c>
      <c r="J2307">
        <v>3283.49</v>
      </c>
      <c r="K2307">
        <v>985.07</v>
      </c>
      <c r="L2307">
        <v>820.89</v>
      </c>
      <c r="M2307">
        <v>164.18</v>
      </c>
    </row>
    <row r="2308" spans="1:13" x14ac:dyDescent="0.25">
      <c r="A2308" t="s">
        <v>2550</v>
      </c>
      <c r="B2308" t="s">
        <v>2552</v>
      </c>
      <c r="C2308">
        <v>150702903</v>
      </c>
      <c r="D2308">
        <v>4</v>
      </c>
      <c r="E2308">
        <v>55425.89</v>
      </c>
      <c r="F2308">
        <v>52067.28</v>
      </c>
      <c r="G2308">
        <v>3358.61</v>
      </c>
      <c r="H2308">
        <v>20224</v>
      </c>
      <c r="I2308">
        <v>16864.96</v>
      </c>
      <c r="J2308">
        <v>3359.04</v>
      </c>
      <c r="K2308">
        <v>1007.69</v>
      </c>
      <c r="L2308">
        <v>839.74</v>
      </c>
      <c r="M2308">
        <v>167.95</v>
      </c>
    </row>
    <row r="2309" spans="1:13" x14ac:dyDescent="0.25">
      <c r="A2309" t="s">
        <v>2550</v>
      </c>
      <c r="B2309" t="s">
        <v>2553</v>
      </c>
      <c r="C2309">
        <v>151004202</v>
      </c>
      <c r="D2309">
        <v>5</v>
      </c>
      <c r="E2309">
        <v>517356.08</v>
      </c>
      <c r="F2309">
        <v>476808.65</v>
      </c>
      <c r="G2309">
        <v>40547.43</v>
      </c>
      <c r="H2309">
        <v>142078</v>
      </c>
      <c r="I2309">
        <v>101530.67</v>
      </c>
      <c r="J2309">
        <v>40547.33</v>
      </c>
      <c r="K2309">
        <v>12164.27</v>
      </c>
      <c r="L2309">
        <v>10136.89</v>
      </c>
      <c r="M2309">
        <v>2027.38</v>
      </c>
    </row>
    <row r="2310" spans="1:13" x14ac:dyDescent="0.25">
      <c r="A2310" t="s">
        <v>2550</v>
      </c>
      <c r="B2310" t="s">
        <v>350</v>
      </c>
      <c r="C2310">
        <v>120707995</v>
      </c>
      <c r="D2310">
        <v>3</v>
      </c>
      <c r="E2310">
        <v>112590.72</v>
      </c>
      <c r="F2310">
        <v>107005.16</v>
      </c>
      <c r="G2310">
        <v>5585.56</v>
      </c>
      <c r="H2310">
        <v>31121</v>
      </c>
      <c r="I2310">
        <v>25535.47</v>
      </c>
      <c r="J2310">
        <v>5585.53</v>
      </c>
      <c r="K2310">
        <v>1675.64</v>
      </c>
      <c r="L2310">
        <v>1396.37</v>
      </c>
      <c r="M2310">
        <v>279.27</v>
      </c>
    </row>
    <row r="2311" spans="1:13" x14ac:dyDescent="0.25">
      <c r="A2311" t="s">
        <v>2550</v>
      </c>
      <c r="B2311" t="s">
        <v>2554</v>
      </c>
      <c r="C2311">
        <v>130702261</v>
      </c>
      <c r="D2311">
        <v>5</v>
      </c>
      <c r="E2311">
        <v>257026.41</v>
      </c>
      <c r="F2311">
        <v>240446.88</v>
      </c>
      <c r="G2311">
        <v>16579.53</v>
      </c>
      <c r="H2311">
        <v>81409</v>
      </c>
      <c r="I2311">
        <v>64829.47</v>
      </c>
      <c r="J2311">
        <v>16579.53</v>
      </c>
      <c r="K2311">
        <v>4973.87</v>
      </c>
      <c r="L2311">
        <v>4144.8900000000003</v>
      </c>
      <c r="M2311">
        <v>828.98</v>
      </c>
    </row>
    <row r="2312" spans="1:13" x14ac:dyDescent="0.25">
      <c r="A2312" t="s">
        <v>2550</v>
      </c>
      <c r="B2312" t="s">
        <v>2555</v>
      </c>
      <c r="C2312">
        <v>160700352</v>
      </c>
      <c r="D2312">
        <v>4</v>
      </c>
      <c r="E2312">
        <v>106880.1</v>
      </c>
      <c r="F2312">
        <v>99876.479999999996</v>
      </c>
      <c r="G2312">
        <v>7003.62</v>
      </c>
      <c r="H2312">
        <v>27971</v>
      </c>
      <c r="I2312">
        <v>20967.38</v>
      </c>
      <c r="J2312">
        <v>7003.62</v>
      </c>
      <c r="K2312">
        <v>2101.17</v>
      </c>
      <c r="L2312">
        <v>1750.97</v>
      </c>
      <c r="M2312">
        <v>350.2</v>
      </c>
    </row>
    <row r="2313" spans="1:13" x14ac:dyDescent="0.25">
      <c r="A2313" t="s">
        <v>2550</v>
      </c>
      <c r="B2313" t="s">
        <v>2556</v>
      </c>
      <c r="C2313">
        <v>120902184</v>
      </c>
      <c r="D2313">
        <v>5</v>
      </c>
      <c r="E2313">
        <v>219554.85</v>
      </c>
      <c r="F2313">
        <v>196952.7</v>
      </c>
      <c r="G2313">
        <v>22602.15</v>
      </c>
      <c r="H2313">
        <v>65695</v>
      </c>
      <c r="I2313">
        <v>43092.89</v>
      </c>
      <c r="J2313">
        <v>22602.11</v>
      </c>
      <c r="K2313">
        <v>6780.6</v>
      </c>
      <c r="L2313">
        <v>5650.5</v>
      </c>
      <c r="M2313">
        <v>1130.0999999999999</v>
      </c>
    </row>
    <row r="2314" spans="1:13" x14ac:dyDescent="0.25">
      <c r="A2314" t="s">
        <v>2557</v>
      </c>
      <c r="B2314" t="s">
        <v>2558</v>
      </c>
      <c r="C2314">
        <v>150903141</v>
      </c>
      <c r="D2314">
        <v>5</v>
      </c>
      <c r="E2314">
        <v>114937.85</v>
      </c>
      <c r="F2314">
        <v>106080.34</v>
      </c>
      <c r="G2314">
        <v>8857.51</v>
      </c>
      <c r="H2314">
        <v>34311</v>
      </c>
      <c r="I2314">
        <v>25453.49</v>
      </c>
      <c r="J2314">
        <v>8857.51</v>
      </c>
      <c r="K2314">
        <v>2657.33</v>
      </c>
      <c r="L2314">
        <v>2214.44</v>
      </c>
      <c r="M2314">
        <v>442.89</v>
      </c>
    </row>
    <row r="2315" spans="1:13" x14ac:dyDescent="0.25">
      <c r="A2315" t="s">
        <v>2559</v>
      </c>
      <c r="B2315" t="s">
        <v>2560</v>
      </c>
      <c r="C2315">
        <v>140701405</v>
      </c>
      <c r="D2315">
        <v>5</v>
      </c>
      <c r="E2315">
        <v>217863.79</v>
      </c>
      <c r="F2315">
        <v>194160.48</v>
      </c>
      <c r="G2315">
        <v>23703.31</v>
      </c>
      <c r="H2315">
        <v>64445</v>
      </c>
      <c r="I2315">
        <v>40742.44</v>
      </c>
      <c r="J2315">
        <v>23702.560000000001</v>
      </c>
      <c r="K2315">
        <v>7110.84</v>
      </c>
      <c r="L2315">
        <v>5925.7</v>
      </c>
      <c r="M2315">
        <v>1185.1400000000001</v>
      </c>
    </row>
    <row r="2316" spans="1:13" x14ac:dyDescent="0.25">
      <c r="A2316" t="s">
        <v>2559</v>
      </c>
      <c r="B2316" t="s">
        <v>2561</v>
      </c>
      <c r="C2316">
        <v>170700121</v>
      </c>
      <c r="D2316">
        <v>5</v>
      </c>
      <c r="E2316">
        <v>288348.87</v>
      </c>
      <c r="F2316">
        <v>265782.73</v>
      </c>
      <c r="G2316">
        <v>22566.14</v>
      </c>
      <c r="H2316">
        <v>100575</v>
      </c>
      <c r="I2316">
        <v>78008.86</v>
      </c>
      <c r="J2316">
        <v>22566.14</v>
      </c>
      <c r="K2316">
        <v>6769.87</v>
      </c>
      <c r="L2316">
        <v>5641.56</v>
      </c>
      <c r="M2316">
        <v>1128.31</v>
      </c>
    </row>
    <row r="2317" spans="1:13" x14ac:dyDescent="0.25">
      <c r="A2317" t="s">
        <v>2559</v>
      </c>
      <c r="B2317" t="s">
        <v>2562</v>
      </c>
      <c r="C2317">
        <v>170701110</v>
      </c>
      <c r="D2317">
        <v>5</v>
      </c>
      <c r="E2317">
        <v>3751.68</v>
      </c>
      <c r="F2317">
        <v>3144.42</v>
      </c>
      <c r="G2317">
        <v>607.26</v>
      </c>
      <c r="H2317">
        <v>2112</v>
      </c>
      <c r="I2317">
        <v>1504.74</v>
      </c>
      <c r="J2317">
        <v>607.26</v>
      </c>
      <c r="K2317">
        <v>182.2</v>
      </c>
      <c r="L2317">
        <v>151.83000000000001</v>
      </c>
      <c r="M2317">
        <v>30.37</v>
      </c>
    </row>
    <row r="2318" spans="1:13" x14ac:dyDescent="0.25">
      <c r="A2318" t="s">
        <v>2559</v>
      </c>
      <c r="B2318" t="s">
        <v>2563</v>
      </c>
      <c r="C2318">
        <v>140701784</v>
      </c>
      <c r="D2318">
        <v>5</v>
      </c>
      <c r="E2318">
        <v>326650.05</v>
      </c>
      <c r="F2318">
        <v>305328.15999999997</v>
      </c>
      <c r="G2318">
        <v>21321.89</v>
      </c>
      <c r="H2318">
        <v>99095</v>
      </c>
      <c r="I2318">
        <v>77773.41</v>
      </c>
      <c r="J2318">
        <v>21321.59</v>
      </c>
      <c r="K2318">
        <v>6396.52</v>
      </c>
      <c r="L2318">
        <v>5330.44</v>
      </c>
      <c r="M2318">
        <v>1066.08</v>
      </c>
    </row>
    <row r="2319" spans="1:13" x14ac:dyDescent="0.25">
      <c r="A2319" t="s">
        <v>2564</v>
      </c>
      <c r="B2319" t="s">
        <v>2565</v>
      </c>
      <c r="C2319">
        <v>160700265</v>
      </c>
      <c r="D2319">
        <v>5</v>
      </c>
      <c r="E2319">
        <v>116312.03</v>
      </c>
      <c r="F2319">
        <v>108273.22</v>
      </c>
      <c r="G2319">
        <v>8038.81</v>
      </c>
      <c r="H2319">
        <v>35661</v>
      </c>
      <c r="I2319">
        <v>27622.21</v>
      </c>
      <c r="J2319">
        <v>8038.79</v>
      </c>
      <c r="K2319">
        <v>2411.66</v>
      </c>
      <c r="L2319">
        <v>2009.72</v>
      </c>
      <c r="M2319">
        <v>401.94</v>
      </c>
    </row>
    <row r="2320" spans="1:13" x14ac:dyDescent="0.25">
      <c r="A2320" t="s">
        <v>2566</v>
      </c>
      <c r="B2320" t="s">
        <v>2567</v>
      </c>
      <c r="C2320">
        <v>150703664</v>
      </c>
      <c r="D2320">
        <v>3</v>
      </c>
      <c r="E2320">
        <v>78859.87</v>
      </c>
      <c r="F2320">
        <v>72831.11</v>
      </c>
      <c r="G2320">
        <v>6028.76</v>
      </c>
      <c r="H2320">
        <v>26041</v>
      </c>
      <c r="I2320">
        <v>20012.240000000002</v>
      </c>
      <c r="J2320">
        <v>6028.76</v>
      </c>
      <c r="K2320">
        <v>1808.64</v>
      </c>
      <c r="L2320">
        <v>1507.2</v>
      </c>
      <c r="M2320">
        <v>301.44</v>
      </c>
    </row>
    <row r="2321" spans="1:13" x14ac:dyDescent="0.25">
      <c r="A2321" t="s">
        <v>2568</v>
      </c>
      <c r="B2321" t="s">
        <v>2569</v>
      </c>
      <c r="C2321">
        <v>160701041</v>
      </c>
      <c r="D2321">
        <v>4</v>
      </c>
      <c r="E2321">
        <v>185064.23</v>
      </c>
      <c r="F2321">
        <v>171242.04</v>
      </c>
      <c r="G2321">
        <v>13822.19</v>
      </c>
      <c r="H2321">
        <v>55194</v>
      </c>
      <c r="I2321">
        <v>41371.81</v>
      </c>
      <c r="J2321">
        <v>13822.19</v>
      </c>
      <c r="K2321">
        <v>4146.72</v>
      </c>
      <c r="L2321">
        <v>3455.6</v>
      </c>
      <c r="M2321">
        <v>691.12</v>
      </c>
    </row>
    <row r="2322" spans="1:13" x14ac:dyDescent="0.25">
      <c r="A2322" t="s">
        <v>2570</v>
      </c>
      <c r="B2322" t="s">
        <v>2571</v>
      </c>
      <c r="C2322">
        <v>160702268</v>
      </c>
      <c r="D2322">
        <v>4</v>
      </c>
      <c r="E2322">
        <v>84599.7</v>
      </c>
      <c r="F2322">
        <v>80830</v>
      </c>
      <c r="G2322">
        <v>3769.7</v>
      </c>
      <c r="H2322">
        <v>25746</v>
      </c>
      <c r="I2322">
        <v>21976.3</v>
      </c>
      <c r="J2322">
        <v>3769.7</v>
      </c>
      <c r="K2322">
        <v>1130.9100000000001</v>
      </c>
      <c r="L2322">
        <v>942.42</v>
      </c>
      <c r="M2322">
        <v>188.49</v>
      </c>
    </row>
    <row r="2323" spans="1:13" x14ac:dyDescent="0.25">
      <c r="A2323" t="s">
        <v>2570</v>
      </c>
      <c r="B2323" t="s">
        <v>2572</v>
      </c>
      <c r="C2323">
        <v>151002673</v>
      </c>
      <c r="D2323">
        <v>5</v>
      </c>
      <c r="E2323">
        <v>186176.51</v>
      </c>
      <c r="F2323">
        <v>176303.39</v>
      </c>
      <c r="G2323">
        <v>9873.1200000000008</v>
      </c>
      <c r="H2323">
        <v>41639</v>
      </c>
      <c r="I2323">
        <v>31766.080000000002</v>
      </c>
      <c r="J2323">
        <v>9872.92</v>
      </c>
      <c r="K2323">
        <v>2961.95</v>
      </c>
      <c r="L2323">
        <v>2468.29</v>
      </c>
      <c r="M2323">
        <v>493.66</v>
      </c>
    </row>
    <row r="2324" spans="1:13" x14ac:dyDescent="0.25">
      <c r="A2324" t="s">
        <v>2570</v>
      </c>
      <c r="B2324" t="s">
        <v>2573</v>
      </c>
      <c r="C2324">
        <v>120708206</v>
      </c>
      <c r="D2324">
        <v>5</v>
      </c>
      <c r="E2324">
        <v>179538.67</v>
      </c>
      <c r="F2324">
        <v>173875.82</v>
      </c>
      <c r="G2324">
        <v>5662.85</v>
      </c>
      <c r="H2324">
        <v>65125</v>
      </c>
      <c r="I2324">
        <v>59462.15</v>
      </c>
      <c r="J2324">
        <v>5662.85</v>
      </c>
      <c r="K2324">
        <v>1698.9</v>
      </c>
      <c r="L2324">
        <v>1415.75</v>
      </c>
      <c r="M2324">
        <v>283.14999999999998</v>
      </c>
    </row>
    <row r="2325" spans="1:13" x14ac:dyDescent="0.25">
      <c r="A2325" t="s">
        <v>2570</v>
      </c>
      <c r="B2325" t="s">
        <v>2574</v>
      </c>
      <c r="C2325">
        <v>120908305</v>
      </c>
      <c r="D2325">
        <v>5</v>
      </c>
      <c r="E2325">
        <v>154272.98000000001</v>
      </c>
      <c r="F2325">
        <v>138546.85</v>
      </c>
      <c r="G2325">
        <v>15726.13</v>
      </c>
      <c r="H2325">
        <v>42475</v>
      </c>
      <c r="I2325">
        <v>26748.89</v>
      </c>
      <c r="J2325">
        <v>15726.11</v>
      </c>
      <c r="K2325">
        <v>4717.8900000000003</v>
      </c>
      <c r="L2325">
        <v>3931.58</v>
      </c>
      <c r="M2325">
        <v>786.31</v>
      </c>
    </row>
    <row r="2326" spans="1:13" x14ac:dyDescent="0.25">
      <c r="A2326" t="s">
        <v>2570</v>
      </c>
      <c r="B2326" t="s">
        <v>2575</v>
      </c>
      <c r="C2326">
        <v>160702098</v>
      </c>
      <c r="D2326">
        <v>5</v>
      </c>
      <c r="E2326">
        <v>70065.42</v>
      </c>
      <c r="F2326">
        <v>66564.83</v>
      </c>
      <c r="G2326">
        <v>3500.59</v>
      </c>
      <c r="H2326">
        <v>22696</v>
      </c>
      <c r="I2326">
        <v>19195.41</v>
      </c>
      <c r="J2326">
        <v>3500.59</v>
      </c>
      <c r="K2326">
        <v>1050.1400000000001</v>
      </c>
      <c r="L2326">
        <v>875.12</v>
      </c>
      <c r="M2326">
        <v>175.02</v>
      </c>
    </row>
    <row r="2327" spans="1:13" x14ac:dyDescent="0.25">
      <c r="A2327" t="s">
        <v>2570</v>
      </c>
      <c r="B2327" t="s">
        <v>2576</v>
      </c>
      <c r="C2327">
        <v>150702174</v>
      </c>
      <c r="D2327">
        <v>4</v>
      </c>
      <c r="E2327">
        <v>72215.289999999994</v>
      </c>
      <c r="F2327">
        <v>63768.25</v>
      </c>
      <c r="G2327">
        <v>8447.0400000000009</v>
      </c>
      <c r="H2327">
        <v>23275</v>
      </c>
      <c r="I2327">
        <v>14827.96</v>
      </c>
      <c r="J2327">
        <v>8447.0400000000009</v>
      </c>
      <c r="K2327">
        <v>2534.15</v>
      </c>
      <c r="L2327">
        <v>2111.79</v>
      </c>
      <c r="M2327">
        <v>422.36</v>
      </c>
    </row>
    <row r="2328" spans="1:13" x14ac:dyDescent="0.25">
      <c r="A2328" t="s">
        <v>2577</v>
      </c>
      <c r="B2328" t="s">
        <v>2578</v>
      </c>
      <c r="C2328">
        <v>150703582</v>
      </c>
      <c r="D2328">
        <v>5</v>
      </c>
      <c r="E2328">
        <v>118454.9</v>
      </c>
      <c r="F2328">
        <v>107051.11</v>
      </c>
      <c r="G2328">
        <v>11403.79</v>
      </c>
      <c r="H2328">
        <v>38960</v>
      </c>
      <c r="I2328">
        <v>27556.26</v>
      </c>
      <c r="J2328">
        <v>11403.74</v>
      </c>
      <c r="K2328">
        <v>3421.19</v>
      </c>
      <c r="L2328">
        <v>2851</v>
      </c>
      <c r="M2328">
        <v>570.19000000000005</v>
      </c>
    </row>
    <row r="2329" spans="1:13" x14ac:dyDescent="0.25">
      <c r="A2329" t="s">
        <v>2579</v>
      </c>
      <c r="B2329" t="s">
        <v>2580</v>
      </c>
      <c r="C2329">
        <v>120906680</v>
      </c>
      <c r="D2329">
        <v>5</v>
      </c>
      <c r="E2329">
        <v>233993.79</v>
      </c>
      <c r="F2329">
        <v>215483.58</v>
      </c>
      <c r="G2329">
        <v>18510.21</v>
      </c>
      <c r="H2329">
        <v>76634</v>
      </c>
      <c r="I2329">
        <v>58123.74</v>
      </c>
      <c r="J2329">
        <v>18510.259999999998</v>
      </c>
      <c r="K2329">
        <v>5553.13</v>
      </c>
      <c r="L2329">
        <v>4627.6099999999997</v>
      </c>
      <c r="M2329">
        <v>925.52</v>
      </c>
    </row>
    <row r="2330" spans="1:13" x14ac:dyDescent="0.25">
      <c r="A2330" t="s">
        <v>2579</v>
      </c>
      <c r="B2330" t="s">
        <v>2581</v>
      </c>
      <c r="C2330">
        <v>120901429</v>
      </c>
      <c r="D2330">
        <v>5</v>
      </c>
      <c r="E2330">
        <v>187890.41</v>
      </c>
      <c r="F2330">
        <v>169338.18</v>
      </c>
      <c r="G2330">
        <v>18552.23</v>
      </c>
      <c r="H2330">
        <v>59318</v>
      </c>
      <c r="I2330">
        <v>40765.72</v>
      </c>
      <c r="J2330">
        <v>18552.28</v>
      </c>
      <c r="K2330">
        <v>5565.74</v>
      </c>
      <c r="L2330">
        <v>4638.12</v>
      </c>
      <c r="M2330">
        <v>927.62</v>
      </c>
    </row>
    <row r="2331" spans="1:13" x14ac:dyDescent="0.25">
      <c r="A2331" t="s">
        <v>2579</v>
      </c>
      <c r="B2331" t="s">
        <v>2582</v>
      </c>
      <c r="C2331">
        <v>120804245</v>
      </c>
      <c r="D2331">
        <v>5</v>
      </c>
      <c r="E2331">
        <v>173638.09</v>
      </c>
      <c r="F2331">
        <v>161078.59</v>
      </c>
      <c r="G2331">
        <v>12559.5</v>
      </c>
      <c r="H2331">
        <v>53399</v>
      </c>
      <c r="I2331">
        <v>40839.449999999997</v>
      </c>
      <c r="J2331">
        <v>12559.55</v>
      </c>
      <c r="K2331">
        <v>3767.91</v>
      </c>
      <c r="L2331">
        <v>3139.93</v>
      </c>
      <c r="M2331">
        <v>627.98</v>
      </c>
    </row>
    <row r="2332" spans="1:13" x14ac:dyDescent="0.25">
      <c r="A2332" t="s">
        <v>2579</v>
      </c>
      <c r="B2332" t="s">
        <v>2583</v>
      </c>
      <c r="C2332">
        <v>120704424</v>
      </c>
      <c r="D2332">
        <v>4</v>
      </c>
      <c r="E2332">
        <v>58912.800000000003</v>
      </c>
      <c r="F2332">
        <v>54543.03</v>
      </c>
      <c r="G2332">
        <v>4369.7700000000004</v>
      </c>
      <c r="H2332">
        <v>19585</v>
      </c>
      <c r="I2332">
        <v>15215.23</v>
      </c>
      <c r="J2332">
        <v>4369.7700000000004</v>
      </c>
      <c r="K2332">
        <v>1310.99</v>
      </c>
      <c r="L2332">
        <v>1092.5</v>
      </c>
      <c r="M2332">
        <v>218.49</v>
      </c>
    </row>
    <row r="2333" spans="1:13" x14ac:dyDescent="0.25">
      <c r="A2333" t="s">
        <v>2579</v>
      </c>
      <c r="B2333" t="s">
        <v>2584</v>
      </c>
      <c r="C2333">
        <v>120705652</v>
      </c>
      <c r="D2333">
        <v>5</v>
      </c>
      <c r="E2333">
        <v>256904.47</v>
      </c>
      <c r="F2333">
        <v>235981.05</v>
      </c>
      <c r="G2333">
        <v>20923.419999999998</v>
      </c>
      <c r="H2333">
        <v>73008</v>
      </c>
      <c r="I2333">
        <v>52084.58</v>
      </c>
      <c r="J2333">
        <v>20923.419999999998</v>
      </c>
      <c r="K2333">
        <v>6277.12</v>
      </c>
      <c r="L2333">
        <v>5230.93</v>
      </c>
      <c r="M2333">
        <v>1046.19</v>
      </c>
    </row>
    <row r="2334" spans="1:13" x14ac:dyDescent="0.25">
      <c r="A2334" t="s">
        <v>2579</v>
      </c>
      <c r="B2334" t="s">
        <v>2585</v>
      </c>
      <c r="C2334">
        <v>150703175</v>
      </c>
      <c r="D2334">
        <v>3</v>
      </c>
      <c r="E2334">
        <v>18192.400000000001</v>
      </c>
      <c r="F2334">
        <v>16042.12</v>
      </c>
      <c r="G2334">
        <v>2150.2800000000002</v>
      </c>
      <c r="H2334">
        <v>6728</v>
      </c>
      <c r="I2334">
        <v>4577.72</v>
      </c>
      <c r="J2334">
        <v>2150.2800000000002</v>
      </c>
      <c r="K2334">
        <v>645.12</v>
      </c>
      <c r="L2334">
        <v>537.6</v>
      </c>
      <c r="M2334">
        <v>107.52</v>
      </c>
    </row>
    <row r="2335" spans="1:13" x14ac:dyDescent="0.25">
      <c r="A2335" t="s">
        <v>2579</v>
      </c>
      <c r="B2335" t="s">
        <v>2586</v>
      </c>
      <c r="C2335">
        <v>130705728</v>
      </c>
      <c r="D2335">
        <v>3</v>
      </c>
      <c r="E2335">
        <v>43708.78</v>
      </c>
      <c r="F2335">
        <v>39921.35</v>
      </c>
      <c r="G2335">
        <v>3787.43</v>
      </c>
      <c r="H2335">
        <v>12321</v>
      </c>
      <c r="I2335">
        <v>8533.57</v>
      </c>
      <c r="J2335">
        <v>3787.43</v>
      </c>
      <c r="K2335">
        <v>1136.2</v>
      </c>
      <c r="L2335">
        <v>946.83</v>
      </c>
      <c r="M2335">
        <v>189.37</v>
      </c>
    </row>
    <row r="2336" spans="1:13" x14ac:dyDescent="0.25">
      <c r="A2336" t="s">
        <v>2579</v>
      </c>
      <c r="B2336" t="s">
        <v>2587</v>
      </c>
      <c r="C2336">
        <v>120704203</v>
      </c>
      <c r="D2336">
        <v>5</v>
      </c>
      <c r="E2336">
        <v>106530.37</v>
      </c>
      <c r="F2336">
        <v>100429.96</v>
      </c>
      <c r="G2336">
        <v>6100.41</v>
      </c>
      <c r="H2336">
        <v>38263</v>
      </c>
      <c r="I2336">
        <v>32162.77</v>
      </c>
      <c r="J2336">
        <v>6100.23</v>
      </c>
      <c r="K2336">
        <v>1830.13</v>
      </c>
      <c r="L2336">
        <v>1525.11</v>
      </c>
      <c r="M2336">
        <v>305.02</v>
      </c>
    </row>
    <row r="2337" spans="1:13" x14ac:dyDescent="0.25">
      <c r="A2337" t="s">
        <v>2579</v>
      </c>
      <c r="B2337" t="s">
        <v>2588</v>
      </c>
      <c r="C2337">
        <v>150701429</v>
      </c>
      <c r="D2337">
        <v>5</v>
      </c>
      <c r="E2337">
        <v>308196.45</v>
      </c>
      <c r="F2337">
        <v>280142.63</v>
      </c>
      <c r="G2337">
        <v>28053.82</v>
      </c>
      <c r="H2337">
        <v>94360</v>
      </c>
      <c r="I2337">
        <v>66306.179999999993</v>
      </c>
      <c r="J2337">
        <v>28053.82</v>
      </c>
      <c r="K2337">
        <v>8416.18</v>
      </c>
      <c r="L2337">
        <v>7013.48</v>
      </c>
      <c r="M2337">
        <v>1402.7</v>
      </c>
    </row>
    <row r="2338" spans="1:13" x14ac:dyDescent="0.25">
      <c r="A2338" t="s">
        <v>2579</v>
      </c>
      <c r="B2338" t="s">
        <v>592</v>
      </c>
      <c r="C2338">
        <v>140701943</v>
      </c>
      <c r="D2338">
        <v>5</v>
      </c>
      <c r="E2338">
        <v>395416.97</v>
      </c>
      <c r="F2338">
        <v>363105.74</v>
      </c>
      <c r="G2338">
        <v>32311.23</v>
      </c>
      <c r="H2338">
        <v>116193</v>
      </c>
      <c r="I2338">
        <v>83881.67</v>
      </c>
      <c r="J2338">
        <v>32311.33</v>
      </c>
      <c r="K2338">
        <v>9693.39</v>
      </c>
      <c r="L2338">
        <v>8077.82</v>
      </c>
      <c r="M2338">
        <v>1615.57</v>
      </c>
    </row>
    <row r="2339" spans="1:13" x14ac:dyDescent="0.25">
      <c r="A2339" t="s">
        <v>2579</v>
      </c>
      <c r="B2339" t="s">
        <v>1030</v>
      </c>
      <c r="C2339">
        <v>150700128</v>
      </c>
      <c r="D2339">
        <v>5</v>
      </c>
      <c r="E2339">
        <v>766951.3</v>
      </c>
      <c r="F2339">
        <v>717374.24</v>
      </c>
      <c r="G2339">
        <v>49577.06</v>
      </c>
      <c r="H2339">
        <v>220289</v>
      </c>
      <c r="I2339">
        <v>170681.38</v>
      </c>
      <c r="J2339">
        <v>49607.62</v>
      </c>
      <c r="K2339">
        <v>14882.29</v>
      </c>
      <c r="L2339">
        <v>12401.91</v>
      </c>
      <c r="M2339">
        <v>2480.38</v>
      </c>
    </row>
    <row r="2340" spans="1:13" x14ac:dyDescent="0.25">
      <c r="A2340" t="s">
        <v>2579</v>
      </c>
      <c r="B2340" t="s">
        <v>2589</v>
      </c>
      <c r="C2340">
        <v>130704776</v>
      </c>
      <c r="D2340">
        <v>3</v>
      </c>
      <c r="E2340">
        <v>43992.87</v>
      </c>
      <c r="F2340">
        <v>41366.58</v>
      </c>
      <c r="G2340">
        <v>2626.29</v>
      </c>
      <c r="H2340">
        <v>16705</v>
      </c>
      <c r="I2340">
        <v>14078.61</v>
      </c>
      <c r="J2340">
        <v>2626.39</v>
      </c>
      <c r="K2340">
        <v>787.93</v>
      </c>
      <c r="L2340">
        <v>656.61</v>
      </c>
      <c r="M2340">
        <v>131.32</v>
      </c>
    </row>
    <row r="2341" spans="1:13" x14ac:dyDescent="0.25">
      <c r="A2341" t="s">
        <v>2579</v>
      </c>
      <c r="B2341" t="s">
        <v>2590</v>
      </c>
      <c r="C2341">
        <v>120704746</v>
      </c>
      <c r="D2341">
        <v>5</v>
      </c>
      <c r="E2341">
        <v>150728.41</v>
      </c>
      <c r="F2341">
        <v>142628.57999999999</v>
      </c>
      <c r="G2341">
        <v>8099.83</v>
      </c>
      <c r="H2341">
        <v>45373</v>
      </c>
      <c r="I2341">
        <v>37272.97</v>
      </c>
      <c r="J2341">
        <v>8100.03</v>
      </c>
      <c r="K2341">
        <v>2430.14</v>
      </c>
      <c r="L2341">
        <v>2025.11</v>
      </c>
      <c r="M2341">
        <v>405.03</v>
      </c>
    </row>
    <row r="2342" spans="1:13" x14ac:dyDescent="0.25">
      <c r="A2342" t="s">
        <v>2579</v>
      </c>
      <c r="B2342" t="s">
        <v>2591</v>
      </c>
      <c r="C2342">
        <v>140700004</v>
      </c>
      <c r="D2342">
        <v>3</v>
      </c>
      <c r="E2342">
        <v>35836.31</v>
      </c>
      <c r="F2342">
        <v>33253.629999999997</v>
      </c>
      <c r="G2342">
        <v>2582.6799999999998</v>
      </c>
      <c r="H2342">
        <v>12231</v>
      </c>
      <c r="I2342">
        <v>9648.42</v>
      </c>
      <c r="J2342">
        <v>2582.58</v>
      </c>
      <c r="K2342">
        <v>774.82</v>
      </c>
      <c r="L2342">
        <v>645.67999999999995</v>
      </c>
      <c r="M2342">
        <v>129.13999999999999</v>
      </c>
    </row>
    <row r="2343" spans="1:13" x14ac:dyDescent="0.25">
      <c r="A2343" t="s">
        <v>2579</v>
      </c>
      <c r="B2343" t="s">
        <v>1776</v>
      </c>
      <c r="C2343">
        <v>150701551</v>
      </c>
      <c r="D2343">
        <v>5</v>
      </c>
      <c r="E2343">
        <v>297009.34000000003</v>
      </c>
      <c r="F2343">
        <v>275594.71999999997</v>
      </c>
      <c r="G2343">
        <v>21414.62</v>
      </c>
      <c r="H2343">
        <v>88998</v>
      </c>
      <c r="I2343">
        <v>67583.38</v>
      </c>
      <c r="J2343">
        <v>21414.62</v>
      </c>
      <c r="K2343">
        <v>6424.42</v>
      </c>
      <c r="L2343">
        <v>5353.69</v>
      </c>
      <c r="M2343">
        <v>1070.73</v>
      </c>
    </row>
    <row r="2344" spans="1:13" x14ac:dyDescent="0.25">
      <c r="A2344" t="s">
        <v>2579</v>
      </c>
      <c r="B2344" t="s">
        <v>2592</v>
      </c>
      <c r="C2344">
        <v>120704205</v>
      </c>
      <c r="D2344">
        <v>3</v>
      </c>
      <c r="E2344">
        <v>101756.03</v>
      </c>
      <c r="F2344">
        <v>99808.16</v>
      </c>
      <c r="G2344">
        <v>1947.87</v>
      </c>
      <c r="H2344">
        <v>29013</v>
      </c>
      <c r="I2344">
        <v>27066.09</v>
      </c>
      <c r="J2344">
        <v>1946.91</v>
      </c>
      <c r="K2344">
        <v>584.08000000000004</v>
      </c>
      <c r="L2344">
        <v>486.74</v>
      </c>
      <c r="M2344">
        <v>97.34</v>
      </c>
    </row>
    <row r="2345" spans="1:13" x14ac:dyDescent="0.25">
      <c r="A2345" t="s">
        <v>2579</v>
      </c>
      <c r="B2345" t="s">
        <v>2593</v>
      </c>
      <c r="C2345">
        <v>120702201</v>
      </c>
      <c r="D2345">
        <v>5</v>
      </c>
      <c r="E2345">
        <v>84524.22</v>
      </c>
      <c r="F2345">
        <v>81408.679999999993</v>
      </c>
      <c r="G2345">
        <v>3115.54</v>
      </c>
      <c r="H2345">
        <v>25468</v>
      </c>
      <c r="I2345">
        <v>22352.46</v>
      </c>
      <c r="J2345">
        <v>3115.54</v>
      </c>
      <c r="K2345">
        <v>934.65</v>
      </c>
      <c r="L2345">
        <v>778.88</v>
      </c>
      <c r="M2345">
        <v>155.77000000000001</v>
      </c>
    </row>
    <row r="2346" spans="1:13" x14ac:dyDescent="0.25">
      <c r="A2346" t="s">
        <v>2579</v>
      </c>
      <c r="B2346" t="s">
        <v>2514</v>
      </c>
      <c r="C2346">
        <v>140702557</v>
      </c>
      <c r="D2346">
        <v>5</v>
      </c>
      <c r="E2346">
        <v>49136.37</v>
      </c>
      <c r="F2346">
        <v>46690.63</v>
      </c>
      <c r="G2346">
        <v>2445.7399999999998</v>
      </c>
      <c r="H2346">
        <v>16533</v>
      </c>
      <c r="I2346">
        <v>14087.26</v>
      </c>
      <c r="J2346">
        <v>2445.7399999999998</v>
      </c>
      <c r="K2346">
        <v>733.77</v>
      </c>
      <c r="L2346">
        <v>611.47</v>
      </c>
      <c r="M2346">
        <v>122.3</v>
      </c>
    </row>
    <row r="2347" spans="1:13" x14ac:dyDescent="0.25">
      <c r="A2347" t="s">
        <v>2579</v>
      </c>
      <c r="B2347" t="s">
        <v>2594</v>
      </c>
      <c r="C2347">
        <v>120707199</v>
      </c>
      <c r="D2347">
        <v>4</v>
      </c>
      <c r="E2347">
        <v>110097.2</v>
      </c>
      <c r="F2347">
        <v>103110.81</v>
      </c>
      <c r="G2347">
        <v>6986.39</v>
      </c>
      <c r="H2347">
        <v>35141</v>
      </c>
      <c r="I2347">
        <v>28154.61</v>
      </c>
      <c r="J2347">
        <v>6986.39</v>
      </c>
      <c r="K2347">
        <v>2095.9299999999998</v>
      </c>
      <c r="L2347">
        <v>1746.61</v>
      </c>
      <c r="M2347">
        <v>349.32</v>
      </c>
    </row>
    <row r="2348" spans="1:13" x14ac:dyDescent="0.25">
      <c r="A2348" t="s">
        <v>2579</v>
      </c>
      <c r="B2348" t="s">
        <v>971</v>
      </c>
      <c r="C2348">
        <v>120711437</v>
      </c>
      <c r="D2348">
        <v>5</v>
      </c>
      <c r="E2348">
        <v>278855.15999999997</v>
      </c>
      <c r="F2348">
        <v>255270.47</v>
      </c>
      <c r="G2348">
        <v>23584.69</v>
      </c>
      <c r="H2348">
        <v>85507</v>
      </c>
      <c r="I2348">
        <v>61922.31</v>
      </c>
      <c r="J2348">
        <v>23584.69</v>
      </c>
      <c r="K2348">
        <v>7075.38</v>
      </c>
      <c r="L2348">
        <v>5896.15</v>
      </c>
      <c r="M2348">
        <v>1179.23</v>
      </c>
    </row>
    <row r="2349" spans="1:13" x14ac:dyDescent="0.25">
      <c r="A2349" t="s">
        <v>2595</v>
      </c>
      <c r="B2349" t="s">
        <v>2596</v>
      </c>
      <c r="C2349">
        <v>120702121</v>
      </c>
      <c r="D2349">
        <v>5</v>
      </c>
      <c r="E2349">
        <v>130637.49</v>
      </c>
      <c r="F2349">
        <v>119296.57</v>
      </c>
      <c r="G2349">
        <v>11340.92</v>
      </c>
      <c r="H2349">
        <v>47065</v>
      </c>
      <c r="I2349">
        <v>35724.080000000002</v>
      </c>
      <c r="J2349">
        <v>11340.92</v>
      </c>
      <c r="K2349">
        <v>3402.24</v>
      </c>
      <c r="L2349">
        <v>2835.2</v>
      </c>
      <c r="M2349">
        <v>567.04</v>
      </c>
    </row>
    <row r="2350" spans="1:13" x14ac:dyDescent="0.25">
      <c r="A2350" t="s">
        <v>2595</v>
      </c>
      <c r="B2350" t="s">
        <v>2597</v>
      </c>
      <c r="C2350">
        <v>150700115</v>
      </c>
      <c r="D2350">
        <v>3</v>
      </c>
      <c r="E2350">
        <v>73258.53</v>
      </c>
      <c r="F2350">
        <v>65310.28</v>
      </c>
      <c r="G2350">
        <v>7948.25</v>
      </c>
      <c r="H2350">
        <v>30176</v>
      </c>
      <c r="I2350">
        <v>22227.75</v>
      </c>
      <c r="J2350">
        <v>7948.25</v>
      </c>
      <c r="K2350">
        <v>2384.4699999999998</v>
      </c>
      <c r="L2350">
        <v>1987.06</v>
      </c>
      <c r="M2350">
        <v>397.41</v>
      </c>
    </row>
    <row r="2351" spans="1:13" x14ac:dyDescent="0.25">
      <c r="A2351" t="s">
        <v>2595</v>
      </c>
      <c r="B2351" t="s">
        <v>2598</v>
      </c>
      <c r="C2351">
        <v>170701104</v>
      </c>
      <c r="D2351">
        <v>5</v>
      </c>
      <c r="E2351">
        <v>33987.410000000003</v>
      </c>
      <c r="F2351">
        <v>30737.08</v>
      </c>
      <c r="G2351">
        <v>3250.33</v>
      </c>
      <c r="H2351">
        <v>14045</v>
      </c>
      <c r="I2351">
        <v>10794.64</v>
      </c>
      <c r="J2351">
        <v>3250.36</v>
      </c>
      <c r="K2351">
        <v>975.13</v>
      </c>
      <c r="L2351">
        <v>812.61</v>
      </c>
      <c r="M2351">
        <v>162.52000000000001</v>
      </c>
    </row>
    <row r="2352" spans="1:13" x14ac:dyDescent="0.25">
      <c r="A2352" t="s">
        <v>2599</v>
      </c>
      <c r="B2352" t="s">
        <v>2600</v>
      </c>
      <c r="C2352">
        <v>120909909</v>
      </c>
      <c r="D2352">
        <v>4</v>
      </c>
      <c r="E2352">
        <v>156653.21</v>
      </c>
      <c r="F2352">
        <v>141189.60999999999</v>
      </c>
      <c r="G2352">
        <v>15463.6</v>
      </c>
      <c r="H2352">
        <v>43880</v>
      </c>
      <c r="I2352">
        <v>28416.65</v>
      </c>
      <c r="J2352">
        <v>15463.35</v>
      </c>
      <c r="K2352">
        <v>4639.08</v>
      </c>
      <c r="L2352">
        <v>3865.9</v>
      </c>
      <c r="M2352">
        <v>773.18</v>
      </c>
    </row>
    <row r="2353" spans="1:13" x14ac:dyDescent="0.25">
      <c r="A2353" t="s">
        <v>2599</v>
      </c>
      <c r="B2353" t="s">
        <v>2601</v>
      </c>
      <c r="C2353">
        <v>150700073</v>
      </c>
      <c r="D2353">
        <v>3</v>
      </c>
      <c r="E2353">
        <v>69229.440000000002</v>
      </c>
      <c r="F2353">
        <v>62976.62</v>
      </c>
      <c r="G2353">
        <v>6252.82</v>
      </c>
      <c r="H2353">
        <v>23268</v>
      </c>
      <c r="I2353">
        <v>17015.22</v>
      </c>
      <c r="J2353">
        <v>6252.78</v>
      </c>
      <c r="K2353">
        <v>1875.87</v>
      </c>
      <c r="L2353">
        <v>1563.22</v>
      </c>
      <c r="M2353">
        <v>312.64999999999998</v>
      </c>
    </row>
    <row r="2354" spans="1:13" x14ac:dyDescent="0.25">
      <c r="A2354" t="s">
        <v>2599</v>
      </c>
      <c r="B2354" t="s">
        <v>592</v>
      </c>
      <c r="C2354">
        <v>131002909</v>
      </c>
      <c r="D2354">
        <v>5</v>
      </c>
      <c r="E2354">
        <v>349270.58</v>
      </c>
      <c r="F2354">
        <v>321957.57</v>
      </c>
      <c r="G2354">
        <v>27313.01</v>
      </c>
      <c r="H2354">
        <v>109554</v>
      </c>
      <c r="I2354">
        <v>82241.09</v>
      </c>
      <c r="J2354">
        <v>27312.91</v>
      </c>
      <c r="K2354">
        <v>8193.92</v>
      </c>
      <c r="L2354">
        <v>6828.27</v>
      </c>
      <c r="M2354">
        <v>1365.65</v>
      </c>
    </row>
    <row r="2355" spans="1:13" x14ac:dyDescent="0.25">
      <c r="A2355" t="s">
        <v>2602</v>
      </c>
      <c r="B2355" t="s">
        <v>2603</v>
      </c>
      <c r="C2355">
        <v>130701886</v>
      </c>
      <c r="D2355">
        <v>5</v>
      </c>
      <c r="E2355">
        <v>681921.36</v>
      </c>
      <c r="F2355">
        <v>621678.09</v>
      </c>
      <c r="G2355">
        <v>60243.27</v>
      </c>
      <c r="H2355">
        <v>210392</v>
      </c>
      <c r="I2355">
        <v>150148.82999999999</v>
      </c>
      <c r="J2355">
        <v>60243.17</v>
      </c>
      <c r="K2355">
        <v>18072.990000000002</v>
      </c>
      <c r="L2355">
        <v>15060.83</v>
      </c>
      <c r="M2355">
        <v>3012.16</v>
      </c>
    </row>
    <row r="2356" spans="1:13" x14ac:dyDescent="0.25">
      <c r="A2356" t="s">
        <v>2602</v>
      </c>
      <c r="B2356" t="s">
        <v>2604</v>
      </c>
      <c r="C2356">
        <v>120704515</v>
      </c>
      <c r="D2356">
        <v>2</v>
      </c>
      <c r="E2356">
        <v>75871.05</v>
      </c>
      <c r="F2356">
        <v>68109.850000000006</v>
      </c>
      <c r="G2356">
        <v>7761.2</v>
      </c>
      <c r="H2356">
        <v>20000</v>
      </c>
      <c r="I2356">
        <v>12238.85</v>
      </c>
      <c r="J2356">
        <v>7761.15</v>
      </c>
      <c r="K2356">
        <v>2328.34</v>
      </c>
      <c r="L2356">
        <v>1940.28</v>
      </c>
      <c r="M2356">
        <v>388.06</v>
      </c>
    </row>
    <row r="2357" spans="1:13" x14ac:dyDescent="0.25">
      <c r="A2357" t="s">
        <v>2602</v>
      </c>
      <c r="B2357" t="s">
        <v>2605</v>
      </c>
      <c r="C2357">
        <v>130703261</v>
      </c>
      <c r="D2357">
        <v>5</v>
      </c>
      <c r="E2357">
        <v>745444.39</v>
      </c>
      <c r="F2357">
        <v>680856.15</v>
      </c>
      <c r="G2357">
        <v>64588.24</v>
      </c>
      <c r="H2357">
        <v>216415</v>
      </c>
      <c r="I2357">
        <v>151826.76</v>
      </c>
      <c r="J2357">
        <v>64588.24</v>
      </c>
      <c r="K2357">
        <v>19376.490000000002</v>
      </c>
      <c r="L2357">
        <v>16147.08</v>
      </c>
      <c r="M2357">
        <v>3229.41</v>
      </c>
    </row>
    <row r="2358" spans="1:13" x14ac:dyDescent="0.25">
      <c r="A2358" t="s">
        <v>2602</v>
      </c>
      <c r="B2358" t="s">
        <v>2606</v>
      </c>
      <c r="C2358">
        <v>120708223</v>
      </c>
      <c r="D2358">
        <v>5</v>
      </c>
      <c r="E2358">
        <v>224640.74</v>
      </c>
      <c r="F2358">
        <v>204620.47</v>
      </c>
      <c r="G2358">
        <v>20020.27</v>
      </c>
      <c r="H2358">
        <v>76877</v>
      </c>
      <c r="I2358">
        <v>56856.99</v>
      </c>
      <c r="J2358">
        <v>20020.009999999998</v>
      </c>
      <c r="K2358">
        <v>6006.03</v>
      </c>
      <c r="L2358">
        <v>5005.0200000000004</v>
      </c>
      <c r="M2358">
        <v>1001.01</v>
      </c>
    </row>
    <row r="2359" spans="1:13" x14ac:dyDescent="0.25">
      <c r="A2359" t="s">
        <v>2602</v>
      </c>
      <c r="B2359" t="s">
        <v>2607</v>
      </c>
      <c r="C2359">
        <v>130704996</v>
      </c>
      <c r="D2359">
        <v>4</v>
      </c>
      <c r="E2359">
        <v>53790.02</v>
      </c>
      <c r="F2359">
        <v>48632.91</v>
      </c>
      <c r="G2359">
        <v>5157.1099999999997</v>
      </c>
      <c r="H2359">
        <v>19045</v>
      </c>
      <c r="I2359">
        <v>13888.26</v>
      </c>
      <c r="J2359">
        <v>5156.74</v>
      </c>
      <c r="K2359">
        <v>1547.08</v>
      </c>
      <c r="L2359">
        <v>1289.23</v>
      </c>
      <c r="M2359">
        <v>257.85000000000002</v>
      </c>
    </row>
    <row r="2360" spans="1:13" x14ac:dyDescent="0.25">
      <c r="A2360" t="s">
        <v>2602</v>
      </c>
      <c r="B2360" t="s">
        <v>2608</v>
      </c>
      <c r="C2360">
        <v>120701165</v>
      </c>
      <c r="D2360">
        <v>3</v>
      </c>
      <c r="E2360">
        <v>67315.64</v>
      </c>
      <c r="F2360">
        <v>60566.41</v>
      </c>
      <c r="G2360">
        <v>6749.23</v>
      </c>
      <c r="H2360">
        <v>20094</v>
      </c>
      <c r="I2360">
        <v>13344.76</v>
      </c>
      <c r="J2360">
        <v>6749.24</v>
      </c>
      <c r="K2360">
        <v>2024.78</v>
      </c>
      <c r="L2360">
        <v>1687.32</v>
      </c>
      <c r="M2360">
        <v>337.46</v>
      </c>
    </row>
    <row r="2361" spans="1:13" x14ac:dyDescent="0.25">
      <c r="A2361" t="s">
        <v>2602</v>
      </c>
      <c r="B2361" t="s">
        <v>2609</v>
      </c>
      <c r="C2361">
        <v>120710784</v>
      </c>
      <c r="D2361">
        <v>5</v>
      </c>
      <c r="E2361">
        <v>297463.96999999997</v>
      </c>
      <c r="F2361">
        <v>270683.3</v>
      </c>
      <c r="G2361">
        <v>26780.67</v>
      </c>
      <c r="H2361">
        <v>94269</v>
      </c>
      <c r="I2361">
        <v>67488.28</v>
      </c>
      <c r="J2361">
        <v>26780.720000000001</v>
      </c>
      <c r="K2361">
        <v>8034.26</v>
      </c>
      <c r="L2361">
        <v>6695.22</v>
      </c>
      <c r="M2361">
        <v>1339.04</v>
      </c>
    </row>
    <row r="2362" spans="1:13" x14ac:dyDescent="0.25">
      <c r="A2362" t="s">
        <v>2602</v>
      </c>
      <c r="B2362" t="s">
        <v>2610</v>
      </c>
      <c r="C2362">
        <v>120706186</v>
      </c>
      <c r="D2362">
        <v>4</v>
      </c>
      <c r="E2362">
        <v>130848.51</v>
      </c>
      <c r="F2362">
        <v>120085.72</v>
      </c>
      <c r="G2362">
        <v>10762.79</v>
      </c>
      <c r="H2362">
        <v>45561</v>
      </c>
      <c r="I2362">
        <v>34798.21</v>
      </c>
      <c r="J2362">
        <v>10762.79</v>
      </c>
      <c r="K2362">
        <v>3228.92</v>
      </c>
      <c r="L2362">
        <v>2690.77</v>
      </c>
      <c r="M2362">
        <v>538.15</v>
      </c>
    </row>
    <row r="2363" spans="1:13" x14ac:dyDescent="0.25">
      <c r="A2363" t="s">
        <v>2602</v>
      </c>
      <c r="B2363" t="s">
        <v>2611</v>
      </c>
      <c r="C2363">
        <v>120704409</v>
      </c>
      <c r="D2363">
        <v>5</v>
      </c>
      <c r="E2363">
        <v>267515.59000000003</v>
      </c>
      <c r="F2363">
        <v>242412.07</v>
      </c>
      <c r="G2363">
        <v>25103.52</v>
      </c>
      <c r="H2363">
        <v>90787</v>
      </c>
      <c r="I2363">
        <v>65683.48</v>
      </c>
      <c r="J2363">
        <v>25103.52</v>
      </c>
      <c r="K2363">
        <v>7531.09</v>
      </c>
      <c r="L2363">
        <v>6275.91</v>
      </c>
      <c r="M2363">
        <v>1255.18</v>
      </c>
    </row>
    <row r="2364" spans="1:13" x14ac:dyDescent="0.25">
      <c r="A2364" t="s">
        <v>2602</v>
      </c>
      <c r="B2364" t="s">
        <v>2612</v>
      </c>
      <c r="C2364">
        <v>160701335</v>
      </c>
      <c r="D2364">
        <v>5</v>
      </c>
      <c r="E2364">
        <v>349177.02</v>
      </c>
      <c r="F2364">
        <v>320858.63</v>
      </c>
      <c r="G2364">
        <v>28318.39</v>
      </c>
      <c r="H2364">
        <v>109007</v>
      </c>
      <c r="I2364">
        <v>80688.61</v>
      </c>
      <c r="J2364">
        <v>28318.39</v>
      </c>
      <c r="K2364">
        <v>8495.61</v>
      </c>
      <c r="L2364">
        <v>7079.68</v>
      </c>
      <c r="M2364">
        <v>1415.93</v>
      </c>
    </row>
    <row r="2365" spans="1:13" x14ac:dyDescent="0.25">
      <c r="A2365" t="s">
        <v>2602</v>
      </c>
      <c r="B2365" t="s">
        <v>2613</v>
      </c>
      <c r="C2365">
        <v>130706459</v>
      </c>
      <c r="D2365">
        <v>3</v>
      </c>
      <c r="E2365">
        <v>41401.519999999997</v>
      </c>
      <c r="F2365">
        <v>38394.550000000003</v>
      </c>
      <c r="G2365">
        <v>3006.97</v>
      </c>
      <c r="H2365">
        <v>13285</v>
      </c>
      <c r="I2365">
        <v>10278.030000000001</v>
      </c>
      <c r="J2365">
        <v>3006.97</v>
      </c>
      <c r="K2365">
        <v>902.08</v>
      </c>
      <c r="L2365">
        <v>751.73</v>
      </c>
      <c r="M2365">
        <v>150.35</v>
      </c>
    </row>
    <row r="2366" spans="1:13" x14ac:dyDescent="0.25">
      <c r="A2366" t="s">
        <v>2602</v>
      </c>
      <c r="B2366" t="s">
        <v>2614</v>
      </c>
      <c r="C2366">
        <v>120705909</v>
      </c>
      <c r="D2366">
        <v>5</v>
      </c>
      <c r="E2366">
        <v>534357.07999999996</v>
      </c>
      <c r="F2366">
        <v>495991.56</v>
      </c>
      <c r="G2366">
        <v>38365.519999999997</v>
      </c>
      <c r="H2366">
        <v>168635</v>
      </c>
      <c r="I2366">
        <v>130269.57</v>
      </c>
      <c r="J2366">
        <v>38365.43</v>
      </c>
      <c r="K2366">
        <v>11509.67</v>
      </c>
      <c r="L2366">
        <v>9591.39</v>
      </c>
      <c r="M2366">
        <v>1918.28</v>
      </c>
    </row>
    <row r="2367" spans="1:13" x14ac:dyDescent="0.25">
      <c r="A2367" t="s">
        <v>2602</v>
      </c>
      <c r="B2367" t="s">
        <v>2615</v>
      </c>
      <c r="C2367">
        <v>130701627</v>
      </c>
      <c r="D2367">
        <v>5</v>
      </c>
      <c r="E2367">
        <v>783743.98</v>
      </c>
      <c r="F2367">
        <v>715416.37</v>
      </c>
      <c r="G2367">
        <v>68327.61</v>
      </c>
      <c r="H2367">
        <v>247453</v>
      </c>
      <c r="I2367">
        <v>179125.1</v>
      </c>
      <c r="J2367">
        <v>68327.899999999994</v>
      </c>
      <c r="K2367">
        <v>20498.39</v>
      </c>
      <c r="L2367">
        <v>17081.990000000002</v>
      </c>
      <c r="M2367">
        <v>3416.4</v>
      </c>
    </row>
    <row r="2368" spans="1:13" x14ac:dyDescent="0.25">
      <c r="A2368" t="s">
        <v>2602</v>
      </c>
      <c r="B2368" t="s">
        <v>2616</v>
      </c>
      <c r="C2368">
        <v>120708227</v>
      </c>
      <c r="D2368">
        <v>5</v>
      </c>
      <c r="E2368">
        <v>422143.25</v>
      </c>
      <c r="F2368">
        <v>389900.46</v>
      </c>
      <c r="G2368">
        <v>32242.79</v>
      </c>
      <c r="H2368">
        <v>121753</v>
      </c>
      <c r="I2368">
        <v>89510.27</v>
      </c>
      <c r="J2368">
        <v>32242.73</v>
      </c>
      <c r="K2368">
        <v>9672.83</v>
      </c>
      <c r="L2368">
        <v>8060.69</v>
      </c>
      <c r="M2368">
        <v>1612.14</v>
      </c>
    </row>
    <row r="2369" spans="1:13" x14ac:dyDescent="0.25">
      <c r="A2369" t="s">
        <v>2602</v>
      </c>
      <c r="B2369" t="s">
        <v>2617</v>
      </c>
      <c r="C2369">
        <v>120707120</v>
      </c>
      <c r="D2369">
        <v>5</v>
      </c>
      <c r="E2369">
        <v>114523.62</v>
      </c>
      <c r="F2369">
        <v>107674.75</v>
      </c>
      <c r="G2369">
        <v>6848.87</v>
      </c>
      <c r="H2369">
        <v>32993</v>
      </c>
      <c r="I2369">
        <v>26144.13</v>
      </c>
      <c r="J2369">
        <v>6848.87</v>
      </c>
      <c r="K2369">
        <v>2054.73</v>
      </c>
      <c r="L2369">
        <v>1712.28</v>
      </c>
      <c r="M2369">
        <v>342.45</v>
      </c>
    </row>
    <row r="2370" spans="1:13" x14ac:dyDescent="0.25">
      <c r="A2370" t="s">
        <v>2602</v>
      </c>
      <c r="B2370" t="s">
        <v>2618</v>
      </c>
      <c r="C2370">
        <v>170700930</v>
      </c>
      <c r="D2370">
        <v>5</v>
      </c>
      <c r="E2370">
        <v>146836.06</v>
      </c>
      <c r="F2370">
        <v>137624.34</v>
      </c>
      <c r="G2370">
        <v>9211.7199999999993</v>
      </c>
      <c r="H2370">
        <v>65264</v>
      </c>
      <c r="I2370">
        <v>56052.29</v>
      </c>
      <c r="J2370">
        <v>9211.7099999999991</v>
      </c>
      <c r="K2370">
        <v>2763.54</v>
      </c>
      <c r="L2370">
        <v>2302.9499999999998</v>
      </c>
      <c r="M2370">
        <v>460.59</v>
      </c>
    </row>
    <row r="2371" spans="1:13" x14ac:dyDescent="0.25">
      <c r="A2371" t="s">
        <v>2619</v>
      </c>
      <c r="B2371" t="s">
        <v>2620</v>
      </c>
      <c r="C2371">
        <v>160702598</v>
      </c>
      <c r="D2371">
        <v>3</v>
      </c>
      <c r="E2371">
        <v>9471.92</v>
      </c>
      <c r="F2371">
        <v>8785.8700000000008</v>
      </c>
      <c r="G2371">
        <v>686.05</v>
      </c>
      <c r="H2371">
        <v>3724</v>
      </c>
      <c r="I2371">
        <v>3037.94</v>
      </c>
      <c r="J2371">
        <v>686.06</v>
      </c>
      <c r="K2371">
        <v>205.82</v>
      </c>
      <c r="L2371">
        <v>171.52</v>
      </c>
      <c r="M2371">
        <v>34.299999999999997</v>
      </c>
    </row>
    <row r="2372" spans="1:13" x14ac:dyDescent="0.25">
      <c r="A2372" t="s">
        <v>2619</v>
      </c>
      <c r="B2372" t="s">
        <v>2621</v>
      </c>
      <c r="C2372">
        <v>120703639</v>
      </c>
      <c r="D2372">
        <v>4</v>
      </c>
      <c r="E2372">
        <v>47727.78</v>
      </c>
      <c r="F2372">
        <v>47284.34</v>
      </c>
      <c r="G2372">
        <v>443.44</v>
      </c>
      <c r="H2372">
        <v>16991</v>
      </c>
      <c r="I2372">
        <v>16547.259999999998</v>
      </c>
      <c r="J2372">
        <v>443.74</v>
      </c>
      <c r="K2372">
        <v>133.12</v>
      </c>
      <c r="L2372">
        <v>110.93</v>
      </c>
      <c r="M2372">
        <v>22.19</v>
      </c>
    </row>
    <row r="2373" spans="1:13" x14ac:dyDescent="0.25">
      <c r="A2373" t="s">
        <v>2619</v>
      </c>
      <c r="B2373" t="s">
        <v>2622</v>
      </c>
      <c r="C2373">
        <v>120704000</v>
      </c>
      <c r="D2373">
        <v>5</v>
      </c>
      <c r="E2373">
        <v>188155.99</v>
      </c>
      <c r="F2373">
        <v>174339.29</v>
      </c>
      <c r="G2373">
        <v>13816.7</v>
      </c>
      <c r="H2373">
        <v>63757</v>
      </c>
      <c r="I2373">
        <v>49940.3</v>
      </c>
      <c r="J2373">
        <v>13816.7</v>
      </c>
      <c r="K2373">
        <v>4145</v>
      </c>
      <c r="L2373">
        <v>3454.17</v>
      </c>
      <c r="M2373">
        <v>690.83</v>
      </c>
    </row>
    <row r="2374" spans="1:13" x14ac:dyDescent="0.25">
      <c r="A2374" t="s">
        <v>2619</v>
      </c>
      <c r="B2374" t="s">
        <v>2623</v>
      </c>
      <c r="C2374">
        <v>170701787</v>
      </c>
      <c r="D2374">
        <v>3</v>
      </c>
      <c r="E2374">
        <v>4845.5200000000004</v>
      </c>
      <c r="F2374">
        <v>4436.78</v>
      </c>
      <c r="G2374">
        <v>408.74</v>
      </c>
      <c r="H2374">
        <v>1164</v>
      </c>
      <c r="I2374">
        <v>755.26</v>
      </c>
      <c r="J2374">
        <v>408.74</v>
      </c>
      <c r="K2374">
        <v>122.61</v>
      </c>
      <c r="L2374">
        <v>102.17</v>
      </c>
      <c r="M2374">
        <v>20.440000000000001</v>
      </c>
    </row>
    <row r="2375" spans="1:13" x14ac:dyDescent="0.25">
      <c r="A2375" t="s">
        <v>2619</v>
      </c>
      <c r="B2375" t="s">
        <v>2624</v>
      </c>
      <c r="C2375">
        <v>120700596</v>
      </c>
      <c r="D2375">
        <v>5</v>
      </c>
      <c r="E2375">
        <v>24377.63</v>
      </c>
      <c r="F2375">
        <v>22384.95</v>
      </c>
      <c r="G2375">
        <v>1992.68</v>
      </c>
      <c r="H2375">
        <v>9073</v>
      </c>
      <c r="I2375">
        <v>7080.32</v>
      </c>
      <c r="J2375">
        <v>1992.68</v>
      </c>
      <c r="K2375">
        <v>597.82000000000005</v>
      </c>
      <c r="L2375">
        <v>498.18</v>
      </c>
      <c r="M2375">
        <v>99.64</v>
      </c>
    </row>
    <row r="2376" spans="1:13" x14ac:dyDescent="0.25">
      <c r="A2376" t="s">
        <v>2619</v>
      </c>
      <c r="B2376" t="s">
        <v>2625</v>
      </c>
      <c r="C2376">
        <v>130703951</v>
      </c>
      <c r="D2376">
        <v>5</v>
      </c>
      <c r="E2376">
        <v>125492.8</v>
      </c>
      <c r="F2376">
        <v>113965.86</v>
      </c>
      <c r="G2376">
        <v>11526.94</v>
      </c>
      <c r="H2376">
        <v>33489</v>
      </c>
      <c r="I2376">
        <v>21962.06</v>
      </c>
      <c r="J2376">
        <v>11526.94</v>
      </c>
      <c r="K2376">
        <v>3458.15</v>
      </c>
      <c r="L2376">
        <v>2881.8</v>
      </c>
      <c r="M2376">
        <v>576.35</v>
      </c>
    </row>
    <row r="2377" spans="1:13" x14ac:dyDescent="0.25">
      <c r="A2377" t="s">
        <v>2619</v>
      </c>
      <c r="B2377" t="s">
        <v>2626</v>
      </c>
      <c r="C2377">
        <v>140700693</v>
      </c>
      <c r="D2377">
        <v>5</v>
      </c>
      <c r="E2377">
        <v>140290.72</v>
      </c>
      <c r="F2377">
        <v>131990.93</v>
      </c>
      <c r="G2377">
        <v>8299.7900000000009</v>
      </c>
      <c r="H2377">
        <v>40545</v>
      </c>
      <c r="I2377">
        <v>32245.21</v>
      </c>
      <c r="J2377">
        <v>8299.7900000000009</v>
      </c>
      <c r="K2377">
        <v>2490.0300000000002</v>
      </c>
      <c r="L2377">
        <v>2075.02</v>
      </c>
      <c r="M2377">
        <v>415.01</v>
      </c>
    </row>
    <row r="2378" spans="1:13" x14ac:dyDescent="0.25">
      <c r="A2378" t="s">
        <v>2619</v>
      </c>
      <c r="B2378" t="s">
        <v>2627</v>
      </c>
      <c r="C2378">
        <v>160702338</v>
      </c>
      <c r="D2378">
        <v>5</v>
      </c>
      <c r="E2378">
        <v>417645.31</v>
      </c>
      <c r="F2378">
        <v>375746.75</v>
      </c>
      <c r="G2378">
        <v>41898.559999999998</v>
      </c>
      <c r="H2378">
        <v>114397</v>
      </c>
      <c r="I2378">
        <v>72498.44</v>
      </c>
      <c r="J2378">
        <v>41898.559999999998</v>
      </c>
      <c r="K2378">
        <v>12569.66</v>
      </c>
      <c r="L2378">
        <v>10474.719999999999</v>
      </c>
      <c r="M2378">
        <v>2094.94</v>
      </c>
    </row>
    <row r="2379" spans="1:13" x14ac:dyDescent="0.25">
      <c r="A2379" t="s">
        <v>2619</v>
      </c>
      <c r="B2379" t="s">
        <v>2628</v>
      </c>
      <c r="C2379">
        <v>120700510</v>
      </c>
      <c r="D2379">
        <v>5</v>
      </c>
      <c r="E2379">
        <v>86677.78</v>
      </c>
      <c r="F2379">
        <v>80627.289999999994</v>
      </c>
      <c r="G2379">
        <v>6050.49</v>
      </c>
      <c r="H2379">
        <v>23842</v>
      </c>
      <c r="I2379">
        <v>17791.509999999998</v>
      </c>
      <c r="J2379">
        <v>6050.49</v>
      </c>
      <c r="K2379">
        <v>1815.18</v>
      </c>
      <c r="L2379">
        <v>1512.65</v>
      </c>
      <c r="M2379">
        <v>302.52999999999997</v>
      </c>
    </row>
    <row r="2380" spans="1:13" x14ac:dyDescent="0.25">
      <c r="A2380" t="s">
        <v>2619</v>
      </c>
      <c r="B2380" t="s">
        <v>2629</v>
      </c>
      <c r="C2380">
        <v>120706946</v>
      </c>
      <c r="D2380">
        <v>5</v>
      </c>
      <c r="E2380">
        <v>298887.81</v>
      </c>
      <c r="F2380">
        <v>275851.95</v>
      </c>
      <c r="G2380">
        <v>23035.86</v>
      </c>
      <c r="H2380">
        <v>88116</v>
      </c>
      <c r="I2380">
        <v>65080.46</v>
      </c>
      <c r="J2380">
        <v>23035.54</v>
      </c>
      <c r="K2380">
        <v>6910.66</v>
      </c>
      <c r="L2380">
        <v>5758.88</v>
      </c>
      <c r="M2380">
        <v>1151.78</v>
      </c>
    </row>
    <row r="2381" spans="1:13" x14ac:dyDescent="0.25">
      <c r="A2381" t="s">
        <v>2619</v>
      </c>
      <c r="B2381" t="s">
        <v>2630</v>
      </c>
      <c r="C2381">
        <v>120702128</v>
      </c>
      <c r="D2381">
        <v>4</v>
      </c>
      <c r="E2381">
        <v>96199.28</v>
      </c>
      <c r="F2381">
        <v>90502.78</v>
      </c>
      <c r="G2381">
        <v>5696.5</v>
      </c>
      <c r="H2381">
        <v>31387</v>
      </c>
      <c r="I2381">
        <v>25690.74</v>
      </c>
      <c r="J2381">
        <v>5696.26</v>
      </c>
      <c r="K2381">
        <v>1708.9</v>
      </c>
      <c r="L2381">
        <v>1424.08</v>
      </c>
      <c r="M2381">
        <v>284.82</v>
      </c>
    </row>
    <row r="2382" spans="1:13" x14ac:dyDescent="0.25">
      <c r="A2382" t="s">
        <v>2619</v>
      </c>
      <c r="B2382" t="s">
        <v>2631</v>
      </c>
      <c r="C2382">
        <v>160703913</v>
      </c>
      <c r="D2382">
        <v>5</v>
      </c>
      <c r="E2382">
        <v>151654.76</v>
      </c>
      <c r="F2382">
        <v>139016.15</v>
      </c>
      <c r="G2382">
        <v>12638.61</v>
      </c>
      <c r="H2382">
        <v>44970</v>
      </c>
      <c r="I2382">
        <v>32331.39</v>
      </c>
      <c r="J2382">
        <v>12638.61</v>
      </c>
      <c r="K2382">
        <v>3791.71</v>
      </c>
      <c r="L2382">
        <v>3159.76</v>
      </c>
      <c r="M2382">
        <v>631.95000000000005</v>
      </c>
    </row>
    <row r="2383" spans="1:13" x14ac:dyDescent="0.25">
      <c r="A2383" t="s">
        <v>2619</v>
      </c>
      <c r="B2383" t="s">
        <v>2632</v>
      </c>
      <c r="C2383">
        <v>120700238</v>
      </c>
      <c r="D2383">
        <v>3</v>
      </c>
      <c r="E2383">
        <v>11873.15</v>
      </c>
      <c r="F2383">
        <v>10824.5</v>
      </c>
      <c r="G2383">
        <v>1048.6500000000001</v>
      </c>
      <c r="H2383">
        <v>5354</v>
      </c>
      <c r="I2383">
        <v>4305.3500000000004</v>
      </c>
      <c r="J2383">
        <v>1048.6500000000001</v>
      </c>
      <c r="K2383">
        <v>314.64</v>
      </c>
      <c r="L2383">
        <v>262.2</v>
      </c>
      <c r="M2383">
        <v>52.44</v>
      </c>
    </row>
    <row r="2384" spans="1:13" x14ac:dyDescent="0.25">
      <c r="A2384" t="s">
        <v>2619</v>
      </c>
      <c r="B2384" t="s">
        <v>2633</v>
      </c>
      <c r="C2384">
        <v>140704321</v>
      </c>
      <c r="D2384">
        <v>5</v>
      </c>
      <c r="E2384">
        <v>427858.58</v>
      </c>
      <c r="F2384">
        <v>396025.1</v>
      </c>
      <c r="G2384">
        <v>31833.48</v>
      </c>
      <c r="H2384">
        <v>138214</v>
      </c>
      <c r="I2384">
        <v>106380.52</v>
      </c>
      <c r="J2384">
        <v>31833.48</v>
      </c>
      <c r="K2384">
        <v>9550.11</v>
      </c>
      <c r="L2384">
        <v>7958.42</v>
      </c>
      <c r="M2384">
        <v>1591.69</v>
      </c>
    </row>
    <row r="2385" spans="1:13" x14ac:dyDescent="0.25">
      <c r="A2385" t="s">
        <v>2619</v>
      </c>
      <c r="B2385" t="s">
        <v>2634</v>
      </c>
      <c r="C2385">
        <v>150703679</v>
      </c>
      <c r="D2385">
        <v>4</v>
      </c>
      <c r="E2385">
        <v>76611.38</v>
      </c>
      <c r="F2385">
        <v>71268.47</v>
      </c>
      <c r="G2385">
        <v>5342.91</v>
      </c>
      <c r="H2385">
        <v>23741</v>
      </c>
      <c r="I2385">
        <v>18398.09</v>
      </c>
      <c r="J2385">
        <v>5342.91</v>
      </c>
      <c r="K2385">
        <v>1602.91</v>
      </c>
      <c r="L2385">
        <v>1335.76</v>
      </c>
      <c r="M2385">
        <v>267.14999999999998</v>
      </c>
    </row>
    <row r="2386" spans="1:13" x14ac:dyDescent="0.25">
      <c r="A2386" t="s">
        <v>2635</v>
      </c>
      <c r="B2386" t="s">
        <v>2636</v>
      </c>
      <c r="C2386">
        <v>170701561</v>
      </c>
      <c r="D2386">
        <v>5</v>
      </c>
      <c r="E2386">
        <v>291597</v>
      </c>
      <c r="F2386">
        <v>267022.44</v>
      </c>
      <c r="G2386">
        <v>24574.560000000001</v>
      </c>
      <c r="H2386">
        <v>93078</v>
      </c>
      <c r="I2386">
        <v>68503.44</v>
      </c>
      <c r="J2386">
        <v>24574.560000000001</v>
      </c>
      <c r="K2386">
        <v>7372.38</v>
      </c>
      <c r="L2386">
        <v>6143.65</v>
      </c>
      <c r="M2386">
        <v>1228.73</v>
      </c>
    </row>
    <row r="2387" spans="1:13" x14ac:dyDescent="0.25">
      <c r="A2387" t="s">
        <v>2637</v>
      </c>
      <c r="B2387" t="s">
        <v>2638</v>
      </c>
      <c r="C2387">
        <v>130703487</v>
      </c>
      <c r="D2387">
        <v>3</v>
      </c>
      <c r="E2387">
        <v>56117.13</v>
      </c>
      <c r="F2387">
        <v>53703.55</v>
      </c>
      <c r="G2387">
        <v>2413.58</v>
      </c>
      <c r="H2387">
        <v>14913</v>
      </c>
      <c r="I2387">
        <v>12499.36</v>
      </c>
      <c r="J2387">
        <v>2413.64</v>
      </c>
      <c r="K2387">
        <v>724.11</v>
      </c>
      <c r="L2387">
        <v>603.42999999999995</v>
      </c>
      <c r="M2387">
        <v>120.68</v>
      </c>
    </row>
    <row r="2388" spans="1:13" x14ac:dyDescent="0.25">
      <c r="A2388" t="s">
        <v>2637</v>
      </c>
      <c r="B2388" t="s">
        <v>2639</v>
      </c>
      <c r="C2388">
        <v>120702051</v>
      </c>
      <c r="D2388">
        <v>5</v>
      </c>
      <c r="E2388">
        <v>90907.71</v>
      </c>
      <c r="F2388">
        <v>83315.179999999993</v>
      </c>
      <c r="G2388">
        <v>7592.53</v>
      </c>
      <c r="H2388">
        <v>24499</v>
      </c>
      <c r="I2388">
        <v>16906.47</v>
      </c>
      <c r="J2388">
        <v>7592.53</v>
      </c>
      <c r="K2388">
        <v>2277.86</v>
      </c>
      <c r="L2388">
        <v>1898.21</v>
      </c>
      <c r="M2388">
        <v>379.65</v>
      </c>
    </row>
    <row r="2389" spans="1:13" x14ac:dyDescent="0.25">
      <c r="A2389" t="s">
        <v>2637</v>
      </c>
      <c r="B2389" t="s">
        <v>2640</v>
      </c>
      <c r="C2389">
        <v>160702307</v>
      </c>
      <c r="D2389">
        <v>4</v>
      </c>
      <c r="E2389">
        <v>74347.12</v>
      </c>
      <c r="F2389">
        <v>71991.600000000006</v>
      </c>
      <c r="G2389">
        <v>2355.52</v>
      </c>
      <c r="H2389">
        <v>21523</v>
      </c>
      <c r="I2389">
        <v>19167.54</v>
      </c>
      <c r="J2389">
        <v>2355.46</v>
      </c>
      <c r="K2389">
        <v>706.64</v>
      </c>
      <c r="L2389">
        <v>588.87</v>
      </c>
      <c r="M2389">
        <v>117.77</v>
      </c>
    </row>
    <row r="2390" spans="1:13" x14ac:dyDescent="0.25">
      <c r="A2390" t="s">
        <v>2637</v>
      </c>
      <c r="B2390" t="s">
        <v>2641</v>
      </c>
      <c r="C2390">
        <v>120805353</v>
      </c>
      <c r="D2390">
        <v>3</v>
      </c>
      <c r="E2390">
        <v>17964.34</v>
      </c>
      <c r="F2390">
        <v>16712.900000000001</v>
      </c>
      <c r="G2390">
        <v>1251.44</v>
      </c>
      <c r="H2390">
        <v>6318</v>
      </c>
      <c r="I2390">
        <v>5066.24</v>
      </c>
      <c r="J2390">
        <v>1251.76</v>
      </c>
      <c r="K2390">
        <v>375.55</v>
      </c>
      <c r="L2390">
        <v>312.95999999999998</v>
      </c>
      <c r="M2390">
        <v>62.59</v>
      </c>
    </row>
    <row r="2391" spans="1:13" x14ac:dyDescent="0.25">
      <c r="A2391" t="s">
        <v>2637</v>
      </c>
      <c r="B2391" t="s">
        <v>2642</v>
      </c>
      <c r="C2391">
        <v>130700116</v>
      </c>
      <c r="D2391">
        <v>3</v>
      </c>
      <c r="E2391">
        <v>21513.42</v>
      </c>
      <c r="F2391">
        <v>19336.36</v>
      </c>
      <c r="G2391">
        <v>2177.06</v>
      </c>
      <c r="H2391">
        <v>6856</v>
      </c>
      <c r="I2391">
        <v>4678.84</v>
      </c>
      <c r="J2391">
        <v>2177.16</v>
      </c>
      <c r="K2391">
        <v>653.16</v>
      </c>
      <c r="L2391">
        <v>544.29999999999995</v>
      </c>
      <c r="M2391">
        <v>108.86</v>
      </c>
    </row>
    <row r="2392" spans="1:13" x14ac:dyDescent="0.25">
      <c r="A2392" t="s">
        <v>2637</v>
      </c>
      <c r="B2392" t="s">
        <v>2643</v>
      </c>
      <c r="C2392">
        <v>160702609</v>
      </c>
      <c r="D2392">
        <v>5</v>
      </c>
      <c r="E2392">
        <v>274713.28999999998</v>
      </c>
      <c r="F2392">
        <v>260036.7</v>
      </c>
      <c r="G2392">
        <v>14676.59</v>
      </c>
      <c r="H2392">
        <v>62268</v>
      </c>
      <c r="I2392">
        <v>47591.41</v>
      </c>
      <c r="J2392">
        <v>14676.59</v>
      </c>
      <c r="K2392">
        <v>4403.07</v>
      </c>
      <c r="L2392">
        <v>3669.23</v>
      </c>
      <c r="M2392">
        <v>733.84</v>
      </c>
    </row>
    <row r="2393" spans="1:13" x14ac:dyDescent="0.25">
      <c r="A2393" t="s">
        <v>2637</v>
      </c>
      <c r="B2393" t="s">
        <v>2644</v>
      </c>
      <c r="C2393">
        <v>170701107</v>
      </c>
      <c r="D2393">
        <v>5</v>
      </c>
      <c r="E2393">
        <v>41638.35</v>
      </c>
      <c r="F2393">
        <v>38926.15</v>
      </c>
      <c r="G2393">
        <v>2712.2</v>
      </c>
      <c r="H2393">
        <v>6774</v>
      </c>
      <c r="I2393">
        <v>4061.8</v>
      </c>
      <c r="J2393">
        <v>2712.2</v>
      </c>
      <c r="K2393">
        <v>813.67</v>
      </c>
      <c r="L2393">
        <v>678.06</v>
      </c>
      <c r="M2393">
        <v>135.61000000000001</v>
      </c>
    </row>
    <row r="2394" spans="1:13" x14ac:dyDescent="0.25">
      <c r="A2394" t="s">
        <v>2645</v>
      </c>
      <c r="B2394" t="s">
        <v>167</v>
      </c>
      <c r="C2394">
        <v>121006743</v>
      </c>
      <c r="D2394">
        <v>5</v>
      </c>
      <c r="E2394">
        <v>395909.16</v>
      </c>
      <c r="F2394">
        <v>366457.37</v>
      </c>
      <c r="G2394">
        <v>29451.79</v>
      </c>
      <c r="H2394">
        <v>102244</v>
      </c>
      <c r="I2394">
        <v>72809.539999999994</v>
      </c>
      <c r="J2394">
        <v>29434.46</v>
      </c>
      <c r="K2394">
        <v>8830.3700000000008</v>
      </c>
      <c r="L2394">
        <v>7358.64</v>
      </c>
      <c r="M2394">
        <v>1471.73</v>
      </c>
    </row>
    <row r="2395" spans="1:13" x14ac:dyDescent="0.25">
      <c r="A2395" t="s">
        <v>2646</v>
      </c>
      <c r="B2395" t="s">
        <v>2647</v>
      </c>
      <c r="C2395">
        <v>120705102</v>
      </c>
      <c r="D2395">
        <v>3</v>
      </c>
      <c r="E2395">
        <v>163878.01999999999</v>
      </c>
      <c r="F2395">
        <v>151859.87</v>
      </c>
      <c r="G2395">
        <v>12018.15</v>
      </c>
      <c r="H2395">
        <v>54643</v>
      </c>
      <c r="I2395">
        <v>42624.85</v>
      </c>
      <c r="J2395">
        <v>12018.15</v>
      </c>
      <c r="K2395">
        <v>3605.46</v>
      </c>
      <c r="L2395">
        <v>3004.55</v>
      </c>
      <c r="M2395">
        <v>600.91</v>
      </c>
    </row>
    <row r="2396" spans="1:13" x14ac:dyDescent="0.25">
      <c r="A2396" t="s">
        <v>2646</v>
      </c>
      <c r="B2396" t="s">
        <v>2648</v>
      </c>
      <c r="C2396">
        <v>120703713</v>
      </c>
      <c r="D2396">
        <v>5</v>
      </c>
      <c r="E2396">
        <v>475778.42</v>
      </c>
      <c r="F2396">
        <v>437348.62</v>
      </c>
      <c r="G2396">
        <v>38429.800000000003</v>
      </c>
      <c r="H2396">
        <v>184421</v>
      </c>
      <c r="I2396">
        <v>145991.20000000001</v>
      </c>
      <c r="J2396">
        <v>38429.800000000003</v>
      </c>
      <c r="K2396">
        <v>11529.03</v>
      </c>
      <c r="L2396">
        <v>9607.5300000000007</v>
      </c>
      <c r="M2396">
        <v>1921.5</v>
      </c>
    </row>
    <row r="2397" spans="1:13" x14ac:dyDescent="0.25">
      <c r="A2397" t="s">
        <v>2646</v>
      </c>
      <c r="B2397" t="s">
        <v>2649</v>
      </c>
      <c r="C2397">
        <v>120704610</v>
      </c>
      <c r="D2397">
        <v>5</v>
      </c>
      <c r="E2397">
        <v>147107.25</v>
      </c>
      <c r="F2397">
        <v>134778.70000000001</v>
      </c>
      <c r="G2397">
        <v>12328.55</v>
      </c>
      <c r="H2397">
        <v>51009</v>
      </c>
      <c r="I2397">
        <v>38680.449999999997</v>
      </c>
      <c r="J2397">
        <v>12328.55</v>
      </c>
      <c r="K2397">
        <v>3698.65</v>
      </c>
      <c r="L2397">
        <v>3082.21</v>
      </c>
      <c r="M2397">
        <v>616.44000000000005</v>
      </c>
    </row>
    <row r="2398" spans="1:13" x14ac:dyDescent="0.25">
      <c r="A2398" t="s">
        <v>2650</v>
      </c>
      <c r="B2398" t="s">
        <v>2651</v>
      </c>
      <c r="C2398">
        <v>120706485</v>
      </c>
      <c r="D2398">
        <v>5</v>
      </c>
      <c r="E2398">
        <v>125809.64</v>
      </c>
      <c r="F2398">
        <v>117934.3</v>
      </c>
      <c r="G2398">
        <v>7875.34</v>
      </c>
      <c r="H2398">
        <v>36100</v>
      </c>
      <c r="I2398">
        <v>28224.67</v>
      </c>
      <c r="J2398">
        <v>7875.33</v>
      </c>
      <c r="K2398">
        <v>2362.59</v>
      </c>
      <c r="L2398">
        <v>1968.83</v>
      </c>
      <c r="M2398">
        <v>393.76</v>
      </c>
    </row>
    <row r="2399" spans="1:13" x14ac:dyDescent="0.25">
      <c r="A2399" t="s">
        <v>2650</v>
      </c>
      <c r="B2399" t="s">
        <v>2652</v>
      </c>
      <c r="C2399">
        <v>120702092</v>
      </c>
      <c r="D2399">
        <v>5</v>
      </c>
      <c r="E2399">
        <v>209321.04</v>
      </c>
      <c r="F2399">
        <v>192499.59</v>
      </c>
      <c r="G2399">
        <v>16821.45</v>
      </c>
      <c r="H2399">
        <v>69315</v>
      </c>
      <c r="I2399">
        <v>52493.45</v>
      </c>
      <c r="J2399">
        <v>16821.55</v>
      </c>
      <c r="K2399">
        <v>5046.4799999999996</v>
      </c>
      <c r="L2399">
        <v>4205.3999999999996</v>
      </c>
      <c r="M2399">
        <v>841.08</v>
      </c>
    </row>
    <row r="2400" spans="1:13" x14ac:dyDescent="0.25">
      <c r="A2400" t="s">
        <v>2650</v>
      </c>
      <c r="B2400" t="s">
        <v>2653</v>
      </c>
      <c r="C2400">
        <v>120706938</v>
      </c>
      <c r="D2400">
        <v>3</v>
      </c>
      <c r="E2400">
        <v>84908.83</v>
      </c>
      <c r="F2400">
        <v>78164.87</v>
      </c>
      <c r="G2400">
        <v>6743.96</v>
      </c>
      <c r="H2400">
        <v>24728</v>
      </c>
      <c r="I2400">
        <v>17984.13</v>
      </c>
      <c r="J2400">
        <v>6743.87</v>
      </c>
      <c r="K2400">
        <v>2023.23</v>
      </c>
      <c r="L2400">
        <v>1686.02</v>
      </c>
      <c r="M2400">
        <v>337.21</v>
      </c>
    </row>
    <row r="2401" spans="1:13" x14ac:dyDescent="0.25">
      <c r="A2401" t="s">
        <v>2654</v>
      </c>
      <c r="B2401" t="s">
        <v>2655</v>
      </c>
      <c r="C2401">
        <v>130700490</v>
      </c>
      <c r="D2401">
        <v>5</v>
      </c>
      <c r="E2401">
        <v>57903.19</v>
      </c>
      <c r="F2401">
        <v>50980.4</v>
      </c>
      <c r="G2401">
        <v>6922.79</v>
      </c>
      <c r="H2401">
        <v>18819</v>
      </c>
      <c r="I2401">
        <v>11895.98</v>
      </c>
      <c r="J2401">
        <v>6923.02</v>
      </c>
      <c r="K2401">
        <v>2077</v>
      </c>
      <c r="L2401">
        <v>1730.84</v>
      </c>
      <c r="M2401">
        <v>346.16</v>
      </c>
    </row>
    <row r="2402" spans="1:13" x14ac:dyDescent="0.25">
      <c r="A2402" t="s">
        <v>2654</v>
      </c>
      <c r="B2402" t="s">
        <v>1760</v>
      </c>
      <c r="C2402">
        <v>130704431</v>
      </c>
      <c r="D2402">
        <v>4</v>
      </c>
      <c r="E2402">
        <v>61107.31</v>
      </c>
      <c r="F2402">
        <v>55038.14</v>
      </c>
      <c r="G2402">
        <v>6069.17</v>
      </c>
      <c r="H2402">
        <v>18769</v>
      </c>
      <c r="I2402">
        <v>12699.78</v>
      </c>
      <c r="J2402">
        <v>6069.22</v>
      </c>
      <c r="K2402">
        <v>1820.83</v>
      </c>
      <c r="L2402">
        <v>1517.36</v>
      </c>
      <c r="M2402">
        <v>303.47000000000003</v>
      </c>
    </row>
    <row r="2403" spans="1:13" x14ac:dyDescent="0.25">
      <c r="A2403" t="s">
        <v>2654</v>
      </c>
      <c r="B2403" t="s">
        <v>2656</v>
      </c>
      <c r="C2403">
        <v>120700173</v>
      </c>
      <c r="D2403">
        <v>5</v>
      </c>
      <c r="E2403">
        <v>196095.98</v>
      </c>
      <c r="F2403">
        <v>178848.29</v>
      </c>
      <c r="G2403">
        <v>17247.689999999999</v>
      </c>
      <c r="H2403">
        <v>55742</v>
      </c>
      <c r="I2403">
        <v>38494.230000000003</v>
      </c>
      <c r="J2403">
        <v>17247.77</v>
      </c>
      <c r="K2403">
        <v>5174.3900000000003</v>
      </c>
      <c r="L2403">
        <v>4311.99</v>
      </c>
      <c r="M2403">
        <v>862.4</v>
      </c>
    </row>
    <row r="2404" spans="1:13" x14ac:dyDescent="0.25">
      <c r="A2404" t="s">
        <v>2657</v>
      </c>
      <c r="B2404" t="s">
        <v>2658</v>
      </c>
      <c r="C2404">
        <v>120701388</v>
      </c>
      <c r="D2404">
        <v>4</v>
      </c>
      <c r="E2404">
        <v>183350.95</v>
      </c>
      <c r="F2404">
        <v>169551.06</v>
      </c>
      <c r="G2404">
        <v>13799.89</v>
      </c>
      <c r="H2404">
        <v>62841</v>
      </c>
      <c r="I2404">
        <v>49051.21</v>
      </c>
      <c r="J2404">
        <v>13789.79</v>
      </c>
      <c r="K2404">
        <v>4137.01</v>
      </c>
      <c r="L2404">
        <v>3447.5</v>
      </c>
      <c r="M2404">
        <v>689.51</v>
      </c>
    </row>
    <row r="2405" spans="1:13" x14ac:dyDescent="0.25">
      <c r="A2405" t="s">
        <v>2657</v>
      </c>
      <c r="B2405" t="s">
        <v>2659</v>
      </c>
      <c r="C2405">
        <v>140703387</v>
      </c>
      <c r="D2405">
        <v>5</v>
      </c>
      <c r="E2405">
        <v>650879.30000000005</v>
      </c>
      <c r="F2405">
        <v>593706.56999999995</v>
      </c>
      <c r="G2405">
        <v>57172.73</v>
      </c>
      <c r="H2405">
        <v>198874</v>
      </c>
      <c r="I2405">
        <v>141701.35</v>
      </c>
      <c r="J2405">
        <v>57172.65</v>
      </c>
      <c r="K2405">
        <v>17151.77</v>
      </c>
      <c r="L2405">
        <v>14293.14</v>
      </c>
      <c r="M2405">
        <v>2858.63</v>
      </c>
    </row>
    <row r="2406" spans="1:13" x14ac:dyDescent="0.25">
      <c r="A2406" t="s">
        <v>2660</v>
      </c>
      <c r="B2406" t="s">
        <v>2661</v>
      </c>
      <c r="C2406">
        <v>160700315</v>
      </c>
      <c r="D2406">
        <v>3</v>
      </c>
      <c r="E2406">
        <v>71966.880000000005</v>
      </c>
      <c r="F2406">
        <v>66371.39</v>
      </c>
      <c r="G2406">
        <v>5595.49</v>
      </c>
      <c r="H2406">
        <v>22556</v>
      </c>
      <c r="I2406">
        <v>16960.509999999998</v>
      </c>
      <c r="J2406">
        <v>5595.49</v>
      </c>
      <c r="K2406">
        <v>1678.7</v>
      </c>
      <c r="L2406">
        <v>1398.92</v>
      </c>
      <c r="M2406">
        <v>279.77999999999997</v>
      </c>
    </row>
    <row r="2407" spans="1:13" x14ac:dyDescent="0.25">
      <c r="A2407" t="s">
        <v>2662</v>
      </c>
      <c r="B2407" t="s">
        <v>2663</v>
      </c>
      <c r="C2407">
        <v>140703478</v>
      </c>
      <c r="D2407">
        <v>5</v>
      </c>
      <c r="E2407">
        <v>202666.59</v>
      </c>
      <c r="F2407">
        <v>184242.24</v>
      </c>
      <c r="G2407">
        <v>18424.349999999999</v>
      </c>
      <c r="H2407">
        <v>69946</v>
      </c>
      <c r="I2407">
        <v>51521.65</v>
      </c>
      <c r="J2407">
        <v>18424.349999999999</v>
      </c>
      <c r="K2407">
        <v>5527.36</v>
      </c>
      <c r="L2407">
        <v>4606.1400000000003</v>
      </c>
      <c r="M2407">
        <v>921.22</v>
      </c>
    </row>
    <row r="2408" spans="1:13" x14ac:dyDescent="0.25">
      <c r="A2408" t="s">
        <v>2662</v>
      </c>
      <c r="B2408" t="s">
        <v>2664</v>
      </c>
      <c r="C2408">
        <v>140703117</v>
      </c>
      <c r="D2408">
        <v>3</v>
      </c>
      <c r="E2408">
        <v>47161.68</v>
      </c>
      <c r="F2408">
        <v>43073.16</v>
      </c>
      <c r="G2408">
        <v>4088.52</v>
      </c>
      <c r="H2408">
        <v>14978</v>
      </c>
      <c r="I2408">
        <v>10889.48</v>
      </c>
      <c r="J2408">
        <v>4088.52</v>
      </c>
      <c r="K2408">
        <v>1226.56</v>
      </c>
      <c r="L2408">
        <v>1022.14</v>
      </c>
      <c r="M2408">
        <v>204.42</v>
      </c>
    </row>
    <row r="2409" spans="1:13" x14ac:dyDescent="0.25">
      <c r="A2409" t="s">
        <v>2662</v>
      </c>
      <c r="B2409" t="s">
        <v>2665</v>
      </c>
      <c r="C2409">
        <v>140703956</v>
      </c>
      <c r="D2409">
        <v>4</v>
      </c>
      <c r="E2409">
        <v>128469.85</v>
      </c>
      <c r="F2409">
        <v>117720.73</v>
      </c>
      <c r="G2409">
        <v>10749.12</v>
      </c>
      <c r="H2409">
        <v>40501</v>
      </c>
      <c r="I2409">
        <v>29751.88</v>
      </c>
      <c r="J2409">
        <v>10749.12</v>
      </c>
      <c r="K2409">
        <v>3224.73</v>
      </c>
      <c r="L2409">
        <v>2687.27</v>
      </c>
      <c r="M2409">
        <v>537.46</v>
      </c>
    </row>
    <row r="2410" spans="1:13" x14ac:dyDescent="0.25">
      <c r="A2410" t="s">
        <v>2662</v>
      </c>
      <c r="B2410" t="s">
        <v>2666</v>
      </c>
      <c r="C2410">
        <v>140703654</v>
      </c>
      <c r="D2410">
        <v>5</v>
      </c>
      <c r="E2410">
        <v>324360.56</v>
      </c>
      <c r="F2410">
        <v>300511.78000000003</v>
      </c>
      <c r="G2410">
        <v>23848.78</v>
      </c>
      <c r="H2410">
        <v>100767</v>
      </c>
      <c r="I2410">
        <v>76918.22</v>
      </c>
      <c r="J2410">
        <v>23848.78</v>
      </c>
      <c r="K2410">
        <v>7154.7</v>
      </c>
      <c r="L2410">
        <v>5962.25</v>
      </c>
      <c r="M2410">
        <v>1192.45</v>
      </c>
    </row>
    <row r="2411" spans="1:13" x14ac:dyDescent="0.25">
      <c r="A2411" t="s">
        <v>2662</v>
      </c>
      <c r="B2411" t="s">
        <v>2667</v>
      </c>
      <c r="C2411">
        <v>120704066</v>
      </c>
      <c r="D2411">
        <v>5</v>
      </c>
      <c r="E2411">
        <v>226942.64</v>
      </c>
      <c r="F2411">
        <v>206348.83</v>
      </c>
      <c r="G2411">
        <v>20593.810000000001</v>
      </c>
      <c r="H2411">
        <v>69949</v>
      </c>
      <c r="I2411">
        <v>49355.19</v>
      </c>
      <c r="J2411">
        <v>20593.810000000001</v>
      </c>
      <c r="K2411">
        <v>6178.15</v>
      </c>
      <c r="L2411">
        <v>5148.46</v>
      </c>
      <c r="M2411">
        <v>1029.69</v>
      </c>
    </row>
    <row r="2412" spans="1:13" x14ac:dyDescent="0.25">
      <c r="A2412" t="s">
        <v>2662</v>
      </c>
      <c r="B2412" t="s">
        <v>2668</v>
      </c>
      <c r="C2412">
        <v>130702145</v>
      </c>
      <c r="D2412">
        <v>5</v>
      </c>
      <c r="E2412">
        <v>491463.19</v>
      </c>
      <c r="F2412">
        <v>449649.39</v>
      </c>
      <c r="G2412">
        <v>41813.800000000003</v>
      </c>
      <c r="H2412">
        <v>140152</v>
      </c>
      <c r="I2412">
        <v>98338.2</v>
      </c>
      <c r="J2412">
        <v>41813.800000000003</v>
      </c>
      <c r="K2412">
        <v>12544.19</v>
      </c>
      <c r="L2412">
        <v>10453.49</v>
      </c>
      <c r="M2412">
        <v>2090.6999999999998</v>
      </c>
    </row>
    <row r="2413" spans="1:13" x14ac:dyDescent="0.25">
      <c r="A2413" t="s">
        <v>2662</v>
      </c>
      <c r="B2413" t="s">
        <v>2669</v>
      </c>
      <c r="C2413">
        <v>120712263</v>
      </c>
      <c r="D2413">
        <v>5</v>
      </c>
      <c r="E2413">
        <v>619923.66</v>
      </c>
      <c r="F2413">
        <v>574551.65</v>
      </c>
      <c r="G2413">
        <v>45372.01</v>
      </c>
      <c r="H2413">
        <v>173386</v>
      </c>
      <c r="I2413">
        <v>128013.99</v>
      </c>
      <c r="J2413">
        <v>45372.01</v>
      </c>
      <c r="K2413">
        <v>13611.68</v>
      </c>
      <c r="L2413">
        <v>11343.07</v>
      </c>
      <c r="M2413">
        <v>2268.61</v>
      </c>
    </row>
    <row r="2414" spans="1:13" x14ac:dyDescent="0.25">
      <c r="A2414" t="s">
        <v>2662</v>
      </c>
      <c r="B2414" t="s">
        <v>2670</v>
      </c>
      <c r="C2414">
        <v>120706650</v>
      </c>
      <c r="D2414">
        <v>5</v>
      </c>
      <c r="E2414">
        <v>533418.65</v>
      </c>
      <c r="F2414">
        <v>498941.07</v>
      </c>
      <c r="G2414">
        <v>34477.58</v>
      </c>
      <c r="H2414">
        <v>160159</v>
      </c>
      <c r="I2414">
        <v>125681.42</v>
      </c>
      <c r="J2414">
        <v>34477.58</v>
      </c>
      <c r="K2414">
        <v>10343.31</v>
      </c>
      <c r="L2414">
        <v>8619.43</v>
      </c>
      <c r="M2414">
        <v>1723.88</v>
      </c>
    </row>
    <row r="2415" spans="1:13" x14ac:dyDescent="0.25">
      <c r="A2415" t="s">
        <v>2662</v>
      </c>
      <c r="B2415" t="s">
        <v>2671</v>
      </c>
      <c r="C2415">
        <v>170701227</v>
      </c>
      <c r="D2415">
        <v>5</v>
      </c>
      <c r="E2415">
        <v>15428.96</v>
      </c>
      <c r="F2415">
        <v>13241.51</v>
      </c>
      <c r="G2415">
        <v>2187.4499999999998</v>
      </c>
      <c r="H2415">
        <v>5448</v>
      </c>
      <c r="I2415">
        <v>3260.55</v>
      </c>
      <c r="J2415">
        <v>2187.4499999999998</v>
      </c>
      <c r="K2415">
        <v>656.24</v>
      </c>
      <c r="L2415">
        <v>546.87</v>
      </c>
      <c r="M2415">
        <v>109.37</v>
      </c>
    </row>
    <row r="2416" spans="1:13" x14ac:dyDescent="0.25">
      <c r="A2416" t="s">
        <v>2662</v>
      </c>
      <c r="B2416" t="s">
        <v>40</v>
      </c>
      <c r="C2416">
        <v>130700435</v>
      </c>
      <c r="D2416">
        <v>5</v>
      </c>
      <c r="E2416">
        <v>464703.65</v>
      </c>
      <c r="F2416">
        <v>432424.86</v>
      </c>
      <c r="G2416">
        <v>32278.79</v>
      </c>
      <c r="H2416">
        <v>126689</v>
      </c>
      <c r="I2416">
        <v>94410.21</v>
      </c>
      <c r="J2416">
        <v>32278.79</v>
      </c>
      <c r="K2416">
        <v>9683.7000000000007</v>
      </c>
      <c r="L2416">
        <v>8069.75</v>
      </c>
      <c r="M2416">
        <v>1613.95</v>
      </c>
    </row>
    <row r="2417" spans="1:13" x14ac:dyDescent="0.25">
      <c r="A2417" t="s">
        <v>2662</v>
      </c>
      <c r="B2417" t="s">
        <v>2672</v>
      </c>
      <c r="C2417">
        <v>120704778</v>
      </c>
      <c r="D2417">
        <v>5</v>
      </c>
      <c r="E2417">
        <v>407280.48</v>
      </c>
      <c r="F2417">
        <v>369387.7</v>
      </c>
      <c r="G2417">
        <v>37892.78</v>
      </c>
      <c r="H2417">
        <v>132552</v>
      </c>
      <c r="I2417">
        <v>94659.22</v>
      </c>
      <c r="J2417">
        <v>37892.78</v>
      </c>
      <c r="K2417">
        <v>11367.93</v>
      </c>
      <c r="L2417">
        <v>9473.2800000000007</v>
      </c>
      <c r="M2417">
        <v>1894.65</v>
      </c>
    </row>
    <row r="2418" spans="1:13" x14ac:dyDescent="0.25">
      <c r="A2418" t="s">
        <v>2662</v>
      </c>
      <c r="B2418" t="s">
        <v>2673</v>
      </c>
      <c r="C2418">
        <v>130706196</v>
      </c>
      <c r="D2418">
        <v>5</v>
      </c>
      <c r="E2418">
        <v>492502.58</v>
      </c>
      <c r="F2418">
        <v>447709.86</v>
      </c>
      <c r="G2418">
        <v>44792.72</v>
      </c>
      <c r="H2418">
        <v>155939</v>
      </c>
      <c r="I2418">
        <v>111146.28</v>
      </c>
      <c r="J2418">
        <v>44792.72</v>
      </c>
      <c r="K2418">
        <v>13437.91</v>
      </c>
      <c r="L2418">
        <v>11198.26</v>
      </c>
      <c r="M2418">
        <v>2239.65</v>
      </c>
    </row>
    <row r="2419" spans="1:13" x14ac:dyDescent="0.25">
      <c r="A2419" t="s">
        <v>2662</v>
      </c>
      <c r="B2419" t="s">
        <v>2674</v>
      </c>
      <c r="C2419">
        <v>150700543</v>
      </c>
      <c r="D2419">
        <v>5</v>
      </c>
      <c r="E2419">
        <v>286383.17</v>
      </c>
      <c r="F2419">
        <v>264385.71000000002</v>
      </c>
      <c r="G2419">
        <v>21997.46</v>
      </c>
      <c r="H2419">
        <v>92005</v>
      </c>
      <c r="I2419">
        <v>70007.539999999994</v>
      </c>
      <c r="J2419">
        <v>21997.46</v>
      </c>
      <c r="K2419">
        <v>6599.31</v>
      </c>
      <c r="L2419">
        <v>5499.43</v>
      </c>
      <c r="M2419">
        <v>1099.8800000000001</v>
      </c>
    </row>
    <row r="2420" spans="1:13" x14ac:dyDescent="0.25">
      <c r="A2420" t="s">
        <v>2662</v>
      </c>
      <c r="B2420" t="s">
        <v>2675</v>
      </c>
      <c r="C2420">
        <v>160701631</v>
      </c>
      <c r="D2420">
        <v>4</v>
      </c>
      <c r="E2420">
        <v>177901.26</v>
      </c>
      <c r="F2420">
        <v>159911.88</v>
      </c>
      <c r="G2420">
        <v>17989.38</v>
      </c>
      <c r="H2420">
        <v>75215</v>
      </c>
      <c r="I2420">
        <v>57225.62</v>
      </c>
      <c r="J2420">
        <v>17989.38</v>
      </c>
      <c r="K2420">
        <v>5396.84</v>
      </c>
      <c r="L2420">
        <v>4497.37</v>
      </c>
      <c r="M2420">
        <v>899.47</v>
      </c>
    </row>
    <row r="2421" spans="1:13" x14ac:dyDescent="0.25">
      <c r="A2421" t="s">
        <v>2662</v>
      </c>
      <c r="B2421" t="s">
        <v>2676</v>
      </c>
      <c r="C2421">
        <v>120700424</v>
      </c>
      <c r="D2421">
        <v>5</v>
      </c>
      <c r="E2421">
        <v>456771.11</v>
      </c>
      <c r="F2421">
        <v>414631.19</v>
      </c>
      <c r="G2421">
        <v>42139.92</v>
      </c>
      <c r="H2421">
        <v>134506</v>
      </c>
      <c r="I2421">
        <v>92365.73</v>
      </c>
      <c r="J2421">
        <v>42140.27</v>
      </c>
      <c r="K2421">
        <v>12642.18</v>
      </c>
      <c r="L2421">
        <v>10535.15</v>
      </c>
      <c r="M2421">
        <v>2107.0300000000002</v>
      </c>
    </row>
    <row r="2422" spans="1:13" x14ac:dyDescent="0.25">
      <c r="A2422" t="s">
        <v>2662</v>
      </c>
      <c r="B2422" t="s">
        <v>2677</v>
      </c>
      <c r="C2422">
        <v>140702394</v>
      </c>
      <c r="D2422">
        <v>4</v>
      </c>
      <c r="E2422">
        <v>122023.61</v>
      </c>
      <c r="F2422">
        <v>114944.28</v>
      </c>
      <c r="G2422">
        <v>7079.33</v>
      </c>
      <c r="H2422">
        <v>37198</v>
      </c>
      <c r="I2422">
        <v>30118.71</v>
      </c>
      <c r="J2422">
        <v>7079.29</v>
      </c>
      <c r="K2422">
        <v>2123.8200000000002</v>
      </c>
      <c r="L2422">
        <v>1769.85</v>
      </c>
      <c r="M2422">
        <v>353.97</v>
      </c>
    </row>
    <row r="2423" spans="1:13" x14ac:dyDescent="0.25">
      <c r="A2423" t="s">
        <v>2662</v>
      </c>
      <c r="B2423" t="s">
        <v>2678</v>
      </c>
      <c r="C2423">
        <v>160703375</v>
      </c>
      <c r="D2423">
        <v>5</v>
      </c>
      <c r="E2423">
        <v>723451.24</v>
      </c>
      <c r="F2423">
        <v>660355.96</v>
      </c>
      <c r="G2423">
        <v>63095.28</v>
      </c>
      <c r="H2423">
        <v>220565</v>
      </c>
      <c r="I2423">
        <v>157469.72</v>
      </c>
      <c r="J2423">
        <v>63095.28</v>
      </c>
      <c r="K2423">
        <v>18928.63</v>
      </c>
      <c r="L2423">
        <v>15773.86</v>
      </c>
      <c r="M2423">
        <v>3154.77</v>
      </c>
    </row>
    <row r="2424" spans="1:13" x14ac:dyDescent="0.25">
      <c r="A2424" t="s">
        <v>2662</v>
      </c>
      <c r="B2424" t="s">
        <v>2679</v>
      </c>
      <c r="C2424">
        <v>130703840</v>
      </c>
      <c r="D2424">
        <v>5</v>
      </c>
      <c r="E2424">
        <v>796863.52</v>
      </c>
      <c r="F2424">
        <v>722838.34</v>
      </c>
      <c r="G2424">
        <v>74025.179999999993</v>
      </c>
      <c r="H2424">
        <v>257979</v>
      </c>
      <c r="I2424">
        <v>183953.85</v>
      </c>
      <c r="J2424">
        <v>74025.149999999994</v>
      </c>
      <c r="K2424">
        <v>22207.62</v>
      </c>
      <c r="L2424">
        <v>18506.36</v>
      </c>
      <c r="M2424">
        <v>3701.26</v>
      </c>
    </row>
    <row r="2425" spans="1:13" x14ac:dyDescent="0.25">
      <c r="A2425" t="s">
        <v>2662</v>
      </c>
      <c r="B2425" t="s">
        <v>2680</v>
      </c>
      <c r="C2425">
        <v>120712561</v>
      </c>
      <c r="D2425">
        <v>5</v>
      </c>
      <c r="E2425">
        <v>843241.92</v>
      </c>
      <c r="F2425">
        <v>767938.55</v>
      </c>
      <c r="G2425">
        <v>75303.37</v>
      </c>
      <c r="H2425">
        <v>256998</v>
      </c>
      <c r="I2425">
        <v>181694.63</v>
      </c>
      <c r="J2425">
        <v>75303.37</v>
      </c>
      <c r="K2425">
        <v>22591.06</v>
      </c>
      <c r="L2425">
        <v>18825.89</v>
      </c>
      <c r="M2425">
        <v>3765.17</v>
      </c>
    </row>
    <row r="2426" spans="1:13" x14ac:dyDescent="0.25">
      <c r="A2426" t="s">
        <v>2662</v>
      </c>
      <c r="B2426" t="s">
        <v>2681</v>
      </c>
      <c r="C2426">
        <v>120700252</v>
      </c>
      <c r="D2426">
        <v>5</v>
      </c>
      <c r="E2426">
        <v>254481.71</v>
      </c>
      <c r="F2426">
        <v>229888.81</v>
      </c>
      <c r="G2426">
        <v>24592.9</v>
      </c>
      <c r="H2426">
        <v>83726</v>
      </c>
      <c r="I2426">
        <v>59133.1</v>
      </c>
      <c r="J2426">
        <v>24592.9</v>
      </c>
      <c r="K2426">
        <v>7377.87</v>
      </c>
      <c r="L2426">
        <v>6148.22</v>
      </c>
      <c r="M2426">
        <v>1229.6500000000001</v>
      </c>
    </row>
    <row r="2427" spans="1:13" x14ac:dyDescent="0.25">
      <c r="A2427" t="s">
        <v>2662</v>
      </c>
      <c r="B2427" t="s">
        <v>2682</v>
      </c>
      <c r="C2427">
        <v>120712501</v>
      </c>
      <c r="D2427">
        <v>5</v>
      </c>
      <c r="E2427">
        <v>182957.87</v>
      </c>
      <c r="F2427">
        <v>158501.26</v>
      </c>
      <c r="G2427">
        <v>24456.61</v>
      </c>
      <c r="H2427">
        <v>66613</v>
      </c>
      <c r="I2427">
        <v>42156.28</v>
      </c>
      <c r="J2427">
        <v>24456.720000000001</v>
      </c>
      <c r="K2427">
        <v>7337.09</v>
      </c>
      <c r="L2427">
        <v>6114.24</v>
      </c>
      <c r="M2427">
        <v>1222.8499999999999</v>
      </c>
    </row>
    <row r="2428" spans="1:13" x14ac:dyDescent="0.25">
      <c r="A2428" t="s">
        <v>2683</v>
      </c>
      <c r="B2428" t="s">
        <v>2684</v>
      </c>
      <c r="C2428">
        <v>120703924</v>
      </c>
      <c r="D2428">
        <v>4</v>
      </c>
      <c r="E2428">
        <v>71771.64</v>
      </c>
      <c r="F2428">
        <v>65380.44</v>
      </c>
      <c r="G2428">
        <v>6391.2</v>
      </c>
      <c r="H2428">
        <v>25075</v>
      </c>
      <c r="I2428">
        <v>18683.8</v>
      </c>
      <c r="J2428">
        <v>6391.2</v>
      </c>
      <c r="K2428">
        <v>1917.39</v>
      </c>
      <c r="L2428">
        <v>1597.82</v>
      </c>
      <c r="M2428">
        <v>319.57</v>
      </c>
    </row>
    <row r="2429" spans="1:13" x14ac:dyDescent="0.25">
      <c r="A2429" t="s">
        <v>2685</v>
      </c>
      <c r="B2429" t="s">
        <v>2686</v>
      </c>
      <c r="C2429">
        <v>160702869</v>
      </c>
      <c r="D2429">
        <v>5</v>
      </c>
      <c r="E2429">
        <v>105366.85</v>
      </c>
      <c r="F2429">
        <v>99300.02</v>
      </c>
      <c r="G2429">
        <v>6066.83</v>
      </c>
      <c r="H2429">
        <v>26920</v>
      </c>
      <c r="I2429">
        <v>20853.169999999998</v>
      </c>
      <c r="J2429">
        <v>6066.83</v>
      </c>
      <c r="K2429">
        <v>1820.12</v>
      </c>
      <c r="L2429">
        <v>1516.76</v>
      </c>
      <c r="M2429">
        <v>303.36</v>
      </c>
    </row>
    <row r="2430" spans="1:13" x14ac:dyDescent="0.25">
      <c r="A2430" t="s">
        <v>2685</v>
      </c>
      <c r="B2430" t="s">
        <v>2687</v>
      </c>
      <c r="C2430">
        <v>130703214</v>
      </c>
      <c r="D2430">
        <v>5</v>
      </c>
      <c r="E2430">
        <v>450431.6</v>
      </c>
      <c r="F2430">
        <v>412115.27</v>
      </c>
      <c r="G2430">
        <v>38316.33</v>
      </c>
      <c r="H2430">
        <v>144482</v>
      </c>
      <c r="I2430">
        <v>106165.65</v>
      </c>
      <c r="J2430">
        <v>38316.35</v>
      </c>
      <c r="K2430">
        <v>11494.92</v>
      </c>
      <c r="L2430">
        <v>9579.1</v>
      </c>
      <c r="M2430">
        <v>1915.82</v>
      </c>
    </row>
    <row r="2431" spans="1:13" x14ac:dyDescent="0.25">
      <c r="A2431" t="s">
        <v>2685</v>
      </c>
      <c r="B2431" t="s">
        <v>2688</v>
      </c>
      <c r="C2431">
        <v>140703760</v>
      </c>
      <c r="D2431">
        <v>5</v>
      </c>
      <c r="E2431">
        <v>217144.84</v>
      </c>
      <c r="F2431">
        <v>194214.63</v>
      </c>
      <c r="G2431">
        <v>22930.21</v>
      </c>
      <c r="H2431">
        <v>62319</v>
      </c>
      <c r="I2431">
        <v>39388.74</v>
      </c>
      <c r="J2431">
        <v>22930.26</v>
      </c>
      <c r="K2431">
        <v>6879.14</v>
      </c>
      <c r="L2431">
        <v>5732.62</v>
      </c>
      <c r="M2431">
        <v>1146.52</v>
      </c>
    </row>
    <row r="2432" spans="1:13" x14ac:dyDescent="0.25">
      <c r="A2432" t="s">
        <v>2685</v>
      </c>
      <c r="B2432" t="s">
        <v>2689</v>
      </c>
      <c r="C2432">
        <v>150702817</v>
      </c>
      <c r="D2432">
        <v>5</v>
      </c>
      <c r="E2432">
        <v>297954.03000000003</v>
      </c>
      <c r="F2432">
        <v>273792.43</v>
      </c>
      <c r="G2432">
        <v>24161.599999999999</v>
      </c>
      <c r="H2432">
        <v>88714</v>
      </c>
      <c r="I2432">
        <v>64552.4</v>
      </c>
      <c r="J2432">
        <v>24161.599999999999</v>
      </c>
      <c r="K2432">
        <v>7248.49</v>
      </c>
      <c r="L2432">
        <v>6040.41</v>
      </c>
      <c r="M2432">
        <v>1208.08</v>
      </c>
    </row>
    <row r="2433" spans="1:13" x14ac:dyDescent="0.25">
      <c r="A2433" t="s">
        <v>2685</v>
      </c>
      <c r="B2433" t="s">
        <v>40</v>
      </c>
      <c r="C2433">
        <v>130706367</v>
      </c>
      <c r="D2433">
        <v>5</v>
      </c>
      <c r="E2433">
        <v>914867.08</v>
      </c>
      <c r="F2433">
        <v>839575.03</v>
      </c>
      <c r="G2433">
        <v>75292.05</v>
      </c>
      <c r="H2433">
        <v>251284</v>
      </c>
      <c r="I2433">
        <v>175991.95</v>
      </c>
      <c r="J2433">
        <v>75292.05</v>
      </c>
      <c r="K2433">
        <v>22587.57</v>
      </c>
      <c r="L2433">
        <v>18822.98</v>
      </c>
      <c r="M2433">
        <v>3764.59</v>
      </c>
    </row>
    <row r="2434" spans="1:13" x14ac:dyDescent="0.25">
      <c r="A2434" t="s">
        <v>2685</v>
      </c>
      <c r="B2434" t="s">
        <v>2690</v>
      </c>
      <c r="C2434">
        <v>130703484</v>
      </c>
      <c r="D2434">
        <v>5</v>
      </c>
      <c r="E2434">
        <v>537505.87</v>
      </c>
      <c r="F2434">
        <v>490995.74</v>
      </c>
      <c r="G2434">
        <v>46510.13</v>
      </c>
      <c r="H2434">
        <v>153932</v>
      </c>
      <c r="I2434">
        <v>107421.86</v>
      </c>
      <c r="J2434">
        <v>46510.14</v>
      </c>
      <c r="K2434">
        <v>13953.11</v>
      </c>
      <c r="L2434">
        <v>11627.59</v>
      </c>
      <c r="M2434">
        <v>2325.52</v>
      </c>
    </row>
    <row r="2435" spans="1:13" x14ac:dyDescent="0.25">
      <c r="A2435" t="s">
        <v>2685</v>
      </c>
      <c r="B2435" t="s">
        <v>2691</v>
      </c>
      <c r="C2435">
        <v>130703422</v>
      </c>
      <c r="D2435">
        <v>5</v>
      </c>
      <c r="E2435">
        <v>244983.18</v>
      </c>
      <c r="F2435">
        <v>224817.21</v>
      </c>
      <c r="G2435">
        <v>20165.97</v>
      </c>
      <c r="H2435">
        <v>72925</v>
      </c>
      <c r="I2435">
        <v>52759.03</v>
      </c>
      <c r="J2435">
        <v>20165.97</v>
      </c>
      <c r="K2435">
        <v>6049.88</v>
      </c>
      <c r="L2435">
        <v>5041.57</v>
      </c>
      <c r="M2435">
        <v>1008.31</v>
      </c>
    </row>
    <row r="2436" spans="1:13" x14ac:dyDescent="0.25">
      <c r="A2436" t="s">
        <v>2685</v>
      </c>
      <c r="B2436" t="s">
        <v>2692</v>
      </c>
      <c r="C2436">
        <v>130703729</v>
      </c>
      <c r="D2436">
        <v>5</v>
      </c>
      <c r="E2436">
        <v>408538.99</v>
      </c>
      <c r="F2436">
        <v>389690.47</v>
      </c>
      <c r="G2436">
        <v>18848.52</v>
      </c>
      <c r="H2436">
        <v>99844</v>
      </c>
      <c r="I2436">
        <v>80995.759999999995</v>
      </c>
      <c r="J2436">
        <v>18848.240000000002</v>
      </c>
      <c r="K2436">
        <v>5654.45</v>
      </c>
      <c r="L2436">
        <v>4712.04</v>
      </c>
      <c r="M2436">
        <v>942.41</v>
      </c>
    </row>
    <row r="2437" spans="1:13" x14ac:dyDescent="0.25">
      <c r="A2437" t="s">
        <v>2685</v>
      </c>
      <c r="B2437" t="s">
        <v>2693</v>
      </c>
      <c r="C2437">
        <v>130706170</v>
      </c>
      <c r="D2437">
        <v>4</v>
      </c>
      <c r="E2437">
        <v>107443.68</v>
      </c>
      <c r="F2437">
        <v>98848.78</v>
      </c>
      <c r="G2437">
        <v>8594.9</v>
      </c>
      <c r="H2437">
        <v>38637</v>
      </c>
      <c r="I2437">
        <v>30042.28</v>
      </c>
      <c r="J2437">
        <v>8594.7199999999993</v>
      </c>
      <c r="K2437">
        <v>2578.4899999999998</v>
      </c>
      <c r="L2437">
        <v>2148.7399999999998</v>
      </c>
      <c r="M2437">
        <v>429.75</v>
      </c>
    </row>
    <row r="2438" spans="1:13" x14ac:dyDescent="0.25">
      <c r="A2438" t="s">
        <v>2685</v>
      </c>
      <c r="B2438" t="s">
        <v>2694</v>
      </c>
      <c r="C2438">
        <v>130706343</v>
      </c>
      <c r="D2438">
        <v>3</v>
      </c>
      <c r="E2438">
        <v>63125.22</v>
      </c>
      <c r="F2438">
        <v>59170.53</v>
      </c>
      <c r="G2438">
        <v>3954.69</v>
      </c>
      <c r="H2438">
        <v>20307</v>
      </c>
      <c r="I2438">
        <v>16352.26</v>
      </c>
      <c r="J2438">
        <v>3954.74</v>
      </c>
      <c r="K2438">
        <v>1186.45</v>
      </c>
      <c r="L2438">
        <v>988.71</v>
      </c>
      <c r="M2438">
        <v>197.74</v>
      </c>
    </row>
    <row r="2439" spans="1:13" x14ac:dyDescent="0.25">
      <c r="A2439" t="s">
        <v>2685</v>
      </c>
      <c r="B2439" t="s">
        <v>2695</v>
      </c>
      <c r="C2439">
        <v>150700002</v>
      </c>
      <c r="D2439">
        <v>3</v>
      </c>
      <c r="E2439">
        <v>97784.23</v>
      </c>
      <c r="F2439">
        <v>86004.17</v>
      </c>
      <c r="G2439">
        <v>11780.06</v>
      </c>
      <c r="H2439">
        <v>27155</v>
      </c>
      <c r="I2439">
        <v>15374.94</v>
      </c>
      <c r="J2439">
        <v>11780.06</v>
      </c>
      <c r="K2439">
        <v>3534.04</v>
      </c>
      <c r="L2439">
        <v>2945.04</v>
      </c>
      <c r="M2439">
        <v>589</v>
      </c>
    </row>
    <row r="2440" spans="1:13" x14ac:dyDescent="0.25">
      <c r="A2440" t="s">
        <v>2685</v>
      </c>
      <c r="B2440" t="s">
        <v>2696</v>
      </c>
      <c r="C2440">
        <v>130703451</v>
      </c>
      <c r="D2440">
        <v>5</v>
      </c>
      <c r="E2440">
        <v>295814.39</v>
      </c>
      <c r="F2440">
        <v>271118.42</v>
      </c>
      <c r="G2440">
        <v>24695.97</v>
      </c>
      <c r="H2440">
        <v>98595</v>
      </c>
      <c r="I2440">
        <v>73899.03</v>
      </c>
      <c r="J2440">
        <v>24695.97</v>
      </c>
      <c r="K2440">
        <v>7408.84</v>
      </c>
      <c r="L2440">
        <v>6174.04</v>
      </c>
      <c r="M2440">
        <v>1234.8</v>
      </c>
    </row>
    <row r="2441" spans="1:13" x14ac:dyDescent="0.25">
      <c r="A2441" t="s">
        <v>2697</v>
      </c>
      <c r="B2441" t="s">
        <v>2698</v>
      </c>
      <c r="C2441">
        <v>120900762</v>
      </c>
      <c r="D2441">
        <v>5</v>
      </c>
      <c r="E2441">
        <v>108573.94</v>
      </c>
      <c r="F2441">
        <v>98214.87</v>
      </c>
      <c r="G2441">
        <v>10359.07</v>
      </c>
      <c r="H2441">
        <v>35783</v>
      </c>
      <c r="I2441">
        <v>25423.88</v>
      </c>
      <c r="J2441">
        <v>10359.120000000001</v>
      </c>
      <c r="K2441">
        <v>3107.8</v>
      </c>
      <c r="L2441">
        <v>2589.83</v>
      </c>
      <c r="M2441">
        <v>517.97</v>
      </c>
    </row>
    <row r="2442" spans="1:13" x14ac:dyDescent="0.25">
      <c r="A2442" t="s">
        <v>2697</v>
      </c>
      <c r="B2442" t="s">
        <v>2699</v>
      </c>
      <c r="C2442">
        <v>120708217</v>
      </c>
      <c r="D2442">
        <v>5</v>
      </c>
      <c r="E2442">
        <v>616040.13</v>
      </c>
      <c r="F2442">
        <v>573223.59</v>
      </c>
      <c r="G2442">
        <v>42816.54</v>
      </c>
      <c r="H2442">
        <v>189935</v>
      </c>
      <c r="I2442">
        <v>147118.46</v>
      </c>
      <c r="J2442">
        <v>42816.54</v>
      </c>
      <c r="K2442">
        <v>12844.99</v>
      </c>
      <c r="L2442">
        <v>10704.16</v>
      </c>
      <c r="M2442">
        <v>2140.83</v>
      </c>
    </row>
    <row r="2443" spans="1:13" x14ac:dyDescent="0.25">
      <c r="A2443" t="s">
        <v>2697</v>
      </c>
      <c r="B2443" t="s">
        <v>2700</v>
      </c>
      <c r="C2443">
        <v>150701087</v>
      </c>
      <c r="D2443">
        <v>5</v>
      </c>
      <c r="E2443">
        <v>741553.37</v>
      </c>
      <c r="F2443">
        <v>693965.7</v>
      </c>
      <c r="G2443">
        <v>47587.67</v>
      </c>
      <c r="H2443">
        <v>246348</v>
      </c>
      <c r="I2443">
        <v>198760.33</v>
      </c>
      <c r="J2443">
        <v>47587.67</v>
      </c>
      <c r="K2443">
        <v>14276.34</v>
      </c>
      <c r="L2443">
        <v>11896.95</v>
      </c>
      <c r="M2443">
        <v>2379.39</v>
      </c>
    </row>
    <row r="2444" spans="1:13" x14ac:dyDescent="0.25">
      <c r="A2444" t="s">
        <v>2697</v>
      </c>
      <c r="B2444" t="s">
        <v>745</v>
      </c>
      <c r="C2444">
        <v>120707936</v>
      </c>
      <c r="D2444">
        <v>5</v>
      </c>
      <c r="E2444">
        <v>630819.81000000006</v>
      </c>
      <c r="F2444">
        <v>587202.98</v>
      </c>
      <c r="G2444">
        <v>43616.83</v>
      </c>
      <c r="H2444">
        <v>219310</v>
      </c>
      <c r="I2444">
        <v>175693.13</v>
      </c>
      <c r="J2444">
        <v>43616.87</v>
      </c>
      <c r="K2444">
        <v>13085.13</v>
      </c>
      <c r="L2444">
        <v>10904.28</v>
      </c>
      <c r="M2444">
        <v>2180.85</v>
      </c>
    </row>
    <row r="2445" spans="1:13" x14ac:dyDescent="0.25">
      <c r="A2445" t="s">
        <v>2697</v>
      </c>
      <c r="B2445" t="s">
        <v>2701</v>
      </c>
      <c r="C2445">
        <v>150703216</v>
      </c>
      <c r="D2445">
        <v>5</v>
      </c>
      <c r="E2445">
        <v>805001.81</v>
      </c>
      <c r="F2445">
        <v>736137.32</v>
      </c>
      <c r="G2445">
        <v>68864.490000000005</v>
      </c>
      <c r="H2445">
        <v>302751</v>
      </c>
      <c r="I2445">
        <v>233861.4</v>
      </c>
      <c r="J2445">
        <v>68889.600000000006</v>
      </c>
      <c r="K2445">
        <v>20666.93</v>
      </c>
      <c r="L2445">
        <v>17222.439999999999</v>
      </c>
      <c r="M2445">
        <v>3444.49</v>
      </c>
    </row>
    <row r="2446" spans="1:13" x14ac:dyDescent="0.25">
      <c r="A2446" t="s">
        <v>2702</v>
      </c>
      <c r="B2446" t="s">
        <v>2703</v>
      </c>
      <c r="C2446">
        <v>140700056</v>
      </c>
      <c r="D2446">
        <v>5</v>
      </c>
      <c r="E2446">
        <v>94103.81</v>
      </c>
      <c r="F2446">
        <v>86260.96</v>
      </c>
      <c r="G2446">
        <v>7842.85</v>
      </c>
      <c r="H2446">
        <v>34083</v>
      </c>
      <c r="I2446">
        <v>26240.19</v>
      </c>
      <c r="J2446">
        <v>7842.81</v>
      </c>
      <c r="K2446">
        <v>2352.86</v>
      </c>
      <c r="L2446">
        <v>1960.72</v>
      </c>
      <c r="M2446">
        <v>392.14</v>
      </c>
    </row>
    <row r="2447" spans="1:13" x14ac:dyDescent="0.25">
      <c r="A2447" t="s">
        <v>2702</v>
      </c>
      <c r="B2447" t="s">
        <v>2704</v>
      </c>
      <c r="C2447">
        <v>120711087</v>
      </c>
      <c r="D2447">
        <v>5</v>
      </c>
      <c r="E2447">
        <v>82959.679999999993</v>
      </c>
      <c r="F2447">
        <v>75939.78</v>
      </c>
      <c r="G2447">
        <v>7019.9</v>
      </c>
      <c r="H2447">
        <v>22856</v>
      </c>
      <c r="I2447">
        <v>15836.1</v>
      </c>
      <c r="J2447">
        <v>7019.9</v>
      </c>
      <c r="K2447">
        <v>2106</v>
      </c>
      <c r="L2447">
        <v>1755</v>
      </c>
      <c r="M2447">
        <v>351</v>
      </c>
    </row>
    <row r="2448" spans="1:13" x14ac:dyDescent="0.25">
      <c r="A2448" t="s">
        <v>2702</v>
      </c>
      <c r="B2448" t="s">
        <v>2705</v>
      </c>
      <c r="C2448">
        <v>120709425</v>
      </c>
      <c r="D2448">
        <v>5</v>
      </c>
      <c r="E2448">
        <v>384140.11</v>
      </c>
      <c r="F2448">
        <v>355242.87</v>
      </c>
      <c r="G2448">
        <v>28897.24</v>
      </c>
      <c r="H2448">
        <v>104946</v>
      </c>
      <c r="I2448">
        <v>76048.820000000007</v>
      </c>
      <c r="J2448">
        <v>28897.18</v>
      </c>
      <c r="K2448">
        <v>8669.2099999999991</v>
      </c>
      <c r="L2448">
        <v>7224.35</v>
      </c>
      <c r="M2448">
        <v>1444.86</v>
      </c>
    </row>
    <row r="2449" spans="1:13" x14ac:dyDescent="0.25">
      <c r="A2449" t="s">
        <v>2702</v>
      </c>
      <c r="B2449" t="s">
        <v>2706</v>
      </c>
      <c r="C2449">
        <v>120700743</v>
      </c>
      <c r="D2449">
        <v>5</v>
      </c>
      <c r="E2449">
        <v>307026.53999999998</v>
      </c>
      <c r="F2449">
        <v>282793.78000000003</v>
      </c>
      <c r="G2449">
        <v>24232.76</v>
      </c>
      <c r="H2449">
        <v>83389</v>
      </c>
      <c r="I2449">
        <v>59156.14</v>
      </c>
      <c r="J2449">
        <v>24232.86</v>
      </c>
      <c r="K2449">
        <v>7269.9</v>
      </c>
      <c r="L2449">
        <v>6058.25</v>
      </c>
      <c r="M2449">
        <v>1211.6500000000001</v>
      </c>
    </row>
    <row r="2450" spans="1:13" x14ac:dyDescent="0.25">
      <c r="A2450" t="s">
        <v>2702</v>
      </c>
      <c r="B2450" t="s">
        <v>2707</v>
      </c>
      <c r="C2450">
        <v>120709426</v>
      </c>
      <c r="D2450">
        <v>5</v>
      </c>
      <c r="E2450">
        <v>229036.71</v>
      </c>
      <c r="F2450">
        <v>207582.51</v>
      </c>
      <c r="G2450">
        <v>21454.2</v>
      </c>
      <c r="H2450">
        <v>74931</v>
      </c>
      <c r="I2450">
        <v>53442.8</v>
      </c>
      <c r="J2450">
        <v>21488.2</v>
      </c>
      <c r="K2450">
        <v>6446.52</v>
      </c>
      <c r="L2450">
        <v>5372.11</v>
      </c>
      <c r="M2450">
        <v>1074.4100000000001</v>
      </c>
    </row>
    <row r="2451" spans="1:13" x14ac:dyDescent="0.25">
      <c r="A2451" t="s">
        <v>2702</v>
      </c>
      <c r="B2451" t="s">
        <v>2708</v>
      </c>
      <c r="C2451">
        <v>140703933</v>
      </c>
      <c r="D2451">
        <v>5</v>
      </c>
      <c r="E2451">
        <v>146454.95000000001</v>
      </c>
      <c r="F2451">
        <v>132373.42000000001</v>
      </c>
      <c r="G2451">
        <v>14081.53</v>
      </c>
      <c r="H2451">
        <v>52353</v>
      </c>
      <c r="I2451">
        <v>38262.559999999998</v>
      </c>
      <c r="J2451">
        <v>14090.44</v>
      </c>
      <c r="K2451">
        <v>4227.1099999999997</v>
      </c>
      <c r="L2451">
        <v>3522.59</v>
      </c>
      <c r="M2451">
        <v>704.52</v>
      </c>
    </row>
    <row r="2452" spans="1:13" x14ac:dyDescent="0.25">
      <c r="A2452" t="s">
        <v>2709</v>
      </c>
      <c r="B2452" t="s">
        <v>2710</v>
      </c>
      <c r="C2452">
        <v>120905051</v>
      </c>
      <c r="D2452">
        <v>5</v>
      </c>
      <c r="E2452">
        <v>326812.88</v>
      </c>
      <c r="F2452">
        <v>302515.61</v>
      </c>
      <c r="G2452">
        <v>24297.27</v>
      </c>
      <c r="H2452">
        <v>100931</v>
      </c>
      <c r="I2452">
        <v>76633.75</v>
      </c>
      <c r="J2452">
        <v>24297.25</v>
      </c>
      <c r="K2452">
        <v>7289.16</v>
      </c>
      <c r="L2452">
        <v>6074.3</v>
      </c>
      <c r="M2452">
        <v>1214.8599999999999</v>
      </c>
    </row>
    <row r="2453" spans="1:13" x14ac:dyDescent="0.25">
      <c r="A2453" t="s">
        <v>2709</v>
      </c>
      <c r="B2453" t="s">
        <v>2711</v>
      </c>
      <c r="C2453">
        <v>170701331</v>
      </c>
      <c r="D2453">
        <v>5</v>
      </c>
      <c r="E2453">
        <v>180891.99</v>
      </c>
      <c r="F2453">
        <v>163490.60999999999</v>
      </c>
      <c r="G2453">
        <v>17401.38</v>
      </c>
      <c r="H2453">
        <v>60089</v>
      </c>
      <c r="I2453">
        <v>42687.53</v>
      </c>
      <c r="J2453">
        <v>17401.47</v>
      </c>
      <c r="K2453">
        <v>5220.47</v>
      </c>
      <c r="L2453">
        <v>4350.3900000000003</v>
      </c>
      <c r="M2453">
        <v>870.08</v>
      </c>
    </row>
    <row r="2454" spans="1:13" x14ac:dyDescent="0.25">
      <c r="A2454" t="s">
        <v>2709</v>
      </c>
      <c r="B2454" t="s">
        <v>2712</v>
      </c>
      <c r="C2454">
        <v>120908133</v>
      </c>
      <c r="D2454">
        <v>2</v>
      </c>
      <c r="E2454">
        <v>39071.71</v>
      </c>
      <c r="F2454">
        <v>37031.86</v>
      </c>
      <c r="G2454">
        <v>2039.85</v>
      </c>
      <c r="H2454">
        <v>13414</v>
      </c>
      <c r="I2454">
        <v>11374.1</v>
      </c>
      <c r="J2454">
        <v>2039.9</v>
      </c>
      <c r="K2454">
        <v>612</v>
      </c>
      <c r="L2454">
        <v>510.01</v>
      </c>
      <c r="M2454">
        <v>101.99</v>
      </c>
    </row>
    <row r="2455" spans="1:13" x14ac:dyDescent="0.25">
      <c r="A2455" t="s">
        <v>2709</v>
      </c>
      <c r="B2455" t="s">
        <v>2713</v>
      </c>
      <c r="C2455">
        <v>140700635</v>
      </c>
      <c r="D2455">
        <v>5</v>
      </c>
      <c r="E2455">
        <v>162898.98000000001</v>
      </c>
      <c r="F2455">
        <v>147348.28</v>
      </c>
      <c r="G2455">
        <v>15550.7</v>
      </c>
      <c r="H2455">
        <v>48990</v>
      </c>
      <c r="I2455">
        <v>33439.160000000003</v>
      </c>
      <c r="J2455">
        <v>15550.84</v>
      </c>
      <c r="K2455">
        <v>4665.26</v>
      </c>
      <c r="L2455">
        <v>3887.72</v>
      </c>
      <c r="M2455">
        <v>777.54</v>
      </c>
    </row>
    <row r="2456" spans="1:13" x14ac:dyDescent="0.25">
      <c r="A2456" t="s">
        <v>2709</v>
      </c>
      <c r="B2456" t="s">
        <v>2714</v>
      </c>
      <c r="C2456">
        <v>120700581</v>
      </c>
      <c r="D2456">
        <v>5</v>
      </c>
      <c r="E2456">
        <v>230382.35</v>
      </c>
      <c r="F2456">
        <v>214966.48</v>
      </c>
      <c r="G2456">
        <v>15415.87</v>
      </c>
      <c r="H2456">
        <v>67341</v>
      </c>
      <c r="I2456">
        <v>51925.13</v>
      </c>
      <c r="J2456">
        <v>15415.87</v>
      </c>
      <c r="K2456">
        <v>4624.8999999999996</v>
      </c>
      <c r="L2456">
        <v>3854.09</v>
      </c>
      <c r="M2456">
        <v>770.81</v>
      </c>
    </row>
    <row r="2457" spans="1:13" x14ac:dyDescent="0.25">
      <c r="A2457" t="s">
        <v>2715</v>
      </c>
      <c r="B2457" t="s">
        <v>2716</v>
      </c>
      <c r="C2457">
        <v>160701945</v>
      </c>
      <c r="D2457">
        <v>4</v>
      </c>
      <c r="E2457">
        <v>154480.87</v>
      </c>
      <c r="F2457">
        <v>142303.37</v>
      </c>
      <c r="G2457">
        <v>12177.5</v>
      </c>
      <c r="H2457">
        <v>67161</v>
      </c>
      <c r="I2457">
        <v>54983.5</v>
      </c>
      <c r="J2457">
        <v>12177.5</v>
      </c>
      <c r="K2457">
        <v>3653.27</v>
      </c>
      <c r="L2457">
        <v>3044.4</v>
      </c>
      <c r="M2457">
        <v>608.87</v>
      </c>
    </row>
    <row r="2458" spans="1:13" x14ac:dyDescent="0.25">
      <c r="A2458" t="s">
        <v>2717</v>
      </c>
      <c r="B2458" t="s">
        <v>2718</v>
      </c>
      <c r="C2458">
        <v>120708728</v>
      </c>
      <c r="D2458">
        <v>5</v>
      </c>
      <c r="E2458">
        <v>188701.33</v>
      </c>
      <c r="F2458">
        <v>173769.37</v>
      </c>
      <c r="G2458">
        <v>14931.96</v>
      </c>
      <c r="H2458">
        <v>56438</v>
      </c>
      <c r="I2458">
        <v>41506.04</v>
      </c>
      <c r="J2458">
        <v>14931.96</v>
      </c>
      <c r="K2458">
        <v>4479.58</v>
      </c>
      <c r="L2458">
        <v>3732.99</v>
      </c>
      <c r="M2458">
        <v>746.59</v>
      </c>
    </row>
    <row r="2459" spans="1:13" x14ac:dyDescent="0.25">
      <c r="A2459" t="s">
        <v>2719</v>
      </c>
      <c r="B2459" t="s">
        <v>2720</v>
      </c>
      <c r="C2459">
        <v>120700455</v>
      </c>
      <c r="D2459">
        <v>5</v>
      </c>
      <c r="E2459">
        <v>292019.08</v>
      </c>
      <c r="F2459">
        <v>264981.12</v>
      </c>
      <c r="G2459">
        <v>27037.96</v>
      </c>
      <c r="H2459">
        <v>81736</v>
      </c>
      <c r="I2459">
        <v>54697.89</v>
      </c>
      <c r="J2459">
        <v>27038.11</v>
      </c>
      <c r="K2459">
        <v>8111.48</v>
      </c>
      <c r="L2459">
        <v>6759.57</v>
      </c>
      <c r="M2459">
        <v>1351.91</v>
      </c>
    </row>
    <row r="2460" spans="1:13" x14ac:dyDescent="0.25">
      <c r="A2460" t="s">
        <v>2719</v>
      </c>
      <c r="B2460" t="s">
        <v>2721</v>
      </c>
      <c r="C2460">
        <v>120700470</v>
      </c>
      <c r="D2460">
        <v>2</v>
      </c>
      <c r="E2460">
        <v>69957.259999999995</v>
      </c>
      <c r="F2460">
        <v>65380.11</v>
      </c>
      <c r="G2460">
        <v>4577.1499999999996</v>
      </c>
      <c r="H2460">
        <v>19882</v>
      </c>
      <c r="I2460">
        <v>15304.85</v>
      </c>
      <c r="J2460">
        <v>4577.1499999999996</v>
      </c>
      <c r="K2460">
        <v>1373.18</v>
      </c>
      <c r="L2460">
        <v>1144.32</v>
      </c>
      <c r="M2460">
        <v>228.86</v>
      </c>
    </row>
    <row r="2461" spans="1:13" x14ac:dyDescent="0.25">
      <c r="A2461" t="s">
        <v>2722</v>
      </c>
      <c r="B2461" t="s">
        <v>2723</v>
      </c>
      <c r="C2461">
        <v>150701789</v>
      </c>
      <c r="D2461">
        <v>5</v>
      </c>
      <c r="E2461">
        <v>85572.38</v>
      </c>
      <c r="F2461">
        <v>81813.600000000006</v>
      </c>
      <c r="G2461">
        <v>3758.78</v>
      </c>
      <c r="H2461">
        <v>25833</v>
      </c>
      <c r="I2461">
        <v>22074.35</v>
      </c>
      <c r="J2461">
        <v>3758.65</v>
      </c>
      <c r="K2461">
        <v>1127.6500000000001</v>
      </c>
      <c r="L2461">
        <v>939.71</v>
      </c>
      <c r="M2461">
        <v>187.94</v>
      </c>
    </row>
    <row r="2462" spans="1:13" x14ac:dyDescent="0.25">
      <c r="A2462" t="s">
        <v>2724</v>
      </c>
      <c r="B2462" t="s">
        <v>2725</v>
      </c>
      <c r="C2462">
        <v>150700891</v>
      </c>
      <c r="D2462">
        <v>3</v>
      </c>
      <c r="E2462">
        <v>127278.65</v>
      </c>
      <c r="F2462">
        <v>112680.24</v>
      </c>
      <c r="G2462">
        <v>14598.41</v>
      </c>
      <c r="H2462">
        <v>45165</v>
      </c>
      <c r="I2462">
        <v>30566.59</v>
      </c>
      <c r="J2462">
        <v>14598.41</v>
      </c>
      <c r="K2462">
        <v>4379.59</v>
      </c>
      <c r="L2462">
        <v>3649.66</v>
      </c>
      <c r="M2462">
        <v>729.93</v>
      </c>
    </row>
    <row r="2463" spans="1:13" x14ac:dyDescent="0.25">
      <c r="A2463" t="s">
        <v>2724</v>
      </c>
      <c r="B2463" t="s">
        <v>2726</v>
      </c>
      <c r="C2463">
        <v>170700671</v>
      </c>
      <c r="D2463">
        <v>5</v>
      </c>
      <c r="E2463">
        <v>395492.67</v>
      </c>
      <c r="F2463">
        <v>355547.76</v>
      </c>
      <c r="G2463">
        <v>39944.910000000003</v>
      </c>
      <c r="H2463">
        <v>130269</v>
      </c>
      <c r="I2463">
        <v>90323.99</v>
      </c>
      <c r="J2463">
        <v>39945.01</v>
      </c>
      <c r="K2463">
        <v>11983.56</v>
      </c>
      <c r="L2463">
        <v>9986.31</v>
      </c>
      <c r="M2463">
        <v>1997.25</v>
      </c>
    </row>
    <row r="2464" spans="1:13" x14ac:dyDescent="0.25">
      <c r="A2464" t="s">
        <v>2724</v>
      </c>
      <c r="B2464" t="s">
        <v>2727</v>
      </c>
      <c r="C2464">
        <v>120900224</v>
      </c>
      <c r="D2464">
        <v>5</v>
      </c>
      <c r="E2464">
        <v>302729.25</v>
      </c>
      <c r="F2464">
        <v>278982.65999999997</v>
      </c>
      <c r="G2464">
        <v>23746.59</v>
      </c>
      <c r="H2464">
        <v>92124</v>
      </c>
      <c r="I2464">
        <v>68377.61</v>
      </c>
      <c r="J2464">
        <v>23746.39</v>
      </c>
      <c r="K2464">
        <v>7123.93</v>
      </c>
      <c r="L2464">
        <v>5936.61</v>
      </c>
      <c r="M2464">
        <v>1187.32</v>
      </c>
    </row>
    <row r="2465" spans="1:13" x14ac:dyDescent="0.25">
      <c r="A2465" t="s">
        <v>2724</v>
      </c>
      <c r="B2465" t="s">
        <v>2728</v>
      </c>
      <c r="C2465">
        <v>160702930</v>
      </c>
      <c r="D2465">
        <v>5</v>
      </c>
      <c r="E2465">
        <v>525291.87</v>
      </c>
      <c r="F2465">
        <v>483062.96</v>
      </c>
      <c r="G2465">
        <v>42228.91</v>
      </c>
      <c r="H2465">
        <v>140414</v>
      </c>
      <c r="I2465">
        <v>98184.62</v>
      </c>
      <c r="J2465">
        <v>42229.38</v>
      </c>
      <c r="K2465">
        <v>12668.88</v>
      </c>
      <c r="L2465">
        <v>10557.4</v>
      </c>
      <c r="M2465">
        <v>2111.48</v>
      </c>
    </row>
    <row r="2466" spans="1:13" x14ac:dyDescent="0.25">
      <c r="A2466" t="s">
        <v>2724</v>
      </c>
      <c r="B2466" t="s">
        <v>2729</v>
      </c>
      <c r="C2466">
        <v>120705520</v>
      </c>
      <c r="D2466">
        <v>5</v>
      </c>
      <c r="E2466">
        <v>242103.49</v>
      </c>
      <c r="F2466">
        <v>220889.77</v>
      </c>
      <c r="G2466">
        <v>21213.72</v>
      </c>
      <c r="H2466">
        <v>71487</v>
      </c>
      <c r="I2466">
        <v>50273.38</v>
      </c>
      <c r="J2466">
        <v>21213.62</v>
      </c>
      <c r="K2466">
        <v>6364.15</v>
      </c>
      <c r="L2466">
        <v>5303.46</v>
      </c>
      <c r="M2466">
        <v>1060.69</v>
      </c>
    </row>
    <row r="2467" spans="1:13" x14ac:dyDescent="0.25">
      <c r="A2467" t="s">
        <v>2724</v>
      </c>
      <c r="B2467" t="s">
        <v>2730</v>
      </c>
      <c r="C2467">
        <v>150700356</v>
      </c>
      <c r="D2467">
        <v>5</v>
      </c>
      <c r="E2467">
        <v>231292.95</v>
      </c>
      <c r="F2467">
        <v>213743.39</v>
      </c>
      <c r="G2467">
        <v>17549.560000000001</v>
      </c>
      <c r="H2467">
        <v>72968</v>
      </c>
      <c r="I2467">
        <v>55418.34</v>
      </c>
      <c r="J2467">
        <v>17549.66</v>
      </c>
      <c r="K2467">
        <v>5264.91</v>
      </c>
      <c r="L2467">
        <v>4387.42</v>
      </c>
      <c r="M2467">
        <v>877.49</v>
      </c>
    </row>
    <row r="2468" spans="1:13" x14ac:dyDescent="0.25">
      <c r="A2468" t="s">
        <v>2724</v>
      </c>
      <c r="B2468" t="s">
        <v>2731</v>
      </c>
      <c r="C2468">
        <v>150701425</v>
      </c>
      <c r="D2468">
        <v>3</v>
      </c>
      <c r="E2468">
        <v>36130.58</v>
      </c>
      <c r="F2468">
        <v>33441.230000000003</v>
      </c>
      <c r="G2468">
        <v>2689.35</v>
      </c>
      <c r="H2468">
        <v>11383</v>
      </c>
      <c r="I2468">
        <v>8693.5499999999993</v>
      </c>
      <c r="J2468">
        <v>2689.45</v>
      </c>
      <c r="K2468">
        <v>806.91</v>
      </c>
      <c r="L2468">
        <v>672.43</v>
      </c>
      <c r="M2468">
        <v>134.47999999999999</v>
      </c>
    </row>
    <row r="2469" spans="1:13" x14ac:dyDescent="0.25">
      <c r="A2469" t="s">
        <v>2724</v>
      </c>
      <c r="B2469" t="s">
        <v>2732</v>
      </c>
      <c r="C2469">
        <v>140704407</v>
      </c>
      <c r="D2469">
        <v>5</v>
      </c>
      <c r="E2469">
        <v>213308.6</v>
      </c>
      <c r="F2469">
        <v>194669.42</v>
      </c>
      <c r="G2469">
        <v>18639.18</v>
      </c>
      <c r="H2469">
        <v>58566</v>
      </c>
      <c r="I2469">
        <v>39926.67</v>
      </c>
      <c r="J2469">
        <v>18639.330000000002</v>
      </c>
      <c r="K2469">
        <v>5591.9</v>
      </c>
      <c r="L2469">
        <v>4659.92</v>
      </c>
      <c r="M2469">
        <v>931.98</v>
      </c>
    </row>
    <row r="2470" spans="1:13" x14ac:dyDescent="0.25">
      <c r="A2470" t="s">
        <v>2724</v>
      </c>
      <c r="B2470" t="s">
        <v>2733</v>
      </c>
      <c r="C2470">
        <v>120705047</v>
      </c>
      <c r="D2470">
        <v>5</v>
      </c>
      <c r="E2470">
        <v>202538.33</v>
      </c>
      <c r="F2470">
        <v>188508.14</v>
      </c>
      <c r="G2470">
        <v>14030.19</v>
      </c>
      <c r="H2470">
        <v>59553</v>
      </c>
      <c r="I2470">
        <v>45523.46</v>
      </c>
      <c r="J2470">
        <v>14029.54</v>
      </c>
      <c r="K2470">
        <v>4208.9399999999996</v>
      </c>
      <c r="L2470">
        <v>3507.45</v>
      </c>
      <c r="M2470">
        <v>701.49</v>
      </c>
    </row>
    <row r="2471" spans="1:13" x14ac:dyDescent="0.25">
      <c r="A2471" t="s">
        <v>2724</v>
      </c>
      <c r="B2471" t="s">
        <v>2734</v>
      </c>
      <c r="C2471">
        <v>130700658</v>
      </c>
      <c r="D2471">
        <v>5</v>
      </c>
      <c r="E2471">
        <v>87154.22</v>
      </c>
      <c r="F2471">
        <v>80216.19</v>
      </c>
      <c r="G2471">
        <v>6938.03</v>
      </c>
      <c r="H2471">
        <v>33604</v>
      </c>
      <c r="I2471">
        <v>26665.95</v>
      </c>
      <c r="J2471">
        <v>6938.05</v>
      </c>
      <c r="K2471">
        <v>2081.4899999999998</v>
      </c>
      <c r="L2471">
        <v>1734.58</v>
      </c>
      <c r="M2471">
        <v>346.91</v>
      </c>
    </row>
    <row r="2472" spans="1:13" x14ac:dyDescent="0.25">
      <c r="A2472" t="s">
        <v>2724</v>
      </c>
      <c r="B2472" t="s">
        <v>2735</v>
      </c>
      <c r="C2472">
        <v>150703933</v>
      </c>
      <c r="D2472">
        <v>5</v>
      </c>
      <c r="E2472">
        <v>163357.94</v>
      </c>
      <c r="F2472">
        <v>152937.18</v>
      </c>
      <c r="G2472">
        <v>10420.76</v>
      </c>
      <c r="H2472">
        <v>53081</v>
      </c>
      <c r="I2472">
        <v>42660.24</v>
      </c>
      <c r="J2472">
        <v>10420.76</v>
      </c>
      <c r="K2472">
        <v>3126.21</v>
      </c>
      <c r="L2472">
        <v>2605.1799999999998</v>
      </c>
      <c r="M2472">
        <v>521.03</v>
      </c>
    </row>
    <row r="2473" spans="1:13" x14ac:dyDescent="0.25">
      <c r="A2473" t="s">
        <v>2724</v>
      </c>
      <c r="B2473" t="s">
        <v>2736</v>
      </c>
      <c r="C2473">
        <v>130702257</v>
      </c>
      <c r="D2473">
        <v>5</v>
      </c>
      <c r="E2473">
        <v>266843.17</v>
      </c>
      <c r="F2473">
        <v>243267.51</v>
      </c>
      <c r="G2473">
        <v>23575.66</v>
      </c>
      <c r="H2473">
        <v>73622</v>
      </c>
      <c r="I2473">
        <v>50046.34</v>
      </c>
      <c r="J2473">
        <v>23575.66</v>
      </c>
      <c r="K2473">
        <v>7072.74</v>
      </c>
      <c r="L2473">
        <v>5893.95</v>
      </c>
      <c r="M2473">
        <v>1178.79</v>
      </c>
    </row>
    <row r="2474" spans="1:13" x14ac:dyDescent="0.25">
      <c r="A2474" t="s">
        <v>2737</v>
      </c>
      <c r="B2474" t="s">
        <v>2738</v>
      </c>
      <c r="C2474">
        <v>120705065</v>
      </c>
      <c r="D2474">
        <v>5</v>
      </c>
      <c r="E2474">
        <v>85135.61</v>
      </c>
      <c r="F2474">
        <v>79563.33</v>
      </c>
      <c r="G2474">
        <v>5572.28</v>
      </c>
      <c r="H2474">
        <v>28039</v>
      </c>
      <c r="I2474">
        <v>22466.720000000001</v>
      </c>
      <c r="J2474">
        <v>5572.28</v>
      </c>
      <c r="K2474">
        <v>1671.72</v>
      </c>
      <c r="L2474">
        <v>1393.1</v>
      </c>
      <c r="M2474">
        <v>278.62</v>
      </c>
    </row>
    <row r="2475" spans="1:13" x14ac:dyDescent="0.25">
      <c r="A2475" t="s">
        <v>2737</v>
      </c>
      <c r="B2475" t="s">
        <v>2739</v>
      </c>
      <c r="C2475">
        <v>120704208</v>
      </c>
      <c r="D2475">
        <v>5</v>
      </c>
      <c r="E2475">
        <v>78665.009999999995</v>
      </c>
      <c r="F2475">
        <v>67884.08</v>
      </c>
      <c r="G2475">
        <v>10780.93</v>
      </c>
      <c r="H2475">
        <v>22918</v>
      </c>
      <c r="I2475">
        <v>12137.08</v>
      </c>
      <c r="J2475">
        <v>10780.92</v>
      </c>
      <c r="K2475">
        <v>3234.35</v>
      </c>
      <c r="L2475">
        <v>2695.3</v>
      </c>
      <c r="M2475">
        <v>539.04999999999995</v>
      </c>
    </row>
    <row r="2476" spans="1:13" x14ac:dyDescent="0.25">
      <c r="A2476" t="s">
        <v>2740</v>
      </c>
      <c r="B2476" t="s">
        <v>2741</v>
      </c>
      <c r="C2476">
        <v>120702154</v>
      </c>
      <c r="D2476">
        <v>5</v>
      </c>
      <c r="E2476">
        <v>197136.5</v>
      </c>
      <c r="F2476">
        <v>184762.8</v>
      </c>
      <c r="G2476">
        <v>12373.7</v>
      </c>
      <c r="H2476">
        <v>60192</v>
      </c>
      <c r="I2476">
        <v>47818.29</v>
      </c>
      <c r="J2476">
        <v>12373.71</v>
      </c>
      <c r="K2476">
        <v>3712.17</v>
      </c>
      <c r="L2476">
        <v>3093.48</v>
      </c>
      <c r="M2476">
        <v>618.69000000000005</v>
      </c>
    </row>
    <row r="2477" spans="1:13" x14ac:dyDescent="0.25">
      <c r="A2477" t="s">
        <v>2740</v>
      </c>
      <c r="B2477" t="s">
        <v>2742</v>
      </c>
      <c r="C2477">
        <v>150702071</v>
      </c>
      <c r="D2477">
        <v>5</v>
      </c>
      <c r="E2477">
        <v>205512.19</v>
      </c>
      <c r="F2477">
        <v>187885.16</v>
      </c>
      <c r="G2477">
        <v>17627.03</v>
      </c>
      <c r="H2477">
        <v>63537</v>
      </c>
      <c r="I2477">
        <v>45909.9</v>
      </c>
      <c r="J2477">
        <v>17627.099999999999</v>
      </c>
      <c r="K2477">
        <v>5288.14</v>
      </c>
      <c r="L2477">
        <v>4406.79</v>
      </c>
      <c r="M2477">
        <v>881.35</v>
      </c>
    </row>
    <row r="2478" spans="1:13" x14ac:dyDescent="0.25">
      <c r="A2478" t="s">
        <v>2743</v>
      </c>
      <c r="B2478" t="s">
        <v>1797</v>
      </c>
      <c r="C2478">
        <v>121010098</v>
      </c>
      <c r="D2478">
        <v>4</v>
      </c>
      <c r="E2478">
        <v>614510.69999999995</v>
      </c>
      <c r="F2478">
        <v>565002.72</v>
      </c>
      <c r="G2478">
        <v>49507.98</v>
      </c>
      <c r="H2478">
        <v>155760</v>
      </c>
      <c r="I2478">
        <v>106210.96</v>
      </c>
      <c r="J2478">
        <v>49549.04</v>
      </c>
      <c r="K2478">
        <v>14864.71</v>
      </c>
      <c r="L2478">
        <v>12387.26</v>
      </c>
      <c r="M2478">
        <v>2477.4499999999998</v>
      </c>
    </row>
    <row r="2479" spans="1:13" x14ac:dyDescent="0.25">
      <c r="A2479" t="s">
        <v>2744</v>
      </c>
      <c r="B2479" t="s">
        <v>2745</v>
      </c>
      <c r="C2479">
        <v>160702100</v>
      </c>
      <c r="D2479">
        <v>5</v>
      </c>
      <c r="E2479">
        <v>493417.15</v>
      </c>
      <c r="F2479">
        <v>444536.11</v>
      </c>
      <c r="G2479">
        <v>48881.04</v>
      </c>
      <c r="H2479">
        <v>151526</v>
      </c>
      <c r="I2479">
        <v>102644.96</v>
      </c>
      <c r="J2479">
        <v>48881.04</v>
      </c>
      <c r="K2479">
        <v>14664.36</v>
      </c>
      <c r="L2479">
        <v>12220.3</v>
      </c>
      <c r="M2479">
        <v>2444.06</v>
      </c>
    </row>
    <row r="2480" spans="1:13" x14ac:dyDescent="0.25">
      <c r="A2480" t="s">
        <v>2744</v>
      </c>
      <c r="B2480" t="s">
        <v>2746</v>
      </c>
      <c r="C2480">
        <v>130702567</v>
      </c>
      <c r="D2480">
        <v>5</v>
      </c>
      <c r="E2480">
        <v>452509.29</v>
      </c>
      <c r="F2480">
        <v>421259.58</v>
      </c>
      <c r="G2480">
        <v>31249.71</v>
      </c>
      <c r="H2480">
        <v>146807</v>
      </c>
      <c r="I2480">
        <v>115557.29</v>
      </c>
      <c r="J2480">
        <v>31249.71</v>
      </c>
      <c r="K2480">
        <v>9374.99</v>
      </c>
      <c r="L2480">
        <v>7812.5</v>
      </c>
      <c r="M2480">
        <v>1562.49</v>
      </c>
    </row>
    <row r="2481" spans="1:13" x14ac:dyDescent="0.25">
      <c r="A2481" t="s">
        <v>2744</v>
      </c>
      <c r="B2481" t="s">
        <v>2747</v>
      </c>
      <c r="C2481">
        <v>120700729</v>
      </c>
      <c r="D2481">
        <v>5</v>
      </c>
      <c r="E2481">
        <v>287317.56</v>
      </c>
      <c r="F2481">
        <v>255464.45</v>
      </c>
      <c r="G2481">
        <v>31853.11</v>
      </c>
      <c r="H2481">
        <v>100268</v>
      </c>
      <c r="I2481">
        <v>68414.89</v>
      </c>
      <c r="J2481">
        <v>31853.11</v>
      </c>
      <c r="K2481">
        <v>9555.9500000000007</v>
      </c>
      <c r="L2481">
        <v>7963.29</v>
      </c>
      <c r="M2481">
        <v>1592.66</v>
      </c>
    </row>
    <row r="2482" spans="1:13" x14ac:dyDescent="0.25">
      <c r="A2482" t="s">
        <v>2748</v>
      </c>
      <c r="B2482" t="s">
        <v>2749</v>
      </c>
      <c r="C2482">
        <v>130701425</v>
      </c>
      <c r="D2482">
        <v>3</v>
      </c>
      <c r="E2482">
        <v>94486.6</v>
      </c>
      <c r="F2482">
        <v>84440.39</v>
      </c>
      <c r="G2482">
        <v>10046.209999999999</v>
      </c>
      <c r="H2482">
        <v>23278</v>
      </c>
      <c r="I2482">
        <v>13231.67</v>
      </c>
      <c r="J2482">
        <v>10046.33</v>
      </c>
      <c r="K2482">
        <v>3013.93</v>
      </c>
      <c r="L2482">
        <v>2511.6</v>
      </c>
      <c r="M2482">
        <v>502.33</v>
      </c>
    </row>
    <row r="2483" spans="1:13" x14ac:dyDescent="0.25">
      <c r="A2483" t="s">
        <v>2748</v>
      </c>
      <c r="B2483" t="s">
        <v>2750</v>
      </c>
      <c r="C2483">
        <v>120910950</v>
      </c>
      <c r="D2483">
        <v>2</v>
      </c>
      <c r="E2483">
        <v>4761.71</v>
      </c>
      <c r="F2483">
        <v>3987.28</v>
      </c>
      <c r="G2483">
        <v>774.43</v>
      </c>
      <c r="H2483">
        <v>1814</v>
      </c>
      <c r="I2483">
        <v>1039.5999999999999</v>
      </c>
      <c r="J2483">
        <v>774.4</v>
      </c>
      <c r="K2483">
        <v>232.32</v>
      </c>
      <c r="L2483">
        <v>193.6</v>
      </c>
      <c r="M2483">
        <v>38.72</v>
      </c>
    </row>
    <row r="2484" spans="1:13" x14ac:dyDescent="0.25">
      <c r="A2484" t="s">
        <v>2748</v>
      </c>
      <c r="B2484" t="s">
        <v>1529</v>
      </c>
      <c r="C2484">
        <v>120705953</v>
      </c>
      <c r="D2484">
        <v>2</v>
      </c>
      <c r="E2484">
        <v>38973.42</v>
      </c>
      <c r="F2484">
        <v>35109.64</v>
      </c>
      <c r="G2484">
        <v>3863.78</v>
      </c>
      <c r="H2484">
        <v>11806</v>
      </c>
      <c r="I2484">
        <v>7942.34</v>
      </c>
      <c r="J2484">
        <v>3863.66</v>
      </c>
      <c r="K2484">
        <v>1159.0999999999999</v>
      </c>
      <c r="L2484">
        <v>965.92</v>
      </c>
      <c r="M2484">
        <v>193.18</v>
      </c>
    </row>
    <row r="2485" spans="1:13" x14ac:dyDescent="0.25">
      <c r="A2485" t="s">
        <v>2751</v>
      </c>
      <c r="B2485" t="s">
        <v>2752</v>
      </c>
      <c r="C2485">
        <v>120705071</v>
      </c>
      <c r="D2485">
        <v>2</v>
      </c>
      <c r="E2485">
        <v>26094.46</v>
      </c>
      <c r="F2485">
        <v>24230.11</v>
      </c>
      <c r="G2485">
        <v>1864.35</v>
      </c>
      <c r="H2485">
        <v>7077</v>
      </c>
      <c r="I2485">
        <v>5212.6499999999996</v>
      </c>
      <c r="J2485">
        <v>1864.35</v>
      </c>
      <c r="K2485">
        <v>559.30999999999995</v>
      </c>
      <c r="L2485">
        <v>466.09</v>
      </c>
      <c r="M2485">
        <v>93.22</v>
      </c>
    </row>
    <row r="2486" spans="1:13" x14ac:dyDescent="0.25">
      <c r="A2486" t="s">
        <v>2751</v>
      </c>
      <c r="B2486" t="s">
        <v>2753</v>
      </c>
      <c r="C2486">
        <v>130701802</v>
      </c>
      <c r="D2486">
        <v>2</v>
      </c>
      <c r="E2486">
        <v>75044.84</v>
      </c>
      <c r="F2486">
        <v>68541.7</v>
      </c>
      <c r="G2486">
        <v>6503.14</v>
      </c>
      <c r="H2486">
        <v>19357</v>
      </c>
      <c r="I2486">
        <v>12853.86</v>
      </c>
      <c r="J2486">
        <v>6503.14</v>
      </c>
      <c r="K2486">
        <v>1950.91</v>
      </c>
      <c r="L2486">
        <v>1625.76</v>
      </c>
      <c r="M2486">
        <v>325.14999999999998</v>
      </c>
    </row>
    <row r="2487" spans="1:13" x14ac:dyDescent="0.25">
      <c r="A2487" t="s">
        <v>2754</v>
      </c>
      <c r="B2487" t="s">
        <v>2755</v>
      </c>
      <c r="C2487">
        <v>120701204</v>
      </c>
      <c r="D2487">
        <v>2</v>
      </c>
      <c r="E2487">
        <v>18132.04</v>
      </c>
      <c r="F2487">
        <v>16292.73</v>
      </c>
      <c r="G2487">
        <v>1839.31</v>
      </c>
      <c r="H2487">
        <v>5785</v>
      </c>
      <c r="I2487">
        <v>3945.69</v>
      </c>
      <c r="J2487">
        <v>1839.31</v>
      </c>
      <c r="K2487">
        <v>551.82000000000005</v>
      </c>
      <c r="L2487">
        <v>459.85</v>
      </c>
      <c r="M2487">
        <v>91.97</v>
      </c>
    </row>
    <row r="2488" spans="1:13" x14ac:dyDescent="0.25">
      <c r="A2488" t="s">
        <v>2754</v>
      </c>
      <c r="B2488" t="s">
        <v>724</v>
      </c>
      <c r="C2488">
        <v>151001573</v>
      </c>
      <c r="D2488">
        <v>0</v>
      </c>
      <c r="E2488">
        <v>-74255.13</v>
      </c>
      <c r="F2488">
        <v>-67019.600000000006</v>
      </c>
      <c r="G2488">
        <v>-7235.53</v>
      </c>
      <c r="H2488">
        <v>-35899</v>
      </c>
      <c r="I2488">
        <v>-28663.52</v>
      </c>
      <c r="J2488">
        <v>-7235.48</v>
      </c>
      <c r="K2488">
        <v>-2170.67</v>
      </c>
      <c r="L2488">
        <v>-1808.89</v>
      </c>
      <c r="M2488">
        <v>-361.78</v>
      </c>
    </row>
    <row r="2489" spans="1:13" x14ac:dyDescent="0.25">
      <c r="A2489" t="s">
        <v>2754</v>
      </c>
      <c r="B2489" t="s">
        <v>2756</v>
      </c>
      <c r="C2489">
        <v>170700408</v>
      </c>
      <c r="D2489">
        <v>3</v>
      </c>
      <c r="E2489">
        <v>34512.6</v>
      </c>
      <c r="F2489">
        <v>30160.240000000002</v>
      </c>
      <c r="G2489">
        <v>4352.3599999999997</v>
      </c>
      <c r="H2489">
        <v>22760</v>
      </c>
      <c r="I2489">
        <v>18407.64</v>
      </c>
      <c r="J2489">
        <v>4352.3599999999997</v>
      </c>
      <c r="K2489">
        <v>1305.72</v>
      </c>
      <c r="L2489">
        <v>1088.0999999999999</v>
      </c>
      <c r="M2489">
        <v>217.62</v>
      </c>
    </row>
    <row r="2490" spans="1:13" x14ac:dyDescent="0.25">
      <c r="A2490" t="s">
        <v>2754</v>
      </c>
      <c r="B2490" t="s">
        <v>2757</v>
      </c>
      <c r="C2490">
        <v>140701489</v>
      </c>
      <c r="D2490">
        <v>2</v>
      </c>
      <c r="E2490">
        <v>21610.49</v>
      </c>
      <c r="F2490">
        <v>20566.63</v>
      </c>
      <c r="G2490">
        <v>1043.8599999999999</v>
      </c>
      <c r="H2490">
        <v>7354</v>
      </c>
      <c r="I2490">
        <v>6310.19</v>
      </c>
      <c r="J2490">
        <v>1043.81</v>
      </c>
      <c r="K2490">
        <v>313.13</v>
      </c>
      <c r="L2490">
        <v>260.94</v>
      </c>
      <c r="M2490">
        <v>52.19</v>
      </c>
    </row>
    <row r="2491" spans="1:13" x14ac:dyDescent="0.25">
      <c r="A2491" t="s">
        <v>2758</v>
      </c>
      <c r="B2491" t="s">
        <v>2759</v>
      </c>
      <c r="C2491">
        <v>120703136</v>
      </c>
      <c r="D2491">
        <v>3</v>
      </c>
      <c r="E2491">
        <v>63552.19</v>
      </c>
      <c r="F2491">
        <v>57372.99</v>
      </c>
      <c r="G2491">
        <v>6179.2</v>
      </c>
      <c r="H2491">
        <v>20433</v>
      </c>
      <c r="I2491">
        <v>14253.8</v>
      </c>
      <c r="J2491">
        <v>6179.2</v>
      </c>
      <c r="K2491">
        <v>1853.77</v>
      </c>
      <c r="L2491">
        <v>1544.81</v>
      </c>
      <c r="M2491">
        <v>308.95999999999998</v>
      </c>
    </row>
    <row r="2492" spans="1:13" x14ac:dyDescent="0.25">
      <c r="A2492" t="s">
        <v>2760</v>
      </c>
      <c r="B2492" t="s">
        <v>2761</v>
      </c>
      <c r="C2492">
        <v>160700289</v>
      </c>
      <c r="D2492">
        <v>5</v>
      </c>
      <c r="E2492">
        <v>157205.49</v>
      </c>
      <c r="F2492">
        <v>141410.48000000001</v>
      </c>
      <c r="G2492">
        <v>15795.01</v>
      </c>
      <c r="H2492">
        <v>54282</v>
      </c>
      <c r="I2492">
        <v>38486.99</v>
      </c>
      <c r="J2492">
        <v>15795.01</v>
      </c>
      <c r="K2492">
        <v>4738.57</v>
      </c>
      <c r="L2492">
        <v>3948.81</v>
      </c>
      <c r="M2492">
        <v>789.76</v>
      </c>
    </row>
    <row r="2493" spans="1:13" x14ac:dyDescent="0.25">
      <c r="A2493" t="s">
        <v>2760</v>
      </c>
      <c r="B2493" t="s">
        <v>2762</v>
      </c>
      <c r="C2493">
        <v>140701953</v>
      </c>
      <c r="D2493">
        <v>5</v>
      </c>
      <c r="E2493">
        <v>274979.33</v>
      </c>
      <c r="F2493">
        <v>254178.44</v>
      </c>
      <c r="G2493">
        <v>20800.89</v>
      </c>
      <c r="H2493">
        <v>74420</v>
      </c>
      <c r="I2493">
        <v>53619.4</v>
      </c>
      <c r="J2493">
        <v>20800.599999999999</v>
      </c>
      <c r="K2493">
        <v>6240.17</v>
      </c>
      <c r="L2493">
        <v>5200.1400000000003</v>
      </c>
      <c r="M2493">
        <v>1040.03</v>
      </c>
    </row>
    <row r="2494" spans="1:13" x14ac:dyDescent="0.25">
      <c r="A2494" t="s">
        <v>2760</v>
      </c>
      <c r="B2494" t="s">
        <v>2763</v>
      </c>
      <c r="C2494">
        <v>130702554</v>
      </c>
      <c r="D2494">
        <v>5</v>
      </c>
      <c r="E2494">
        <v>321467.42</v>
      </c>
      <c r="F2494">
        <v>294427.32</v>
      </c>
      <c r="G2494">
        <v>27040.1</v>
      </c>
      <c r="H2494">
        <v>104512</v>
      </c>
      <c r="I2494">
        <v>77471.899999999994</v>
      </c>
      <c r="J2494">
        <v>27040.1</v>
      </c>
      <c r="K2494">
        <v>8112.06</v>
      </c>
      <c r="L2494">
        <v>6760.05</v>
      </c>
      <c r="M2494">
        <v>1352.01</v>
      </c>
    </row>
    <row r="2495" spans="1:13" x14ac:dyDescent="0.25">
      <c r="A2495" t="s">
        <v>2760</v>
      </c>
      <c r="B2495" t="s">
        <v>2764</v>
      </c>
      <c r="C2495">
        <v>150703035</v>
      </c>
      <c r="D2495">
        <v>5</v>
      </c>
      <c r="E2495">
        <v>508161.03</v>
      </c>
      <c r="F2495">
        <v>467446.37</v>
      </c>
      <c r="G2495">
        <v>40714.660000000003</v>
      </c>
      <c r="H2495">
        <v>148944</v>
      </c>
      <c r="I2495">
        <v>108229.34</v>
      </c>
      <c r="J2495">
        <v>40714.660000000003</v>
      </c>
      <c r="K2495">
        <v>12214.46</v>
      </c>
      <c r="L2495">
        <v>10178.719999999999</v>
      </c>
      <c r="M2495">
        <v>2035.74</v>
      </c>
    </row>
    <row r="2496" spans="1:13" x14ac:dyDescent="0.25">
      <c r="A2496" t="s">
        <v>2760</v>
      </c>
      <c r="B2496" t="s">
        <v>2765</v>
      </c>
      <c r="C2496">
        <v>160702471</v>
      </c>
      <c r="D2496">
        <v>5</v>
      </c>
      <c r="E2496">
        <v>146364.14000000001</v>
      </c>
      <c r="F2496">
        <v>133811.43</v>
      </c>
      <c r="G2496">
        <v>12552.71</v>
      </c>
      <c r="H2496">
        <v>42618</v>
      </c>
      <c r="I2496">
        <v>30065.05</v>
      </c>
      <c r="J2496">
        <v>12552.95</v>
      </c>
      <c r="K2496">
        <v>3765.92</v>
      </c>
      <c r="L2496">
        <v>3138.26</v>
      </c>
      <c r="M2496">
        <v>627.66</v>
      </c>
    </row>
    <row r="2497" spans="1:13" x14ac:dyDescent="0.25">
      <c r="A2497" t="s">
        <v>2766</v>
      </c>
      <c r="B2497" t="s">
        <v>2767</v>
      </c>
      <c r="C2497">
        <v>150702049</v>
      </c>
      <c r="D2497">
        <v>4</v>
      </c>
      <c r="E2497">
        <v>161417.81</v>
      </c>
      <c r="F2497">
        <v>146603.29</v>
      </c>
      <c r="G2497">
        <v>14814.52</v>
      </c>
      <c r="H2497">
        <v>52842</v>
      </c>
      <c r="I2497">
        <v>38027.67</v>
      </c>
      <c r="J2497">
        <v>14814.33</v>
      </c>
      <c r="K2497">
        <v>4444.3100000000004</v>
      </c>
      <c r="L2497">
        <v>3703.59</v>
      </c>
      <c r="M2497">
        <v>740.72</v>
      </c>
    </row>
    <row r="2498" spans="1:13" x14ac:dyDescent="0.25">
      <c r="A2498" t="s">
        <v>2766</v>
      </c>
      <c r="B2498" t="s">
        <v>2768</v>
      </c>
      <c r="C2498">
        <v>140700015</v>
      </c>
      <c r="D2498">
        <v>5</v>
      </c>
      <c r="E2498">
        <v>99800.48</v>
      </c>
      <c r="F2498">
        <v>92225.03</v>
      </c>
      <c r="G2498">
        <v>7575.45</v>
      </c>
      <c r="H2498">
        <v>30699</v>
      </c>
      <c r="I2498">
        <v>23123.68</v>
      </c>
      <c r="J2498">
        <v>7575.32</v>
      </c>
      <c r="K2498">
        <v>2272.65</v>
      </c>
      <c r="L2498">
        <v>1893.87</v>
      </c>
      <c r="M2498">
        <v>378.78</v>
      </c>
    </row>
    <row r="2499" spans="1:13" x14ac:dyDescent="0.25">
      <c r="A2499" t="s">
        <v>2766</v>
      </c>
      <c r="B2499" t="s">
        <v>2769</v>
      </c>
      <c r="C2499">
        <v>130705519</v>
      </c>
      <c r="D2499">
        <v>5</v>
      </c>
      <c r="E2499">
        <v>454776.61</v>
      </c>
      <c r="F2499">
        <v>414784.73</v>
      </c>
      <c r="G2499">
        <v>39991.879999999997</v>
      </c>
      <c r="H2499">
        <v>138872</v>
      </c>
      <c r="I2499">
        <v>98879.98</v>
      </c>
      <c r="J2499">
        <v>39992.019999999997</v>
      </c>
      <c r="K2499">
        <v>11997.73</v>
      </c>
      <c r="L2499">
        <v>9998.11</v>
      </c>
      <c r="M2499">
        <v>1999.62</v>
      </c>
    </row>
    <row r="2500" spans="1:13" x14ac:dyDescent="0.25">
      <c r="A2500" t="s">
        <v>2770</v>
      </c>
      <c r="B2500" t="s">
        <v>2771</v>
      </c>
      <c r="C2500">
        <v>120708641</v>
      </c>
      <c r="D2500">
        <v>4</v>
      </c>
      <c r="E2500">
        <v>83539.899999999994</v>
      </c>
      <c r="F2500">
        <v>75877.600000000006</v>
      </c>
      <c r="G2500">
        <v>7662.3</v>
      </c>
      <c r="H2500">
        <v>29121</v>
      </c>
      <c r="I2500">
        <v>21458.7</v>
      </c>
      <c r="J2500">
        <v>7662.3</v>
      </c>
      <c r="K2500">
        <v>2298.79</v>
      </c>
      <c r="L2500">
        <v>1915.66</v>
      </c>
      <c r="M2500">
        <v>383.13</v>
      </c>
    </row>
    <row r="2501" spans="1:13" x14ac:dyDescent="0.25">
      <c r="A2501" t="s">
        <v>2770</v>
      </c>
      <c r="B2501" t="s">
        <v>2772</v>
      </c>
      <c r="C2501">
        <v>120707735</v>
      </c>
      <c r="D2501">
        <v>4</v>
      </c>
      <c r="E2501">
        <v>101863.08</v>
      </c>
      <c r="F2501">
        <v>92682.58</v>
      </c>
      <c r="G2501">
        <v>9180.5</v>
      </c>
      <c r="H2501">
        <v>34575</v>
      </c>
      <c r="I2501">
        <v>25394.47</v>
      </c>
      <c r="J2501">
        <v>9180.5300000000007</v>
      </c>
      <c r="K2501">
        <v>2754.22</v>
      </c>
      <c r="L2501">
        <v>2295.1799999999998</v>
      </c>
      <c r="M2501">
        <v>459.04</v>
      </c>
    </row>
    <row r="2502" spans="1:13" x14ac:dyDescent="0.25">
      <c r="A2502" t="s">
        <v>2773</v>
      </c>
      <c r="B2502" t="s">
        <v>2774</v>
      </c>
      <c r="C2502">
        <v>120805163</v>
      </c>
      <c r="D2502">
        <v>5</v>
      </c>
      <c r="E2502">
        <v>65211.35</v>
      </c>
      <c r="F2502">
        <v>60039.53</v>
      </c>
      <c r="G2502">
        <v>5171.82</v>
      </c>
      <c r="H2502">
        <v>26933</v>
      </c>
      <c r="I2502">
        <v>21761.18</v>
      </c>
      <c r="J2502">
        <v>5171.82</v>
      </c>
      <c r="K2502">
        <v>1551.54</v>
      </c>
      <c r="L2502">
        <v>1292.95</v>
      </c>
      <c r="M2502">
        <v>258.58999999999997</v>
      </c>
    </row>
    <row r="2503" spans="1:13" x14ac:dyDescent="0.25">
      <c r="A2503" t="s">
        <v>2773</v>
      </c>
      <c r="B2503" t="s">
        <v>2775</v>
      </c>
      <c r="C2503">
        <v>150702767</v>
      </c>
      <c r="D2503">
        <v>3</v>
      </c>
      <c r="E2503">
        <v>50357.65</v>
      </c>
      <c r="F2503">
        <v>46772.55</v>
      </c>
      <c r="G2503">
        <v>3585.1</v>
      </c>
      <c r="H2503">
        <v>12783</v>
      </c>
      <c r="I2503">
        <v>9198.1</v>
      </c>
      <c r="J2503">
        <v>3584.9</v>
      </c>
      <c r="K2503">
        <v>1075.51</v>
      </c>
      <c r="L2503">
        <v>896.26</v>
      </c>
      <c r="M2503">
        <v>179.25</v>
      </c>
    </row>
    <row r="2504" spans="1:13" x14ac:dyDescent="0.25">
      <c r="A2504" t="s">
        <v>2773</v>
      </c>
      <c r="B2504" t="s">
        <v>2776</v>
      </c>
      <c r="C2504">
        <v>130702087</v>
      </c>
      <c r="D2504">
        <v>4</v>
      </c>
      <c r="E2504">
        <v>114665.31</v>
      </c>
      <c r="F2504">
        <v>106211.86</v>
      </c>
      <c r="G2504">
        <v>8453.4500000000007</v>
      </c>
      <c r="H2504">
        <v>23723</v>
      </c>
      <c r="I2504">
        <v>15269.55</v>
      </c>
      <c r="J2504">
        <v>8453.4500000000007</v>
      </c>
      <c r="K2504">
        <v>2536.09</v>
      </c>
      <c r="L2504">
        <v>2113.41</v>
      </c>
      <c r="M2504">
        <v>422.68</v>
      </c>
    </row>
    <row r="2505" spans="1:13" x14ac:dyDescent="0.25">
      <c r="A2505" t="s">
        <v>2773</v>
      </c>
      <c r="B2505" t="s">
        <v>2777</v>
      </c>
      <c r="C2505">
        <v>130706419</v>
      </c>
      <c r="D2505">
        <v>3</v>
      </c>
      <c r="E2505">
        <v>127804.17</v>
      </c>
      <c r="F2505">
        <v>117853.43</v>
      </c>
      <c r="G2505">
        <v>9950.74</v>
      </c>
      <c r="H2505">
        <v>41703</v>
      </c>
      <c r="I2505">
        <v>31752.26</v>
      </c>
      <c r="J2505">
        <v>9950.74</v>
      </c>
      <c r="K2505">
        <v>2985.29</v>
      </c>
      <c r="L2505">
        <v>2487.75</v>
      </c>
      <c r="M2505">
        <v>497.54</v>
      </c>
    </row>
    <row r="2506" spans="1:13" x14ac:dyDescent="0.25">
      <c r="A2506" t="s">
        <v>2773</v>
      </c>
      <c r="B2506" t="s">
        <v>2778</v>
      </c>
      <c r="C2506">
        <v>170701468</v>
      </c>
      <c r="D2506">
        <v>4</v>
      </c>
      <c r="E2506">
        <v>12589.43</v>
      </c>
      <c r="F2506">
        <v>12104.77</v>
      </c>
      <c r="G2506">
        <v>484.66</v>
      </c>
      <c r="H2506">
        <v>4282</v>
      </c>
      <c r="I2506">
        <v>3797.34</v>
      </c>
      <c r="J2506">
        <v>484.66</v>
      </c>
      <c r="K2506">
        <v>145.38999999999999</v>
      </c>
      <c r="L2506">
        <v>121.16</v>
      </c>
      <c r="M2506">
        <v>24.23</v>
      </c>
    </row>
    <row r="2507" spans="1:13" x14ac:dyDescent="0.25">
      <c r="A2507" t="s">
        <v>2773</v>
      </c>
      <c r="B2507" t="s">
        <v>2779</v>
      </c>
      <c r="C2507">
        <v>140700169</v>
      </c>
      <c r="D2507">
        <v>3</v>
      </c>
      <c r="E2507">
        <v>50831.31</v>
      </c>
      <c r="F2507">
        <v>50512.160000000003</v>
      </c>
      <c r="G2507">
        <v>319.14999999999998</v>
      </c>
      <c r="H2507">
        <v>13586</v>
      </c>
      <c r="I2507">
        <v>13266.8</v>
      </c>
      <c r="J2507">
        <v>319.2</v>
      </c>
      <c r="K2507">
        <v>95.76</v>
      </c>
      <c r="L2507">
        <v>79.8</v>
      </c>
      <c r="M2507">
        <v>15.96</v>
      </c>
    </row>
    <row r="2508" spans="1:13" x14ac:dyDescent="0.25">
      <c r="A2508" t="s">
        <v>2773</v>
      </c>
      <c r="B2508" t="s">
        <v>2780</v>
      </c>
      <c r="C2508">
        <v>130706242</v>
      </c>
      <c r="D2508">
        <v>3</v>
      </c>
      <c r="E2508">
        <v>2304.2800000000002</v>
      </c>
      <c r="F2508">
        <v>2270.0300000000002</v>
      </c>
      <c r="G2508">
        <v>34.25</v>
      </c>
      <c r="H2508">
        <v>932</v>
      </c>
      <c r="I2508">
        <v>897.75</v>
      </c>
      <c r="J2508">
        <v>34.25</v>
      </c>
      <c r="K2508">
        <v>10.29</v>
      </c>
      <c r="L2508">
        <v>8.57</v>
      </c>
      <c r="M2508">
        <v>1.72</v>
      </c>
    </row>
    <row r="2509" spans="1:13" x14ac:dyDescent="0.25">
      <c r="A2509" t="s">
        <v>2781</v>
      </c>
      <c r="B2509" t="s">
        <v>2782</v>
      </c>
      <c r="C2509">
        <v>120700715</v>
      </c>
      <c r="D2509">
        <v>5</v>
      </c>
      <c r="E2509">
        <v>189670.3</v>
      </c>
      <c r="F2509">
        <v>173869.87</v>
      </c>
      <c r="G2509">
        <v>15800.43</v>
      </c>
      <c r="H2509">
        <v>56215</v>
      </c>
      <c r="I2509">
        <v>40414.57</v>
      </c>
      <c r="J2509">
        <v>15800.43</v>
      </c>
      <c r="K2509">
        <v>4740.18</v>
      </c>
      <c r="L2509">
        <v>3950.16</v>
      </c>
      <c r="M2509">
        <v>790.02</v>
      </c>
    </row>
    <row r="2510" spans="1:13" x14ac:dyDescent="0.25">
      <c r="A2510" t="s">
        <v>2781</v>
      </c>
      <c r="B2510" t="s">
        <v>2783</v>
      </c>
      <c r="C2510">
        <v>130700583</v>
      </c>
      <c r="D2510">
        <v>4</v>
      </c>
      <c r="E2510">
        <v>108158.02</v>
      </c>
      <c r="F2510">
        <v>99939.25</v>
      </c>
      <c r="G2510">
        <v>8218.77</v>
      </c>
      <c r="H2510">
        <v>27447</v>
      </c>
      <c r="I2510">
        <v>19228.23</v>
      </c>
      <c r="J2510">
        <v>8218.77</v>
      </c>
      <c r="K2510">
        <v>2465.65</v>
      </c>
      <c r="L2510">
        <v>2054.71</v>
      </c>
      <c r="M2510">
        <v>410.94</v>
      </c>
    </row>
    <row r="2511" spans="1:13" x14ac:dyDescent="0.25">
      <c r="A2511" t="s">
        <v>2781</v>
      </c>
      <c r="B2511" t="s">
        <v>2784</v>
      </c>
      <c r="C2511">
        <v>120702113</v>
      </c>
      <c r="D2511">
        <v>5</v>
      </c>
      <c r="E2511">
        <v>99481.47</v>
      </c>
      <c r="F2511">
        <v>89397.65</v>
      </c>
      <c r="G2511">
        <v>10083.82</v>
      </c>
      <c r="H2511">
        <v>29440</v>
      </c>
      <c r="I2511">
        <v>19356.18</v>
      </c>
      <c r="J2511">
        <v>10083.82</v>
      </c>
      <c r="K2511">
        <v>3025.21</v>
      </c>
      <c r="L2511">
        <v>2521.0100000000002</v>
      </c>
      <c r="M2511">
        <v>504.2</v>
      </c>
    </row>
    <row r="2512" spans="1:13" x14ac:dyDescent="0.25">
      <c r="A2512" t="s">
        <v>2781</v>
      </c>
      <c r="B2512" t="s">
        <v>2785</v>
      </c>
      <c r="C2512">
        <v>120702110</v>
      </c>
      <c r="D2512">
        <v>2</v>
      </c>
      <c r="E2512">
        <v>31619.99</v>
      </c>
      <c r="F2512">
        <v>29760.52</v>
      </c>
      <c r="G2512">
        <v>1859.47</v>
      </c>
      <c r="H2512">
        <v>11014</v>
      </c>
      <c r="I2512">
        <v>9154.5300000000007</v>
      </c>
      <c r="J2512">
        <v>1859.47</v>
      </c>
      <c r="K2512">
        <v>557.88</v>
      </c>
      <c r="L2512">
        <v>464.9</v>
      </c>
      <c r="M2512">
        <v>92.98</v>
      </c>
    </row>
    <row r="2513" spans="1:13" x14ac:dyDescent="0.25">
      <c r="A2513" t="s">
        <v>2781</v>
      </c>
      <c r="B2513" t="s">
        <v>2786</v>
      </c>
      <c r="C2513">
        <v>120701183</v>
      </c>
      <c r="D2513">
        <v>5</v>
      </c>
      <c r="E2513">
        <v>307114.07</v>
      </c>
      <c r="F2513">
        <v>281606.73</v>
      </c>
      <c r="G2513">
        <v>25507.34</v>
      </c>
      <c r="H2513">
        <v>92268</v>
      </c>
      <c r="I2513">
        <v>66760.66</v>
      </c>
      <c r="J2513">
        <v>25507.34</v>
      </c>
      <c r="K2513">
        <v>7652.2</v>
      </c>
      <c r="L2513">
        <v>6376.83</v>
      </c>
      <c r="M2513">
        <v>1275.3699999999999</v>
      </c>
    </row>
    <row r="2514" spans="1:13" x14ac:dyDescent="0.25">
      <c r="A2514" t="s">
        <v>2781</v>
      </c>
      <c r="B2514" t="s">
        <v>301</v>
      </c>
      <c r="C2514">
        <v>161003096</v>
      </c>
      <c r="D2514">
        <v>5</v>
      </c>
      <c r="E2514">
        <v>866445.35</v>
      </c>
      <c r="F2514">
        <v>805056.86</v>
      </c>
      <c r="G2514">
        <v>61388.49</v>
      </c>
      <c r="H2514">
        <v>234899</v>
      </c>
      <c r="I2514">
        <v>173518.98</v>
      </c>
      <c r="J2514">
        <v>61380.02</v>
      </c>
      <c r="K2514">
        <v>18414.07</v>
      </c>
      <c r="L2514">
        <v>15345.06</v>
      </c>
      <c r="M2514">
        <v>3069.01</v>
      </c>
    </row>
    <row r="2515" spans="1:13" x14ac:dyDescent="0.25">
      <c r="A2515" t="s">
        <v>2781</v>
      </c>
      <c r="B2515" t="s">
        <v>2787</v>
      </c>
      <c r="C2515">
        <v>130705864</v>
      </c>
      <c r="D2515">
        <v>4</v>
      </c>
      <c r="E2515">
        <v>68353.8</v>
      </c>
      <c r="F2515">
        <v>63584.98</v>
      </c>
      <c r="G2515">
        <v>4768.82</v>
      </c>
      <c r="H2515">
        <v>17975</v>
      </c>
      <c r="I2515">
        <v>13206.18</v>
      </c>
      <c r="J2515">
        <v>4768.82</v>
      </c>
      <c r="K2515">
        <v>1430.68</v>
      </c>
      <c r="L2515">
        <v>1192.23</v>
      </c>
      <c r="M2515">
        <v>238.45</v>
      </c>
    </row>
    <row r="2516" spans="1:13" x14ac:dyDescent="0.25">
      <c r="A2516" t="s">
        <v>2781</v>
      </c>
      <c r="B2516" t="s">
        <v>2788</v>
      </c>
      <c r="C2516">
        <v>121000351</v>
      </c>
      <c r="D2516">
        <v>5</v>
      </c>
      <c r="E2516">
        <v>560787.12</v>
      </c>
      <c r="F2516">
        <v>506570.86</v>
      </c>
      <c r="G2516">
        <v>54216.26</v>
      </c>
      <c r="H2516">
        <v>169079</v>
      </c>
      <c r="I2516">
        <v>114862.74</v>
      </c>
      <c r="J2516">
        <v>54216.26</v>
      </c>
      <c r="K2516">
        <v>16264.94</v>
      </c>
      <c r="L2516">
        <v>13554.12</v>
      </c>
      <c r="M2516">
        <v>2710.82</v>
      </c>
    </row>
    <row r="2517" spans="1:13" x14ac:dyDescent="0.25">
      <c r="A2517" t="s">
        <v>2781</v>
      </c>
      <c r="B2517" t="s">
        <v>2789</v>
      </c>
      <c r="C2517">
        <v>140901664</v>
      </c>
      <c r="D2517">
        <v>5</v>
      </c>
      <c r="E2517">
        <v>220391.27</v>
      </c>
      <c r="F2517">
        <v>208958.48</v>
      </c>
      <c r="G2517">
        <v>11432.79</v>
      </c>
      <c r="H2517">
        <v>64296</v>
      </c>
      <c r="I2517">
        <v>52863.19</v>
      </c>
      <c r="J2517">
        <v>11432.81</v>
      </c>
      <c r="K2517">
        <v>3429.9</v>
      </c>
      <c r="L2517">
        <v>2858.25</v>
      </c>
      <c r="M2517">
        <v>571.65</v>
      </c>
    </row>
    <row r="2518" spans="1:13" x14ac:dyDescent="0.25">
      <c r="A2518" t="s">
        <v>2781</v>
      </c>
      <c r="B2518" t="s">
        <v>2790</v>
      </c>
      <c r="C2518">
        <v>120900705</v>
      </c>
      <c r="D2518">
        <v>5</v>
      </c>
      <c r="E2518">
        <v>184305.61</v>
      </c>
      <c r="F2518">
        <v>165574.16</v>
      </c>
      <c r="G2518">
        <v>18731.45</v>
      </c>
      <c r="H2518">
        <v>58458</v>
      </c>
      <c r="I2518">
        <v>39726.300000000003</v>
      </c>
      <c r="J2518">
        <v>18731.7</v>
      </c>
      <c r="K2518">
        <v>5619.59</v>
      </c>
      <c r="L2518">
        <v>4682.99</v>
      </c>
      <c r="M2518">
        <v>936.6</v>
      </c>
    </row>
    <row r="2519" spans="1:13" x14ac:dyDescent="0.25">
      <c r="A2519" t="s">
        <v>2781</v>
      </c>
      <c r="B2519" t="s">
        <v>2791</v>
      </c>
      <c r="C2519">
        <v>170701169</v>
      </c>
      <c r="D2519">
        <v>5</v>
      </c>
      <c r="E2519">
        <v>97429.61</v>
      </c>
      <c r="F2519">
        <v>89719.97</v>
      </c>
      <c r="G2519">
        <v>7709.64</v>
      </c>
      <c r="H2519">
        <v>31868</v>
      </c>
      <c r="I2519">
        <v>24158.36</v>
      </c>
      <c r="J2519">
        <v>7709.64</v>
      </c>
      <c r="K2519">
        <v>2312.9499999999998</v>
      </c>
      <c r="L2519">
        <v>1927.46</v>
      </c>
      <c r="M2519">
        <v>385.49</v>
      </c>
    </row>
    <row r="2520" spans="1:13" x14ac:dyDescent="0.25">
      <c r="A2520" t="s">
        <v>2781</v>
      </c>
      <c r="B2520" t="s">
        <v>2792</v>
      </c>
      <c r="C2520">
        <v>120702081</v>
      </c>
      <c r="D2520">
        <v>5</v>
      </c>
      <c r="E2520">
        <v>36617.08</v>
      </c>
      <c r="F2520">
        <v>31895.68</v>
      </c>
      <c r="G2520">
        <v>4721.3999999999996</v>
      </c>
      <c r="H2520">
        <v>10887</v>
      </c>
      <c r="I2520">
        <v>6165.6</v>
      </c>
      <c r="J2520">
        <v>4721.3999999999996</v>
      </c>
      <c r="K2520">
        <v>1416.48</v>
      </c>
      <c r="L2520">
        <v>1180.4000000000001</v>
      </c>
      <c r="M2520">
        <v>236.08</v>
      </c>
    </row>
    <row r="2521" spans="1:13" x14ac:dyDescent="0.25">
      <c r="A2521" t="s">
        <v>2781</v>
      </c>
      <c r="B2521" t="s">
        <v>2793</v>
      </c>
      <c r="C2521">
        <v>120809420</v>
      </c>
      <c r="D2521">
        <v>5</v>
      </c>
      <c r="E2521">
        <v>61225.54</v>
      </c>
      <c r="F2521">
        <v>55000.24</v>
      </c>
      <c r="G2521">
        <v>6225.3</v>
      </c>
      <c r="H2521">
        <v>20970</v>
      </c>
      <c r="I2521">
        <v>14744.7</v>
      </c>
      <c r="J2521">
        <v>6225.3</v>
      </c>
      <c r="K2521">
        <v>1867.62</v>
      </c>
      <c r="L2521">
        <v>1556.36</v>
      </c>
      <c r="M2521">
        <v>311.26</v>
      </c>
    </row>
    <row r="2522" spans="1:13" x14ac:dyDescent="0.25">
      <c r="A2522" t="s">
        <v>2781</v>
      </c>
      <c r="B2522" t="s">
        <v>2794</v>
      </c>
      <c r="C2522">
        <v>120807743</v>
      </c>
      <c r="D2522">
        <v>4</v>
      </c>
      <c r="E2522">
        <v>143536.54</v>
      </c>
      <c r="F2522">
        <v>133483.97</v>
      </c>
      <c r="G2522">
        <v>10052.57</v>
      </c>
      <c r="H2522">
        <v>46138</v>
      </c>
      <c r="I2522">
        <v>36085.24</v>
      </c>
      <c r="J2522">
        <v>10052.76</v>
      </c>
      <c r="K2522">
        <v>3015.94</v>
      </c>
      <c r="L2522">
        <v>2513.2800000000002</v>
      </c>
      <c r="M2522">
        <v>502.66</v>
      </c>
    </row>
    <row r="2523" spans="1:13" x14ac:dyDescent="0.25">
      <c r="A2523" t="s">
        <v>2781</v>
      </c>
      <c r="B2523" t="s">
        <v>2795</v>
      </c>
      <c r="C2523">
        <v>120708642</v>
      </c>
      <c r="D2523">
        <v>5</v>
      </c>
      <c r="E2523">
        <v>69353</v>
      </c>
      <c r="F2523">
        <v>60077.599999999999</v>
      </c>
      <c r="G2523">
        <v>9275.4</v>
      </c>
      <c r="H2523">
        <v>23767</v>
      </c>
      <c r="I2523">
        <v>14491.69</v>
      </c>
      <c r="J2523">
        <v>9275.31</v>
      </c>
      <c r="K2523">
        <v>2782.68</v>
      </c>
      <c r="L2523">
        <v>2318.9</v>
      </c>
      <c r="M2523">
        <v>463.78</v>
      </c>
    </row>
    <row r="2524" spans="1:13" x14ac:dyDescent="0.25">
      <c r="A2524" t="s">
        <v>2781</v>
      </c>
      <c r="B2524" t="s">
        <v>2796</v>
      </c>
      <c r="C2524">
        <v>140700136</v>
      </c>
      <c r="D2524">
        <v>4</v>
      </c>
      <c r="E2524">
        <v>116948.79</v>
      </c>
      <c r="F2524">
        <v>105330.43</v>
      </c>
      <c r="G2524">
        <v>11618.36</v>
      </c>
      <c r="H2524">
        <v>39366</v>
      </c>
      <c r="I2524">
        <v>27747.14</v>
      </c>
      <c r="J2524">
        <v>11618.86</v>
      </c>
      <c r="K2524">
        <v>3485.67</v>
      </c>
      <c r="L2524">
        <v>2904.73</v>
      </c>
      <c r="M2524">
        <v>580.94000000000005</v>
      </c>
    </row>
    <row r="2525" spans="1:13" x14ac:dyDescent="0.25">
      <c r="A2525" t="s">
        <v>2781</v>
      </c>
      <c r="B2525" t="s">
        <v>2797</v>
      </c>
      <c r="C2525">
        <v>130701800</v>
      </c>
      <c r="D2525">
        <v>2</v>
      </c>
      <c r="E2525">
        <v>3527.84</v>
      </c>
      <c r="F2525">
        <v>3120.86</v>
      </c>
      <c r="G2525">
        <v>406.98</v>
      </c>
      <c r="H2525">
        <v>1327</v>
      </c>
      <c r="I2525">
        <v>919.83</v>
      </c>
      <c r="J2525">
        <v>407.17</v>
      </c>
      <c r="K2525">
        <v>122.16</v>
      </c>
      <c r="L2525">
        <v>101.8</v>
      </c>
      <c r="M2525">
        <v>20.36</v>
      </c>
    </row>
    <row r="2526" spans="1:13" x14ac:dyDescent="0.25">
      <c r="A2526" t="s">
        <v>2781</v>
      </c>
      <c r="B2526" t="s">
        <v>2798</v>
      </c>
      <c r="C2526">
        <v>120702089</v>
      </c>
      <c r="D2526">
        <v>5</v>
      </c>
      <c r="E2526">
        <v>186975.37</v>
      </c>
      <c r="F2526">
        <v>169158.98</v>
      </c>
      <c r="G2526">
        <v>17816.39</v>
      </c>
      <c r="H2526">
        <v>65664</v>
      </c>
      <c r="I2526">
        <v>47847.91</v>
      </c>
      <c r="J2526">
        <v>17816.09</v>
      </c>
      <c r="K2526">
        <v>5344.9</v>
      </c>
      <c r="L2526">
        <v>4454.08</v>
      </c>
      <c r="M2526">
        <v>890.82</v>
      </c>
    </row>
    <row r="2527" spans="1:13" x14ac:dyDescent="0.25">
      <c r="A2527" t="s">
        <v>2781</v>
      </c>
      <c r="B2527" t="s">
        <v>129</v>
      </c>
      <c r="C2527">
        <v>120712021</v>
      </c>
      <c r="D2527">
        <v>5</v>
      </c>
      <c r="E2527">
        <v>645045.01</v>
      </c>
      <c r="F2527">
        <v>595829.31000000006</v>
      </c>
      <c r="G2527">
        <v>49215.7</v>
      </c>
      <c r="H2527">
        <v>190921</v>
      </c>
      <c r="I2527">
        <v>141705.41</v>
      </c>
      <c r="J2527">
        <v>49215.59</v>
      </c>
      <c r="K2527">
        <v>14764.66</v>
      </c>
      <c r="L2527">
        <v>12303.89</v>
      </c>
      <c r="M2527">
        <v>2460.77</v>
      </c>
    </row>
    <row r="2528" spans="1:13" x14ac:dyDescent="0.25">
      <c r="A2528" t="s">
        <v>2781</v>
      </c>
      <c r="B2528" t="s">
        <v>2799</v>
      </c>
      <c r="C2528">
        <v>120702340</v>
      </c>
      <c r="D2528">
        <v>4</v>
      </c>
      <c r="E2528">
        <v>68363.600000000006</v>
      </c>
      <c r="F2528">
        <v>63552.39</v>
      </c>
      <c r="G2528">
        <v>4811.21</v>
      </c>
      <c r="H2528">
        <v>27923</v>
      </c>
      <c r="I2528">
        <v>23111.759999999998</v>
      </c>
      <c r="J2528">
        <v>4811.24</v>
      </c>
      <c r="K2528">
        <v>1443.41</v>
      </c>
      <c r="L2528">
        <v>1202.8399999999999</v>
      </c>
      <c r="M2528">
        <v>240.57</v>
      </c>
    </row>
    <row r="2529" spans="1:13" x14ac:dyDescent="0.25">
      <c r="A2529" t="s">
        <v>2781</v>
      </c>
      <c r="B2529" t="s">
        <v>2800</v>
      </c>
      <c r="C2529">
        <v>160700598</v>
      </c>
      <c r="D2529">
        <v>3</v>
      </c>
      <c r="E2529">
        <v>85509.65</v>
      </c>
      <c r="F2529">
        <v>77323.73</v>
      </c>
      <c r="G2529">
        <v>8185.92</v>
      </c>
      <c r="H2529">
        <v>35060</v>
      </c>
      <c r="I2529">
        <v>26874.080000000002</v>
      </c>
      <c r="J2529">
        <v>8185.92</v>
      </c>
      <c r="K2529">
        <v>2455.81</v>
      </c>
      <c r="L2529">
        <v>2046.51</v>
      </c>
      <c r="M2529">
        <v>409.3</v>
      </c>
    </row>
    <row r="2530" spans="1:13" x14ac:dyDescent="0.25">
      <c r="A2530" t="s">
        <v>2781</v>
      </c>
      <c r="B2530" t="s">
        <v>2801</v>
      </c>
      <c r="C2530">
        <v>170700692</v>
      </c>
      <c r="D2530">
        <v>5</v>
      </c>
      <c r="E2530">
        <v>204717.01</v>
      </c>
      <c r="F2530">
        <v>195515.25</v>
      </c>
      <c r="G2530">
        <v>9201.76</v>
      </c>
      <c r="H2530">
        <v>65906</v>
      </c>
      <c r="I2530">
        <v>56704.24</v>
      </c>
      <c r="J2530">
        <v>9201.76</v>
      </c>
      <c r="K2530">
        <v>2760.52</v>
      </c>
      <c r="L2530">
        <v>2300.4299999999998</v>
      </c>
      <c r="M2530">
        <v>460.09</v>
      </c>
    </row>
    <row r="2531" spans="1:13" x14ac:dyDescent="0.25">
      <c r="A2531" t="s">
        <v>2781</v>
      </c>
      <c r="B2531" t="s">
        <v>2802</v>
      </c>
      <c r="C2531">
        <v>170700399</v>
      </c>
      <c r="D2531">
        <v>5</v>
      </c>
      <c r="E2531">
        <v>100800.47</v>
      </c>
      <c r="F2531">
        <v>91728.48</v>
      </c>
      <c r="G2531">
        <v>9071.99</v>
      </c>
      <c r="H2531">
        <v>29111</v>
      </c>
      <c r="I2531">
        <v>20039.009999999998</v>
      </c>
      <c r="J2531">
        <v>9071.99</v>
      </c>
      <c r="K2531">
        <v>2721.67</v>
      </c>
      <c r="L2531">
        <v>2268.06</v>
      </c>
      <c r="M2531">
        <v>453.61</v>
      </c>
    </row>
    <row r="2532" spans="1:13" x14ac:dyDescent="0.25">
      <c r="A2532" t="s">
        <v>2781</v>
      </c>
      <c r="B2532" t="s">
        <v>2803</v>
      </c>
      <c r="C2532">
        <v>160700802</v>
      </c>
      <c r="D2532">
        <v>3</v>
      </c>
      <c r="E2532">
        <v>60431.02</v>
      </c>
      <c r="F2532">
        <v>56738.05</v>
      </c>
      <c r="G2532">
        <v>3692.97</v>
      </c>
      <c r="H2532">
        <v>17254</v>
      </c>
      <c r="I2532">
        <v>13561.03</v>
      </c>
      <c r="J2532">
        <v>3692.97</v>
      </c>
      <c r="K2532">
        <v>1107.8800000000001</v>
      </c>
      <c r="L2532">
        <v>923.23</v>
      </c>
      <c r="M2532">
        <v>184.65</v>
      </c>
    </row>
    <row r="2533" spans="1:13" x14ac:dyDescent="0.25">
      <c r="A2533" t="s">
        <v>2781</v>
      </c>
      <c r="B2533" t="s">
        <v>2804</v>
      </c>
      <c r="C2533">
        <v>120900711</v>
      </c>
      <c r="D2533">
        <v>5</v>
      </c>
      <c r="E2533">
        <v>275481.46999999997</v>
      </c>
      <c r="F2533">
        <v>258583.48</v>
      </c>
      <c r="G2533">
        <v>16897.990000000002</v>
      </c>
      <c r="H2533">
        <v>77909</v>
      </c>
      <c r="I2533">
        <v>61011.01</v>
      </c>
      <c r="J2533">
        <v>16897.990000000002</v>
      </c>
      <c r="K2533">
        <v>5069.38</v>
      </c>
      <c r="L2533">
        <v>4224.4799999999996</v>
      </c>
      <c r="M2533">
        <v>844.9</v>
      </c>
    </row>
    <row r="2534" spans="1:13" x14ac:dyDescent="0.25">
      <c r="A2534" t="s">
        <v>2781</v>
      </c>
      <c r="B2534" t="s">
        <v>1662</v>
      </c>
      <c r="C2534">
        <v>130705844</v>
      </c>
      <c r="D2534">
        <v>5</v>
      </c>
      <c r="E2534">
        <v>845647.72</v>
      </c>
      <c r="F2534">
        <v>778045.65</v>
      </c>
      <c r="G2534">
        <v>67602.070000000007</v>
      </c>
      <c r="H2534">
        <v>250911</v>
      </c>
      <c r="I2534">
        <v>183308.93</v>
      </c>
      <c r="J2534">
        <v>67602.070000000007</v>
      </c>
      <c r="K2534">
        <v>20280.740000000002</v>
      </c>
      <c r="L2534">
        <v>16900.61</v>
      </c>
      <c r="M2534">
        <v>3380.13</v>
      </c>
    </row>
    <row r="2535" spans="1:13" x14ac:dyDescent="0.25">
      <c r="A2535" t="s">
        <v>2781</v>
      </c>
      <c r="B2535" t="s">
        <v>2805</v>
      </c>
      <c r="C2535">
        <v>120702083</v>
      </c>
      <c r="D2535">
        <v>5</v>
      </c>
      <c r="E2535">
        <v>147392.85999999999</v>
      </c>
      <c r="F2535">
        <v>136115.16</v>
      </c>
      <c r="G2535">
        <v>11277.7</v>
      </c>
      <c r="H2535">
        <v>52259</v>
      </c>
      <c r="I2535">
        <v>40981.21</v>
      </c>
      <c r="J2535">
        <v>11277.79</v>
      </c>
      <c r="K2535">
        <v>3383.4</v>
      </c>
      <c r="L2535">
        <v>2819.5</v>
      </c>
      <c r="M2535">
        <v>563.9</v>
      </c>
    </row>
    <row r="2536" spans="1:13" x14ac:dyDescent="0.25">
      <c r="A2536" t="s">
        <v>2781</v>
      </c>
      <c r="B2536" t="s">
        <v>2806</v>
      </c>
      <c r="C2536">
        <v>120710386</v>
      </c>
      <c r="D2536">
        <v>5</v>
      </c>
      <c r="E2536">
        <v>224974.96</v>
      </c>
      <c r="F2536">
        <v>213078.01</v>
      </c>
      <c r="G2536">
        <v>11896.95</v>
      </c>
      <c r="H2536">
        <v>78363</v>
      </c>
      <c r="I2536">
        <v>66465.990000000005</v>
      </c>
      <c r="J2536">
        <v>11897.01</v>
      </c>
      <c r="K2536">
        <v>3569.11</v>
      </c>
      <c r="L2536">
        <v>2974.26</v>
      </c>
      <c r="M2536">
        <v>594.85</v>
      </c>
    </row>
    <row r="2537" spans="1:13" x14ac:dyDescent="0.25">
      <c r="A2537" t="s">
        <v>2807</v>
      </c>
      <c r="B2537" t="s">
        <v>2808</v>
      </c>
      <c r="C2537">
        <v>120700640</v>
      </c>
      <c r="D2537">
        <v>5</v>
      </c>
      <c r="E2537">
        <v>143833.16</v>
      </c>
      <c r="F2537">
        <v>132028.32999999999</v>
      </c>
      <c r="G2537">
        <v>11804.83</v>
      </c>
      <c r="H2537">
        <v>54169</v>
      </c>
      <c r="I2537">
        <v>42364.17</v>
      </c>
      <c r="J2537">
        <v>11804.83</v>
      </c>
      <c r="K2537">
        <v>3541.44</v>
      </c>
      <c r="L2537">
        <v>2951.2</v>
      </c>
      <c r="M2537">
        <v>590.24</v>
      </c>
    </row>
    <row r="2538" spans="1:13" x14ac:dyDescent="0.25">
      <c r="A2538" t="s">
        <v>2807</v>
      </c>
      <c r="B2538" t="s">
        <v>2809</v>
      </c>
      <c r="C2538">
        <v>160703182</v>
      </c>
      <c r="D2538">
        <v>5</v>
      </c>
      <c r="E2538">
        <v>180150.84</v>
      </c>
      <c r="F2538">
        <v>160692.22</v>
      </c>
      <c r="G2538">
        <v>19458.62</v>
      </c>
      <c r="H2538">
        <v>67385</v>
      </c>
      <c r="I2538">
        <v>47926.49</v>
      </c>
      <c r="J2538">
        <v>19458.509999999998</v>
      </c>
      <c r="K2538">
        <v>5837.57</v>
      </c>
      <c r="L2538">
        <v>4864.6400000000003</v>
      </c>
      <c r="M2538">
        <v>972.93</v>
      </c>
    </row>
    <row r="2539" spans="1:13" x14ac:dyDescent="0.25">
      <c r="A2539" t="s">
        <v>2810</v>
      </c>
      <c r="B2539" t="s">
        <v>2811</v>
      </c>
      <c r="C2539">
        <v>120908509</v>
      </c>
      <c r="D2539">
        <v>5</v>
      </c>
      <c r="E2539">
        <v>218449.54</v>
      </c>
      <c r="F2539">
        <v>204438.3</v>
      </c>
      <c r="G2539">
        <v>14011.24</v>
      </c>
      <c r="H2539">
        <v>55625</v>
      </c>
      <c r="I2539">
        <v>41613.75</v>
      </c>
      <c r="J2539">
        <v>14011.25</v>
      </c>
      <c r="K2539">
        <v>4203.4799999999996</v>
      </c>
      <c r="L2539">
        <v>3502.9</v>
      </c>
      <c r="M2539">
        <v>700.58</v>
      </c>
    </row>
    <row r="2540" spans="1:13" x14ac:dyDescent="0.25">
      <c r="A2540" t="s">
        <v>2810</v>
      </c>
      <c r="B2540" t="s">
        <v>2812</v>
      </c>
      <c r="C2540">
        <v>140700008</v>
      </c>
      <c r="D2540">
        <v>5</v>
      </c>
      <c r="E2540">
        <v>421885.4</v>
      </c>
      <c r="F2540">
        <v>387870.14</v>
      </c>
      <c r="G2540">
        <v>34015.26</v>
      </c>
      <c r="H2540">
        <v>115993</v>
      </c>
      <c r="I2540">
        <v>81927.570000000007</v>
      </c>
      <c r="J2540">
        <v>34065.43</v>
      </c>
      <c r="K2540">
        <v>10219.67</v>
      </c>
      <c r="L2540">
        <v>8516.39</v>
      </c>
      <c r="M2540">
        <v>1703.28</v>
      </c>
    </row>
    <row r="2541" spans="1:13" x14ac:dyDescent="0.25">
      <c r="A2541" t="s">
        <v>2810</v>
      </c>
      <c r="B2541" t="s">
        <v>592</v>
      </c>
      <c r="C2541">
        <v>131000457</v>
      </c>
      <c r="D2541">
        <v>0</v>
      </c>
      <c r="E2541">
        <v>-915337.37</v>
      </c>
      <c r="F2541">
        <v>-843642.83</v>
      </c>
      <c r="G2541">
        <v>-71694.539999999994</v>
      </c>
      <c r="H2541">
        <v>-253478</v>
      </c>
      <c r="I2541">
        <v>-181733.28</v>
      </c>
      <c r="J2541">
        <v>-71744.72</v>
      </c>
      <c r="K2541">
        <v>-21523.7</v>
      </c>
      <c r="L2541">
        <v>-17936.419999999998</v>
      </c>
      <c r="M2541">
        <v>-3587.28</v>
      </c>
    </row>
    <row r="2542" spans="1:13" x14ac:dyDescent="0.25">
      <c r="A2542" t="s">
        <v>2810</v>
      </c>
      <c r="B2542" t="s">
        <v>2813</v>
      </c>
      <c r="C2542">
        <v>120708194</v>
      </c>
      <c r="D2542">
        <v>5</v>
      </c>
      <c r="E2542">
        <v>103887.39</v>
      </c>
      <c r="F2542">
        <v>93606.34</v>
      </c>
      <c r="G2542">
        <v>10281.049999999999</v>
      </c>
      <c r="H2542">
        <v>33290</v>
      </c>
      <c r="I2542">
        <v>23008.95</v>
      </c>
      <c r="J2542">
        <v>10281.049999999999</v>
      </c>
      <c r="K2542">
        <v>3084.38</v>
      </c>
      <c r="L2542">
        <v>2570.3200000000002</v>
      </c>
      <c r="M2542">
        <v>514.05999999999995</v>
      </c>
    </row>
    <row r="2543" spans="1:13" x14ac:dyDescent="0.25">
      <c r="A2543" t="s">
        <v>2810</v>
      </c>
      <c r="B2543" t="s">
        <v>2814</v>
      </c>
      <c r="C2543">
        <v>150701677</v>
      </c>
      <c r="D2543">
        <v>5</v>
      </c>
      <c r="E2543">
        <v>171115.04</v>
      </c>
      <c r="F2543">
        <v>157728.04999999999</v>
      </c>
      <c r="G2543">
        <v>13386.99</v>
      </c>
      <c r="H2543">
        <v>48570</v>
      </c>
      <c r="I2543">
        <v>35183.01</v>
      </c>
      <c r="J2543">
        <v>13386.99</v>
      </c>
      <c r="K2543">
        <v>4016.17</v>
      </c>
      <c r="L2543">
        <v>3346.81</v>
      </c>
      <c r="M2543">
        <v>669.36</v>
      </c>
    </row>
    <row r="2544" spans="1:13" x14ac:dyDescent="0.25">
      <c r="A2544" t="s">
        <v>2815</v>
      </c>
      <c r="B2544" t="s">
        <v>2816</v>
      </c>
      <c r="C2544">
        <v>160700612</v>
      </c>
      <c r="D2544">
        <v>5</v>
      </c>
      <c r="E2544">
        <v>359897.42</v>
      </c>
      <c r="F2544">
        <v>328025</v>
      </c>
      <c r="G2544">
        <v>31872.42</v>
      </c>
      <c r="H2544">
        <v>124942</v>
      </c>
      <c r="I2544">
        <v>93069.6</v>
      </c>
      <c r="J2544">
        <v>31872.400000000001</v>
      </c>
      <c r="K2544">
        <v>9561.7900000000009</v>
      </c>
      <c r="L2544">
        <v>7968.16</v>
      </c>
      <c r="M2544">
        <v>1593.63</v>
      </c>
    </row>
    <row r="2545" spans="1:13" x14ac:dyDescent="0.25">
      <c r="A2545" t="s">
        <v>2815</v>
      </c>
      <c r="B2545" t="s">
        <v>2817</v>
      </c>
      <c r="C2545">
        <v>130705337</v>
      </c>
      <c r="D2545">
        <v>5</v>
      </c>
      <c r="E2545">
        <v>227995.81</v>
      </c>
      <c r="F2545">
        <v>205081.58</v>
      </c>
      <c r="G2545">
        <v>22914.23</v>
      </c>
      <c r="H2545">
        <v>71349</v>
      </c>
      <c r="I2545">
        <v>48434.84</v>
      </c>
      <c r="J2545">
        <v>22914.16</v>
      </c>
      <c r="K2545">
        <v>6874.26</v>
      </c>
      <c r="L2545">
        <v>5728.55</v>
      </c>
      <c r="M2545">
        <v>1145.71</v>
      </c>
    </row>
    <row r="2546" spans="1:13" x14ac:dyDescent="0.25">
      <c r="A2546" t="s">
        <v>2815</v>
      </c>
      <c r="B2546" t="s">
        <v>2818</v>
      </c>
      <c r="C2546">
        <v>140702261</v>
      </c>
      <c r="D2546">
        <v>5</v>
      </c>
      <c r="E2546">
        <v>367506.76</v>
      </c>
      <c r="F2546">
        <v>340261.47</v>
      </c>
      <c r="G2546">
        <v>27245.29</v>
      </c>
      <c r="H2546">
        <v>117955</v>
      </c>
      <c r="I2546">
        <v>90709.71</v>
      </c>
      <c r="J2546">
        <v>27245.29</v>
      </c>
      <c r="K2546">
        <v>8173.57</v>
      </c>
      <c r="L2546">
        <v>6811.31</v>
      </c>
      <c r="M2546">
        <v>1362.26</v>
      </c>
    </row>
    <row r="2547" spans="1:13" x14ac:dyDescent="0.25">
      <c r="A2547" t="s">
        <v>2815</v>
      </c>
      <c r="B2547" t="s">
        <v>2819</v>
      </c>
      <c r="C2547">
        <v>140701866</v>
      </c>
      <c r="D2547">
        <v>5</v>
      </c>
      <c r="E2547">
        <v>382450.06</v>
      </c>
      <c r="F2547">
        <v>357678.13</v>
      </c>
      <c r="G2547">
        <v>24771.93</v>
      </c>
      <c r="H2547">
        <v>112750</v>
      </c>
      <c r="I2547">
        <v>87978.07</v>
      </c>
      <c r="J2547">
        <v>24771.93</v>
      </c>
      <c r="K2547">
        <v>7431.58</v>
      </c>
      <c r="L2547">
        <v>6192.98</v>
      </c>
      <c r="M2547">
        <v>1238.5999999999999</v>
      </c>
    </row>
    <row r="2548" spans="1:13" x14ac:dyDescent="0.25">
      <c r="A2548" t="s">
        <v>2815</v>
      </c>
      <c r="B2548" t="s">
        <v>129</v>
      </c>
      <c r="C2548">
        <v>140700033</v>
      </c>
      <c r="D2548">
        <v>5</v>
      </c>
      <c r="E2548">
        <v>479963.2</v>
      </c>
      <c r="F2548">
        <v>442023.91</v>
      </c>
      <c r="G2548">
        <v>37939.29</v>
      </c>
      <c r="H2548">
        <v>159819</v>
      </c>
      <c r="I2548">
        <v>121879.71</v>
      </c>
      <c r="J2548">
        <v>37939.29</v>
      </c>
      <c r="K2548">
        <v>11381.79</v>
      </c>
      <c r="L2548">
        <v>9484.82</v>
      </c>
      <c r="M2548">
        <v>1896.97</v>
      </c>
    </row>
    <row r="2549" spans="1:13" x14ac:dyDescent="0.25">
      <c r="A2549" t="s">
        <v>2815</v>
      </c>
      <c r="B2549" t="s">
        <v>2820</v>
      </c>
      <c r="C2549">
        <v>120700368</v>
      </c>
      <c r="D2549">
        <v>5</v>
      </c>
      <c r="E2549">
        <v>119962.39</v>
      </c>
      <c r="F2549">
        <v>111202.56</v>
      </c>
      <c r="G2549">
        <v>8759.83</v>
      </c>
      <c r="H2549">
        <v>39076</v>
      </c>
      <c r="I2549">
        <v>30315.58</v>
      </c>
      <c r="J2549">
        <v>8760.42</v>
      </c>
      <c r="K2549">
        <v>2628.11</v>
      </c>
      <c r="L2549">
        <v>2190.1</v>
      </c>
      <c r="M2549">
        <v>438.01</v>
      </c>
    </row>
    <row r="2550" spans="1:13" x14ac:dyDescent="0.25">
      <c r="A2550" t="s">
        <v>2821</v>
      </c>
      <c r="B2550" t="s">
        <v>2822</v>
      </c>
      <c r="C2550">
        <v>120707317</v>
      </c>
      <c r="D2550">
        <v>3</v>
      </c>
      <c r="E2550">
        <v>27793.57</v>
      </c>
      <c r="F2550">
        <v>25258.26</v>
      </c>
      <c r="G2550">
        <v>2535.31</v>
      </c>
      <c r="H2550">
        <v>7126</v>
      </c>
      <c r="I2550">
        <v>4590.82</v>
      </c>
      <c r="J2550">
        <v>2535.1799999999998</v>
      </c>
      <c r="K2550">
        <v>760.62</v>
      </c>
      <c r="L2550">
        <v>633.85</v>
      </c>
      <c r="M2550">
        <v>126.77</v>
      </c>
    </row>
    <row r="2551" spans="1:13" x14ac:dyDescent="0.25">
      <c r="A2551" t="s">
        <v>2821</v>
      </c>
      <c r="B2551" t="s">
        <v>2823</v>
      </c>
      <c r="C2551">
        <v>120705910</v>
      </c>
      <c r="D2551">
        <v>4</v>
      </c>
      <c r="E2551">
        <v>73837.98</v>
      </c>
      <c r="F2551">
        <v>69358.75</v>
      </c>
      <c r="G2551">
        <v>4479.2299999999996</v>
      </c>
      <c r="H2551">
        <v>23455</v>
      </c>
      <c r="I2551">
        <v>18975.77</v>
      </c>
      <c r="J2551">
        <v>4479.2299999999996</v>
      </c>
      <c r="K2551">
        <v>1343.84</v>
      </c>
      <c r="L2551">
        <v>1119.8699999999999</v>
      </c>
      <c r="M2551">
        <v>223.97</v>
      </c>
    </row>
    <row r="2552" spans="1:13" x14ac:dyDescent="0.25">
      <c r="A2552" t="s">
        <v>2821</v>
      </c>
      <c r="B2552" t="s">
        <v>2824</v>
      </c>
      <c r="C2552">
        <v>150700853</v>
      </c>
      <c r="D2552">
        <v>4</v>
      </c>
      <c r="E2552">
        <v>54466.74</v>
      </c>
      <c r="F2552">
        <v>49302.86</v>
      </c>
      <c r="G2552">
        <v>5163.88</v>
      </c>
      <c r="H2552">
        <v>13566</v>
      </c>
      <c r="I2552">
        <v>8402.17</v>
      </c>
      <c r="J2552">
        <v>5163.83</v>
      </c>
      <c r="K2552">
        <v>1549.18</v>
      </c>
      <c r="L2552">
        <v>1290.99</v>
      </c>
      <c r="M2552">
        <v>258.19</v>
      </c>
    </row>
    <row r="2553" spans="1:13" x14ac:dyDescent="0.25">
      <c r="A2553" t="s">
        <v>2821</v>
      </c>
      <c r="B2553" t="s">
        <v>2825</v>
      </c>
      <c r="C2553">
        <v>120701475</v>
      </c>
      <c r="D2553">
        <v>4</v>
      </c>
      <c r="E2553">
        <v>101099.04</v>
      </c>
      <c r="F2553">
        <v>92012.73</v>
      </c>
      <c r="G2553">
        <v>9086.31</v>
      </c>
      <c r="H2553">
        <v>27118</v>
      </c>
      <c r="I2553">
        <v>18031.689999999999</v>
      </c>
      <c r="J2553">
        <v>9086.31</v>
      </c>
      <c r="K2553">
        <v>2725.96</v>
      </c>
      <c r="L2553">
        <v>2271.63</v>
      </c>
      <c r="M2553">
        <v>454.33</v>
      </c>
    </row>
    <row r="2554" spans="1:13" x14ac:dyDescent="0.25">
      <c r="A2554" t="s">
        <v>2821</v>
      </c>
      <c r="B2554" t="s">
        <v>2826</v>
      </c>
      <c r="C2554">
        <v>120712253</v>
      </c>
      <c r="D2554">
        <v>3</v>
      </c>
      <c r="E2554">
        <v>65003.47</v>
      </c>
      <c r="F2554">
        <v>60982.13</v>
      </c>
      <c r="G2554">
        <v>4021.34</v>
      </c>
      <c r="H2554">
        <v>19053</v>
      </c>
      <c r="I2554">
        <v>15031.79</v>
      </c>
      <c r="J2554">
        <v>4021.21</v>
      </c>
      <c r="K2554">
        <v>1206.3900000000001</v>
      </c>
      <c r="L2554">
        <v>1005.33</v>
      </c>
      <c r="M2554">
        <v>201.06</v>
      </c>
    </row>
    <row r="2555" spans="1:13" x14ac:dyDescent="0.25">
      <c r="A2555" t="s">
        <v>2821</v>
      </c>
      <c r="B2555" t="s">
        <v>2827</v>
      </c>
      <c r="C2555">
        <v>160700781</v>
      </c>
      <c r="D2555">
        <v>3</v>
      </c>
      <c r="E2555">
        <v>78949.179999999993</v>
      </c>
      <c r="F2555">
        <v>73224.820000000007</v>
      </c>
      <c r="G2555">
        <v>5724.36</v>
      </c>
      <c r="H2555">
        <v>21084</v>
      </c>
      <c r="I2555">
        <v>15359.64</v>
      </c>
      <c r="J2555">
        <v>5724.36</v>
      </c>
      <c r="K2555">
        <v>1717.37</v>
      </c>
      <c r="L2555">
        <v>1431.15</v>
      </c>
      <c r="M2555">
        <v>286.22000000000003</v>
      </c>
    </row>
    <row r="2556" spans="1:13" x14ac:dyDescent="0.25">
      <c r="A2556" t="s">
        <v>2828</v>
      </c>
      <c r="B2556" t="s">
        <v>2829</v>
      </c>
      <c r="C2556">
        <v>160904320</v>
      </c>
      <c r="D2556">
        <v>3</v>
      </c>
      <c r="E2556">
        <v>58085.37</v>
      </c>
      <c r="F2556">
        <v>52385.7</v>
      </c>
      <c r="G2556">
        <v>5699.67</v>
      </c>
      <c r="H2556">
        <v>15602</v>
      </c>
      <c r="I2556">
        <v>9902.33</v>
      </c>
      <c r="J2556">
        <v>5699.67</v>
      </c>
      <c r="K2556">
        <v>1709.92</v>
      </c>
      <c r="L2556">
        <v>1424.93</v>
      </c>
      <c r="M2556">
        <v>284.99</v>
      </c>
    </row>
    <row r="2557" spans="1:13" x14ac:dyDescent="0.25">
      <c r="A2557" t="s">
        <v>2828</v>
      </c>
      <c r="B2557" t="s">
        <v>2830</v>
      </c>
      <c r="C2557">
        <v>150700443</v>
      </c>
      <c r="D2557">
        <v>4</v>
      </c>
      <c r="E2557">
        <v>145678.92000000001</v>
      </c>
      <c r="F2557">
        <v>133210.32</v>
      </c>
      <c r="G2557">
        <v>12468.6</v>
      </c>
      <c r="H2557">
        <v>46038</v>
      </c>
      <c r="I2557">
        <v>33569.25</v>
      </c>
      <c r="J2557">
        <v>12468.75</v>
      </c>
      <c r="K2557">
        <v>3740.7</v>
      </c>
      <c r="L2557">
        <v>3117.25</v>
      </c>
      <c r="M2557">
        <v>623.45000000000005</v>
      </c>
    </row>
    <row r="2558" spans="1:13" x14ac:dyDescent="0.25">
      <c r="A2558" t="s">
        <v>2828</v>
      </c>
      <c r="B2558" t="s">
        <v>2831</v>
      </c>
      <c r="C2558">
        <v>140701738</v>
      </c>
      <c r="D2558">
        <v>5</v>
      </c>
      <c r="E2558">
        <v>88854.82</v>
      </c>
      <c r="F2558">
        <v>82128.639999999999</v>
      </c>
      <c r="G2558">
        <v>6726.18</v>
      </c>
      <c r="H2558">
        <v>27507</v>
      </c>
      <c r="I2558">
        <v>20780.82</v>
      </c>
      <c r="J2558">
        <v>6726.18</v>
      </c>
      <c r="K2558">
        <v>2017.95</v>
      </c>
      <c r="L2558">
        <v>1681.63</v>
      </c>
      <c r="M2558">
        <v>336.32</v>
      </c>
    </row>
    <row r="2559" spans="1:13" x14ac:dyDescent="0.25">
      <c r="A2559" t="s">
        <v>2828</v>
      </c>
      <c r="B2559" t="s">
        <v>2832</v>
      </c>
      <c r="C2559">
        <v>160701478</v>
      </c>
      <c r="D2559">
        <v>5</v>
      </c>
      <c r="E2559">
        <v>42277.96</v>
      </c>
      <c r="F2559">
        <v>39036.550000000003</v>
      </c>
      <c r="G2559">
        <v>3241.41</v>
      </c>
      <c r="H2559">
        <v>14622</v>
      </c>
      <c r="I2559">
        <v>11380.59</v>
      </c>
      <c r="J2559">
        <v>3241.41</v>
      </c>
      <c r="K2559">
        <v>972.47</v>
      </c>
      <c r="L2559">
        <v>810.39</v>
      </c>
      <c r="M2559">
        <v>162.08000000000001</v>
      </c>
    </row>
    <row r="2560" spans="1:13" x14ac:dyDescent="0.25">
      <c r="A2560" t="s">
        <v>2828</v>
      </c>
      <c r="B2560" t="s">
        <v>2433</v>
      </c>
      <c r="C2560">
        <v>120702207</v>
      </c>
      <c r="D2560">
        <v>5</v>
      </c>
      <c r="E2560">
        <v>126508.92</v>
      </c>
      <c r="F2560">
        <v>113136.19</v>
      </c>
      <c r="G2560">
        <v>13372.73</v>
      </c>
      <c r="H2560">
        <v>38753</v>
      </c>
      <c r="I2560">
        <v>25380.76</v>
      </c>
      <c r="J2560">
        <v>13372.24</v>
      </c>
      <c r="K2560">
        <v>4011.7</v>
      </c>
      <c r="L2560">
        <v>3343.09</v>
      </c>
      <c r="M2560">
        <v>668.61</v>
      </c>
    </row>
    <row r="2561" spans="1:13" x14ac:dyDescent="0.25">
      <c r="A2561" t="s">
        <v>2828</v>
      </c>
      <c r="B2561" t="s">
        <v>2833</v>
      </c>
      <c r="C2561">
        <v>170700024</v>
      </c>
      <c r="D2561">
        <v>3</v>
      </c>
      <c r="E2561">
        <v>38302.93</v>
      </c>
      <c r="F2561">
        <v>33125.97</v>
      </c>
      <c r="G2561">
        <v>5176.96</v>
      </c>
      <c r="H2561">
        <v>11145</v>
      </c>
      <c r="I2561">
        <v>5967.84</v>
      </c>
      <c r="J2561">
        <v>5177.16</v>
      </c>
      <c r="K2561">
        <v>1553.18</v>
      </c>
      <c r="L2561">
        <v>1294.32</v>
      </c>
      <c r="M2561">
        <v>258.86</v>
      </c>
    </row>
    <row r="2562" spans="1:13" x14ac:dyDescent="0.25">
      <c r="A2562" t="s">
        <v>2828</v>
      </c>
      <c r="B2562" t="s">
        <v>2834</v>
      </c>
      <c r="C2562">
        <v>120703514</v>
      </c>
      <c r="D2562">
        <v>5</v>
      </c>
      <c r="E2562">
        <v>668912.99</v>
      </c>
      <c r="F2562">
        <v>618982.40000000002</v>
      </c>
      <c r="G2562">
        <v>49930.59</v>
      </c>
      <c r="H2562">
        <v>170633</v>
      </c>
      <c r="I2562">
        <v>120702.41</v>
      </c>
      <c r="J2562">
        <v>49930.59</v>
      </c>
      <c r="K2562">
        <v>14979.24</v>
      </c>
      <c r="L2562">
        <v>12482.71</v>
      </c>
      <c r="M2562">
        <v>2496.5300000000002</v>
      </c>
    </row>
    <row r="2563" spans="1:13" x14ac:dyDescent="0.25">
      <c r="A2563" t="s">
        <v>2828</v>
      </c>
      <c r="B2563" t="s">
        <v>2835</v>
      </c>
      <c r="C2563">
        <v>130701317</v>
      </c>
      <c r="D2563">
        <v>4</v>
      </c>
      <c r="E2563">
        <v>75955.64</v>
      </c>
      <c r="F2563">
        <v>73456.34</v>
      </c>
      <c r="G2563">
        <v>2499.3000000000002</v>
      </c>
      <c r="H2563">
        <v>23040</v>
      </c>
      <c r="I2563">
        <v>20540.68</v>
      </c>
      <c r="J2563">
        <v>2499.3200000000002</v>
      </c>
      <c r="K2563">
        <v>749.82</v>
      </c>
      <c r="L2563">
        <v>624.85</v>
      </c>
      <c r="M2563">
        <v>124.97</v>
      </c>
    </row>
    <row r="2564" spans="1:13" x14ac:dyDescent="0.25">
      <c r="A2564" t="s">
        <v>2828</v>
      </c>
      <c r="B2564" t="s">
        <v>2836</v>
      </c>
      <c r="C2564">
        <v>120704372</v>
      </c>
      <c r="D2564">
        <v>5</v>
      </c>
      <c r="E2564">
        <v>156330.79</v>
      </c>
      <c r="F2564">
        <v>142367.64000000001</v>
      </c>
      <c r="G2564">
        <v>13963.15</v>
      </c>
      <c r="H2564">
        <v>49162</v>
      </c>
      <c r="I2564">
        <v>35198.82</v>
      </c>
      <c r="J2564">
        <v>13963.18</v>
      </c>
      <c r="K2564">
        <v>4189.03</v>
      </c>
      <c r="L2564">
        <v>3490.86</v>
      </c>
      <c r="M2564">
        <v>698.17</v>
      </c>
    </row>
    <row r="2565" spans="1:13" x14ac:dyDescent="0.25">
      <c r="A2565" t="s">
        <v>2828</v>
      </c>
      <c r="B2565" t="s">
        <v>2837</v>
      </c>
      <c r="C2565">
        <v>140701906</v>
      </c>
      <c r="D2565">
        <v>4</v>
      </c>
      <c r="E2565">
        <v>74058.33</v>
      </c>
      <c r="F2565">
        <v>68272.05</v>
      </c>
      <c r="G2565">
        <v>5786.28</v>
      </c>
      <c r="H2565">
        <v>24474</v>
      </c>
      <c r="I2565">
        <v>18687.900000000001</v>
      </c>
      <c r="J2565">
        <v>5786.1</v>
      </c>
      <c r="K2565">
        <v>1735.86</v>
      </c>
      <c r="L2565">
        <v>1446.55</v>
      </c>
      <c r="M2565">
        <v>289.31</v>
      </c>
    </row>
    <row r="2566" spans="1:13" x14ac:dyDescent="0.25">
      <c r="A2566" t="s">
        <v>2838</v>
      </c>
      <c r="B2566" t="s">
        <v>2839</v>
      </c>
      <c r="C2566">
        <v>150701691</v>
      </c>
      <c r="D2566">
        <v>3</v>
      </c>
      <c r="E2566">
        <v>31986.52</v>
      </c>
      <c r="F2566">
        <v>28887.27</v>
      </c>
      <c r="G2566">
        <v>3099.25</v>
      </c>
      <c r="H2566">
        <v>12785</v>
      </c>
      <c r="I2566">
        <v>9685.83</v>
      </c>
      <c r="J2566">
        <v>3099.17</v>
      </c>
      <c r="K2566">
        <v>929.77</v>
      </c>
      <c r="L2566">
        <v>774.81</v>
      </c>
      <c r="M2566">
        <v>154.96</v>
      </c>
    </row>
    <row r="2567" spans="1:13" x14ac:dyDescent="0.25">
      <c r="A2567" t="s">
        <v>2840</v>
      </c>
      <c r="B2567" t="s">
        <v>2841</v>
      </c>
      <c r="C2567">
        <v>150701214</v>
      </c>
      <c r="D2567">
        <v>3</v>
      </c>
      <c r="E2567">
        <v>41738.36</v>
      </c>
      <c r="F2567">
        <v>37389.589999999997</v>
      </c>
      <c r="G2567">
        <v>4348.7700000000004</v>
      </c>
      <c r="H2567">
        <v>14295</v>
      </c>
      <c r="I2567">
        <v>9946.23</v>
      </c>
      <c r="J2567">
        <v>4348.7700000000004</v>
      </c>
      <c r="K2567">
        <v>1304.6600000000001</v>
      </c>
      <c r="L2567">
        <v>1087.22</v>
      </c>
      <c r="M2567">
        <v>217.44</v>
      </c>
    </row>
    <row r="2568" spans="1:13" x14ac:dyDescent="0.25">
      <c r="A2568" t="s">
        <v>2840</v>
      </c>
      <c r="B2568" t="s">
        <v>2842</v>
      </c>
      <c r="C2568">
        <v>120700453</v>
      </c>
      <c r="D2568">
        <v>5</v>
      </c>
      <c r="E2568">
        <v>267679.26</v>
      </c>
      <c r="F2568">
        <v>246325.54</v>
      </c>
      <c r="G2568">
        <v>21353.72</v>
      </c>
      <c r="H2568">
        <v>80881</v>
      </c>
      <c r="I2568">
        <v>59527.72</v>
      </c>
      <c r="J2568">
        <v>21353.279999999999</v>
      </c>
      <c r="K2568">
        <v>6405.99</v>
      </c>
      <c r="L2568">
        <v>5338.33</v>
      </c>
      <c r="M2568">
        <v>1067.6600000000001</v>
      </c>
    </row>
    <row r="2569" spans="1:13" x14ac:dyDescent="0.25">
      <c r="A2569" t="s">
        <v>2840</v>
      </c>
      <c r="B2569" t="s">
        <v>992</v>
      </c>
      <c r="C2569">
        <v>160700238</v>
      </c>
      <c r="D2569">
        <v>5</v>
      </c>
      <c r="E2569">
        <v>206774.75</v>
      </c>
      <c r="F2569">
        <v>184592.42</v>
      </c>
      <c r="G2569">
        <v>22182.33</v>
      </c>
      <c r="H2569">
        <v>72132</v>
      </c>
      <c r="I2569">
        <v>49949.47</v>
      </c>
      <c r="J2569">
        <v>22182.53</v>
      </c>
      <c r="K2569">
        <v>6654.78</v>
      </c>
      <c r="L2569">
        <v>5545.65</v>
      </c>
      <c r="M2569">
        <v>1109.1300000000001</v>
      </c>
    </row>
    <row r="2570" spans="1:13" x14ac:dyDescent="0.25">
      <c r="A2570" t="s">
        <v>2840</v>
      </c>
      <c r="B2570" t="s">
        <v>2843</v>
      </c>
      <c r="C2570">
        <v>160702411</v>
      </c>
      <c r="D2570">
        <v>5</v>
      </c>
      <c r="E2570">
        <v>240360.77</v>
      </c>
      <c r="F2570">
        <v>225074.89</v>
      </c>
      <c r="G2570">
        <v>15285.88</v>
      </c>
      <c r="H2570">
        <v>84384</v>
      </c>
      <c r="I2570">
        <v>69098.39</v>
      </c>
      <c r="J2570">
        <v>15285.61</v>
      </c>
      <c r="K2570">
        <v>4585.6899999999996</v>
      </c>
      <c r="L2570">
        <v>3821.41</v>
      </c>
      <c r="M2570">
        <v>764.28</v>
      </c>
    </row>
    <row r="2571" spans="1:13" x14ac:dyDescent="0.25">
      <c r="A2571" t="s">
        <v>2840</v>
      </c>
      <c r="B2571" t="s">
        <v>2844</v>
      </c>
      <c r="C2571">
        <v>120703127</v>
      </c>
      <c r="D2571">
        <v>5</v>
      </c>
      <c r="E2571">
        <v>554275.07999999996</v>
      </c>
      <c r="F2571">
        <v>507529.77</v>
      </c>
      <c r="G2571">
        <v>46745.31</v>
      </c>
      <c r="H2571">
        <v>182454</v>
      </c>
      <c r="I2571">
        <v>135708.64000000001</v>
      </c>
      <c r="J2571">
        <v>46745.36</v>
      </c>
      <c r="K2571">
        <v>14023.68</v>
      </c>
      <c r="L2571">
        <v>11686.41</v>
      </c>
      <c r="M2571">
        <v>2337.27</v>
      </c>
    </row>
    <row r="2572" spans="1:13" x14ac:dyDescent="0.25">
      <c r="A2572" t="s">
        <v>2840</v>
      </c>
      <c r="B2572" t="s">
        <v>2845</v>
      </c>
      <c r="C2572">
        <v>150700339</v>
      </c>
      <c r="D2572">
        <v>5</v>
      </c>
      <c r="E2572">
        <v>241325.18</v>
      </c>
      <c r="F2572">
        <v>223349.19</v>
      </c>
      <c r="G2572">
        <v>17975.990000000002</v>
      </c>
      <c r="H2572">
        <v>86391</v>
      </c>
      <c r="I2572">
        <v>68415.009999999995</v>
      </c>
      <c r="J2572">
        <v>17975.990000000002</v>
      </c>
      <c r="K2572">
        <v>5392.86</v>
      </c>
      <c r="L2572">
        <v>4494.05</v>
      </c>
      <c r="M2572">
        <v>898.81</v>
      </c>
    </row>
    <row r="2573" spans="1:13" x14ac:dyDescent="0.25">
      <c r="A2573" t="s">
        <v>2840</v>
      </c>
      <c r="B2573" t="s">
        <v>2846</v>
      </c>
      <c r="C2573">
        <v>140703089</v>
      </c>
      <c r="D2573">
        <v>5</v>
      </c>
      <c r="E2573">
        <v>212396.85</v>
      </c>
      <c r="F2573">
        <v>199535.41</v>
      </c>
      <c r="G2573">
        <v>12861.44</v>
      </c>
      <c r="H2573">
        <v>69016</v>
      </c>
      <c r="I2573">
        <v>56154.559999999998</v>
      </c>
      <c r="J2573">
        <v>12861.44</v>
      </c>
      <c r="K2573">
        <v>3858.45</v>
      </c>
      <c r="L2573">
        <v>3215.37</v>
      </c>
      <c r="M2573">
        <v>643.08000000000004</v>
      </c>
    </row>
    <row r="2574" spans="1:13" x14ac:dyDescent="0.25">
      <c r="A2574" t="s">
        <v>2840</v>
      </c>
      <c r="B2574" t="s">
        <v>2847</v>
      </c>
      <c r="C2574">
        <v>120800504</v>
      </c>
      <c r="D2574">
        <v>5</v>
      </c>
      <c r="E2574">
        <v>81070.98</v>
      </c>
      <c r="F2574">
        <v>74407.27</v>
      </c>
      <c r="G2574">
        <v>6663.71</v>
      </c>
      <c r="H2574">
        <v>27531</v>
      </c>
      <c r="I2574">
        <v>20867.29</v>
      </c>
      <c r="J2574">
        <v>6663.71</v>
      </c>
      <c r="K2574">
        <v>1999.2</v>
      </c>
      <c r="L2574">
        <v>1666</v>
      </c>
      <c r="M2574">
        <v>333.2</v>
      </c>
    </row>
    <row r="2575" spans="1:13" x14ac:dyDescent="0.25">
      <c r="A2575" t="s">
        <v>2840</v>
      </c>
      <c r="B2575" t="s">
        <v>2848</v>
      </c>
      <c r="C2575">
        <v>120703017</v>
      </c>
      <c r="D2575">
        <v>5</v>
      </c>
      <c r="E2575">
        <v>118938.61</v>
      </c>
      <c r="F2575">
        <v>108733.64</v>
      </c>
      <c r="G2575">
        <v>10204.969999999999</v>
      </c>
      <c r="H2575">
        <v>39213</v>
      </c>
      <c r="I2575">
        <v>29007.75</v>
      </c>
      <c r="J2575">
        <v>10205.25</v>
      </c>
      <c r="K2575">
        <v>3061.63</v>
      </c>
      <c r="L2575">
        <v>2551.36</v>
      </c>
      <c r="M2575">
        <v>510.27</v>
      </c>
    </row>
    <row r="2576" spans="1:13" x14ac:dyDescent="0.25">
      <c r="A2576" t="s">
        <v>2840</v>
      </c>
      <c r="B2576" t="s">
        <v>2849</v>
      </c>
      <c r="C2576">
        <v>160701902</v>
      </c>
      <c r="D2576">
        <v>5</v>
      </c>
      <c r="E2576">
        <v>100743.83</v>
      </c>
      <c r="F2576">
        <v>91274.63</v>
      </c>
      <c r="G2576">
        <v>9469.2000000000007</v>
      </c>
      <c r="H2576">
        <v>31158</v>
      </c>
      <c r="I2576">
        <v>21688.799999999999</v>
      </c>
      <c r="J2576">
        <v>9469.2000000000007</v>
      </c>
      <c r="K2576">
        <v>2840.86</v>
      </c>
      <c r="L2576">
        <v>2367.39</v>
      </c>
      <c r="M2576">
        <v>473.47</v>
      </c>
    </row>
    <row r="2577" spans="1:13" x14ac:dyDescent="0.25">
      <c r="A2577" t="s">
        <v>2840</v>
      </c>
      <c r="B2577" t="s">
        <v>2850</v>
      </c>
      <c r="C2577">
        <v>120700196</v>
      </c>
      <c r="D2577">
        <v>5</v>
      </c>
      <c r="E2577">
        <v>265621.61</v>
      </c>
      <c r="F2577">
        <v>246361.73</v>
      </c>
      <c r="G2577">
        <v>19259.88</v>
      </c>
      <c r="H2577">
        <v>82232</v>
      </c>
      <c r="I2577">
        <v>62972.12</v>
      </c>
      <c r="J2577">
        <v>19259.88</v>
      </c>
      <c r="K2577">
        <v>5778.03</v>
      </c>
      <c r="L2577">
        <v>4815.03</v>
      </c>
      <c r="M2577">
        <v>963</v>
      </c>
    </row>
    <row r="2578" spans="1:13" x14ac:dyDescent="0.25">
      <c r="A2578" t="s">
        <v>2840</v>
      </c>
      <c r="B2578" t="s">
        <v>2851</v>
      </c>
      <c r="C2578">
        <v>150700023</v>
      </c>
      <c r="D2578">
        <v>4</v>
      </c>
      <c r="E2578">
        <v>78973.22</v>
      </c>
      <c r="F2578">
        <v>74209.179999999993</v>
      </c>
      <c r="G2578">
        <v>4764.04</v>
      </c>
      <c r="H2578">
        <v>28843</v>
      </c>
      <c r="I2578">
        <v>24078.07</v>
      </c>
      <c r="J2578">
        <v>4764.93</v>
      </c>
      <c r="K2578">
        <v>1429.57</v>
      </c>
      <c r="L2578">
        <v>1191.31</v>
      </c>
      <c r="M2578">
        <v>238.26</v>
      </c>
    </row>
    <row r="2579" spans="1:13" x14ac:dyDescent="0.25">
      <c r="A2579" t="s">
        <v>2852</v>
      </c>
      <c r="B2579" t="s">
        <v>2853</v>
      </c>
      <c r="C2579">
        <v>150700652</v>
      </c>
      <c r="D2579">
        <v>5</v>
      </c>
      <c r="E2579">
        <v>181550.47</v>
      </c>
      <c r="F2579">
        <v>170266.32</v>
      </c>
      <c r="G2579">
        <v>11284.15</v>
      </c>
      <c r="H2579">
        <v>45072</v>
      </c>
      <c r="I2579">
        <v>33787.83</v>
      </c>
      <c r="J2579">
        <v>11284.17</v>
      </c>
      <c r="K2579">
        <v>3385.34</v>
      </c>
      <c r="L2579">
        <v>2821.12</v>
      </c>
      <c r="M2579">
        <v>564.22</v>
      </c>
    </row>
    <row r="2580" spans="1:13" x14ac:dyDescent="0.25">
      <c r="A2580" t="s">
        <v>2854</v>
      </c>
      <c r="B2580" t="s">
        <v>2855</v>
      </c>
      <c r="C2580">
        <v>120713104</v>
      </c>
      <c r="D2580">
        <v>5</v>
      </c>
      <c r="E2580">
        <v>266595.48</v>
      </c>
      <c r="F2580">
        <v>247125.83</v>
      </c>
      <c r="G2580">
        <v>19469.650000000001</v>
      </c>
      <c r="H2580">
        <v>75577</v>
      </c>
      <c r="I2580">
        <v>56107.35</v>
      </c>
      <c r="J2580">
        <v>19469.650000000001</v>
      </c>
      <c r="K2580">
        <v>5840.94</v>
      </c>
      <c r="L2580">
        <v>4867.45</v>
      </c>
      <c r="M2580">
        <v>973.49</v>
      </c>
    </row>
    <row r="2581" spans="1:13" x14ac:dyDescent="0.25">
      <c r="A2581" t="s">
        <v>2854</v>
      </c>
      <c r="B2581" t="s">
        <v>2856</v>
      </c>
      <c r="C2581">
        <v>120710593</v>
      </c>
      <c r="D2581">
        <v>4</v>
      </c>
      <c r="E2581">
        <v>86484.56</v>
      </c>
      <c r="F2581">
        <v>79286.509999999995</v>
      </c>
      <c r="G2581">
        <v>7198.05</v>
      </c>
      <c r="H2581">
        <v>26278</v>
      </c>
      <c r="I2581">
        <v>19079.830000000002</v>
      </c>
      <c r="J2581">
        <v>7198.17</v>
      </c>
      <c r="K2581">
        <v>2159.44</v>
      </c>
      <c r="L2581">
        <v>1799.54</v>
      </c>
      <c r="M2581">
        <v>359.9</v>
      </c>
    </row>
    <row r="2582" spans="1:13" x14ac:dyDescent="0.25">
      <c r="A2582" t="s">
        <v>2854</v>
      </c>
      <c r="B2582" t="s">
        <v>2857</v>
      </c>
      <c r="C2582">
        <v>160703998</v>
      </c>
      <c r="D2582">
        <v>5</v>
      </c>
      <c r="E2582">
        <v>18963.37</v>
      </c>
      <c r="F2582">
        <v>16650.12</v>
      </c>
      <c r="G2582">
        <v>2313.25</v>
      </c>
      <c r="H2582">
        <v>5111</v>
      </c>
      <c r="I2582">
        <v>2797.95</v>
      </c>
      <c r="J2582">
        <v>2313.0500000000002</v>
      </c>
      <c r="K2582">
        <v>693.96</v>
      </c>
      <c r="L2582">
        <v>578.29999999999995</v>
      </c>
      <c r="M2582">
        <v>115.66</v>
      </c>
    </row>
    <row r="2583" spans="1:13" x14ac:dyDescent="0.25">
      <c r="A2583" t="s">
        <v>2854</v>
      </c>
      <c r="B2583" t="s">
        <v>2858</v>
      </c>
      <c r="C2583">
        <v>120706446</v>
      </c>
      <c r="D2583">
        <v>5</v>
      </c>
      <c r="E2583">
        <v>245568.43</v>
      </c>
      <c r="F2583">
        <v>225602.49</v>
      </c>
      <c r="G2583">
        <v>19965.939999999999</v>
      </c>
      <c r="H2583">
        <v>87114</v>
      </c>
      <c r="I2583">
        <v>67148.42</v>
      </c>
      <c r="J2583">
        <v>19965.580000000002</v>
      </c>
      <c r="K2583">
        <v>5989.72</v>
      </c>
      <c r="L2583">
        <v>4991.4399999999996</v>
      </c>
      <c r="M2583">
        <v>998.28</v>
      </c>
    </row>
    <row r="2584" spans="1:13" x14ac:dyDescent="0.25">
      <c r="A2584" t="s">
        <v>2854</v>
      </c>
      <c r="B2584" t="s">
        <v>1776</v>
      </c>
      <c r="C2584">
        <v>150703512</v>
      </c>
      <c r="D2584">
        <v>5</v>
      </c>
      <c r="E2584">
        <v>185421.26</v>
      </c>
      <c r="F2584">
        <v>168007.54</v>
      </c>
      <c r="G2584">
        <v>17413.72</v>
      </c>
      <c r="H2584">
        <v>51926</v>
      </c>
      <c r="I2584">
        <v>34512.28</v>
      </c>
      <c r="J2584">
        <v>17413.72</v>
      </c>
      <c r="K2584">
        <v>5224.16</v>
      </c>
      <c r="L2584">
        <v>4353.47</v>
      </c>
      <c r="M2584">
        <v>870.69</v>
      </c>
    </row>
    <row r="2585" spans="1:13" x14ac:dyDescent="0.25">
      <c r="A2585" t="s">
        <v>2854</v>
      </c>
      <c r="B2585" t="s">
        <v>1006</v>
      </c>
      <c r="C2585">
        <v>131002980</v>
      </c>
      <c r="D2585">
        <v>5</v>
      </c>
      <c r="E2585">
        <v>337376.41</v>
      </c>
      <c r="F2585">
        <v>308137.28000000003</v>
      </c>
      <c r="G2585">
        <v>29239.13</v>
      </c>
      <c r="H2585">
        <v>98856</v>
      </c>
      <c r="I2585">
        <v>69617.100000000006</v>
      </c>
      <c r="J2585">
        <v>29238.9</v>
      </c>
      <c r="K2585">
        <v>8771.7000000000007</v>
      </c>
      <c r="L2585">
        <v>7309.76</v>
      </c>
      <c r="M2585">
        <v>1461.94</v>
      </c>
    </row>
    <row r="2586" spans="1:13" x14ac:dyDescent="0.25">
      <c r="A2586" t="s">
        <v>2854</v>
      </c>
      <c r="B2586" t="s">
        <v>1006</v>
      </c>
      <c r="C2586">
        <v>170700144</v>
      </c>
      <c r="D2586">
        <v>5</v>
      </c>
      <c r="E2586">
        <v>118632.95</v>
      </c>
      <c r="F2586">
        <v>109380.38</v>
      </c>
      <c r="G2586">
        <v>9252.57</v>
      </c>
      <c r="H2586">
        <v>39039</v>
      </c>
      <c r="I2586">
        <v>29786.43</v>
      </c>
      <c r="J2586">
        <v>9252.57</v>
      </c>
      <c r="K2586">
        <v>2775.77</v>
      </c>
      <c r="L2586">
        <v>2313.14</v>
      </c>
      <c r="M2586">
        <v>462.63</v>
      </c>
    </row>
    <row r="2587" spans="1:13" x14ac:dyDescent="0.25">
      <c r="A2587" t="s">
        <v>2859</v>
      </c>
      <c r="B2587" t="s">
        <v>2860</v>
      </c>
      <c r="C2587">
        <v>120709797</v>
      </c>
      <c r="D2587">
        <v>3</v>
      </c>
      <c r="E2587">
        <v>72766.179999999993</v>
      </c>
      <c r="F2587">
        <v>66586.19</v>
      </c>
      <c r="G2587">
        <v>6179.99</v>
      </c>
      <c r="H2587">
        <v>20096</v>
      </c>
      <c r="I2587">
        <v>13915.97</v>
      </c>
      <c r="J2587">
        <v>6180.03</v>
      </c>
      <c r="K2587">
        <v>1854.03</v>
      </c>
      <c r="L2587">
        <v>1545.02</v>
      </c>
      <c r="M2587">
        <v>309.01</v>
      </c>
    </row>
    <row r="2588" spans="1:13" x14ac:dyDescent="0.25">
      <c r="A2588" t="s">
        <v>2859</v>
      </c>
      <c r="B2588" t="s">
        <v>2861</v>
      </c>
      <c r="C2588">
        <v>130703707</v>
      </c>
      <c r="D2588">
        <v>5</v>
      </c>
      <c r="E2588">
        <v>261977.22</v>
      </c>
      <c r="F2588">
        <v>236845.54</v>
      </c>
      <c r="G2588">
        <v>25131.68</v>
      </c>
      <c r="H2588">
        <v>82058</v>
      </c>
      <c r="I2588">
        <v>56926.62</v>
      </c>
      <c r="J2588">
        <v>25131.38</v>
      </c>
      <c r="K2588">
        <v>7539.44</v>
      </c>
      <c r="L2588">
        <v>6282.87</v>
      </c>
      <c r="M2588">
        <v>1256.57</v>
      </c>
    </row>
    <row r="2589" spans="1:13" x14ac:dyDescent="0.25">
      <c r="A2589" t="s">
        <v>2859</v>
      </c>
      <c r="B2589" t="s">
        <v>2862</v>
      </c>
      <c r="C2589">
        <v>130701690</v>
      </c>
      <c r="D2589">
        <v>3</v>
      </c>
      <c r="E2589">
        <v>116209.85</v>
      </c>
      <c r="F2589">
        <v>105356.71</v>
      </c>
      <c r="G2589">
        <v>10853.14</v>
      </c>
      <c r="H2589">
        <v>41783</v>
      </c>
      <c r="I2589">
        <v>30929.73</v>
      </c>
      <c r="J2589">
        <v>10853.27</v>
      </c>
      <c r="K2589">
        <v>3255.99</v>
      </c>
      <c r="L2589">
        <v>2713.33</v>
      </c>
      <c r="M2589">
        <v>542.66</v>
      </c>
    </row>
    <row r="2590" spans="1:13" x14ac:dyDescent="0.25">
      <c r="A2590" t="s">
        <v>2859</v>
      </c>
      <c r="B2590" t="s">
        <v>2863</v>
      </c>
      <c r="C2590">
        <v>120707847</v>
      </c>
      <c r="D2590">
        <v>5</v>
      </c>
      <c r="E2590">
        <v>138927.73000000001</v>
      </c>
      <c r="F2590">
        <v>123719.74</v>
      </c>
      <c r="G2590">
        <v>15207.99</v>
      </c>
      <c r="H2590">
        <v>51812</v>
      </c>
      <c r="I2590">
        <v>36603.89</v>
      </c>
      <c r="J2590">
        <v>15208.11</v>
      </c>
      <c r="K2590">
        <v>4562.4799999999996</v>
      </c>
      <c r="L2590">
        <v>3802.06</v>
      </c>
      <c r="M2590">
        <v>760.42</v>
      </c>
    </row>
    <row r="2591" spans="1:13" x14ac:dyDescent="0.25">
      <c r="A2591" t="s">
        <v>2859</v>
      </c>
      <c r="B2591" t="s">
        <v>1086</v>
      </c>
      <c r="C2591">
        <v>130700177</v>
      </c>
      <c r="D2591">
        <v>5</v>
      </c>
      <c r="E2591">
        <v>1144167.3</v>
      </c>
      <c r="F2591">
        <v>1056081.48</v>
      </c>
      <c r="G2591">
        <v>88085.82</v>
      </c>
      <c r="H2591">
        <v>298248</v>
      </c>
      <c r="I2591">
        <v>210162.18</v>
      </c>
      <c r="J2591">
        <v>88085.82</v>
      </c>
      <c r="K2591">
        <v>26425.87</v>
      </c>
      <c r="L2591">
        <v>22021.56</v>
      </c>
      <c r="M2591">
        <v>4404.3100000000004</v>
      </c>
    </row>
    <row r="2592" spans="1:13" x14ac:dyDescent="0.25">
      <c r="A2592" t="s">
        <v>2859</v>
      </c>
      <c r="B2592" t="s">
        <v>1086</v>
      </c>
      <c r="C2592">
        <v>130702144</v>
      </c>
      <c r="D2592">
        <v>5</v>
      </c>
      <c r="E2592">
        <v>933846.27</v>
      </c>
      <c r="F2592">
        <v>861920.86</v>
      </c>
      <c r="G2592">
        <v>71925.41</v>
      </c>
      <c r="H2592">
        <v>303554</v>
      </c>
      <c r="I2592">
        <v>231628.59</v>
      </c>
      <c r="J2592">
        <v>71925.41</v>
      </c>
      <c r="K2592">
        <v>21577.72</v>
      </c>
      <c r="L2592">
        <v>17981.43</v>
      </c>
      <c r="M2592">
        <v>3596.29</v>
      </c>
    </row>
    <row r="2593" spans="1:13" x14ac:dyDescent="0.25">
      <c r="A2593" t="s">
        <v>2859</v>
      </c>
      <c r="B2593" t="s">
        <v>2864</v>
      </c>
      <c r="C2593">
        <v>130702146</v>
      </c>
      <c r="D2593">
        <v>5</v>
      </c>
      <c r="E2593">
        <v>605965.02</v>
      </c>
      <c r="F2593">
        <v>560909.67000000004</v>
      </c>
      <c r="G2593">
        <v>45055.35</v>
      </c>
      <c r="H2593">
        <v>176202</v>
      </c>
      <c r="I2593">
        <v>131146.65</v>
      </c>
      <c r="J2593">
        <v>45055.35</v>
      </c>
      <c r="K2593">
        <v>13516.66</v>
      </c>
      <c r="L2593">
        <v>11263.89</v>
      </c>
      <c r="M2593">
        <v>2252.77</v>
      </c>
    </row>
    <row r="2594" spans="1:13" x14ac:dyDescent="0.25">
      <c r="A2594" t="s">
        <v>2859</v>
      </c>
      <c r="B2594" t="s">
        <v>2865</v>
      </c>
      <c r="C2594">
        <v>120706389</v>
      </c>
      <c r="D2594">
        <v>4</v>
      </c>
      <c r="E2594">
        <v>340544.02</v>
      </c>
      <c r="F2594">
        <v>322102.06</v>
      </c>
      <c r="G2594">
        <v>18441.96</v>
      </c>
      <c r="H2594">
        <v>101322</v>
      </c>
      <c r="I2594">
        <v>82880.039999999994</v>
      </c>
      <c r="J2594">
        <v>18441.96</v>
      </c>
      <c r="K2594">
        <v>5532.69</v>
      </c>
      <c r="L2594">
        <v>4610.58</v>
      </c>
      <c r="M2594">
        <v>922.11</v>
      </c>
    </row>
    <row r="2595" spans="1:13" x14ac:dyDescent="0.25">
      <c r="A2595" t="s">
        <v>2859</v>
      </c>
      <c r="B2595" t="s">
        <v>2866</v>
      </c>
      <c r="C2595">
        <v>150700665</v>
      </c>
      <c r="D2595">
        <v>4</v>
      </c>
      <c r="E2595">
        <v>63873.32</v>
      </c>
      <c r="F2595">
        <v>59924.56</v>
      </c>
      <c r="G2595">
        <v>3948.76</v>
      </c>
      <c r="H2595">
        <v>19286</v>
      </c>
      <c r="I2595">
        <v>15337.24</v>
      </c>
      <c r="J2595">
        <v>3948.76</v>
      </c>
      <c r="K2595">
        <v>1184.68</v>
      </c>
      <c r="L2595">
        <v>987.23</v>
      </c>
      <c r="M2595">
        <v>197.45</v>
      </c>
    </row>
    <row r="2596" spans="1:13" x14ac:dyDescent="0.25">
      <c r="A2596" t="s">
        <v>2859</v>
      </c>
      <c r="B2596" t="s">
        <v>2867</v>
      </c>
      <c r="C2596">
        <v>120702948</v>
      </c>
      <c r="D2596">
        <v>4</v>
      </c>
      <c r="E2596">
        <v>14858.16</v>
      </c>
      <c r="F2596">
        <v>14296.5</v>
      </c>
      <c r="G2596">
        <v>561.66</v>
      </c>
      <c r="H2596">
        <v>4761</v>
      </c>
      <c r="I2596">
        <v>4199.4399999999996</v>
      </c>
      <c r="J2596">
        <v>561.55999999999995</v>
      </c>
      <c r="K2596">
        <v>168.45</v>
      </c>
      <c r="L2596">
        <v>140.37</v>
      </c>
      <c r="M2596">
        <v>28.08</v>
      </c>
    </row>
    <row r="2597" spans="1:13" x14ac:dyDescent="0.25">
      <c r="A2597" t="s">
        <v>2859</v>
      </c>
      <c r="B2597" t="s">
        <v>2868</v>
      </c>
      <c r="C2597">
        <v>120705586</v>
      </c>
      <c r="D2597">
        <v>2</v>
      </c>
      <c r="E2597">
        <v>22516.26</v>
      </c>
      <c r="F2597">
        <v>21362.76</v>
      </c>
      <c r="G2597">
        <v>1153.5</v>
      </c>
      <c r="H2597">
        <v>8812</v>
      </c>
      <c r="I2597">
        <v>7658.7</v>
      </c>
      <c r="J2597">
        <v>1153.3</v>
      </c>
      <c r="K2597">
        <v>346.02</v>
      </c>
      <c r="L2597">
        <v>288.35000000000002</v>
      </c>
      <c r="M2597">
        <v>57.67</v>
      </c>
    </row>
    <row r="2598" spans="1:13" x14ac:dyDescent="0.25">
      <c r="A2598" t="s">
        <v>2859</v>
      </c>
      <c r="B2598" t="s">
        <v>2869</v>
      </c>
      <c r="C2598">
        <v>120900560</v>
      </c>
      <c r="D2598">
        <v>3</v>
      </c>
      <c r="E2598">
        <v>59623.43</v>
      </c>
      <c r="F2598">
        <v>55717.09</v>
      </c>
      <c r="G2598">
        <v>3906.34</v>
      </c>
      <c r="H2598">
        <v>16757</v>
      </c>
      <c r="I2598">
        <v>12850.66</v>
      </c>
      <c r="J2598">
        <v>3906.34</v>
      </c>
      <c r="K2598">
        <v>1171.8699999999999</v>
      </c>
      <c r="L2598">
        <v>976.56</v>
      </c>
      <c r="M2598">
        <v>195.31</v>
      </c>
    </row>
    <row r="2599" spans="1:13" x14ac:dyDescent="0.25">
      <c r="A2599" t="s">
        <v>2859</v>
      </c>
      <c r="B2599" t="s">
        <v>2870</v>
      </c>
      <c r="C2599">
        <v>120704597</v>
      </c>
      <c r="D2599">
        <v>3</v>
      </c>
      <c r="E2599">
        <v>62979.09</v>
      </c>
      <c r="F2599">
        <v>59345.98</v>
      </c>
      <c r="G2599">
        <v>3633.11</v>
      </c>
      <c r="H2599">
        <v>16378</v>
      </c>
      <c r="I2599">
        <v>12744.7</v>
      </c>
      <c r="J2599">
        <v>3633.3</v>
      </c>
      <c r="K2599">
        <v>1090</v>
      </c>
      <c r="L2599">
        <v>908.33</v>
      </c>
      <c r="M2599">
        <v>181.67</v>
      </c>
    </row>
    <row r="2600" spans="1:13" x14ac:dyDescent="0.25">
      <c r="A2600" t="s">
        <v>2859</v>
      </c>
      <c r="B2600" t="s">
        <v>2871</v>
      </c>
      <c r="C2600">
        <v>120700447</v>
      </c>
      <c r="D2600">
        <v>3</v>
      </c>
      <c r="E2600">
        <v>39676.620000000003</v>
      </c>
      <c r="F2600">
        <v>37568.97</v>
      </c>
      <c r="G2600">
        <v>2107.65</v>
      </c>
      <c r="H2600">
        <v>12225</v>
      </c>
      <c r="I2600">
        <v>10117.42</v>
      </c>
      <c r="J2600">
        <v>2107.58</v>
      </c>
      <c r="K2600">
        <v>632.27</v>
      </c>
      <c r="L2600">
        <v>526.89</v>
      </c>
      <c r="M2600">
        <v>105.38</v>
      </c>
    </row>
    <row r="2601" spans="1:13" x14ac:dyDescent="0.25">
      <c r="A2601" t="s">
        <v>2859</v>
      </c>
      <c r="B2601" t="s">
        <v>2872</v>
      </c>
      <c r="C2601">
        <v>140700170</v>
      </c>
      <c r="D2601">
        <v>5</v>
      </c>
      <c r="E2601">
        <v>109691.78</v>
      </c>
      <c r="F2601">
        <v>97875.15</v>
      </c>
      <c r="G2601">
        <v>11816.63</v>
      </c>
      <c r="H2601">
        <v>33765</v>
      </c>
      <c r="I2601">
        <v>21947.87</v>
      </c>
      <c r="J2601">
        <v>11817.13</v>
      </c>
      <c r="K2601">
        <v>3545.15</v>
      </c>
      <c r="L2601">
        <v>2954.29</v>
      </c>
      <c r="M2601">
        <v>590.86</v>
      </c>
    </row>
    <row r="2602" spans="1:13" x14ac:dyDescent="0.25">
      <c r="A2602" t="s">
        <v>2859</v>
      </c>
      <c r="B2602" t="s">
        <v>2873</v>
      </c>
      <c r="C2602">
        <v>130701681</v>
      </c>
      <c r="D2602">
        <v>5</v>
      </c>
      <c r="E2602">
        <v>530592.24</v>
      </c>
      <c r="F2602">
        <v>494543.47</v>
      </c>
      <c r="G2602">
        <v>36048.769999999997</v>
      </c>
      <c r="H2602">
        <v>146801</v>
      </c>
      <c r="I2602">
        <v>110744.78</v>
      </c>
      <c r="J2602">
        <v>36056.22</v>
      </c>
      <c r="K2602">
        <v>10816.85</v>
      </c>
      <c r="L2602">
        <v>9014.0400000000009</v>
      </c>
      <c r="M2602">
        <v>1802.81</v>
      </c>
    </row>
    <row r="2603" spans="1:13" x14ac:dyDescent="0.25">
      <c r="A2603" t="s">
        <v>2859</v>
      </c>
      <c r="B2603" t="s">
        <v>1469</v>
      </c>
      <c r="C2603">
        <v>131002729</v>
      </c>
      <c r="D2603">
        <v>5</v>
      </c>
      <c r="E2603">
        <v>782271.46</v>
      </c>
      <c r="F2603">
        <v>712055.47</v>
      </c>
      <c r="G2603">
        <v>70215.990000000005</v>
      </c>
      <c r="H2603">
        <v>219241</v>
      </c>
      <c r="I2603">
        <v>149025.01</v>
      </c>
      <c r="J2603">
        <v>70215.990000000005</v>
      </c>
      <c r="K2603">
        <v>21064.93</v>
      </c>
      <c r="L2603">
        <v>17554.11</v>
      </c>
      <c r="M2603">
        <v>3510.82</v>
      </c>
    </row>
    <row r="2604" spans="1:13" x14ac:dyDescent="0.25">
      <c r="A2604" t="s">
        <v>2859</v>
      </c>
      <c r="B2604" t="s">
        <v>2874</v>
      </c>
      <c r="C2604">
        <v>120700446</v>
      </c>
      <c r="D2604">
        <v>3</v>
      </c>
      <c r="E2604">
        <v>197931.95</v>
      </c>
      <c r="F2604">
        <v>180371.67</v>
      </c>
      <c r="G2604">
        <v>17560.28</v>
      </c>
      <c r="H2604">
        <v>63793</v>
      </c>
      <c r="I2604">
        <v>46232.72</v>
      </c>
      <c r="J2604">
        <v>17560.28</v>
      </c>
      <c r="K2604">
        <v>5268.1</v>
      </c>
      <c r="L2604">
        <v>4390.09</v>
      </c>
      <c r="M2604">
        <v>878.01</v>
      </c>
    </row>
    <row r="2605" spans="1:13" x14ac:dyDescent="0.25">
      <c r="A2605" t="s">
        <v>2859</v>
      </c>
      <c r="B2605" t="s">
        <v>2875</v>
      </c>
      <c r="C2605">
        <v>120703655</v>
      </c>
      <c r="D2605">
        <v>5</v>
      </c>
      <c r="E2605">
        <v>242311.34</v>
      </c>
      <c r="F2605">
        <v>222120.71</v>
      </c>
      <c r="G2605">
        <v>20190.63</v>
      </c>
      <c r="H2605">
        <v>76101</v>
      </c>
      <c r="I2605">
        <v>55910.37</v>
      </c>
      <c r="J2605">
        <v>20190.63</v>
      </c>
      <c r="K2605">
        <v>6057.21</v>
      </c>
      <c r="L2605">
        <v>5047.68</v>
      </c>
      <c r="M2605">
        <v>1009.53</v>
      </c>
    </row>
    <row r="2606" spans="1:13" x14ac:dyDescent="0.25">
      <c r="A2606" t="s">
        <v>2859</v>
      </c>
      <c r="B2606" t="s">
        <v>2876</v>
      </c>
      <c r="C2606">
        <v>120706935</v>
      </c>
      <c r="D2606">
        <v>5</v>
      </c>
      <c r="E2606">
        <v>581522.16</v>
      </c>
      <c r="F2606">
        <v>543360.04</v>
      </c>
      <c r="G2606">
        <v>38162.120000000003</v>
      </c>
      <c r="H2606">
        <v>185217</v>
      </c>
      <c r="I2606">
        <v>147054.82</v>
      </c>
      <c r="J2606">
        <v>38162.18</v>
      </c>
      <c r="K2606">
        <v>11448.7</v>
      </c>
      <c r="L2606">
        <v>9540.59</v>
      </c>
      <c r="M2606">
        <v>1908.11</v>
      </c>
    </row>
    <row r="2607" spans="1:13" x14ac:dyDescent="0.25">
      <c r="A2607" t="s">
        <v>2859</v>
      </c>
      <c r="B2607" t="s">
        <v>2877</v>
      </c>
      <c r="C2607">
        <v>150703193</v>
      </c>
      <c r="D2607">
        <v>5</v>
      </c>
      <c r="E2607">
        <v>195055.33</v>
      </c>
      <c r="F2607">
        <v>177752.06</v>
      </c>
      <c r="G2607">
        <v>17303.27</v>
      </c>
      <c r="H2607">
        <v>68968</v>
      </c>
      <c r="I2607">
        <v>51664.94</v>
      </c>
      <c r="J2607">
        <v>17303.060000000001</v>
      </c>
      <c r="K2607">
        <v>5190.99</v>
      </c>
      <c r="L2607">
        <v>4325.83</v>
      </c>
      <c r="M2607">
        <v>865.16</v>
      </c>
    </row>
    <row r="2608" spans="1:13" x14ac:dyDescent="0.25">
      <c r="A2608" t="s">
        <v>2859</v>
      </c>
      <c r="B2608" t="s">
        <v>2878</v>
      </c>
      <c r="C2608">
        <v>170702000</v>
      </c>
      <c r="D2608">
        <v>3</v>
      </c>
      <c r="E2608">
        <v>17361.79</v>
      </c>
      <c r="F2608">
        <v>14204.51</v>
      </c>
      <c r="G2608">
        <v>3157.28</v>
      </c>
      <c r="H2608">
        <v>5803</v>
      </c>
      <c r="I2608">
        <v>2645.72</v>
      </c>
      <c r="J2608">
        <v>3157.28</v>
      </c>
      <c r="K2608">
        <v>947.18</v>
      </c>
      <c r="L2608">
        <v>789.32</v>
      </c>
      <c r="M2608">
        <v>157.86000000000001</v>
      </c>
    </row>
    <row r="2609" spans="1:13" x14ac:dyDescent="0.25">
      <c r="A2609" t="s">
        <v>2859</v>
      </c>
      <c r="B2609" t="s">
        <v>2879</v>
      </c>
      <c r="C2609">
        <v>120707216</v>
      </c>
      <c r="D2609">
        <v>4</v>
      </c>
      <c r="E2609">
        <v>49656.43</v>
      </c>
      <c r="F2609">
        <v>46833</v>
      </c>
      <c r="G2609">
        <v>2823.43</v>
      </c>
      <c r="H2609">
        <v>14893</v>
      </c>
      <c r="I2609">
        <v>12069.57</v>
      </c>
      <c r="J2609">
        <v>2823.43</v>
      </c>
      <c r="K2609">
        <v>847.03</v>
      </c>
      <c r="L2609">
        <v>705.85</v>
      </c>
      <c r="M2609">
        <v>141.18</v>
      </c>
    </row>
    <row r="2610" spans="1:13" x14ac:dyDescent="0.25">
      <c r="A2610" t="s">
        <v>2859</v>
      </c>
      <c r="B2610" t="s">
        <v>2880</v>
      </c>
      <c r="C2610">
        <v>160700129</v>
      </c>
      <c r="D2610">
        <v>5</v>
      </c>
      <c r="E2610">
        <v>511383.81</v>
      </c>
      <c r="F2610">
        <v>464879.33</v>
      </c>
      <c r="G2610">
        <v>46504.480000000003</v>
      </c>
      <c r="H2610">
        <v>152740</v>
      </c>
      <c r="I2610">
        <v>106235.52</v>
      </c>
      <c r="J2610">
        <v>46504.480000000003</v>
      </c>
      <c r="K2610">
        <v>13951.36</v>
      </c>
      <c r="L2610">
        <v>11626.13</v>
      </c>
      <c r="M2610">
        <v>2325.23</v>
      </c>
    </row>
    <row r="2611" spans="1:13" x14ac:dyDescent="0.25">
      <c r="A2611" t="s">
        <v>2859</v>
      </c>
      <c r="B2611" t="s">
        <v>2881</v>
      </c>
      <c r="C2611">
        <v>150702827</v>
      </c>
      <c r="D2611">
        <v>5</v>
      </c>
      <c r="E2611">
        <v>103769.26</v>
      </c>
      <c r="F2611">
        <v>95699.81</v>
      </c>
      <c r="G2611">
        <v>8069.45</v>
      </c>
      <c r="H2611">
        <v>30964</v>
      </c>
      <c r="I2611">
        <v>22894.31</v>
      </c>
      <c r="J2611">
        <v>8069.69</v>
      </c>
      <c r="K2611">
        <v>2420.94</v>
      </c>
      <c r="L2611">
        <v>2017.45</v>
      </c>
      <c r="M2611">
        <v>403.49</v>
      </c>
    </row>
    <row r="2612" spans="1:13" x14ac:dyDescent="0.25">
      <c r="A2612" t="s">
        <v>2859</v>
      </c>
      <c r="B2612" t="s">
        <v>2882</v>
      </c>
      <c r="C2612">
        <v>120700360</v>
      </c>
      <c r="D2612">
        <v>4</v>
      </c>
      <c r="E2612">
        <v>169574.54</v>
      </c>
      <c r="F2612">
        <v>151463.79</v>
      </c>
      <c r="G2612">
        <v>18110.75</v>
      </c>
      <c r="H2612">
        <v>50055</v>
      </c>
      <c r="I2612">
        <v>31944.25</v>
      </c>
      <c r="J2612">
        <v>18110.75</v>
      </c>
      <c r="K2612">
        <v>5433.25</v>
      </c>
      <c r="L2612">
        <v>4527.71</v>
      </c>
      <c r="M2612">
        <v>905.54</v>
      </c>
    </row>
    <row r="2613" spans="1:13" x14ac:dyDescent="0.25">
      <c r="A2613" t="s">
        <v>2859</v>
      </c>
      <c r="B2613" t="s">
        <v>2883</v>
      </c>
      <c r="C2613">
        <v>120700176</v>
      </c>
      <c r="D2613">
        <v>4</v>
      </c>
      <c r="E2613">
        <v>104821.34</v>
      </c>
      <c r="F2613">
        <v>93815.2</v>
      </c>
      <c r="G2613">
        <v>11006.14</v>
      </c>
      <c r="H2613">
        <v>34881</v>
      </c>
      <c r="I2613">
        <v>23874.86</v>
      </c>
      <c r="J2613">
        <v>11006.14</v>
      </c>
      <c r="K2613">
        <v>3301.89</v>
      </c>
      <c r="L2613">
        <v>2751.58</v>
      </c>
      <c r="M2613">
        <v>550.30999999999995</v>
      </c>
    </row>
    <row r="2614" spans="1:13" x14ac:dyDescent="0.25">
      <c r="A2614" t="s">
        <v>2859</v>
      </c>
      <c r="B2614" t="s">
        <v>2884</v>
      </c>
      <c r="C2614">
        <v>120701297</v>
      </c>
      <c r="D2614">
        <v>5</v>
      </c>
      <c r="E2614">
        <v>66813.16</v>
      </c>
      <c r="F2614">
        <v>60657.69</v>
      </c>
      <c r="G2614">
        <v>6155.47</v>
      </c>
      <c r="H2614">
        <v>23246</v>
      </c>
      <c r="I2614">
        <v>17090.53</v>
      </c>
      <c r="J2614">
        <v>6155.47</v>
      </c>
      <c r="K2614">
        <v>1846.69</v>
      </c>
      <c r="L2614">
        <v>1538.91</v>
      </c>
      <c r="M2614">
        <v>307.77999999999997</v>
      </c>
    </row>
    <row r="2615" spans="1:13" x14ac:dyDescent="0.25">
      <c r="A2615" t="s">
        <v>2859</v>
      </c>
      <c r="B2615" t="s">
        <v>2885</v>
      </c>
      <c r="C2615">
        <v>120701322</v>
      </c>
      <c r="D2615">
        <v>4</v>
      </c>
      <c r="E2615">
        <v>49088.56</v>
      </c>
      <c r="F2615">
        <v>44429.84</v>
      </c>
      <c r="G2615">
        <v>4658.72</v>
      </c>
      <c r="H2615">
        <v>14952</v>
      </c>
      <c r="I2615">
        <v>10293.280000000001</v>
      </c>
      <c r="J2615">
        <v>4658.72</v>
      </c>
      <c r="K2615">
        <v>1397.67</v>
      </c>
      <c r="L2615">
        <v>1164.73</v>
      </c>
      <c r="M2615">
        <v>232.94</v>
      </c>
    </row>
    <row r="2616" spans="1:13" x14ac:dyDescent="0.25">
      <c r="A2616" t="s">
        <v>2859</v>
      </c>
      <c r="B2616" t="s">
        <v>2886</v>
      </c>
      <c r="C2616">
        <v>120705656</v>
      </c>
      <c r="D2616">
        <v>2</v>
      </c>
      <c r="E2616">
        <v>27943.15</v>
      </c>
      <c r="F2616">
        <v>26382.14</v>
      </c>
      <c r="G2616">
        <v>1561.01</v>
      </c>
      <c r="H2616">
        <v>9315</v>
      </c>
      <c r="I2616">
        <v>7753.99</v>
      </c>
      <c r="J2616">
        <v>1561.01</v>
      </c>
      <c r="K2616">
        <v>468.3</v>
      </c>
      <c r="L2616">
        <v>390.25</v>
      </c>
      <c r="M2616">
        <v>78.05</v>
      </c>
    </row>
    <row r="2617" spans="1:13" x14ac:dyDescent="0.25">
      <c r="A2617" t="s">
        <v>2859</v>
      </c>
      <c r="B2617" t="s">
        <v>2887</v>
      </c>
      <c r="C2617">
        <v>120700401</v>
      </c>
      <c r="D2617">
        <v>5</v>
      </c>
      <c r="E2617">
        <v>111751.73</v>
      </c>
      <c r="F2617">
        <v>101968.84</v>
      </c>
      <c r="G2617">
        <v>9782.89</v>
      </c>
      <c r="H2617">
        <v>27164</v>
      </c>
      <c r="I2617">
        <v>17381.11</v>
      </c>
      <c r="J2617">
        <v>9782.89</v>
      </c>
      <c r="K2617">
        <v>2934.93</v>
      </c>
      <c r="L2617">
        <v>2445.7800000000002</v>
      </c>
      <c r="M2617">
        <v>489.15</v>
      </c>
    </row>
    <row r="2618" spans="1:13" x14ac:dyDescent="0.25">
      <c r="A2618" t="s">
        <v>2859</v>
      </c>
      <c r="B2618" t="s">
        <v>2888</v>
      </c>
      <c r="C2618">
        <v>120700604</v>
      </c>
      <c r="D2618">
        <v>5</v>
      </c>
      <c r="E2618">
        <v>375501.09</v>
      </c>
      <c r="F2618">
        <v>344720.86</v>
      </c>
      <c r="G2618">
        <v>30780.23</v>
      </c>
      <c r="H2618">
        <v>114225</v>
      </c>
      <c r="I2618">
        <v>83444.77</v>
      </c>
      <c r="J2618">
        <v>30780.23</v>
      </c>
      <c r="K2618">
        <v>9234.11</v>
      </c>
      <c r="L2618">
        <v>7695.1</v>
      </c>
      <c r="M2618">
        <v>1539.01</v>
      </c>
    </row>
    <row r="2619" spans="1:13" x14ac:dyDescent="0.25">
      <c r="A2619" t="s">
        <v>2859</v>
      </c>
      <c r="B2619" t="s">
        <v>2889</v>
      </c>
      <c r="C2619">
        <v>130701969</v>
      </c>
      <c r="D2619">
        <v>5</v>
      </c>
      <c r="E2619">
        <v>284694.05</v>
      </c>
      <c r="F2619">
        <v>256397.72</v>
      </c>
      <c r="G2619">
        <v>28296.33</v>
      </c>
      <c r="H2619">
        <v>91761</v>
      </c>
      <c r="I2619">
        <v>63464.56</v>
      </c>
      <c r="J2619">
        <v>28296.44</v>
      </c>
      <c r="K2619">
        <v>8488.98</v>
      </c>
      <c r="L2619">
        <v>7074.15</v>
      </c>
      <c r="M2619">
        <v>1414.83</v>
      </c>
    </row>
    <row r="2620" spans="1:13" x14ac:dyDescent="0.25">
      <c r="A2620" t="s">
        <v>2859</v>
      </c>
      <c r="B2620" t="s">
        <v>2890</v>
      </c>
      <c r="C2620">
        <v>160703021</v>
      </c>
      <c r="D2620">
        <v>4</v>
      </c>
      <c r="E2620">
        <v>106365.75</v>
      </c>
      <c r="F2620">
        <v>97161.3</v>
      </c>
      <c r="G2620">
        <v>9204.4500000000007</v>
      </c>
      <c r="H2620">
        <v>31663</v>
      </c>
      <c r="I2620">
        <v>22458.720000000001</v>
      </c>
      <c r="J2620">
        <v>9204.2800000000007</v>
      </c>
      <c r="K2620">
        <v>2761.29</v>
      </c>
      <c r="L2620">
        <v>2301.0700000000002</v>
      </c>
      <c r="M2620">
        <v>460.22</v>
      </c>
    </row>
    <row r="2621" spans="1:13" x14ac:dyDescent="0.25">
      <c r="A2621" t="s">
        <v>2859</v>
      </c>
      <c r="B2621" t="s">
        <v>2891</v>
      </c>
      <c r="C2621">
        <v>120702327</v>
      </c>
      <c r="D2621">
        <v>3</v>
      </c>
      <c r="E2621">
        <v>50666.61</v>
      </c>
      <c r="F2621">
        <v>45234.61</v>
      </c>
      <c r="G2621">
        <v>5432</v>
      </c>
      <c r="H2621">
        <v>16861</v>
      </c>
      <c r="I2621">
        <v>11429</v>
      </c>
      <c r="J2621">
        <v>5432</v>
      </c>
      <c r="K2621">
        <v>1629.66</v>
      </c>
      <c r="L2621">
        <v>1358.06</v>
      </c>
      <c r="M2621">
        <v>271.60000000000002</v>
      </c>
    </row>
    <row r="2622" spans="1:13" x14ac:dyDescent="0.25">
      <c r="A2622" t="s">
        <v>2859</v>
      </c>
      <c r="B2622" t="s">
        <v>2892</v>
      </c>
      <c r="C2622">
        <v>120700765</v>
      </c>
      <c r="D2622">
        <v>4</v>
      </c>
      <c r="E2622">
        <v>63335.78</v>
      </c>
      <c r="F2622">
        <v>59686.5</v>
      </c>
      <c r="G2622">
        <v>3649.28</v>
      </c>
      <c r="H2622">
        <v>19185</v>
      </c>
      <c r="I2622">
        <v>15535.72</v>
      </c>
      <c r="J2622">
        <v>3649.28</v>
      </c>
      <c r="K2622">
        <v>1094.79</v>
      </c>
      <c r="L2622">
        <v>912.33</v>
      </c>
      <c r="M2622">
        <v>182.46</v>
      </c>
    </row>
    <row r="2623" spans="1:13" x14ac:dyDescent="0.25">
      <c r="A2623" t="s">
        <v>2859</v>
      </c>
      <c r="B2623" t="s">
        <v>2893</v>
      </c>
      <c r="C2623">
        <v>120708470</v>
      </c>
      <c r="D2623">
        <v>4</v>
      </c>
      <c r="E2623">
        <v>194415.31</v>
      </c>
      <c r="F2623">
        <v>181709.09</v>
      </c>
      <c r="G2623">
        <v>12706.22</v>
      </c>
      <c r="H2623">
        <v>50075</v>
      </c>
      <c r="I2623">
        <v>37368.78</v>
      </c>
      <c r="J2623">
        <v>12706.22</v>
      </c>
      <c r="K2623">
        <v>3811.92</v>
      </c>
      <c r="L2623">
        <v>3176.6</v>
      </c>
      <c r="M2623">
        <v>635.32000000000005</v>
      </c>
    </row>
    <row r="2624" spans="1:13" x14ac:dyDescent="0.25">
      <c r="A2624" t="s">
        <v>2859</v>
      </c>
      <c r="B2624" t="s">
        <v>2894</v>
      </c>
      <c r="C2624">
        <v>120812920</v>
      </c>
      <c r="D2624">
        <v>5</v>
      </c>
      <c r="E2624">
        <v>137469.72</v>
      </c>
      <c r="F2624">
        <v>127058.55</v>
      </c>
      <c r="G2624">
        <v>10411.17</v>
      </c>
      <c r="H2624">
        <v>43086</v>
      </c>
      <c r="I2624">
        <v>32674.93</v>
      </c>
      <c r="J2624">
        <v>10411.07</v>
      </c>
      <c r="K2624">
        <v>3123.31</v>
      </c>
      <c r="L2624">
        <v>2602.7600000000002</v>
      </c>
      <c r="M2624">
        <v>520.54999999999995</v>
      </c>
    </row>
    <row r="2625" spans="1:13" x14ac:dyDescent="0.25">
      <c r="A2625" t="s">
        <v>2859</v>
      </c>
      <c r="B2625" t="s">
        <v>2895</v>
      </c>
      <c r="C2625">
        <v>120806488</v>
      </c>
      <c r="D2625">
        <v>5</v>
      </c>
      <c r="E2625">
        <v>70285.75</v>
      </c>
      <c r="F2625">
        <v>62523.78</v>
      </c>
      <c r="G2625">
        <v>7761.97</v>
      </c>
      <c r="H2625">
        <v>23530</v>
      </c>
      <c r="I2625">
        <v>15768.03</v>
      </c>
      <c r="J2625">
        <v>7761.97</v>
      </c>
      <c r="K2625">
        <v>2328.61</v>
      </c>
      <c r="L2625">
        <v>1940.51</v>
      </c>
      <c r="M2625">
        <v>388.1</v>
      </c>
    </row>
    <row r="2626" spans="1:13" x14ac:dyDescent="0.25">
      <c r="A2626" t="s">
        <v>2859</v>
      </c>
      <c r="B2626" t="s">
        <v>2896</v>
      </c>
      <c r="C2626">
        <v>130706312</v>
      </c>
      <c r="D2626">
        <v>2</v>
      </c>
      <c r="E2626">
        <v>40626.199999999997</v>
      </c>
      <c r="F2626">
        <v>36850.97</v>
      </c>
      <c r="G2626">
        <v>3775.23</v>
      </c>
      <c r="H2626">
        <v>12732</v>
      </c>
      <c r="I2626">
        <v>8957.01</v>
      </c>
      <c r="J2626">
        <v>3774.99</v>
      </c>
      <c r="K2626">
        <v>1132.5</v>
      </c>
      <c r="L2626">
        <v>943.75</v>
      </c>
      <c r="M2626">
        <v>188.75</v>
      </c>
    </row>
    <row r="2627" spans="1:13" x14ac:dyDescent="0.25">
      <c r="A2627" t="s">
        <v>2859</v>
      </c>
      <c r="B2627" t="s">
        <v>2896</v>
      </c>
      <c r="C2627">
        <v>140701145</v>
      </c>
      <c r="D2627">
        <v>2</v>
      </c>
      <c r="E2627">
        <v>66482.490000000005</v>
      </c>
      <c r="F2627">
        <v>63923.15</v>
      </c>
      <c r="G2627">
        <v>2559.34</v>
      </c>
      <c r="H2627">
        <v>19835</v>
      </c>
      <c r="I2627">
        <v>17275.810000000001</v>
      </c>
      <c r="J2627">
        <v>2559.19</v>
      </c>
      <c r="K2627">
        <v>767.77</v>
      </c>
      <c r="L2627">
        <v>639.80999999999995</v>
      </c>
      <c r="M2627">
        <v>127.96</v>
      </c>
    </row>
    <row r="2628" spans="1:13" x14ac:dyDescent="0.25">
      <c r="A2628" t="s">
        <v>2859</v>
      </c>
      <c r="B2628" t="s">
        <v>2897</v>
      </c>
      <c r="C2628">
        <v>120708025</v>
      </c>
      <c r="D2628">
        <v>4</v>
      </c>
      <c r="E2628">
        <v>164277.09</v>
      </c>
      <c r="F2628">
        <v>153913.94</v>
      </c>
      <c r="G2628">
        <v>10363.15</v>
      </c>
      <c r="H2628">
        <v>52704</v>
      </c>
      <c r="I2628">
        <v>42340.85</v>
      </c>
      <c r="J2628">
        <v>10363.15</v>
      </c>
      <c r="K2628">
        <v>3108.97</v>
      </c>
      <c r="L2628">
        <v>2590.8000000000002</v>
      </c>
      <c r="M2628">
        <v>518.16999999999996</v>
      </c>
    </row>
    <row r="2629" spans="1:13" x14ac:dyDescent="0.25">
      <c r="A2629" t="s">
        <v>2859</v>
      </c>
      <c r="B2629" t="s">
        <v>2898</v>
      </c>
      <c r="C2629">
        <v>131004992</v>
      </c>
      <c r="D2629">
        <v>5</v>
      </c>
      <c r="E2629">
        <v>262257.8</v>
      </c>
      <c r="F2629">
        <v>240131.26</v>
      </c>
      <c r="G2629">
        <v>22126.54</v>
      </c>
      <c r="H2629">
        <v>81085</v>
      </c>
      <c r="I2629">
        <v>58958.46</v>
      </c>
      <c r="J2629">
        <v>22126.54</v>
      </c>
      <c r="K2629">
        <v>6638.03</v>
      </c>
      <c r="L2629">
        <v>5531.7</v>
      </c>
      <c r="M2629">
        <v>1106.33</v>
      </c>
    </row>
    <row r="2630" spans="1:13" x14ac:dyDescent="0.25">
      <c r="A2630" t="s">
        <v>2859</v>
      </c>
      <c r="B2630" t="s">
        <v>2899</v>
      </c>
      <c r="C2630">
        <v>140703275</v>
      </c>
      <c r="D2630">
        <v>4</v>
      </c>
      <c r="E2630">
        <v>156842.74</v>
      </c>
      <c r="F2630">
        <v>141720.31</v>
      </c>
      <c r="G2630">
        <v>15122.43</v>
      </c>
      <c r="H2630">
        <v>51118</v>
      </c>
      <c r="I2630">
        <v>35995.67</v>
      </c>
      <c r="J2630">
        <v>15122.33</v>
      </c>
      <c r="K2630">
        <v>4536.75</v>
      </c>
      <c r="L2630">
        <v>3780.63</v>
      </c>
      <c r="M2630">
        <v>756.12</v>
      </c>
    </row>
    <row r="2631" spans="1:13" x14ac:dyDescent="0.25">
      <c r="A2631" t="s">
        <v>2859</v>
      </c>
      <c r="B2631" t="s">
        <v>2900</v>
      </c>
      <c r="C2631">
        <v>120708317</v>
      </c>
      <c r="D2631">
        <v>5</v>
      </c>
      <c r="E2631">
        <v>254464.39</v>
      </c>
      <c r="F2631">
        <v>238489.51</v>
      </c>
      <c r="G2631">
        <v>15974.88</v>
      </c>
      <c r="H2631">
        <v>84734</v>
      </c>
      <c r="I2631">
        <v>68759.11</v>
      </c>
      <c r="J2631">
        <v>15974.89</v>
      </c>
      <c r="K2631">
        <v>4792.5200000000004</v>
      </c>
      <c r="L2631">
        <v>3993.77</v>
      </c>
      <c r="M2631">
        <v>798.75</v>
      </c>
    </row>
    <row r="2632" spans="1:13" x14ac:dyDescent="0.25">
      <c r="A2632" t="s">
        <v>2859</v>
      </c>
      <c r="B2632" t="s">
        <v>2901</v>
      </c>
      <c r="C2632">
        <v>170700925</v>
      </c>
      <c r="D2632">
        <v>5</v>
      </c>
      <c r="E2632">
        <v>125795.62</v>
      </c>
      <c r="F2632">
        <v>115832.54</v>
      </c>
      <c r="G2632">
        <v>9963.08</v>
      </c>
      <c r="H2632">
        <v>45225</v>
      </c>
      <c r="I2632">
        <v>35261.919999999998</v>
      </c>
      <c r="J2632">
        <v>9963.08</v>
      </c>
      <c r="K2632">
        <v>2988.89</v>
      </c>
      <c r="L2632">
        <v>2490.75</v>
      </c>
      <c r="M2632">
        <v>498.14</v>
      </c>
    </row>
    <row r="2633" spans="1:13" x14ac:dyDescent="0.25">
      <c r="A2633" t="s">
        <v>2859</v>
      </c>
      <c r="B2633" t="s">
        <v>2902</v>
      </c>
      <c r="C2633">
        <v>120701167</v>
      </c>
      <c r="D2633">
        <v>2</v>
      </c>
      <c r="E2633">
        <v>101361.41</v>
      </c>
      <c r="F2633">
        <v>98798.34</v>
      </c>
      <c r="G2633">
        <v>2563.0700000000002</v>
      </c>
      <c r="H2633">
        <v>29452</v>
      </c>
      <c r="I2633">
        <v>26888.93</v>
      </c>
      <c r="J2633">
        <v>2563.0700000000002</v>
      </c>
      <c r="K2633">
        <v>768.93</v>
      </c>
      <c r="L2633">
        <v>640.78</v>
      </c>
      <c r="M2633">
        <v>128.15</v>
      </c>
    </row>
    <row r="2634" spans="1:13" x14ac:dyDescent="0.25">
      <c r="A2634" t="s">
        <v>2859</v>
      </c>
      <c r="B2634" t="s">
        <v>2903</v>
      </c>
      <c r="C2634">
        <v>131003326</v>
      </c>
      <c r="D2634">
        <v>5</v>
      </c>
      <c r="E2634">
        <v>451667.39</v>
      </c>
      <c r="F2634">
        <v>406075.92</v>
      </c>
      <c r="G2634">
        <v>45591.47</v>
      </c>
      <c r="H2634">
        <v>145881</v>
      </c>
      <c r="I2634">
        <v>100289.21</v>
      </c>
      <c r="J2634">
        <v>45591.79</v>
      </c>
      <c r="K2634">
        <v>13677.59</v>
      </c>
      <c r="L2634">
        <v>11397.99</v>
      </c>
      <c r="M2634">
        <v>2279.6</v>
      </c>
    </row>
    <row r="2635" spans="1:13" x14ac:dyDescent="0.25">
      <c r="A2635" t="s">
        <v>2859</v>
      </c>
      <c r="B2635" t="s">
        <v>2904</v>
      </c>
      <c r="C2635">
        <v>120700608</v>
      </c>
      <c r="D2635">
        <v>5</v>
      </c>
      <c r="E2635">
        <v>169220.34</v>
      </c>
      <c r="F2635">
        <v>156686.96</v>
      </c>
      <c r="G2635">
        <v>12533.38</v>
      </c>
      <c r="H2635">
        <v>50072</v>
      </c>
      <c r="I2635">
        <v>37538.620000000003</v>
      </c>
      <c r="J2635">
        <v>12533.38</v>
      </c>
      <c r="K2635">
        <v>3760.06</v>
      </c>
      <c r="L2635">
        <v>3133.38</v>
      </c>
      <c r="M2635">
        <v>626.67999999999995</v>
      </c>
    </row>
    <row r="2636" spans="1:13" x14ac:dyDescent="0.25">
      <c r="A2636" t="s">
        <v>2859</v>
      </c>
      <c r="B2636" t="s">
        <v>2905</v>
      </c>
      <c r="C2636">
        <v>120701375</v>
      </c>
      <c r="D2636">
        <v>5</v>
      </c>
      <c r="E2636">
        <v>164563.62</v>
      </c>
      <c r="F2636">
        <v>144003.51999999999</v>
      </c>
      <c r="G2636">
        <v>20560.099999999999</v>
      </c>
      <c r="H2636">
        <v>47984</v>
      </c>
      <c r="I2636">
        <v>27423.88</v>
      </c>
      <c r="J2636">
        <v>20560.12</v>
      </c>
      <c r="K2636">
        <v>6168.1</v>
      </c>
      <c r="L2636">
        <v>5140.08</v>
      </c>
      <c r="M2636">
        <v>1028.02</v>
      </c>
    </row>
    <row r="2637" spans="1:13" x14ac:dyDescent="0.25">
      <c r="A2637" t="s">
        <v>2859</v>
      </c>
      <c r="B2637" t="s">
        <v>2906</v>
      </c>
      <c r="C2637">
        <v>150703730</v>
      </c>
      <c r="D2637">
        <v>5</v>
      </c>
      <c r="E2637">
        <v>118696.12</v>
      </c>
      <c r="F2637">
        <v>112513.04</v>
      </c>
      <c r="G2637">
        <v>6183.08</v>
      </c>
      <c r="H2637">
        <v>40527</v>
      </c>
      <c r="I2637">
        <v>34344.089999999997</v>
      </c>
      <c r="J2637">
        <v>6182.91</v>
      </c>
      <c r="K2637">
        <v>1854.85</v>
      </c>
      <c r="L2637">
        <v>1545.71</v>
      </c>
      <c r="M2637">
        <v>309.14</v>
      </c>
    </row>
    <row r="2638" spans="1:13" x14ac:dyDescent="0.25">
      <c r="A2638" t="s">
        <v>2859</v>
      </c>
      <c r="B2638" t="s">
        <v>2907</v>
      </c>
      <c r="C2638">
        <v>120704328</v>
      </c>
      <c r="D2638">
        <v>5</v>
      </c>
      <c r="E2638">
        <v>110166.32</v>
      </c>
      <c r="F2638">
        <v>98504.65</v>
      </c>
      <c r="G2638">
        <v>11661.67</v>
      </c>
      <c r="H2638">
        <v>28486</v>
      </c>
      <c r="I2638">
        <v>16824.41</v>
      </c>
      <c r="J2638">
        <v>11661.59</v>
      </c>
      <c r="K2638">
        <v>3498.53</v>
      </c>
      <c r="L2638">
        <v>2915.44</v>
      </c>
      <c r="M2638">
        <v>583.09</v>
      </c>
    </row>
    <row r="2639" spans="1:13" x14ac:dyDescent="0.25">
      <c r="A2639" t="s">
        <v>2859</v>
      </c>
      <c r="B2639" t="s">
        <v>2908</v>
      </c>
      <c r="C2639">
        <v>150701294</v>
      </c>
      <c r="D2639">
        <v>2</v>
      </c>
      <c r="E2639">
        <v>50537.05</v>
      </c>
      <c r="F2639">
        <v>44310.69</v>
      </c>
      <c r="G2639">
        <v>6226.36</v>
      </c>
      <c r="H2639">
        <v>18924</v>
      </c>
      <c r="I2639">
        <v>12697.64</v>
      </c>
      <c r="J2639">
        <v>6226.36</v>
      </c>
      <c r="K2639">
        <v>1867.94</v>
      </c>
      <c r="L2639">
        <v>1556.61</v>
      </c>
      <c r="M2639">
        <v>311.33</v>
      </c>
    </row>
    <row r="2640" spans="1:13" x14ac:dyDescent="0.25">
      <c r="A2640" t="s">
        <v>2859</v>
      </c>
      <c r="B2640" t="s">
        <v>2909</v>
      </c>
      <c r="C2640">
        <v>130706080</v>
      </c>
      <c r="D2640">
        <v>5</v>
      </c>
      <c r="E2640">
        <v>303655.57</v>
      </c>
      <c r="F2640">
        <v>286233.33</v>
      </c>
      <c r="G2640">
        <v>17422.240000000002</v>
      </c>
      <c r="H2640">
        <v>98388</v>
      </c>
      <c r="I2640">
        <v>80965.81</v>
      </c>
      <c r="J2640">
        <v>17422.189999999999</v>
      </c>
      <c r="K2640">
        <v>5226.66</v>
      </c>
      <c r="L2640">
        <v>4355.55</v>
      </c>
      <c r="M2640">
        <v>871.11</v>
      </c>
    </row>
    <row r="2641" spans="1:13" x14ac:dyDescent="0.25">
      <c r="A2641" t="s">
        <v>2859</v>
      </c>
      <c r="B2641" t="s">
        <v>2910</v>
      </c>
      <c r="C2641">
        <v>120700445</v>
      </c>
      <c r="D2641">
        <v>5</v>
      </c>
      <c r="E2641">
        <v>434987.92</v>
      </c>
      <c r="F2641">
        <v>406734.26</v>
      </c>
      <c r="G2641">
        <v>28253.66</v>
      </c>
      <c r="H2641">
        <v>124408</v>
      </c>
      <c r="I2641">
        <v>96154.19</v>
      </c>
      <c r="J2641">
        <v>28253.81</v>
      </c>
      <c r="K2641">
        <v>8476.2099999999991</v>
      </c>
      <c r="L2641">
        <v>7063.51</v>
      </c>
      <c r="M2641">
        <v>1412.7</v>
      </c>
    </row>
    <row r="2642" spans="1:13" x14ac:dyDescent="0.25">
      <c r="A2642" t="s">
        <v>2859</v>
      </c>
      <c r="B2642" t="s">
        <v>2911</v>
      </c>
      <c r="C2642">
        <v>120702170</v>
      </c>
      <c r="D2642">
        <v>5</v>
      </c>
      <c r="E2642">
        <v>222869.75</v>
      </c>
      <c r="F2642">
        <v>205854.76</v>
      </c>
      <c r="G2642">
        <v>17014.990000000002</v>
      </c>
      <c r="H2642">
        <v>79231</v>
      </c>
      <c r="I2642">
        <v>62216.01</v>
      </c>
      <c r="J2642">
        <v>17014.990000000002</v>
      </c>
      <c r="K2642">
        <v>5104.59</v>
      </c>
      <c r="L2642">
        <v>4253.83</v>
      </c>
      <c r="M2642">
        <v>850.76</v>
      </c>
    </row>
    <row r="2643" spans="1:13" x14ac:dyDescent="0.25">
      <c r="A2643" t="s">
        <v>2859</v>
      </c>
      <c r="B2643" t="s">
        <v>2912</v>
      </c>
      <c r="C2643">
        <v>130700231</v>
      </c>
      <c r="D2643">
        <v>4</v>
      </c>
      <c r="E2643">
        <v>209447.65</v>
      </c>
      <c r="F2643">
        <v>190244.61</v>
      </c>
      <c r="G2643">
        <v>19203.04</v>
      </c>
      <c r="H2643">
        <v>68293</v>
      </c>
      <c r="I2643">
        <v>49089.86</v>
      </c>
      <c r="J2643">
        <v>19203.14</v>
      </c>
      <c r="K2643">
        <v>5761.08</v>
      </c>
      <c r="L2643">
        <v>4800.8999999999996</v>
      </c>
      <c r="M2643">
        <v>960.18</v>
      </c>
    </row>
    <row r="2644" spans="1:13" x14ac:dyDescent="0.25">
      <c r="A2644" t="s">
        <v>2859</v>
      </c>
      <c r="B2644" t="s">
        <v>2913</v>
      </c>
      <c r="C2644">
        <v>120706566</v>
      </c>
      <c r="D2644">
        <v>3</v>
      </c>
      <c r="E2644">
        <v>47780.35</v>
      </c>
      <c r="F2644">
        <v>44420.06</v>
      </c>
      <c r="G2644">
        <v>3360.29</v>
      </c>
      <c r="H2644">
        <v>13183</v>
      </c>
      <c r="I2644">
        <v>9822.51</v>
      </c>
      <c r="J2644">
        <v>3360.49</v>
      </c>
      <c r="K2644">
        <v>1008.16</v>
      </c>
      <c r="L2644">
        <v>840.13</v>
      </c>
      <c r="M2644">
        <v>168.03</v>
      </c>
    </row>
    <row r="2645" spans="1:13" x14ac:dyDescent="0.25">
      <c r="A2645" t="s">
        <v>2859</v>
      </c>
      <c r="B2645" t="s">
        <v>93</v>
      </c>
      <c r="C2645">
        <v>151003544</v>
      </c>
      <c r="D2645">
        <v>5</v>
      </c>
      <c r="E2645">
        <v>470838.49</v>
      </c>
      <c r="F2645">
        <v>440281.14</v>
      </c>
      <c r="G2645">
        <v>30557.35</v>
      </c>
      <c r="H2645">
        <v>128924</v>
      </c>
      <c r="I2645">
        <v>98427.83</v>
      </c>
      <c r="J2645">
        <v>30496.17</v>
      </c>
      <c r="K2645">
        <v>9148.9</v>
      </c>
      <c r="L2645">
        <v>7624.08</v>
      </c>
      <c r="M2645">
        <v>1524.82</v>
      </c>
    </row>
    <row r="2646" spans="1:13" x14ac:dyDescent="0.25">
      <c r="A2646" t="s">
        <v>2859</v>
      </c>
      <c r="B2646" t="s">
        <v>2914</v>
      </c>
      <c r="C2646">
        <v>140704209</v>
      </c>
      <c r="D2646">
        <v>5</v>
      </c>
      <c r="E2646">
        <v>11660.08</v>
      </c>
      <c r="F2646">
        <v>10725.35</v>
      </c>
      <c r="G2646">
        <v>934.73</v>
      </c>
      <c r="H2646">
        <v>3459</v>
      </c>
      <c r="I2646">
        <v>2524.27</v>
      </c>
      <c r="J2646">
        <v>934.73</v>
      </c>
      <c r="K2646">
        <v>280.43</v>
      </c>
      <c r="L2646">
        <v>233.69</v>
      </c>
      <c r="M2646">
        <v>46.74</v>
      </c>
    </row>
    <row r="2647" spans="1:13" x14ac:dyDescent="0.25">
      <c r="A2647" t="s">
        <v>2859</v>
      </c>
      <c r="B2647" t="s">
        <v>2915</v>
      </c>
      <c r="C2647">
        <v>120709092</v>
      </c>
      <c r="D2647">
        <v>4</v>
      </c>
      <c r="E2647">
        <v>141576.51999999999</v>
      </c>
      <c r="F2647">
        <v>138514.07</v>
      </c>
      <c r="G2647">
        <v>3062.45</v>
      </c>
      <c r="H2647">
        <v>42725</v>
      </c>
      <c r="I2647">
        <v>39662.550000000003</v>
      </c>
      <c r="J2647">
        <v>3062.45</v>
      </c>
      <c r="K2647">
        <v>918.75</v>
      </c>
      <c r="L2647">
        <v>765.62</v>
      </c>
      <c r="M2647">
        <v>153.13</v>
      </c>
    </row>
    <row r="2648" spans="1:13" x14ac:dyDescent="0.25">
      <c r="A2648" t="s">
        <v>2859</v>
      </c>
      <c r="B2648" t="s">
        <v>2916</v>
      </c>
      <c r="C2648">
        <v>150700295</v>
      </c>
      <c r="D2648">
        <v>5</v>
      </c>
      <c r="E2648">
        <v>241973.17</v>
      </c>
      <c r="F2648">
        <v>224445.88</v>
      </c>
      <c r="G2648">
        <v>17527.29</v>
      </c>
      <c r="H2648">
        <v>81353</v>
      </c>
      <c r="I2648">
        <v>63825.79</v>
      </c>
      <c r="J2648">
        <v>17527.21</v>
      </c>
      <c r="K2648">
        <v>5258.22</v>
      </c>
      <c r="L2648">
        <v>4381.8500000000004</v>
      </c>
      <c r="M2648">
        <v>876.37</v>
      </c>
    </row>
    <row r="2649" spans="1:13" x14ac:dyDescent="0.25">
      <c r="A2649" t="s">
        <v>2859</v>
      </c>
      <c r="B2649" t="s">
        <v>2917</v>
      </c>
      <c r="C2649">
        <v>120702076</v>
      </c>
      <c r="D2649">
        <v>5</v>
      </c>
      <c r="E2649">
        <v>164284.17000000001</v>
      </c>
      <c r="F2649">
        <v>148381.73000000001</v>
      </c>
      <c r="G2649">
        <v>15902.44</v>
      </c>
      <c r="H2649">
        <v>49559</v>
      </c>
      <c r="I2649">
        <v>33656.559999999998</v>
      </c>
      <c r="J2649">
        <v>15902.44</v>
      </c>
      <c r="K2649">
        <v>4770.74</v>
      </c>
      <c r="L2649">
        <v>3975.62</v>
      </c>
      <c r="M2649">
        <v>795.12</v>
      </c>
    </row>
    <row r="2650" spans="1:13" x14ac:dyDescent="0.25">
      <c r="A2650" t="s">
        <v>2859</v>
      </c>
      <c r="B2650" t="s">
        <v>2918</v>
      </c>
      <c r="C2650">
        <v>120909423</v>
      </c>
      <c r="D2650">
        <v>5</v>
      </c>
      <c r="E2650">
        <v>288741.56</v>
      </c>
      <c r="F2650">
        <v>268272.68</v>
      </c>
      <c r="G2650">
        <v>20468.88</v>
      </c>
      <c r="H2650">
        <v>102858</v>
      </c>
      <c r="I2650">
        <v>82389.119999999995</v>
      </c>
      <c r="J2650">
        <v>20468.88</v>
      </c>
      <c r="K2650">
        <v>6140.75</v>
      </c>
      <c r="L2650">
        <v>5117.29</v>
      </c>
      <c r="M2650">
        <v>1023.46</v>
      </c>
    </row>
    <row r="2651" spans="1:13" x14ac:dyDescent="0.25">
      <c r="A2651" t="s">
        <v>2859</v>
      </c>
      <c r="B2651" t="s">
        <v>2919</v>
      </c>
      <c r="C2651">
        <v>120903362</v>
      </c>
      <c r="D2651">
        <v>5</v>
      </c>
      <c r="E2651">
        <v>236330.58</v>
      </c>
      <c r="F2651">
        <v>220234.1</v>
      </c>
      <c r="G2651">
        <v>16096.48</v>
      </c>
      <c r="H2651">
        <v>66876</v>
      </c>
      <c r="I2651">
        <v>50779.47</v>
      </c>
      <c r="J2651">
        <v>16096.53</v>
      </c>
      <c r="K2651">
        <v>4828.95</v>
      </c>
      <c r="L2651">
        <v>4024.12</v>
      </c>
      <c r="M2651">
        <v>804.83</v>
      </c>
    </row>
    <row r="2652" spans="1:13" x14ac:dyDescent="0.25">
      <c r="A2652" t="s">
        <v>2859</v>
      </c>
      <c r="B2652" t="s">
        <v>2920</v>
      </c>
      <c r="C2652">
        <v>120706574</v>
      </c>
      <c r="D2652">
        <v>3</v>
      </c>
      <c r="E2652">
        <v>54334.37</v>
      </c>
      <c r="F2652">
        <v>50299.78</v>
      </c>
      <c r="G2652">
        <v>4034.59</v>
      </c>
      <c r="H2652">
        <v>19482</v>
      </c>
      <c r="I2652">
        <v>15447.23</v>
      </c>
      <c r="J2652">
        <v>4034.77</v>
      </c>
      <c r="K2652">
        <v>1210.48</v>
      </c>
      <c r="L2652">
        <v>1008.74</v>
      </c>
      <c r="M2652">
        <v>201.74</v>
      </c>
    </row>
    <row r="2653" spans="1:13" x14ac:dyDescent="0.25">
      <c r="A2653" t="s">
        <v>2859</v>
      </c>
      <c r="B2653" t="s">
        <v>2921</v>
      </c>
      <c r="C2653">
        <v>120713092</v>
      </c>
      <c r="D2653">
        <v>5</v>
      </c>
      <c r="E2653">
        <v>384309.74</v>
      </c>
      <c r="F2653">
        <v>353506.53</v>
      </c>
      <c r="G2653">
        <v>30803.21</v>
      </c>
      <c r="H2653">
        <v>129983</v>
      </c>
      <c r="I2653">
        <v>99179.49</v>
      </c>
      <c r="J2653">
        <v>30803.51</v>
      </c>
      <c r="K2653">
        <v>9241.1299999999992</v>
      </c>
      <c r="L2653">
        <v>7700.95</v>
      </c>
      <c r="M2653">
        <v>1540.18</v>
      </c>
    </row>
    <row r="2654" spans="1:13" x14ac:dyDescent="0.25">
      <c r="A2654" t="s">
        <v>2859</v>
      </c>
      <c r="B2654" t="s">
        <v>2922</v>
      </c>
      <c r="C2654">
        <v>120703831</v>
      </c>
      <c r="D2654">
        <v>3</v>
      </c>
      <c r="E2654">
        <v>88713.85</v>
      </c>
      <c r="F2654">
        <v>83833.41</v>
      </c>
      <c r="G2654">
        <v>4880.4399999999996</v>
      </c>
      <c r="H2654">
        <v>30036</v>
      </c>
      <c r="I2654">
        <v>25155.64</v>
      </c>
      <c r="J2654">
        <v>4880.3599999999997</v>
      </c>
      <c r="K2654">
        <v>1464.15</v>
      </c>
      <c r="L2654">
        <v>1220.1199999999999</v>
      </c>
      <c r="M2654">
        <v>244.03</v>
      </c>
    </row>
    <row r="2655" spans="1:13" x14ac:dyDescent="0.25">
      <c r="A2655" t="s">
        <v>2859</v>
      </c>
      <c r="B2655" t="s">
        <v>2923</v>
      </c>
      <c r="C2655">
        <v>120700735</v>
      </c>
      <c r="D2655">
        <v>3</v>
      </c>
      <c r="E2655">
        <v>104748</v>
      </c>
      <c r="F2655">
        <v>95150.03</v>
      </c>
      <c r="G2655">
        <v>9597.9699999999993</v>
      </c>
      <c r="H2655">
        <v>33912</v>
      </c>
      <c r="I2655">
        <v>24314.03</v>
      </c>
      <c r="J2655">
        <v>9597.9699999999993</v>
      </c>
      <c r="K2655">
        <v>2879.41</v>
      </c>
      <c r="L2655">
        <v>2399.5100000000002</v>
      </c>
      <c r="M2655">
        <v>479.9</v>
      </c>
    </row>
    <row r="2656" spans="1:13" x14ac:dyDescent="0.25">
      <c r="A2656" t="s">
        <v>2859</v>
      </c>
      <c r="B2656" t="s">
        <v>2924</v>
      </c>
      <c r="C2656">
        <v>150703749</v>
      </c>
      <c r="D2656">
        <v>5</v>
      </c>
      <c r="E2656">
        <v>374054.94</v>
      </c>
      <c r="F2656">
        <v>335745.82</v>
      </c>
      <c r="G2656">
        <v>38309.120000000003</v>
      </c>
      <c r="H2656">
        <v>125663</v>
      </c>
      <c r="I2656">
        <v>87353.85</v>
      </c>
      <c r="J2656">
        <v>38309.15</v>
      </c>
      <c r="K2656">
        <v>11492.77</v>
      </c>
      <c r="L2656">
        <v>9577.31</v>
      </c>
      <c r="M2656">
        <v>1915.46</v>
      </c>
    </row>
    <row r="2657" spans="1:13" x14ac:dyDescent="0.25">
      <c r="A2657" t="s">
        <v>2859</v>
      </c>
      <c r="B2657" t="s">
        <v>2925</v>
      </c>
      <c r="C2657">
        <v>120700531</v>
      </c>
      <c r="D2657">
        <v>3</v>
      </c>
      <c r="E2657">
        <v>74770.44</v>
      </c>
      <c r="F2657">
        <v>70410.600000000006</v>
      </c>
      <c r="G2657">
        <v>4359.84</v>
      </c>
      <c r="H2657">
        <v>20511</v>
      </c>
      <c r="I2657">
        <v>16151.16</v>
      </c>
      <c r="J2657">
        <v>4359.84</v>
      </c>
      <c r="K2657">
        <v>1307.95</v>
      </c>
      <c r="L2657">
        <v>1089.96</v>
      </c>
      <c r="M2657">
        <v>217.99</v>
      </c>
    </row>
    <row r="2658" spans="1:13" x14ac:dyDescent="0.25">
      <c r="A2658" t="s">
        <v>2859</v>
      </c>
      <c r="B2658" t="s">
        <v>2926</v>
      </c>
      <c r="C2658">
        <v>120703140</v>
      </c>
      <c r="D2658">
        <v>4</v>
      </c>
      <c r="E2658">
        <v>73917.56</v>
      </c>
      <c r="F2658">
        <v>68209.17</v>
      </c>
      <c r="G2658">
        <v>5708.39</v>
      </c>
      <c r="H2658">
        <v>26639</v>
      </c>
      <c r="I2658">
        <v>20930.68</v>
      </c>
      <c r="J2658">
        <v>5708.32</v>
      </c>
      <c r="K2658">
        <v>1712.56</v>
      </c>
      <c r="L2658">
        <v>1427.13</v>
      </c>
      <c r="M2658">
        <v>285.43</v>
      </c>
    </row>
    <row r="2659" spans="1:13" x14ac:dyDescent="0.25">
      <c r="A2659" t="s">
        <v>2859</v>
      </c>
      <c r="B2659" t="s">
        <v>2927</v>
      </c>
      <c r="C2659">
        <v>120701186</v>
      </c>
      <c r="D2659">
        <v>5</v>
      </c>
      <c r="E2659">
        <v>234573.92</v>
      </c>
      <c r="F2659">
        <v>217716.75</v>
      </c>
      <c r="G2659">
        <v>16857.169999999998</v>
      </c>
      <c r="H2659">
        <v>75619</v>
      </c>
      <c r="I2659">
        <v>58761.83</v>
      </c>
      <c r="J2659">
        <v>16857.169999999998</v>
      </c>
      <c r="K2659">
        <v>5057.13</v>
      </c>
      <c r="L2659">
        <v>4214.28</v>
      </c>
      <c r="M2659">
        <v>842.85</v>
      </c>
    </row>
    <row r="2660" spans="1:13" x14ac:dyDescent="0.25">
      <c r="A2660" t="s">
        <v>2859</v>
      </c>
      <c r="B2660" t="s">
        <v>2928</v>
      </c>
      <c r="C2660">
        <v>120706435</v>
      </c>
      <c r="D2660">
        <v>5</v>
      </c>
      <c r="E2660">
        <v>224587.83</v>
      </c>
      <c r="F2660">
        <v>206733.6</v>
      </c>
      <c r="G2660">
        <v>17854.23</v>
      </c>
      <c r="H2660">
        <v>74212</v>
      </c>
      <c r="I2660">
        <v>56358.07</v>
      </c>
      <c r="J2660">
        <v>17853.93</v>
      </c>
      <c r="K2660">
        <v>5356.25</v>
      </c>
      <c r="L2660">
        <v>4463.55</v>
      </c>
      <c r="M2660">
        <v>892.7</v>
      </c>
    </row>
    <row r="2661" spans="1:13" x14ac:dyDescent="0.25">
      <c r="A2661" t="s">
        <v>2859</v>
      </c>
      <c r="B2661" t="s">
        <v>2929</v>
      </c>
      <c r="C2661">
        <v>120707009</v>
      </c>
      <c r="D2661">
        <v>3</v>
      </c>
      <c r="E2661">
        <v>58119.53</v>
      </c>
      <c r="F2661">
        <v>49068.639999999999</v>
      </c>
      <c r="G2661">
        <v>9050.89</v>
      </c>
      <c r="H2661">
        <v>16563</v>
      </c>
      <c r="I2661">
        <v>7512.11</v>
      </c>
      <c r="J2661">
        <v>9050.89</v>
      </c>
      <c r="K2661">
        <v>2715.3</v>
      </c>
      <c r="L2661">
        <v>2262.75</v>
      </c>
      <c r="M2661">
        <v>452.55</v>
      </c>
    </row>
    <row r="2662" spans="1:13" x14ac:dyDescent="0.25">
      <c r="A2662" t="s">
        <v>2930</v>
      </c>
      <c r="B2662" t="s">
        <v>2931</v>
      </c>
      <c r="C2662">
        <v>150703058</v>
      </c>
      <c r="D2662">
        <v>5</v>
      </c>
      <c r="E2662">
        <v>111720.33</v>
      </c>
      <c r="F2662">
        <v>99870.49</v>
      </c>
      <c r="G2662">
        <v>11849.84</v>
      </c>
      <c r="H2662">
        <v>34050</v>
      </c>
      <c r="I2662">
        <v>22199.11</v>
      </c>
      <c r="J2662">
        <v>11850.89</v>
      </c>
      <c r="K2662">
        <v>3555.38</v>
      </c>
      <c r="L2662">
        <v>2962.82</v>
      </c>
      <c r="M2662">
        <v>592.55999999999995</v>
      </c>
    </row>
    <row r="2663" spans="1:13" x14ac:dyDescent="0.25">
      <c r="A2663" t="s">
        <v>2932</v>
      </c>
      <c r="B2663" t="s">
        <v>2933</v>
      </c>
      <c r="C2663">
        <v>150701978</v>
      </c>
      <c r="D2663">
        <v>3</v>
      </c>
      <c r="E2663">
        <v>70957.2</v>
      </c>
      <c r="F2663">
        <v>65210.1</v>
      </c>
      <c r="G2663">
        <v>5747.1</v>
      </c>
      <c r="H2663">
        <v>20999</v>
      </c>
      <c r="I2663">
        <v>15251.9</v>
      </c>
      <c r="J2663">
        <v>5747.1</v>
      </c>
      <c r="K2663">
        <v>1724.1</v>
      </c>
      <c r="L2663">
        <v>1436.75</v>
      </c>
      <c r="M2663">
        <v>287.35000000000002</v>
      </c>
    </row>
    <row r="2664" spans="1:13" x14ac:dyDescent="0.25">
      <c r="A2664" t="s">
        <v>2932</v>
      </c>
      <c r="B2664" t="s">
        <v>2934</v>
      </c>
      <c r="C2664">
        <v>120702016</v>
      </c>
      <c r="D2664">
        <v>3</v>
      </c>
      <c r="E2664">
        <v>65590.63</v>
      </c>
      <c r="F2664">
        <v>62413.22</v>
      </c>
      <c r="G2664">
        <v>3177.41</v>
      </c>
      <c r="H2664">
        <v>20988</v>
      </c>
      <c r="I2664">
        <v>17810.54</v>
      </c>
      <c r="J2664">
        <v>3177.46</v>
      </c>
      <c r="K2664">
        <v>953.24</v>
      </c>
      <c r="L2664">
        <v>794.36</v>
      </c>
      <c r="M2664">
        <v>158.88</v>
      </c>
    </row>
    <row r="2665" spans="1:13" x14ac:dyDescent="0.25">
      <c r="A2665" t="s">
        <v>2935</v>
      </c>
      <c r="B2665" t="s">
        <v>2936</v>
      </c>
      <c r="C2665">
        <v>120701985</v>
      </c>
      <c r="D2665">
        <v>4</v>
      </c>
      <c r="E2665">
        <v>80454.17</v>
      </c>
      <c r="F2665">
        <v>73914.78</v>
      </c>
      <c r="G2665">
        <v>6539.39</v>
      </c>
      <c r="H2665">
        <v>28666</v>
      </c>
      <c r="I2665">
        <v>22126.61</v>
      </c>
      <c r="J2665">
        <v>6539.39</v>
      </c>
      <c r="K2665">
        <v>1961.86</v>
      </c>
      <c r="L2665">
        <v>1634.88</v>
      </c>
      <c r="M2665">
        <v>326.98</v>
      </c>
    </row>
    <row r="2666" spans="1:13" x14ac:dyDescent="0.25">
      <c r="A2666" t="s">
        <v>2937</v>
      </c>
      <c r="B2666" t="s">
        <v>2938</v>
      </c>
      <c r="C2666">
        <v>120701253</v>
      </c>
      <c r="D2666">
        <v>5</v>
      </c>
      <c r="E2666">
        <v>413912.88</v>
      </c>
      <c r="F2666">
        <v>372841.27</v>
      </c>
      <c r="G2666">
        <v>41071.61</v>
      </c>
      <c r="H2666">
        <v>146179</v>
      </c>
      <c r="I2666">
        <v>105107.53</v>
      </c>
      <c r="J2666">
        <v>41071.47</v>
      </c>
      <c r="K2666">
        <v>12321.48</v>
      </c>
      <c r="L2666">
        <v>10267.9</v>
      </c>
      <c r="M2666">
        <v>2053.58</v>
      </c>
    </row>
    <row r="2667" spans="1:13" x14ac:dyDescent="0.25">
      <c r="A2667" t="s">
        <v>2937</v>
      </c>
      <c r="B2667" t="s">
        <v>2939</v>
      </c>
      <c r="C2667">
        <v>120702127</v>
      </c>
      <c r="D2667">
        <v>5</v>
      </c>
      <c r="E2667">
        <v>641870.49</v>
      </c>
      <c r="F2667">
        <v>598306.69999999995</v>
      </c>
      <c r="G2667">
        <v>43563.79</v>
      </c>
      <c r="H2667">
        <v>167100</v>
      </c>
      <c r="I2667">
        <v>123536.01</v>
      </c>
      <c r="J2667">
        <v>43563.99</v>
      </c>
      <c r="K2667">
        <v>13069.29</v>
      </c>
      <c r="L2667">
        <v>10891.07</v>
      </c>
      <c r="M2667">
        <v>2178.2199999999998</v>
      </c>
    </row>
    <row r="2668" spans="1:13" x14ac:dyDescent="0.25">
      <c r="A2668" t="s">
        <v>2937</v>
      </c>
      <c r="B2668" t="s">
        <v>2940</v>
      </c>
      <c r="C2668">
        <v>120705583</v>
      </c>
      <c r="D2668">
        <v>5</v>
      </c>
      <c r="E2668">
        <v>380059.17</v>
      </c>
      <c r="F2668">
        <v>341746.37</v>
      </c>
      <c r="G2668">
        <v>38312.800000000003</v>
      </c>
      <c r="H2668">
        <v>140528</v>
      </c>
      <c r="I2668">
        <v>102215.25</v>
      </c>
      <c r="J2668">
        <v>38312.75</v>
      </c>
      <c r="K2668">
        <v>11493.87</v>
      </c>
      <c r="L2668">
        <v>9578.2199999999993</v>
      </c>
      <c r="M2668">
        <v>1915.65</v>
      </c>
    </row>
    <row r="2669" spans="1:13" x14ac:dyDescent="0.25">
      <c r="A2669" t="s">
        <v>2937</v>
      </c>
      <c r="B2669" t="s">
        <v>2941</v>
      </c>
      <c r="C2669">
        <v>130706212</v>
      </c>
      <c r="D2669">
        <v>4</v>
      </c>
      <c r="E2669">
        <v>77213.58</v>
      </c>
      <c r="F2669">
        <v>72343.5</v>
      </c>
      <c r="G2669">
        <v>4870.08</v>
      </c>
      <c r="H2669">
        <v>24839</v>
      </c>
      <c r="I2669">
        <v>19968.919999999998</v>
      </c>
      <c r="J2669">
        <v>4870.08</v>
      </c>
      <c r="K2669">
        <v>1461.09</v>
      </c>
      <c r="L2669">
        <v>1217.58</v>
      </c>
      <c r="M2669">
        <v>243.51</v>
      </c>
    </row>
    <row r="2670" spans="1:13" x14ac:dyDescent="0.25">
      <c r="A2670" t="s">
        <v>2937</v>
      </c>
      <c r="B2670" t="s">
        <v>2942</v>
      </c>
      <c r="C2670">
        <v>160701633</v>
      </c>
      <c r="D2670">
        <v>5</v>
      </c>
      <c r="E2670">
        <v>81704.800000000003</v>
      </c>
      <c r="F2670">
        <v>74472.27</v>
      </c>
      <c r="G2670">
        <v>7232.53</v>
      </c>
      <c r="H2670">
        <v>22549</v>
      </c>
      <c r="I2670">
        <v>15316.77</v>
      </c>
      <c r="J2670">
        <v>7232.23</v>
      </c>
      <c r="K2670">
        <v>2169.7399999999998</v>
      </c>
      <c r="L2670">
        <v>1808.12</v>
      </c>
      <c r="M2670">
        <v>361.62</v>
      </c>
    </row>
    <row r="2671" spans="1:13" x14ac:dyDescent="0.25">
      <c r="A2671" t="s">
        <v>2937</v>
      </c>
      <c r="B2671" t="s">
        <v>2943</v>
      </c>
      <c r="C2671">
        <v>140703451</v>
      </c>
      <c r="D2671">
        <v>5</v>
      </c>
      <c r="E2671">
        <v>448586.48</v>
      </c>
      <c r="F2671">
        <v>409045.55</v>
      </c>
      <c r="G2671">
        <v>39540.93</v>
      </c>
      <c r="H2671">
        <v>130445</v>
      </c>
      <c r="I2671">
        <v>90903.81</v>
      </c>
      <c r="J2671">
        <v>39541.19</v>
      </c>
      <c r="K2671">
        <v>11862.44</v>
      </c>
      <c r="L2671">
        <v>9885.36</v>
      </c>
      <c r="M2671">
        <v>1977.08</v>
      </c>
    </row>
    <row r="2672" spans="1:13" x14ac:dyDescent="0.25">
      <c r="A2672" t="s">
        <v>2937</v>
      </c>
      <c r="B2672" t="s">
        <v>2944</v>
      </c>
      <c r="C2672">
        <v>160702875</v>
      </c>
      <c r="D2672">
        <v>5</v>
      </c>
      <c r="E2672">
        <v>516700.79</v>
      </c>
      <c r="F2672">
        <v>474775.77</v>
      </c>
      <c r="G2672">
        <v>41925.019999999997</v>
      </c>
      <c r="H2672">
        <v>185168</v>
      </c>
      <c r="I2672">
        <v>143242.98000000001</v>
      </c>
      <c r="J2672">
        <v>41925.019999999997</v>
      </c>
      <c r="K2672">
        <v>12577.6</v>
      </c>
      <c r="L2672">
        <v>10481.33</v>
      </c>
      <c r="M2672">
        <v>2096.27</v>
      </c>
    </row>
    <row r="2673" spans="1:13" x14ac:dyDescent="0.25">
      <c r="A2673" t="s">
        <v>2937</v>
      </c>
      <c r="B2673" t="s">
        <v>478</v>
      </c>
      <c r="C2673">
        <v>140700591</v>
      </c>
      <c r="D2673">
        <v>5</v>
      </c>
      <c r="E2673">
        <v>563083.68000000005</v>
      </c>
      <c r="F2673">
        <v>526052.27</v>
      </c>
      <c r="G2673">
        <v>37031.410000000003</v>
      </c>
      <c r="H2673">
        <v>165614</v>
      </c>
      <c r="I2673">
        <v>128582.59</v>
      </c>
      <c r="J2673">
        <v>37031.410000000003</v>
      </c>
      <c r="K2673">
        <v>11109.51</v>
      </c>
      <c r="L2673">
        <v>9257.93</v>
      </c>
      <c r="M2673">
        <v>1851.58</v>
      </c>
    </row>
    <row r="2674" spans="1:13" x14ac:dyDescent="0.25">
      <c r="A2674" t="s">
        <v>2937</v>
      </c>
      <c r="B2674" t="s">
        <v>2945</v>
      </c>
      <c r="C2674">
        <v>140703029</v>
      </c>
      <c r="D2674">
        <v>5</v>
      </c>
      <c r="E2674">
        <v>80486.62</v>
      </c>
      <c r="F2674">
        <v>73705.84</v>
      </c>
      <c r="G2674">
        <v>6780.78</v>
      </c>
      <c r="H2674">
        <v>27197</v>
      </c>
      <c r="I2674">
        <v>20416.12</v>
      </c>
      <c r="J2674">
        <v>6780.88</v>
      </c>
      <c r="K2674">
        <v>2034.35</v>
      </c>
      <c r="L2674">
        <v>1695.3</v>
      </c>
      <c r="M2674">
        <v>339.05</v>
      </c>
    </row>
    <row r="2675" spans="1:13" x14ac:dyDescent="0.25">
      <c r="A2675" t="s">
        <v>2937</v>
      </c>
      <c r="B2675" t="s">
        <v>2946</v>
      </c>
      <c r="C2675">
        <v>120702032</v>
      </c>
      <c r="D2675">
        <v>5</v>
      </c>
      <c r="E2675">
        <v>242049.02</v>
      </c>
      <c r="F2675">
        <v>223655.79</v>
      </c>
      <c r="G2675">
        <v>18393.23</v>
      </c>
      <c r="H2675">
        <v>69214</v>
      </c>
      <c r="I2675">
        <v>50820.6</v>
      </c>
      <c r="J2675">
        <v>18393.400000000001</v>
      </c>
      <c r="K2675">
        <v>5518.07</v>
      </c>
      <c r="L2675">
        <v>4598.3999999999996</v>
      </c>
      <c r="M2675">
        <v>919.67</v>
      </c>
    </row>
    <row r="2676" spans="1:13" x14ac:dyDescent="0.25">
      <c r="A2676" t="s">
        <v>2937</v>
      </c>
      <c r="B2676" t="s">
        <v>2947</v>
      </c>
      <c r="C2676">
        <v>140702407</v>
      </c>
      <c r="D2676">
        <v>5</v>
      </c>
      <c r="E2676">
        <v>50313.65</v>
      </c>
      <c r="F2676">
        <v>45982.95</v>
      </c>
      <c r="G2676">
        <v>4330.7</v>
      </c>
      <c r="H2676">
        <v>22069</v>
      </c>
      <c r="I2676">
        <v>17738.3</v>
      </c>
      <c r="J2676">
        <v>4330.7</v>
      </c>
      <c r="K2676">
        <v>1299.3</v>
      </c>
      <c r="L2676">
        <v>1082.75</v>
      </c>
      <c r="M2676">
        <v>216.55</v>
      </c>
    </row>
    <row r="2677" spans="1:13" x14ac:dyDescent="0.25">
      <c r="A2677" t="s">
        <v>2937</v>
      </c>
      <c r="B2677" t="s">
        <v>2948</v>
      </c>
      <c r="C2677">
        <v>120702059</v>
      </c>
      <c r="D2677">
        <v>5</v>
      </c>
      <c r="E2677">
        <v>148030.29999999999</v>
      </c>
      <c r="F2677">
        <v>139060.51</v>
      </c>
      <c r="G2677">
        <v>8969.7900000000009</v>
      </c>
      <c r="H2677">
        <v>42748</v>
      </c>
      <c r="I2677">
        <v>33815.879999999997</v>
      </c>
      <c r="J2677">
        <v>8932.1200000000008</v>
      </c>
      <c r="K2677">
        <v>2679.63</v>
      </c>
      <c r="L2677">
        <v>2233.0300000000002</v>
      </c>
      <c r="M2677">
        <v>446.6</v>
      </c>
    </row>
    <row r="2678" spans="1:13" x14ac:dyDescent="0.25">
      <c r="A2678" t="s">
        <v>2949</v>
      </c>
      <c r="B2678" t="s">
        <v>2950</v>
      </c>
      <c r="C2678">
        <v>140903452</v>
      </c>
      <c r="D2678">
        <v>3</v>
      </c>
      <c r="E2678">
        <v>23291.11</v>
      </c>
      <c r="F2678">
        <v>21904.5</v>
      </c>
      <c r="G2678">
        <v>1386.61</v>
      </c>
      <c r="H2678">
        <v>7913</v>
      </c>
      <c r="I2678">
        <v>6526.39</v>
      </c>
      <c r="J2678">
        <v>1386.61</v>
      </c>
      <c r="K2678">
        <v>416.03</v>
      </c>
      <c r="L2678">
        <v>346.69</v>
      </c>
      <c r="M2678">
        <v>69.34</v>
      </c>
    </row>
    <row r="2679" spans="1:13" x14ac:dyDescent="0.25">
      <c r="A2679" t="s">
        <v>2949</v>
      </c>
      <c r="B2679" t="s">
        <v>2951</v>
      </c>
      <c r="C2679">
        <v>160703916</v>
      </c>
      <c r="D2679">
        <v>3</v>
      </c>
      <c r="E2679">
        <v>74607.06</v>
      </c>
      <c r="F2679">
        <v>67055.740000000005</v>
      </c>
      <c r="G2679">
        <v>7551.32</v>
      </c>
      <c r="H2679">
        <v>24840</v>
      </c>
      <c r="I2679">
        <v>17288.68</v>
      </c>
      <c r="J2679">
        <v>7551.32</v>
      </c>
      <c r="K2679">
        <v>2265.42</v>
      </c>
      <c r="L2679">
        <v>1887.86</v>
      </c>
      <c r="M2679">
        <v>377.56</v>
      </c>
    </row>
    <row r="2680" spans="1:13" x14ac:dyDescent="0.25">
      <c r="A2680" t="s">
        <v>2952</v>
      </c>
      <c r="B2680" t="s">
        <v>2953</v>
      </c>
      <c r="C2680">
        <v>120908747</v>
      </c>
      <c r="D2680">
        <v>4</v>
      </c>
      <c r="E2680">
        <v>79921.09</v>
      </c>
      <c r="F2680">
        <v>74139.649999999994</v>
      </c>
      <c r="G2680">
        <v>5781.44</v>
      </c>
      <c r="H2680">
        <v>23034</v>
      </c>
      <c r="I2680">
        <v>17251</v>
      </c>
      <c r="J2680">
        <v>5783</v>
      </c>
      <c r="K2680">
        <v>1734.9</v>
      </c>
      <c r="L2680">
        <v>1445.75</v>
      </c>
      <c r="M2680">
        <v>289.14999999999998</v>
      </c>
    </row>
    <row r="2681" spans="1:13" x14ac:dyDescent="0.25">
      <c r="A2681" t="s">
        <v>2954</v>
      </c>
      <c r="B2681" t="s">
        <v>2955</v>
      </c>
      <c r="C2681">
        <v>120808615</v>
      </c>
      <c r="D2681">
        <v>5</v>
      </c>
      <c r="E2681">
        <v>183294.17</v>
      </c>
      <c r="F2681">
        <v>167713.17000000001</v>
      </c>
      <c r="G2681">
        <v>15581</v>
      </c>
      <c r="H2681">
        <v>53709</v>
      </c>
      <c r="I2681">
        <v>38127.51</v>
      </c>
      <c r="J2681">
        <v>15581.49</v>
      </c>
      <c r="K2681">
        <v>4674.46</v>
      </c>
      <c r="L2681">
        <v>3895.39</v>
      </c>
      <c r="M2681">
        <v>779.07</v>
      </c>
    </row>
    <row r="2682" spans="1:13" x14ac:dyDescent="0.25">
      <c r="A2682" t="s">
        <v>2954</v>
      </c>
      <c r="B2682" t="s">
        <v>2956</v>
      </c>
      <c r="C2682">
        <v>120700574</v>
      </c>
      <c r="D2682">
        <v>5</v>
      </c>
      <c r="E2682">
        <v>391739.69</v>
      </c>
      <c r="F2682">
        <v>360890.62</v>
      </c>
      <c r="G2682">
        <v>30849.07</v>
      </c>
      <c r="H2682">
        <v>126463</v>
      </c>
      <c r="I2682">
        <v>95613.93</v>
      </c>
      <c r="J2682">
        <v>30849.07</v>
      </c>
      <c r="K2682">
        <v>9254.77</v>
      </c>
      <c r="L2682">
        <v>7712.31</v>
      </c>
      <c r="M2682">
        <v>1542.46</v>
      </c>
    </row>
    <row r="2683" spans="1:13" x14ac:dyDescent="0.25">
      <c r="A2683" t="s">
        <v>2954</v>
      </c>
      <c r="B2683" t="s">
        <v>2957</v>
      </c>
      <c r="C2683">
        <v>120712008</v>
      </c>
      <c r="D2683">
        <v>5</v>
      </c>
      <c r="E2683">
        <v>227659.25</v>
      </c>
      <c r="F2683">
        <v>210173.2</v>
      </c>
      <c r="G2683">
        <v>17486.05</v>
      </c>
      <c r="H2683">
        <v>67992</v>
      </c>
      <c r="I2683">
        <v>50506.03</v>
      </c>
      <c r="J2683">
        <v>17485.97</v>
      </c>
      <c r="K2683">
        <v>5245.8</v>
      </c>
      <c r="L2683">
        <v>4371.5</v>
      </c>
      <c r="M2683">
        <v>874.3</v>
      </c>
    </row>
    <row r="2684" spans="1:13" x14ac:dyDescent="0.25">
      <c r="A2684" t="s">
        <v>2954</v>
      </c>
      <c r="B2684" t="s">
        <v>2958</v>
      </c>
      <c r="C2684">
        <v>131001937</v>
      </c>
      <c r="D2684">
        <v>5</v>
      </c>
      <c r="E2684">
        <v>544746.31999999995</v>
      </c>
      <c r="F2684">
        <v>509096.51</v>
      </c>
      <c r="G2684">
        <v>35649.81</v>
      </c>
      <c r="H2684">
        <v>156508</v>
      </c>
      <c r="I2684">
        <v>120858.19</v>
      </c>
      <c r="J2684">
        <v>35649.81</v>
      </c>
      <c r="K2684">
        <v>10695.01</v>
      </c>
      <c r="L2684">
        <v>8912.51</v>
      </c>
      <c r="M2684">
        <v>1782.5</v>
      </c>
    </row>
    <row r="2685" spans="1:13" x14ac:dyDescent="0.25">
      <c r="A2685" t="s">
        <v>2954</v>
      </c>
      <c r="B2685" t="s">
        <v>2959</v>
      </c>
      <c r="C2685">
        <v>130701959</v>
      </c>
      <c r="D2685">
        <v>5</v>
      </c>
      <c r="E2685">
        <v>397503.77</v>
      </c>
      <c r="F2685">
        <v>366433.83</v>
      </c>
      <c r="G2685">
        <v>31069.94</v>
      </c>
      <c r="H2685">
        <v>127134</v>
      </c>
      <c r="I2685">
        <v>96064.46</v>
      </c>
      <c r="J2685">
        <v>31069.54</v>
      </c>
      <c r="K2685">
        <v>9320.9</v>
      </c>
      <c r="L2685">
        <v>7767.42</v>
      </c>
      <c r="M2685">
        <v>1553.48</v>
      </c>
    </row>
    <row r="2686" spans="1:13" x14ac:dyDescent="0.25">
      <c r="A2686" t="s">
        <v>2954</v>
      </c>
      <c r="B2686" t="s">
        <v>2960</v>
      </c>
      <c r="C2686">
        <v>120700410</v>
      </c>
      <c r="D2686">
        <v>5</v>
      </c>
      <c r="E2686">
        <v>171549.49</v>
      </c>
      <c r="F2686">
        <v>161784.04999999999</v>
      </c>
      <c r="G2686">
        <v>9765.44</v>
      </c>
      <c r="H2686">
        <v>46297</v>
      </c>
      <c r="I2686">
        <v>36531.33</v>
      </c>
      <c r="J2686">
        <v>9765.67</v>
      </c>
      <c r="K2686">
        <v>2929.78</v>
      </c>
      <c r="L2686">
        <v>2441.48</v>
      </c>
      <c r="M2686">
        <v>488.3</v>
      </c>
    </row>
    <row r="2687" spans="1:13" x14ac:dyDescent="0.25">
      <c r="A2687" t="s">
        <v>2954</v>
      </c>
      <c r="B2687" t="s">
        <v>2961</v>
      </c>
      <c r="C2687">
        <v>120700746</v>
      </c>
      <c r="D2687">
        <v>5</v>
      </c>
      <c r="E2687">
        <v>237530.2</v>
      </c>
      <c r="F2687">
        <v>219408.7</v>
      </c>
      <c r="G2687">
        <v>18121.5</v>
      </c>
      <c r="H2687">
        <v>78180</v>
      </c>
      <c r="I2687">
        <v>60058.36</v>
      </c>
      <c r="J2687">
        <v>18121.64</v>
      </c>
      <c r="K2687">
        <v>5436.56</v>
      </c>
      <c r="L2687">
        <v>4530.47</v>
      </c>
      <c r="M2687">
        <v>906.09</v>
      </c>
    </row>
    <row r="2688" spans="1:13" x14ac:dyDescent="0.25">
      <c r="A2688" t="s">
        <v>2954</v>
      </c>
      <c r="B2688" t="s">
        <v>2962</v>
      </c>
      <c r="C2688">
        <v>120703840</v>
      </c>
      <c r="D2688">
        <v>5</v>
      </c>
      <c r="E2688">
        <v>489573.05</v>
      </c>
      <c r="F2688">
        <v>443430.14</v>
      </c>
      <c r="G2688">
        <v>46142.91</v>
      </c>
      <c r="H2688">
        <v>150187</v>
      </c>
      <c r="I2688">
        <v>104044.27</v>
      </c>
      <c r="J2688">
        <v>46142.73</v>
      </c>
      <c r="K2688">
        <v>13842.86</v>
      </c>
      <c r="L2688">
        <v>11535.72</v>
      </c>
      <c r="M2688">
        <v>2307.14</v>
      </c>
    </row>
    <row r="2689" spans="1:13" x14ac:dyDescent="0.25">
      <c r="A2689" t="s">
        <v>2954</v>
      </c>
      <c r="B2689" t="s">
        <v>2963</v>
      </c>
      <c r="C2689">
        <v>140702914</v>
      </c>
      <c r="D2689">
        <v>5</v>
      </c>
      <c r="E2689">
        <v>307250.64</v>
      </c>
      <c r="F2689">
        <v>279218.71000000002</v>
      </c>
      <c r="G2689">
        <v>28031.93</v>
      </c>
      <c r="H2689">
        <v>93211</v>
      </c>
      <c r="I2689">
        <v>65179.21</v>
      </c>
      <c r="J2689">
        <v>28031.79</v>
      </c>
      <c r="K2689">
        <v>8409.6200000000008</v>
      </c>
      <c r="L2689">
        <v>7008.01</v>
      </c>
      <c r="M2689">
        <v>1401.61</v>
      </c>
    </row>
    <row r="2690" spans="1:13" x14ac:dyDescent="0.25">
      <c r="A2690" t="s">
        <v>2954</v>
      </c>
      <c r="B2690" t="s">
        <v>2964</v>
      </c>
      <c r="C2690">
        <v>120700489</v>
      </c>
      <c r="D2690">
        <v>5</v>
      </c>
      <c r="E2690">
        <v>387093.81</v>
      </c>
      <c r="F2690">
        <v>353013.03</v>
      </c>
      <c r="G2690">
        <v>34080.78</v>
      </c>
      <c r="H2690">
        <v>115783</v>
      </c>
      <c r="I2690">
        <v>81702.22</v>
      </c>
      <c r="J2690">
        <v>34080.78</v>
      </c>
      <c r="K2690">
        <v>10224.24</v>
      </c>
      <c r="L2690">
        <v>8520.2000000000007</v>
      </c>
      <c r="M2690">
        <v>1704.04</v>
      </c>
    </row>
    <row r="2691" spans="1:13" x14ac:dyDescent="0.25">
      <c r="A2691" t="s">
        <v>2954</v>
      </c>
      <c r="B2691" t="s">
        <v>2965</v>
      </c>
      <c r="C2691">
        <v>120803496</v>
      </c>
      <c r="D2691">
        <v>5</v>
      </c>
      <c r="E2691">
        <v>289944.14</v>
      </c>
      <c r="F2691">
        <v>268917.14</v>
      </c>
      <c r="G2691">
        <v>21027</v>
      </c>
      <c r="H2691">
        <v>75015</v>
      </c>
      <c r="I2691">
        <v>53987.81</v>
      </c>
      <c r="J2691">
        <v>21027.19</v>
      </c>
      <c r="K2691">
        <v>6308.18</v>
      </c>
      <c r="L2691">
        <v>5256.82</v>
      </c>
      <c r="M2691">
        <v>1051.3599999999999</v>
      </c>
    </row>
    <row r="2692" spans="1:13" x14ac:dyDescent="0.25">
      <c r="A2692" t="s">
        <v>2954</v>
      </c>
      <c r="B2692" t="s">
        <v>2966</v>
      </c>
      <c r="C2692">
        <v>130702499</v>
      </c>
      <c r="D2692">
        <v>5</v>
      </c>
      <c r="E2692">
        <v>323984.36</v>
      </c>
      <c r="F2692">
        <v>309473.87</v>
      </c>
      <c r="G2692">
        <v>14510.49</v>
      </c>
      <c r="H2692">
        <v>111975</v>
      </c>
      <c r="I2692">
        <v>97464.6</v>
      </c>
      <c r="J2692">
        <v>14510.4</v>
      </c>
      <c r="K2692">
        <v>4353.1400000000003</v>
      </c>
      <c r="L2692">
        <v>3627.62</v>
      </c>
      <c r="M2692">
        <v>725.52</v>
      </c>
    </row>
    <row r="2693" spans="1:13" x14ac:dyDescent="0.25">
      <c r="A2693" t="s">
        <v>2954</v>
      </c>
      <c r="B2693" t="s">
        <v>2967</v>
      </c>
      <c r="C2693">
        <v>120700143</v>
      </c>
      <c r="D2693">
        <v>5</v>
      </c>
      <c r="E2693">
        <v>188922.6</v>
      </c>
      <c r="F2693">
        <v>173095.78</v>
      </c>
      <c r="G2693">
        <v>15826.82</v>
      </c>
      <c r="H2693">
        <v>51683</v>
      </c>
      <c r="I2693">
        <v>35856.43</v>
      </c>
      <c r="J2693">
        <v>15826.57</v>
      </c>
      <c r="K2693">
        <v>4748.04</v>
      </c>
      <c r="L2693">
        <v>3956.7</v>
      </c>
      <c r="M2693">
        <v>791.34</v>
      </c>
    </row>
    <row r="2694" spans="1:13" x14ac:dyDescent="0.25">
      <c r="A2694" t="s">
        <v>2968</v>
      </c>
      <c r="B2694" t="s">
        <v>2969</v>
      </c>
      <c r="C2694">
        <v>120704489</v>
      </c>
      <c r="D2694">
        <v>3</v>
      </c>
      <c r="E2694">
        <v>76356.67</v>
      </c>
      <c r="F2694">
        <v>70896.539999999994</v>
      </c>
      <c r="G2694">
        <v>5460.13</v>
      </c>
      <c r="H2694">
        <v>24140</v>
      </c>
      <c r="I2694">
        <v>18679.87</v>
      </c>
      <c r="J2694">
        <v>5460.13</v>
      </c>
      <c r="K2694">
        <v>1638.02</v>
      </c>
      <c r="L2694">
        <v>1365.02</v>
      </c>
      <c r="M2694">
        <v>273</v>
      </c>
    </row>
    <row r="2695" spans="1:13" x14ac:dyDescent="0.25">
      <c r="A2695" t="s">
        <v>2970</v>
      </c>
      <c r="B2695" t="s">
        <v>2971</v>
      </c>
      <c r="C2695">
        <v>120704538</v>
      </c>
      <c r="D2695">
        <v>5</v>
      </c>
      <c r="E2695">
        <v>165171.42000000001</v>
      </c>
      <c r="F2695">
        <v>147933.41</v>
      </c>
      <c r="G2695">
        <v>17238.009999999998</v>
      </c>
      <c r="H2695">
        <v>67969</v>
      </c>
      <c r="I2695">
        <v>50731.14</v>
      </c>
      <c r="J2695">
        <v>17237.86</v>
      </c>
      <c r="K2695">
        <v>5171.38</v>
      </c>
      <c r="L2695">
        <v>4309.4799999999996</v>
      </c>
      <c r="M2695">
        <v>861.9</v>
      </c>
    </row>
    <row r="2696" spans="1:13" x14ac:dyDescent="0.25">
      <c r="A2696" t="s">
        <v>2970</v>
      </c>
      <c r="B2696" t="s">
        <v>2971</v>
      </c>
      <c r="C2696">
        <v>120704603</v>
      </c>
      <c r="D2696">
        <v>5</v>
      </c>
      <c r="E2696">
        <v>151834.9</v>
      </c>
      <c r="F2696">
        <v>138532.07</v>
      </c>
      <c r="G2696">
        <v>13302.83</v>
      </c>
      <c r="H2696">
        <v>55862</v>
      </c>
      <c r="I2696">
        <v>42559.17</v>
      </c>
      <c r="J2696">
        <v>13302.83</v>
      </c>
      <c r="K2696">
        <v>3990.9</v>
      </c>
      <c r="L2696">
        <v>3325.75</v>
      </c>
      <c r="M2696">
        <v>665.15</v>
      </c>
    </row>
    <row r="2697" spans="1:13" x14ac:dyDescent="0.25">
      <c r="A2697" t="s">
        <v>2970</v>
      </c>
      <c r="B2697" t="s">
        <v>2307</v>
      </c>
      <c r="C2697">
        <v>140700058</v>
      </c>
      <c r="D2697">
        <v>5</v>
      </c>
      <c r="E2697">
        <v>88370.53</v>
      </c>
      <c r="F2697">
        <v>79878.66</v>
      </c>
      <c r="G2697">
        <v>8491.8700000000008</v>
      </c>
      <c r="H2697">
        <v>39221</v>
      </c>
      <c r="I2697">
        <v>30729.13</v>
      </c>
      <c r="J2697">
        <v>8491.8700000000008</v>
      </c>
      <c r="K2697">
        <v>2547.58</v>
      </c>
      <c r="L2697">
        <v>2122.98</v>
      </c>
      <c r="M2697">
        <v>424.6</v>
      </c>
    </row>
    <row r="2698" spans="1:13" x14ac:dyDescent="0.25">
      <c r="A2698" t="s">
        <v>2970</v>
      </c>
      <c r="B2698" t="s">
        <v>2972</v>
      </c>
      <c r="C2698">
        <v>120700344</v>
      </c>
      <c r="D2698">
        <v>5</v>
      </c>
      <c r="E2698">
        <v>181375.5</v>
      </c>
      <c r="F2698">
        <v>168582</v>
      </c>
      <c r="G2698">
        <v>12793.5</v>
      </c>
      <c r="H2698">
        <v>65204</v>
      </c>
      <c r="I2698">
        <v>52410.54</v>
      </c>
      <c r="J2698">
        <v>12793.46</v>
      </c>
      <c r="K2698">
        <v>3838.08</v>
      </c>
      <c r="L2698">
        <v>3198.4</v>
      </c>
      <c r="M2698">
        <v>639.67999999999995</v>
      </c>
    </row>
    <row r="2699" spans="1:13" x14ac:dyDescent="0.25">
      <c r="A2699" t="s">
        <v>2970</v>
      </c>
      <c r="B2699" t="s">
        <v>2973</v>
      </c>
      <c r="C2699">
        <v>120713086</v>
      </c>
      <c r="D2699">
        <v>3</v>
      </c>
      <c r="E2699">
        <v>128207.53</v>
      </c>
      <c r="F2699">
        <v>122615.27</v>
      </c>
      <c r="G2699">
        <v>5592.26</v>
      </c>
      <c r="H2699">
        <v>30644</v>
      </c>
      <c r="I2699">
        <v>25051.74</v>
      </c>
      <c r="J2699">
        <v>5592.26</v>
      </c>
      <c r="K2699">
        <v>1677.7</v>
      </c>
      <c r="L2699">
        <v>1398.09</v>
      </c>
      <c r="M2699">
        <v>279.61</v>
      </c>
    </row>
    <row r="2700" spans="1:13" x14ac:dyDescent="0.25">
      <c r="A2700" t="s">
        <v>2970</v>
      </c>
      <c r="B2700" t="s">
        <v>2974</v>
      </c>
      <c r="C2700">
        <v>120712963</v>
      </c>
      <c r="D2700">
        <v>4</v>
      </c>
      <c r="E2700">
        <v>120267.79</v>
      </c>
      <c r="F2700">
        <v>112061.07</v>
      </c>
      <c r="G2700">
        <v>8206.7199999999993</v>
      </c>
      <c r="H2700">
        <v>47134</v>
      </c>
      <c r="I2700">
        <v>38927.32</v>
      </c>
      <c r="J2700">
        <v>8206.68</v>
      </c>
      <c r="K2700">
        <v>2462.04</v>
      </c>
      <c r="L2700">
        <v>2051.6999999999998</v>
      </c>
      <c r="M2700">
        <v>410.34</v>
      </c>
    </row>
    <row r="2701" spans="1:13" x14ac:dyDescent="0.25">
      <c r="A2701" t="s">
        <v>2970</v>
      </c>
      <c r="B2701" t="s">
        <v>2975</v>
      </c>
      <c r="C2701">
        <v>150703554</v>
      </c>
      <c r="D2701">
        <v>5</v>
      </c>
      <c r="E2701">
        <v>156127.82999999999</v>
      </c>
      <c r="F2701">
        <v>144821.49</v>
      </c>
      <c r="G2701">
        <v>11306.34</v>
      </c>
      <c r="H2701">
        <v>49643</v>
      </c>
      <c r="I2701">
        <v>38336.17</v>
      </c>
      <c r="J2701">
        <v>11306.83</v>
      </c>
      <c r="K2701">
        <v>3392.14</v>
      </c>
      <c r="L2701">
        <v>2826.79</v>
      </c>
      <c r="M2701">
        <v>565.35</v>
      </c>
    </row>
    <row r="2702" spans="1:13" x14ac:dyDescent="0.25">
      <c r="A2702" t="s">
        <v>2970</v>
      </c>
      <c r="B2702" t="s">
        <v>2976</v>
      </c>
      <c r="C2702">
        <v>120711868</v>
      </c>
      <c r="D2702">
        <v>5</v>
      </c>
      <c r="E2702">
        <v>543093.59</v>
      </c>
      <c r="F2702">
        <v>499506.76</v>
      </c>
      <c r="G2702">
        <v>43586.83</v>
      </c>
      <c r="H2702">
        <v>178265</v>
      </c>
      <c r="I2702">
        <v>134678.17000000001</v>
      </c>
      <c r="J2702">
        <v>43586.83</v>
      </c>
      <c r="K2702">
        <v>13076.07</v>
      </c>
      <c r="L2702">
        <v>10896.72</v>
      </c>
      <c r="M2702">
        <v>2179.35</v>
      </c>
    </row>
    <row r="2703" spans="1:13" x14ac:dyDescent="0.25">
      <c r="A2703" t="s">
        <v>2970</v>
      </c>
      <c r="B2703" t="s">
        <v>2977</v>
      </c>
      <c r="C2703">
        <v>120710597</v>
      </c>
      <c r="D2703">
        <v>5</v>
      </c>
      <c r="E2703">
        <v>191892.32</v>
      </c>
      <c r="F2703">
        <v>178653.14</v>
      </c>
      <c r="G2703">
        <v>13239.18</v>
      </c>
      <c r="H2703">
        <v>77126</v>
      </c>
      <c r="I2703">
        <v>63886.82</v>
      </c>
      <c r="J2703">
        <v>13239.18</v>
      </c>
      <c r="K2703">
        <v>3971.79</v>
      </c>
      <c r="L2703">
        <v>3309.83</v>
      </c>
      <c r="M2703">
        <v>661.96</v>
      </c>
    </row>
    <row r="2704" spans="1:13" x14ac:dyDescent="0.25">
      <c r="A2704" t="s">
        <v>2970</v>
      </c>
      <c r="B2704" t="s">
        <v>2978</v>
      </c>
      <c r="C2704">
        <v>140703846</v>
      </c>
      <c r="D2704">
        <v>5</v>
      </c>
      <c r="E2704">
        <v>383053.88</v>
      </c>
      <c r="F2704">
        <v>347099.6</v>
      </c>
      <c r="G2704">
        <v>35954.28</v>
      </c>
      <c r="H2704">
        <v>146367</v>
      </c>
      <c r="I2704">
        <v>110412.72</v>
      </c>
      <c r="J2704">
        <v>35954.28</v>
      </c>
      <c r="K2704">
        <v>10786.36</v>
      </c>
      <c r="L2704">
        <v>8988.6299999999992</v>
      </c>
      <c r="M2704">
        <v>1797.73</v>
      </c>
    </row>
    <row r="2705" spans="1:13" x14ac:dyDescent="0.25">
      <c r="A2705" t="s">
        <v>2970</v>
      </c>
      <c r="B2705" t="s">
        <v>2979</v>
      </c>
      <c r="C2705">
        <v>120709783</v>
      </c>
      <c r="D2705">
        <v>4</v>
      </c>
      <c r="E2705">
        <v>165234.16</v>
      </c>
      <c r="F2705">
        <v>156179.59</v>
      </c>
      <c r="G2705">
        <v>9054.57</v>
      </c>
      <c r="H2705">
        <v>59917</v>
      </c>
      <c r="I2705">
        <v>50862.43</v>
      </c>
      <c r="J2705">
        <v>9054.57</v>
      </c>
      <c r="K2705">
        <v>2716.45</v>
      </c>
      <c r="L2705">
        <v>2263.71</v>
      </c>
      <c r="M2705">
        <v>452.74</v>
      </c>
    </row>
    <row r="2706" spans="1:13" x14ac:dyDescent="0.25">
      <c r="A2706" t="s">
        <v>2970</v>
      </c>
      <c r="B2706" t="s">
        <v>2980</v>
      </c>
      <c r="C2706">
        <v>160700734</v>
      </c>
      <c r="D2706">
        <v>5</v>
      </c>
      <c r="E2706">
        <v>79496.69</v>
      </c>
      <c r="F2706">
        <v>74447.59</v>
      </c>
      <c r="G2706">
        <v>5049.1000000000004</v>
      </c>
      <c r="H2706">
        <v>29092</v>
      </c>
      <c r="I2706">
        <v>24042.99</v>
      </c>
      <c r="J2706">
        <v>5049.01</v>
      </c>
      <c r="K2706">
        <v>1514.71</v>
      </c>
      <c r="L2706">
        <v>1262.26</v>
      </c>
      <c r="M2706">
        <v>252.45</v>
      </c>
    </row>
    <row r="2707" spans="1:13" x14ac:dyDescent="0.25">
      <c r="A2707" t="s">
        <v>2970</v>
      </c>
      <c r="B2707" t="s">
        <v>2981</v>
      </c>
      <c r="C2707">
        <v>150700273</v>
      </c>
      <c r="D2707">
        <v>5</v>
      </c>
      <c r="E2707">
        <v>145874.26</v>
      </c>
      <c r="F2707">
        <v>133041.68</v>
      </c>
      <c r="G2707">
        <v>12832.58</v>
      </c>
      <c r="H2707">
        <v>50175</v>
      </c>
      <c r="I2707">
        <v>37342.42</v>
      </c>
      <c r="J2707">
        <v>12832.58</v>
      </c>
      <c r="K2707">
        <v>3849.85</v>
      </c>
      <c r="L2707">
        <v>3208.21</v>
      </c>
      <c r="M2707">
        <v>641.64</v>
      </c>
    </row>
    <row r="2708" spans="1:13" x14ac:dyDescent="0.25">
      <c r="A2708" t="s">
        <v>2970</v>
      </c>
      <c r="B2708" t="s">
        <v>2982</v>
      </c>
      <c r="C2708">
        <v>120710771</v>
      </c>
      <c r="D2708">
        <v>5</v>
      </c>
      <c r="E2708">
        <v>92954.84</v>
      </c>
      <c r="F2708">
        <v>84189.89</v>
      </c>
      <c r="G2708">
        <v>8764.9500000000007</v>
      </c>
      <c r="H2708">
        <v>32077</v>
      </c>
      <c r="I2708">
        <v>23311.97</v>
      </c>
      <c r="J2708">
        <v>8765.0300000000007</v>
      </c>
      <c r="K2708">
        <v>2629.53</v>
      </c>
      <c r="L2708">
        <v>2191.2800000000002</v>
      </c>
      <c r="M2708">
        <v>438.25</v>
      </c>
    </row>
    <row r="2709" spans="1:13" x14ac:dyDescent="0.25">
      <c r="A2709" t="s">
        <v>2970</v>
      </c>
      <c r="B2709" t="s">
        <v>2983</v>
      </c>
      <c r="C2709">
        <v>150702652</v>
      </c>
      <c r="D2709">
        <v>3</v>
      </c>
      <c r="E2709">
        <v>20450.009999999998</v>
      </c>
      <c r="F2709">
        <v>18708.57</v>
      </c>
      <c r="G2709">
        <v>1741.44</v>
      </c>
      <c r="H2709">
        <v>8640</v>
      </c>
      <c r="I2709">
        <v>6898.56</v>
      </c>
      <c r="J2709">
        <v>1741.44</v>
      </c>
      <c r="K2709">
        <v>522.47</v>
      </c>
      <c r="L2709">
        <v>435.4</v>
      </c>
      <c r="M2709">
        <v>87.07</v>
      </c>
    </row>
    <row r="2710" spans="1:13" x14ac:dyDescent="0.25">
      <c r="A2710" t="s">
        <v>2970</v>
      </c>
      <c r="B2710" t="s">
        <v>2984</v>
      </c>
      <c r="C2710">
        <v>120710953</v>
      </c>
      <c r="D2710">
        <v>5</v>
      </c>
      <c r="E2710">
        <v>110483.4</v>
      </c>
      <c r="F2710">
        <v>103552.42</v>
      </c>
      <c r="G2710">
        <v>6930.98</v>
      </c>
      <c r="H2710">
        <v>38366</v>
      </c>
      <c r="I2710">
        <v>31435.02</v>
      </c>
      <c r="J2710">
        <v>6930.98</v>
      </c>
      <c r="K2710">
        <v>2079.25</v>
      </c>
      <c r="L2710">
        <v>1732.7</v>
      </c>
      <c r="M2710">
        <v>346.55</v>
      </c>
    </row>
    <row r="2711" spans="1:13" x14ac:dyDescent="0.25">
      <c r="A2711" t="s">
        <v>2970</v>
      </c>
      <c r="B2711" t="s">
        <v>2985</v>
      </c>
      <c r="C2711">
        <v>120703331</v>
      </c>
      <c r="D2711">
        <v>2</v>
      </c>
      <c r="E2711">
        <v>15740.41</v>
      </c>
      <c r="F2711">
        <v>14835.48</v>
      </c>
      <c r="G2711">
        <v>904.93</v>
      </c>
      <c r="H2711">
        <v>6385</v>
      </c>
      <c r="I2711">
        <v>5480.07</v>
      </c>
      <c r="J2711">
        <v>904.93</v>
      </c>
      <c r="K2711">
        <v>271.47000000000003</v>
      </c>
      <c r="L2711">
        <v>226.22</v>
      </c>
      <c r="M2711">
        <v>45.25</v>
      </c>
    </row>
    <row r="2712" spans="1:13" x14ac:dyDescent="0.25">
      <c r="A2712" t="s">
        <v>2970</v>
      </c>
      <c r="B2712" t="s">
        <v>2986</v>
      </c>
      <c r="C2712">
        <v>151000458</v>
      </c>
      <c r="D2712">
        <v>5</v>
      </c>
      <c r="E2712">
        <v>958578.56</v>
      </c>
      <c r="F2712">
        <v>884783.1</v>
      </c>
      <c r="G2712">
        <v>73795.460000000006</v>
      </c>
      <c r="H2712">
        <v>318703</v>
      </c>
      <c r="I2712">
        <v>244904.42</v>
      </c>
      <c r="J2712">
        <v>73798.58</v>
      </c>
      <c r="K2712">
        <v>22139.56</v>
      </c>
      <c r="L2712">
        <v>18449.63</v>
      </c>
      <c r="M2712">
        <v>3689.93</v>
      </c>
    </row>
    <row r="2713" spans="1:13" x14ac:dyDescent="0.25">
      <c r="A2713" t="s">
        <v>2970</v>
      </c>
      <c r="B2713" t="s">
        <v>2987</v>
      </c>
      <c r="C2713">
        <v>120703135</v>
      </c>
      <c r="D2713">
        <v>5</v>
      </c>
      <c r="E2713">
        <v>99653.3</v>
      </c>
      <c r="F2713">
        <v>88990.43</v>
      </c>
      <c r="G2713">
        <v>10662.87</v>
      </c>
      <c r="H2713">
        <v>39345</v>
      </c>
      <c r="I2713">
        <v>28682.13</v>
      </c>
      <c r="J2713">
        <v>10662.87</v>
      </c>
      <c r="K2713">
        <v>3198.87</v>
      </c>
      <c r="L2713">
        <v>2665.72</v>
      </c>
      <c r="M2713">
        <v>533.15</v>
      </c>
    </row>
    <row r="2714" spans="1:13" x14ac:dyDescent="0.25">
      <c r="A2714" t="s">
        <v>2970</v>
      </c>
      <c r="B2714" t="s">
        <v>2988</v>
      </c>
      <c r="C2714">
        <v>120703764</v>
      </c>
      <c r="D2714">
        <v>5</v>
      </c>
      <c r="E2714">
        <v>188546.41</v>
      </c>
      <c r="F2714">
        <v>173526.81</v>
      </c>
      <c r="G2714">
        <v>15019.6</v>
      </c>
      <c r="H2714">
        <v>76546</v>
      </c>
      <c r="I2714">
        <v>61526.400000000001</v>
      </c>
      <c r="J2714">
        <v>15019.6</v>
      </c>
      <c r="K2714">
        <v>4505.91</v>
      </c>
      <c r="L2714">
        <v>3754.93</v>
      </c>
      <c r="M2714">
        <v>750.98</v>
      </c>
    </row>
    <row r="2715" spans="1:13" x14ac:dyDescent="0.25">
      <c r="A2715" t="s">
        <v>2970</v>
      </c>
      <c r="B2715" t="s">
        <v>2989</v>
      </c>
      <c r="C2715">
        <v>160702422</v>
      </c>
      <c r="D2715">
        <v>5</v>
      </c>
      <c r="E2715">
        <v>342789.36</v>
      </c>
      <c r="F2715">
        <v>316029.87</v>
      </c>
      <c r="G2715">
        <v>26759.49</v>
      </c>
      <c r="H2715">
        <v>123050</v>
      </c>
      <c r="I2715">
        <v>96290.51</v>
      </c>
      <c r="J2715">
        <v>26759.49</v>
      </c>
      <c r="K2715">
        <v>8027.91</v>
      </c>
      <c r="L2715">
        <v>6689.93</v>
      </c>
      <c r="M2715">
        <v>1337.98</v>
      </c>
    </row>
    <row r="2716" spans="1:13" x14ac:dyDescent="0.25">
      <c r="A2716" t="s">
        <v>2970</v>
      </c>
      <c r="B2716" t="s">
        <v>2990</v>
      </c>
      <c r="C2716">
        <v>120703499</v>
      </c>
      <c r="D2716">
        <v>4</v>
      </c>
      <c r="E2716">
        <v>81260.789999999994</v>
      </c>
      <c r="F2716">
        <v>75625.320000000007</v>
      </c>
      <c r="G2716">
        <v>5635.47</v>
      </c>
      <c r="H2716">
        <v>29274</v>
      </c>
      <c r="I2716">
        <v>23638.58</v>
      </c>
      <c r="J2716">
        <v>5635.42</v>
      </c>
      <c r="K2716">
        <v>1690.65</v>
      </c>
      <c r="L2716">
        <v>1408.87</v>
      </c>
      <c r="M2716">
        <v>281.77999999999997</v>
      </c>
    </row>
    <row r="2717" spans="1:13" x14ac:dyDescent="0.25">
      <c r="A2717" t="s">
        <v>2970</v>
      </c>
      <c r="B2717" t="s">
        <v>2991</v>
      </c>
      <c r="C2717">
        <v>120702155</v>
      </c>
      <c r="D2717">
        <v>5</v>
      </c>
      <c r="E2717">
        <v>224130.89</v>
      </c>
      <c r="F2717">
        <v>211077.44</v>
      </c>
      <c r="G2717">
        <v>13053.45</v>
      </c>
      <c r="H2717">
        <v>79539</v>
      </c>
      <c r="I2717">
        <v>66485.440000000002</v>
      </c>
      <c r="J2717">
        <v>13053.56</v>
      </c>
      <c r="K2717">
        <v>3916.1</v>
      </c>
      <c r="L2717">
        <v>3263.42</v>
      </c>
      <c r="M2717">
        <v>652.67999999999995</v>
      </c>
    </row>
    <row r="2718" spans="1:13" x14ac:dyDescent="0.25">
      <c r="A2718" t="s">
        <v>2970</v>
      </c>
      <c r="B2718" t="s">
        <v>2991</v>
      </c>
      <c r="C2718">
        <v>120702158</v>
      </c>
      <c r="D2718">
        <v>5</v>
      </c>
      <c r="E2718">
        <v>213177.46</v>
      </c>
      <c r="F2718">
        <v>194506.23999999999</v>
      </c>
      <c r="G2718">
        <v>18671.22</v>
      </c>
      <c r="H2718">
        <v>75338</v>
      </c>
      <c r="I2718">
        <v>56666.78</v>
      </c>
      <c r="J2718">
        <v>18671.22</v>
      </c>
      <c r="K2718">
        <v>5601.42</v>
      </c>
      <c r="L2718">
        <v>4667.8500000000004</v>
      </c>
      <c r="M2718">
        <v>933.57</v>
      </c>
    </row>
    <row r="2719" spans="1:13" x14ac:dyDescent="0.25">
      <c r="A2719" t="s">
        <v>2970</v>
      </c>
      <c r="B2719" t="s">
        <v>1797</v>
      </c>
      <c r="C2719">
        <v>121010104</v>
      </c>
      <c r="D2719">
        <v>5</v>
      </c>
      <c r="E2719">
        <v>676045.14</v>
      </c>
      <c r="F2719">
        <v>626431.19999999995</v>
      </c>
      <c r="G2719">
        <v>49613.94</v>
      </c>
      <c r="H2719">
        <v>200046</v>
      </c>
      <c r="I2719">
        <v>150385.66</v>
      </c>
      <c r="J2719">
        <v>49660.34</v>
      </c>
      <c r="K2719">
        <v>14898.11</v>
      </c>
      <c r="L2719">
        <v>12415.1</v>
      </c>
      <c r="M2719">
        <v>2483.0100000000002</v>
      </c>
    </row>
    <row r="2720" spans="1:13" x14ac:dyDescent="0.25">
      <c r="A2720" t="s">
        <v>2970</v>
      </c>
      <c r="B2720" t="s">
        <v>2992</v>
      </c>
      <c r="C2720">
        <v>120705429</v>
      </c>
      <c r="D2720">
        <v>5</v>
      </c>
      <c r="E2720">
        <v>90963.16</v>
      </c>
      <c r="F2720">
        <v>82663.61</v>
      </c>
      <c r="G2720">
        <v>8299.5499999999993</v>
      </c>
      <c r="H2720">
        <v>34387</v>
      </c>
      <c r="I2720">
        <v>26087.45</v>
      </c>
      <c r="J2720">
        <v>8299.5499999999993</v>
      </c>
      <c r="K2720">
        <v>2489.9299999999998</v>
      </c>
      <c r="L2720">
        <v>2074.9499999999998</v>
      </c>
      <c r="M2720">
        <v>414.98</v>
      </c>
    </row>
    <row r="2721" spans="1:13" x14ac:dyDescent="0.25">
      <c r="A2721" t="s">
        <v>2970</v>
      </c>
      <c r="B2721" t="s">
        <v>2993</v>
      </c>
      <c r="C2721">
        <v>120706474</v>
      </c>
      <c r="D2721">
        <v>3</v>
      </c>
      <c r="E2721">
        <v>89301.53</v>
      </c>
      <c r="F2721">
        <v>81172.429999999993</v>
      </c>
      <c r="G2721">
        <v>8129.1</v>
      </c>
      <c r="H2721">
        <v>26620</v>
      </c>
      <c r="I2721">
        <v>18490.900000000001</v>
      </c>
      <c r="J2721">
        <v>8129.1</v>
      </c>
      <c r="K2721">
        <v>2438.7399999999998</v>
      </c>
      <c r="L2721">
        <v>2032.28</v>
      </c>
      <c r="M2721">
        <v>406.46</v>
      </c>
    </row>
    <row r="2722" spans="1:13" x14ac:dyDescent="0.25">
      <c r="A2722" t="s">
        <v>2970</v>
      </c>
      <c r="B2722" t="s">
        <v>2994</v>
      </c>
      <c r="C2722">
        <v>120704150</v>
      </c>
      <c r="D2722">
        <v>5</v>
      </c>
      <c r="E2722">
        <v>110207.38</v>
      </c>
      <c r="F2722">
        <v>102858.1</v>
      </c>
      <c r="G2722">
        <v>7349.28</v>
      </c>
      <c r="H2722">
        <v>40454</v>
      </c>
      <c r="I2722">
        <v>33104.720000000001</v>
      </c>
      <c r="J2722">
        <v>7349.28</v>
      </c>
      <c r="K2722">
        <v>2204.81</v>
      </c>
      <c r="L2722">
        <v>1837.34</v>
      </c>
      <c r="M2722">
        <v>367.47</v>
      </c>
    </row>
    <row r="2723" spans="1:13" x14ac:dyDescent="0.25">
      <c r="A2723" t="s">
        <v>2970</v>
      </c>
      <c r="B2723" t="s">
        <v>2995</v>
      </c>
      <c r="C2723">
        <v>120702125</v>
      </c>
      <c r="D2723">
        <v>5</v>
      </c>
      <c r="E2723">
        <v>146214.76999999999</v>
      </c>
      <c r="F2723">
        <v>136759.72</v>
      </c>
      <c r="G2723">
        <v>9455.0499999999993</v>
      </c>
      <c r="H2723">
        <v>54498</v>
      </c>
      <c r="I2723">
        <v>45042.95</v>
      </c>
      <c r="J2723">
        <v>9455.0499999999993</v>
      </c>
      <c r="K2723">
        <v>2836.54</v>
      </c>
      <c r="L2723">
        <v>2363.79</v>
      </c>
      <c r="M2723">
        <v>472.75</v>
      </c>
    </row>
    <row r="2724" spans="1:13" x14ac:dyDescent="0.25">
      <c r="A2724" t="s">
        <v>2970</v>
      </c>
      <c r="B2724" t="s">
        <v>2996</v>
      </c>
      <c r="C2724">
        <v>120700681</v>
      </c>
      <c r="D2724">
        <v>5</v>
      </c>
      <c r="E2724">
        <v>529783.69999999995</v>
      </c>
      <c r="F2724">
        <v>495321.01</v>
      </c>
      <c r="G2724">
        <v>34462.69</v>
      </c>
      <c r="H2724">
        <v>175808</v>
      </c>
      <c r="I2724">
        <v>141345.4</v>
      </c>
      <c r="J2724">
        <v>34462.6</v>
      </c>
      <c r="K2724">
        <v>10338.790000000001</v>
      </c>
      <c r="L2724">
        <v>8615.66</v>
      </c>
      <c r="M2724">
        <v>1723.13</v>
      </c>
    </row>
    <row r="2725" spans="1:13" x14ac:dyDescent="0.25">
      <c r="A2725" t="s">
        <v>2970</v>
      </c>
      <c r="B2725" t="s">
        <v>2997</v>
      </c>
      <c r="C2725">
        <v>130703153</v>
      </c>
      <c r="D2725">
        <v>4</v>
      </c>
      <c r="E2725">
        <v>99667.22</v>
      </c>
      <c r="F2725">
        <v>92793.77</v>
      </c>
      <c r="G2725">
        <v>6873.45</v>
      </c>
      <c r="H2725">
        <v>37118</v>
      </c>
      <c r="I2725">
        <v>30244.35</v>
      </c>
      <c r="J2725">
        <v>6873.65</v>
      </c>
      <c r="K2725">
        <v>2062.14</v>
      </c>
      <c r="L2725">
        <v>1718.46</v>
      </c>
      <c r="M2725">
        <v>343.68</v>
      </c>
    </row>
    <row r="2726" spans="1:13" x14ac:dyDescent="0.25">
      <c r="A2726" t="s">
        <v>2970</v>
      </c>
      <c r="B2726" t="s">
        <v>2998</v>
      </c>
      <c r="C2726">
        <v>120711907</v>
      </c>
      <c r="D2726">
        <v>5</v>
      </c>
      <c r="E2726">
        <v>114765.66</v>
      </c>
      <c r="F2726">
        <v>104224.22</v>
      </c>
      <c r="G2726">
        <v>10541.44</v>
      </c>
      <c r="H2726">
        <v>46895</v>
      </c>
      <c r="I2726">
        <v>36353.379999999997</v>
      </c>
      <c r="J2726">
        <v>10541.62</v>
      </c>
      <c r="K2726">
        <v>3162.46</v>
      </c>
      <c r="L2726">
        <v>2635.39</v>
      </c>
      <c r="M2726">
        <v>527.07000000000005</v>
      </c>
    </row>
    <row r="2727" spans="1:13" x14ac:dyDescent="0.25">
      <c r="A2727" t="s">
        <v>2970</v>
      </c>
      <c r="B2727" t="s">
        <v>2999</v>
      </c>
      <c r="C2727">
        <v>120704606</v>
      </c>
      <c r="D2727">
        <v>5</v>
      </c>
      <c r="E2727">
        <v>106329.58</v>
      </c>
      <c r="F2727">
        <v>100753.61</v>
      </c>
      <c r="G2727">
        <v>5575.97</v>
      </c>
      <c r="H2727">
        <v>31831</v>
      </c>
      <c r="I2727">
        <v>26255.42</v>
      </c>
      <c r="J2727">
        <v>5575.58</v>
      </c>
      <c r="K2727">
        <v>1672.71</v>
      </c>
      <c r="L2727">
        <v>1393.93</v>
      </c>
      <c r="M2727">
        <v>278.77999999999997</v>
      </c>
    </row>
    <row r="2728" spans="1:13" x14ac:dyDescent="0.25">
      <c r="A2728" t="s">
        <v>2970</v>
      </c>
      <c r="B2728" t="s">
        <v>3000</v>
      </c>
      <c r="C2728">
        <v>130703933</v>
      </c>
      <c r="D2728">
        <v>5</v>
      </c>
      <c r="E2728">
        <v>637755.81999999995</v>
      </c>
      <c r="F2728">
        <v>583599.75</v>
      </c>
      <c r="G2728">
        <v>54156.07</v>
      </c>
      <c r="H2728">
        <v>211533</v>
      </c>
      <c r="I2728">
        <v>157377</v>
      </c>
      <c r="J2728">
        <v>54156</v>
      </c>
      <c r="K2728">
        <v>16246.86</v>
      </c>
      <c r="L2728">
        <v>13539.05</v>
      </c>
      <c r="M2728">
        <v>2707.81</v>
      </c>
    </row>
    <row r="2729" spans="1:13" x14ac:dyDescent="0.25">
      <c r="A2729" t="s">
        <v>2970</v>
      </c>
      <c r="B2729" t="s">
        <v>3001</v>
      </c>
      <c r="C2729">
        <v>160703420</v>
      </c>
      <c r="D2729">
        <v>5</v>
      </c>
      <c r="E2729">
        <v>37572.89</v>
      </c>
      <c r="F2729">
        <v>34826.97</v>
      </c>
      <c r="G2729">
        <v>2745.92</v>
      </c>
      <c r="H2729">
        <v>15859</v>
      </c>
      <c r="I2729">
        <v>13113.08</v>
      </c>
      <c r="J2729">
        <v>2745.92</v>
      </c>
      <c r="K2729">
        <v>823.84</v>
      </c>
      <c r="L2729">
        <v>686.54</v>
      </c>
      <c r="M2729">
        <v>137.30000000000001</v>
      </c>
    </row>
    <row r="2730" spans="1:13" x14ac:dyDescent="0.25">
      <c r="A2730" t="s">
        <v>2970</v>
      </c>
      <c r="B2730" t="s">
        <v>3002</v>
      </c>
      <c r="C2730">
        <v>130705818</v>
      </c>
      <c r="D2730">
        <v>5</v>
      </c>
      <c r="E2730">
        <v>217613.03</v>
      </c>
      <c r="F2730">
        <v>197660.86</v>
      </c>
      <c r="G2730">
        <v>19952.169999999998</v>
      </c>
      <c r="H2730">
        <v>76198</v>
      </c>
      <c r="I2730">
        <v>56245.83</v>
      </c>
      <c r="J2730">
        <v>19952.169999999998</v>
      </c>
      <c r="K2730">
        <v>5985.7</v>
      </c>
      <c r="L2730">
        <v>4988.09</v>
      </c>
      <c r="M2730">
        <v>997.61</v>
      </c>
    </row>
    <row r="2731" spans="1:13" x14ac:dyDescent="0.25">
      <c r="A2731" t="s">
        <v>2970</v>
      </c>
      <c r="B2731" t="s">
        <v>3003</v>
      </c>
      <c r="C2731">
        <v>120712541</v>
      </c>
      <c r="D2731">
        <v>5</v>
      </c>
      <c r="E2731">
        <v>132806.44</v>
      </c>
      <c r="F2731">
        <v>122798.29</v>
      </c>
      <c r="G2731">
        <v>10008.15</v>
      </c>
      <c r="H2731">
        <v>49513</v>
      </c>
      <c r="I2731">
        <v>39504.65</v>
      </c>
      <c r="J2731">
        <v>10008.35</v>
      </c>
      <c r="K2731">
        <v>3002.54</v>
      </c>
      <c r="L2731">
        <v>2502.12</v>
      </c>
      <c r="M2731">
        <v>500.42</v>
      </c>
    </row>
    <row r="2732" spans="1:13" x14ac:dyDescent="0.25">
      <c r="A2732" t="s">
        <v>2970</v>
      </c>
      <c r="B2732" t="s">
        <v>346</v>
      </c>
      <c r="C2732">
        <v>151000746</v>
      </c>
      <c r="D2732">
        <v>5</v>
      </c>
      <c r="E2732">
        <v>244170.42</v>
      </c>
      <c r="F2732">
        <v>222425.13</v>
      </c>
      <c r="G2732">
        <v>21745.29</v>
      </c>
      <c r="H2732">
        <v>82930</v>
      </c>
      <c r="I2732">
        <v>61272.4</v>
      </c>
      <c r="J2732">
        <v>21657.599999999999</v>
      </c>
      <c r="K2732">
        <v>6497.29</v>
      </c>
      <c r="L2732">
        <v>5414.41</v>
      </c>
      <c r="M2732">
        <v>1082.8800000000001</v>
      </c>
    </row>
    <row r="2733" spans="1:13" x14ac:dyDescent="0.25">
      <c r="A2733" t="s">
        <v>2970</v>
      </c>
      <c r="B2733" t="s">
        <v>3004</v>
      </c>
      <c r="C2733">
        <v>120700418</v>
      </c>
      <c r="D2733">
        <v>5</v>
      </c>
      <c r="E2733">
        <v>116388.95</v>
      </c>
      <c r="F2733">
        <v>107098.32</v>
      </c>
      <c r="G2733">
        <v>9290.6299999999992</v>
      </c>
      <c r="H2733">
        <v>36001</v>
      </c>
      <c r="I2733">
        <v>26710.37</v>
      </c>
      <c r="J2733">
        <v>9290.6299999999992</v>
      </c>
      <c r="K2733">
        <v>2787.28</v>
      </c>
      <c r="L2733">
        <v>2322.7399999999998</v>
      </c>
      <c r="M2733">
        <v>464.54</v>
      </c>
    </row>
    <row r="2734" spans="1:13" x14ac:dyDescent="0.25">
      <c r="A2734" t="s">
        <v>2970</v>
      </c>
      <c r="B2734" t="s">
        <v>3005</v>
      </c>
      <c r="C2734">
        <v>120705740</v>
      </c>
      <c r="D2734">
        <v>5</v>
      </c>
      <c r="E2734">
        <v>53015.51</v>
      </c>
      <c r="F2734">
        <v>46352.27</v>
      </c>
      <c r="G2734">
        <v>6663.24</v>
      </c>
      <c r="H2734">
        <v>22938</v>
      </c>
      <c r="I2734">
        <v>16274.96</v>
      </c>
      <c r="J2734">
        <v>6663.04</v>
      </c>
      <c r="K2734">
        <v>1998.96</v>
      </c>
      <c r="L2734">
        <v>1665.8</v>
      </c>
      <c r="M2734">
        <v>333.16</v>
      </c>
    </row>
    <row r="2735" spans="1:13" x14ac:dyDescent="0.25">
      <c r="A2735" t="s">
        <v>3006</v>
      </c>
      <c r="B2735" t="s">
        <v>3007</v>
      </c>
      <c r="C2735">
        <v>120905014</v>
      </c>
      <c r="D2735">
        <v>5</v>
      </c>
      <c r="E2735">
        <v>167026.01999999999</v>
      </c>
      <c r="F2735">
        <v>153210.26</v>
      </c>
      <c r="G2735">
        <v>13815.76</v>
      </c>
      <c r="H2735">
        <v>53216</v>
      </c>
      <c r="I2735">
        <v>39400.54</v>
      </c>
      <c r="J2735">
        <v>13815.46</v>
      </c>
      <c r="K2735">
        <v>4144.71</v>
      </c>
      <c r="L2735">
        <v>3453.92</v>
      </c>
      <c r="M2735">
        <v>690.79</v>
      </c>
    </row>
    <row r="2736" spans="1:13" x14ac:dyDescent="0.25">
      <c r="A2736" t="s">
        <v>3006</v>
      </c>
      <c r="B2736" t="s">
        <v>3008</v>
      </c>
      <c r="C2736">
        <v>120710246</v>
      </c>
      <c r="D2736">
        <v>3</v>
      </c>
      <c r="E2736">
        <v>120528.1</v>
      </c>
      <c r="F2736">
        <v>113028.68</v>
      </c>
      <c r="G2736">
        <v>7499.42</v>
      </c>
      <c r="H2736">
        <v>39218</v>
      </c>
      <c r="I2736">
        <v>31718.27</v>
      </c>
      <c r="J2736">
        <v>7499.73</v>
      </c>
      <c r="K2736">
        <v>2249.9899999999998</v>
      </c>
      <c r="L2736">
        <v>1874.99</v>
      </c>
      <c r="M2736">
        <v>375</v>
      </c>
    </row>
    <row r="2737" spans="1:13" x14ac:dyDescent="0.25">
      <c r="A2737" t="s">
        <v>3006</v>
      </c>
      <c r="B2737" t="s">
        <v>3009</v>
      </c>
      <c r="C2737">
        <v>130703071</v>
      </c>
      <c r="D2737">
        <v>5</v>
      </c>
      <c r="E2737">
        <v>217538.66</v>
      </c>
      <c r="F2737">
        <v>200562.29</v>
      </c>
      <c r="G2737">
        <v>16976.37</v>
      </c>
      <c r="H2737">
        <v>63468</v>
      </c>
      <c r="I2737">
        <v>46491.63</v>
      </c>
      <c r="J2737">
        <v>16976.37</v>
      </c>
      <c r="K2737">
        <v>5093.0200000000004</v>
      </c>
      <c r="L2737">
        <v>4244.1899999999996</v>
      </c>
      <c r="M2737">
        <v>848.83</v>
      </c>
    </row>
    <row r="2738" spans="1:13" x14ac:dyDescent="0.25">
      <c r="A2738" t="s">
        <v>3006</v>
      </c>
      <c r="B2738" t="s">
        <v>3010</v>
      </c>
      <c r="C2738">
        <v>130704585</v>
      </c>
      <c r="D2738">
        <v>5</v>
      </c>
      <c r="E2738">
        <v>211351.28</v>
      </c>
      <c r="F2738">
        <v>192482.76</v>
      </c>
      <c r="G2738">
        <v>18868.52</v>
      </c>
      <c r="H2738">
        <v>59511</v>
      </c>
      <c r="I2738">
        <v>40642.480000000003</v>
      </c>
      <c r="J2738">
        <v>18868.52</v>
      </c>
      <c r="K2738">
        <v>5660.61</v>
      </c>
      <c r="L2738">
        <v>4717.18</v>
      </c>
      <c r="M2738">
        <v>943.43</v>
      </c>
    </row>
    <row r="2739" spans="1:13" x14ac:dyDescent="0.25">
      <c r="A2739" t="s">
        <v>3006</v>
      </c>
      <c r="B2739" t="s">
        <v>3011</v>
      </c>
      <c r="C2739">
        <v>120702145</v>
      </c>
      <c r="D2739">
        <v>5</v>
      </c>
      <c r="E2739">
        <v>198879.54</v>
      </c>
      <c r="F2739">
        <v>184895.2</v>
      </c>
      <c r="G2739">
        <v>13984.34</v>
      </c>
      <c r="H2739">
        <v>74514</v>
      </c>
      <c r="I2739">
        <v>60529.66</v>
      </c>
      <c r="J2739">
        <v>13984.34</v>
      </c>
      <c r="K2739">
        <v>4195.32</v>
      </c>
      <c r="L2739">
        <v>3496.1</v>
      </c>
      <c r="M2739">
        <v>699.22</v>
      </c>
    </row>
    <row r="2740" spans="1:13" x14ac:dyDescent="0.25">
      <c r="A2740" t="s">
        <v>3006</v>
      </c>
      <c r="B2740" t="s">
        <v>3012</v>
      </c>
      <c r="C2740">
        <v>150702679</v>
      </c>
      <c r="D2740">
        <v>5</v>
      </c>
      <c r="E2740">
        <v>123189.15</v>
      </c>
      <c r="F2740">
        <v>116062.21</v>
      </c>
      <c r="G2740">
        <v>7126.94</v>
      </c>
      <c r="H2740">
        <v>41000</v>
      </c>
      <c r="I2740">
        <v>33873.07</v>
      </c>
      <c r="J2740">
        <v>7126.93</v>
      </c>
      <c r="K2740">
        <v>2138.17</v>
      </c>
      <c r="L2740">
        <v>1781.81</v>
      </c>
      <c r="M2740">
        <v>356.36</v>
      </c>
    </row>
    <row r="2741" spans="1:13" x14ac:dyDescent="0.25">
      <c r="A2741" t="s">
        <v>3006</v>
      </c>
      <c r="B2741" t="s">
        <v>3013</v>
      </c>
      <c r="C2741">
        <v>150702285</v>
      </c>
      <c r="D2741">
        <v>5</v>
      </c>
      <c r="E2741">
        <v>230579.28</v>
      </c>
      <c r="F2741">
        <v>217087.69</v>
      </c>
      <c r="G2741">
        <v>13491.59</v>
      </c>
      <c r="H2741">
        <v>57099</v>
      </c>
      <c r="I2741">
        <v>43607.37</v>
      </c>
      <c r="J2741">
        <v>13491.63</v>
      </c>
      <c r="K2741">
        <v>4047.56</v>
      </c>
      <c r="L2741">
        <v>3372.97</v>
      </c>
      <c r="M2741">
        <v>674.59</v>
      </c>
    </row>
    <row r="2742" spans="1:13" x14ac:dyDescent="0.25">
      <c r="A2742" t="s">
        <v>3006</v>
      </c>
      <c r="B2742" t="s">
        <v>3014</v>
      </c>
      <c r="C2742">
        <v>130705495</v>
      </c>
      <c r="D2742">
        <v>2</v>
      </c>
      <c r="E2742">
        <v>104643.6</v>
      </c>
      <c r="F2742">
        <v>100513.38</v>
      </c>
      <c r="G2742">
        <v>4130.22</v>
      </c>
      <c r="H2742">
        <v>28178</v>
      </c>
      <c r="I2742">
        <v>24047.78</v>
      </c>
      <c r="J2742">
        <v>4130.22</v>
      </c>
      <c r="K2742">
        <v>1239.06</v>
      </c>
      <c r="L2742">
        <v>1032.55</v>
      </c>
      <c r="M2742">
        <v>206.51</v>
      </c>
    </row>
    <row r="2743" spans="1:13" x14ac:dyDescent="0.25">
      <c r="A2743" t="s">
        <v>3015</v>
      </c>
      <c r="B2743" t="s">
        <v>3016</v>
      </c>
      <c r="C2743">
        <v>120702237</v>
      </c>
      <c r="D2743">
        <v>5</v>
      </c>
      <c r="E2743">
        <v>142921.32999999999</v>
      </c>
      <c r="F2743">
        <v>129203.77</v>
      </c>
      <c r="G2743">
        <v>13717.56</v>
      </c>
      <c r="H2743">
        <v>48919</v>
      </c>
      <c r="I2743">
        <v>35201.74</v>
      </c>
      <c r="J2743">
        <v>13717.26</v>
      </c>
      <c r="K2743">
        <v>4115.21</v>
      </c>
      <c r="L2743">
        <v>3429.35</v>
      </c>
      <c r="M2743">
        <v>685.86</v>
      </c>
    </row>
    <row r="2744" spans="1:13" x14ac:dyDescent="0.25">
      <c r="A2744" t="s">
        <v>3017</v>
      </c>
      <c r="B2744" t="s">
        <v>3018</v>
      </c>
      <c r="C2744">
        <v>150701106</v>
      </c>
      <c r="D2744">
        <v>4</v>
      </c>
      <c r="E2744">
        <v>108683.58</v>
      </c>
      <c r="F2744">
        <v>101682.29</v>
      </c>
      <c r="G2744">
        <v>7001.29</v>
      </c>
      <c r="H2744">
        <v>31229</v>
      </c>
      <c r="I2744">
        <v>24227.71</v>
      </c>
      <c r="J2744">
        <v>7001.29</v>
      </c>
      <c r="K2744">
        <v>2100.42</v>
      </c>
      <c r="L2744">
        <v>1750.35</v>
      </c>
      <c r="M2744">
        <v>350.07</v>
      </c>
    </row>
    <row r="2745" spans="1:13" x14ac:dyDescent="0.25">
      <c r="A2745" t="s">
        <v>3017</v>
      </c>
      <c r="B2745" t="s">
        <v>3019</v>
      </c>
      <c r="C2745">
        <v>120712503</v>
      </c>
      <c r="D2745">
        <v>3</v>
      </c>
      <c r="E2745">
        <v>105475.81</v>
      </c>
      <c r="F2745">
        <v>96015.81</v>
      </c>
      <c r="G2745">
        <v>9460</v>
      </c>
      <c r="H2745">
        <v>29826</v>
      </c>
      <c r="I2745">
        <v>20365.91</v>
      </c>
      <c r="J2745">
        <v>9460.09</v>
      </c>
      <c r="K2745">
        <v>2838.06</v>
      </c>
      <c r="L2745">
        <v>2365.0500000000002</v>
      </c>
      <c r="M2745">
        <v>473.01</v>
      </c>
    </row>
    <row r="2746" spans="1:13" x14ac:dyDescent="0.25">
      <c r="A2746" t="s">
        <v>3020</v>
      </c>
      <c r="B2746" t="s">
        <v>3021</v>
      </c>
      <c r="C2746">
        <v>130705890</v>
      </c>
      <c r="D2746">
        <v>3</v>
      </c>
      <c r="E2746">
        <v>33078.480000000003</v>
      </c>
      <c r="F2746">
        <v>28386.85</v>
      </c>
      <c r="G2746">
        <v>4691.63</v>
      </c>
      <c r="H2746">
        <v>11774</v>
      </c>
      <c r="I2746">
        <v>7082.37</v>
      </c>
      <c r="J2746">
        <v>4691.63</v>
      </c>
      <c r="K2746">
        <v>1407.53</v>
      </c>
      <c r="L2746">
        <v>1172.95</v>
      </c>
      <c r="M2746">
        <v>234.58</v>
      </c>
    </row>
    <row r="2747" spans="1:13" x14ac:dyDescent="0.25">
      <c r="A2747" t="s">
        <v>3022</v>
      </c>
      <c r="B2747" t="s">
        <v>3023</v>
      </c>
      <c r="C2747">
        <v>120901989</v>
      </c>
      <c r="D2747">
        <v>5</v>
      </c>
      <c r="E2747">
        <v>167540.56</v>
      </c>
      <c r="F2747">
        <v>154338.81</v>
      </c>
      <c r="G2747">
        <v>13201.75</v>
      </c>
      <c r="H2747">
        <v>52633</v>
      </c>
      <c r="I2747">
        <v>39431.25</v>
      </c>
      <c r="J2747">
        <v>13201.75</v>
      </c>
      <c r="K2747">
        <v>3960.55</v>
      </c>
      <c r="L2747">
        <v>3300.46</v>
      </c>
      <c r="M2747">
        <v>660.09</v>
      </c>
    </row>
    <row r="2748" spans="1:13" x14ac:dyDescent="0.25">
      <c r="A2748" t="s">
        <v>3022</v>
      </c>
      <c r="B2748" t="s">
        <v>3024</v>
      </c>
      <c r="C2748">
        <v>130702508</v>
      </c>
      <c r="D2748">
        <v>5</v>
      </c>
      <c r="E2748">
        <v>126361.99</v>
      </c>
      <c r="F2748">
        <v>116491.15</v>
      </c>
      <c r="G2748">
        <v>9870.84</v>
      </c>
      <c r="H2748">
        <v>36338</v>
      </c>
      <c r="I2748">
        <v>26467.16</v>
      </c>
      <c r="J2748">
        <v>9870.84</v>
      </c>
      <c r="K2748">
        <v>2961.21</v>
      </c>
      <c r="L2748">
        <v>2467.6799999999998</v>
      </c>
      <c r="M2748">
        <v>493.53</v>
      </c>
    </row>
    <row r="2749" spans="1:13" x14ac:dyDescent="0.25">
      <c r="A2749" t="s">
        <v>3022</v>
      </c>
      <c r="B2749" t="s">
        <v>3025</v>
      </c>
      <c r="C2749">
        <v>140703313</v>
      </c>
      <c r="D2749">
        <v>5</v>
      </c>
      <c r="E2749">
        <v>140797.85999999999</v>
      </c>
      <c r="F2749">
        <v>129411.07</v>
      </c>
      <c r="G2749">
        <v>11386.79</v>
      </c>
      <c r="H2749">
        <v>43739</v>
      </c>
      <c r="I2749">
        <v>32352.799999999999</v>
      </c>
      <c r="J2749">
        <v>11386.2</v>
      </c>
      <c r="K2749">
        <v>3415.94</v>
      </c>
      <c r="L2749">
        <v>2846.62</v>
      </c>
      <c r="M2749">
        <v>569.32000000000005</v>
      </c>
    </row>
    <row r="2750" spans="1:13" x14ac:dyDescent="0.25">
      <c r="A2750" t="s">
        <v>3022</v>
      </c>
      <c r="B2750" t="s">
        <v>3026</v>
      </c>
      <c r="C2750">
        <v>120710149</v>
      </c>
      <c r="D2750">
        <v>4</v>
      </c>
      <c r="E2750">
        <v>127138.74</v>
      </c>
      <c r="F2750">
        <v>116974.57</v>
      </c>
      <c r="G2750">
        <v>10164.17</v>
      </c>
      <c r="H2750">
        <v>35090</v>
      </c>
      <c r="I2750">
        <v>24925.73</v>
      </c>
      <c r="J2750">
        <v>10164.27</v>
      </c>
      <c r="K2750">
        <v>3049.33</v>
      </c>
      <c r="L2750">
        <v>2541.11</v>
      </c>
      <c r="M2750">
        <v>508.22</v>
      </c>
    </row>
    <row r="2751" spans="1:13" x14ac:dyDescent="0.25">
      <c r="A2751" t="s">
        <v>3022</v>
      </c>
      <c r="B2751" t="s">
        <v>3027</v>
      </c>
      <c r="C2751">
        <v>141003875</v>
      </c>
      <c r="D2751">
        <v>5</v>
      </c>
      <c r="E2751">
        <v>415382.74</v>
      </c>
      <c r="F2751">
        <v>377323.37</v>
      </c>
      <c r="G2751">
        <v>38059.370000000003</v>
      </c>
      <c r="H2751">
        <v>124524</v>
      </c>
      <c r="I2751">
        <v>86464.61</v>
      </c>
      <c r="J2751">
        <v>38059.39</v>
      </c>
      <c r="K2751">
        <v>11417.92</v>
      </c>
      <c r="L2751">
        <v>9514.94</v>
      </c>
      <c r="M2751">
        <v>1902.98</v>
      </c>
    </row>
    <row r="2752" spans="1:13" x14ac:dyDescent="0.25">
      <c r="A2752" t="s">
        <v>3022</v>
      </c>
      <c r="B2752" t="s">
        <v>3028</v>
      </c>
      <c r="C2752">
        <v>130702919</v>
      </c>
      <c r="D2752">
        <v>3</v>
      </c>
      <c r="E2752">
        <v>33709.410000000003</v>
      </c>
      <c r="F2752">
        <v>31068.19</v>
      </c>
      <c r="G2752">
        <v>2641.22</v>
      </c>
      <c r="H2752">
        <v>14194</v>
      </c>
      <c r="I2752">
        <v>11552.7</v>
      </c>
      <c r="J2752">
        <v>2641.3</v>
      </c>
      <c r="K2752">
        <v>792.41</v>
      </c>
      <c r="L2752">
        <v>660.34</v>
      </c>
      <c r="M2752">
        <v>132.07</v>
      </c>
    </row>
    <row r="2753" spans="1:13" x14ac:dyDescent="0.25">
      <c r="A2753" t="s">
        <v>3029</v>
      </c>
      <c r="B2753" t="s">
        <v>3030</v>
      </c>
      <c r="C2753">
        <v>130706293</v>
      </c>
      <c r="D2753">
        <v>5</v>
      </c>
      <c r="E2753">
        <v>114853.85</v>
      </c>
      <c r="F2753">
        <v>102891.72</v>
      </c>
      <c r="G2753">
        <v>11962.13</v>
      </c>
      <c r="H2753">
        <v>32926</v>
      </c>
      <c r="I2753">
        <v>20963.939999999999</v>
      </c>
      <c r="J2753">
        <v>11962.06</v>
      </c>
      <c r="K2753">
        <v>3588.6</v>
      </c>
      <c r="L2753">
        <v>2990.5</v>
      </c>
      <c r="M2753">
        <v>598.1</v>
      </c>
    </row>
    <row r="2754" spans="1:13" x14ac:dyDescent="0.25">
      <c r="A2754" t="s">
        <v>3031</v>
      </c>
      <c r="B2754" t="s">
        <v>3032</v>
      </c>
      <c r="C2754">
        <v>160701785</v>
      </c>
      <c r="D2754">
        <v>4</v>
      </c>
      <c r="E2754">
        <v>118132.41</v>
      </c>
      <c r="F2754">
        <v>110884.34</v>
      </c>
      <c r="G2754">
        <v>7248.07</v>
      </c>
      <c r="H2754">
        <v>33969</v>
      </c>
      <c r="I2754">
        <v>26720.93</v>
      </c>
      <c r="J2754">
        <v>7248.07</v>
      </c>
      <c r="K2754">
        <v>2174.4499999999998</v>
      </c>
      <c r="L2754">
        <v>1812.04</v>
      </c>
      <c r="M2754">
        <v>362.41</v>
      </c>
    </row>
    <row r="2755" spans="1:13" x14ac:dyDescent="0.25">
      <c r="A2755" t="s">
        <v>3031</v>
      </c>
      <c r="B2755" t="s">
        <v>1387</v>
      </c>
      <c r="C2755">
        <v>150703752</v>
      </c>
      <c r="D2755">
        <v>5</v>
      </c>
      <c r="E2755">
        <v>350072.37</v>
      </c>
      <c r="F2755">
        <v>321204.28999999998</v>
      </c>
      <c r="G2755">
        <v>28868.080000000002</v>
      </c>
      <c r="H2755">
        <v>90474</v>
      </c>
      <c r="I2755">
        <v>61605.919999999998</v>
      </c>
      <c r="J2755">
        <v>28868.080000000002</v>
      </c>
      <c r="K2755">
        <v>8660.4599999999991</v>
      </c>
      <c r="L2755">
        <v>7217.05</v>
      </c>
      <c r="M2755">
        <v>1443.41</v>
      </c>
    </row>
    <row r="2756" spans="1:13" x14ac:dyDescent="0.25">
      <c r="A2756" t="s">
        <v>3031</v>
      </c>
      <c r="B2756" t="s">
        <v>3033</v>
      </c>
      <c r="C2756">
        <v>160702913</v>
      </c>
      <c r="D2756">
        <v>4</v>
      </c>
      <c r="E2756">
        <v>54420.87</v>
      </c>
      <c r="F2756">
        <v>50176.24</v>
      </c>
      <c r="G2756">
        <v>4244.63</v>
      </c>
      <c r="H2756">
        <v>17921</v>
      </c>
      <c r="I2756">
        <v>13676.6</v>
      </c>
      <c r="J2756">
        <v>4244.3999999999996</v>
      </c>
      <c r="K2756">
        <v>1273.33</v>
      </c>
      <c r="L2756">
        <v>1061.1099999999999</v>
      </c>
      <c r="M2756">
        <v>212.22</v>
      </c>
    </row>
    <row r="2757" spans="1:13" x14ac:dyDescent="0.25">
      <c r="A2757" t="s">
        <v>3031</v>
      </c>
      <c r="B2757" t="s">
        <v>3034</v>
      </c>
      <c r="C2757">
        <v>150703583</v>
      </c>
      <c r="D2757">
        <v>3</v>
      </c>
      <c r="E2757">
        <v>20629.189999999999</v>
      </c>
      <c r="F2757">
        <v>18689.59</v>
      </c>
      <c r="G2757">
        <v>1939.6</v>
      </c>
      <c r="H2757">
        <v>6437</v>
      </c>
      <c r="I2757">
        <v>4497.45</v>
      </c>
      <c r="J2757">
        <v>1939.55</v>
      </c>
      <c r="K2757">
        <v>581.85</v>
      </c>
      <c r="L2757">
        <v>484.87</v>
      </c>
      <c r="M2757">
        <v>96.98</v>
      </c>
    </row>
    <row r="2758" spans="1:13" x14ac:dyDescent="0.25">
      <c r="A2758" t="s">
        <v>3031</v>
      </c>
      <c r="B2758" t="s">
        <v>3035</v>
      </c>
      <c r="C2758">
        <v>170702004</v>
      </c>
      <c r="D2758">
        <v>5</v>
      </c>
      <c r="E2758">
        <v>45659.73</v>
      </c>
      <c r="F2758">
        <v>40702.839999999997</v>
      </c>
      <c r="G2758">
        <v>4956.8900000000003</v>
      </c>
      <c r="H2758">
        <v>18379</v>
      </c>
      <c r="I2758">
        <v>13422.11</v>
      </c>
      <c r="J2758">
        <v>4956.8900000000003</v>
      </c>
      <c r="K2758">
        <v>1487.03</v>
      </c>
      <c r="L2758">
        <v>1239.2</v>
      </c>
      <c r="M2758">
        <v>247.83</v>
      </c>
    </row>
    <row r="2759" spans="1:13" x14ac:dyDescent="0.25">
      <c r="A2759" t="s">
        <v>3031</v>
      </c>
      <c r="B2759" t="s">
        <v>3036</v>
      </c>
      <c r="C2759">
        <v>150703111</v>
      </c>
      <c r="D2759">
        <v>4</v>
      </c>
      <c r="E2759">
        <v>24313.82</v>
      </c>
      <c r="F2759">
        <v>22291.5</v>
      </c>
      <c r="G2759">
        <v>2022.32</v>
      </c>
      <c r="H2759">
        <v>6946</v>
      </c>
      <c r="I2759">
        <v>4923.83</v>
      </c>
      <c r="J2759">
        <v>2022.17</v>
      </c>
      <c r="K2759">
        <v>606.66999999999996</v>
      </c>
      <c r="L2759">
        <v>505.56</v>
      </c>
      <c r="M2759">
        <v>101.11</v>
      </c>
    </row>
    <row r="2760" spans="1:13" x14ac:dyDescent="0.25">
      <c r="A2760" t="s">
        <v>3031</v>
      </c>
      <c r="B2760" t="s">
        <v>3037</v>
      </c>
      <c r="C2760">
        <v>140703709</v>
      </c>
      <c r="D2760">
        <v>3</v>
      </c>
      <c r="E2760">
        <v>53602.63</v>
      </c>
      <c r="F2760">
        <v>50251.17</v>
      </c>
      <c r="G2760">
        <v>3351.46</v>
      </c>
      <c r="H2760">
        <v>14585</v>
      </c>
      <c r="I2760">
        <v>11233.54</v>
      </c>
      <c r="J2760">
        <v>3351.46</v>
      </c>
      <c r="K2760">
        <v>1005.49</v>
      </c>
      <c r="L2760">
        <v>837.91</v>
      </c>
      <c r="M2760">
        <v>167.58</v>
      </c>
    </row>
    <row r="2761" spans="1:13" x14ac:dyDescent="0.25">
      <c r="A2761" t="s">
        <v>3031</v>
      </c>
      <c r="B2761" t="s">
        <v>3038</v>
      </c>
      <c r="C2761">
        <v>150702368</v>
      </c>
      <c r="D2761">
        <v>5</v>
      </c>
      <c r="E2761">
        <v>365987</v>
      </c>
      <c r="F2761">
        <v>338177.63</v>
      </c>
      <c r="G2761">
        <v>27809.37</v>
      </c>
      <c r="H2761">
        <v>121882</v>
      </c>
      <c r="I2761">
        <v>94072.63</v>
      </c>
      <c r="J2761">
        <v>27809.37</v>
      </c>
      <c r="K2761">
        <v>8342.89</v>
      </c>
      <c r="L2761">
        <v>6952.41</v>
      </c>
      <c r="M2761">
        <v>1390.48</v>
      </c>
    </row>
    <row r="2762" spans="1:13" x14ac:dyDescent="0.25">
      <c r="A2762" t="s">
        <v>3031</v>
      </c>
      <c r="B2762" t="s">
        <v>3039</v>
      </c>
      <c r="C2762">
        <v>130700894</v>
      </c>
      <c r="D2762">
        <v>3</v>
      </c>
      <c r="E2762">
        <v>133905.60000000001</v>
      </c>
      <c r="F2762">
        <v>124336.81</v>
      </c>
      <c r="G2762">
        <v>9568.7900000000009</v>
      </c>
      <c r="H2762">
        <v>38917</v>
      </c>
      <c r="I2762">
        <v>29348.19</v>
      </c>
      <c r="J2762">
        <v>9568.81</v>
      </c>
      <c r="K2762">
        <v>2870.64</v>
      </c>
      <c r="L2762">
        <v>2392.1999999999998</v>
      </c>
      <c r="M2762">
        <v>478.44</v>
      </c>
    </row>
    <row r="2763" spans="1:13" x14ac:dyDescent="0.25">
      <c r="A2763" t="s">
        <v>3031</v>
      </c>
      <c r="B2763" t="s">
        <v>3040</v>
      </c>
      <c r="C2763">
        <v>130703304</v>
      </c>
      <c r="D2763">
        <v>3</v>
      </c>
      <c r="E2763">
        <v>72090.259999999995</v>
      </c>
      <c r="F2763">
        <v>66459.28</v>
      </c>
      <c r="G2763">
        <v>5630.98</v>
      </c>
      <c r="H2763">
        <v>21237</v>
      </c>
      <c r="I2763">
        <v>15606.02</v>
      </c>
      <c r="J2763">
        <v>5630.98</v>
      </c>
      <c r="K2763">
        <v>1689.33</v>
      </c>
      <c r="L2763">
        <v>1407.77</v>
      </c>
      <c r="M2763">
        <v>281.56</v>
      </c>
    </row>
    <row r="2764" spans="1:13" x14ac:dyDescent="0.25">
      <c r="A2764" t="s">
        <v>3031</v>
      </c>
      <c r="B2764" t="s">
        <v>3041</v>
      </c>
      <c r="C2764">
        <v>120907264</v>
      </c>
      <c r="D2764">
        <v>5</v>
      </c>
      <c r="E2764">
        <v>140898.01999999999</v>
      </c>
      <c r="F2764">
        <v>131190.43</v>
      </c>
      <c r="G2764">
        <v>9707.59</v>
      </c>
      <c r="H2764">
        <v>46434</v>
      </c>
      <c r="I2764">
        <v>36726.269999999997</v>
      </c>
      <c r="J2764">
        <v>9707.73</v>
      </c>
      <c r="K2764">
        <v>2912.41</v>
      </c>
      <c r="L2764">
        <v>2427.0100000000002</v>
      </c>
      <c r="M2764">
        <v>485.4</v>
      </c>
    </row>
    <row r="2765" spans="1:13" x14ac:dyDescent="0.25">
      <c r="A2765" t="s">
        <v>3031</v>
      </c>
      <c r="B2765" t="s">
        <v>3042</v>
      </c>
      <c r="C2765">
        <v>140703679</v>
      </c>
      <c r="D2765">
        <v>5</v>
      </c>
      <c r="E2765">
        <v>154768.76</v>
      </c>
      <c r="F2765">
        <v>140697.39000000001</v>
      </c>
      <c r="G2765">
        <v>14071.37</v>
      </c>
      <c r="H2765">
        <v>63490</v>
      </c>
      <c r="I2765">
        <v>49418.39</v>
      </c>
      <c r="J2765">
        <v>14071.61</v>
      </c>
      <c r="K2765">
        <v>4221.46</v>
      </c>
      <c r="L2765">
        <v>3517.88</v>
      </c>
      <c r="M2765">
        <v>703.58</v>
      </c>
    </row>
    <row r="2766" spans="1:13" x14ac:dyDescent="0.25">
      <c r="A2766" t="s">
        <v>3031</v>
      </c>
      <c r="B2766" t="s">
        <v>3043</v>
      </c>
      <c r="C2766">
        <v>120704343</v>
      </c>
      <c r="D2766">
        <v>5</v>
      </c>
      <c r="E2766">
        <v>131730.20000000001</v>
      </c>
      <c r="F2766">
        <v>119483.14</v>
      </c>
      <c r="G2766">
        <v>12247.06</v>
      </c>
      <c r="H2766">
        <v>47074</v>
      </c>
      <c r="I2766">
        <v>34826.839999999997</v>
      </c>
      <c r="J2766">
        <v>12247.16</v>
      </c>
      <c r="K2766">
        <v>3674.21</v>
      </c>
      <c r="L2766">
        <v>3061.84</v>
      </c>
      <c r="M2766">
        <v>612.37</v>
      </c>
    </row>
    <row r="2767" spans="1:13" x14ac:dyDescent="0.25">
      <c r="A2767" t="s">
        <v>3031</v>
      </c>
      <c r="B2767" t="s">
        <v>3044</v>
      </c>
      <c r="C2767">
        <v>130702528</v>
      </c>
      <c r="D2767">
        <v>3</v>
      </c>
      <c r="E2767">
        <v>41956.3</v>
      </c>
      <c r="F2767">
        <v>38644.1</v>
      </c>
      <c r="G2767">
        <v>3312.2</v>
      </c>
      <c r="H2767">
        <v>16300</v>
      </c>
      <c r="I2767">
        <v>12987.8</v>
      </c>
      <c r="J2767">
        <v>3312.2</v>
      </c>
      <c r="K2767">
        <v>993.66</v>
      </c>
      <c r="L2767">
        <v>828.05</v>
      </c>
      <c r="M2767">
        <v>165.61</v>
      </c>
    </row>
    <row r="2768" spans="1:13" x14ac:dyDescent="0.25">
      <c r="A2768" t="s">
        <v>3031</v>
      </c>
      <c r="B2768" t="s">
        <v>3045</v>
      </c>
      <c r="C2768">
        <v>120708726</v>
      </c>
      <c r="D2768">
        <v>3</v>
      </c>
      <c r="E2768">
        <v>85238.23</v>
      </c>
      <c r="F2768">
        <v>79483.13</v>
      </c>
      <c r="G2768">
        <v>5755.1</v>
      </c>
      <c r="H2768">
        <v>24573</v>
      </c>
      <c r="I2768">
        <v>18817.900000000001</v>
      </c>
      <c r="J2768">
        <v>5755.1</v>
      </c>
      <c r="K2768">
        <v>1726.56</v>
      </c>
      <c r="L2768">
        <v>1438.8</v>
      </c>
      <c r="M2768">
        <v>287.76</v>
      </c>
    </row>
    <row r="2769" spans="1:13" x14ac:dyDescent="0.25">
      <c r="A2769" t="s">
        <v>3031</v>
      </c>
      <c r="B2769" t="s">
        <v>3046</v>
      </c>
      <c r="C2769">
        <v>140700290</v>
      </c>
      <c r="D2769">
        <v>5</v>
      </c>
      <c r="E2769">
        <v>259118.1</v>
      </c>
      <c r="F2769">
        <v>237924.38</v>
      </c>
      <c r="G2769">
        <v>21193.72</v>
      </c>
      <c r="H2769">
        <v>77677</v>
      </c>
      <c r="I2769">
        <v>56483.28</v>
      </c>
      <c r="J2769">
        <v>21193.72</v>
      </c>
      <c r="K2769">
        <v>6358.16</v>
      </c>
      <c r="L2769">
        <v>5298.47</v>
      </c>
      <c r="M2769">
        <v>1059.69</v>
      </c>
    </row>
    <row r="2770" spans="1:13" x14ac:dyDescent="0.25">
      <c r="A2770" t="s">
        <v>3031</v>
      </c>
      <c r="B2770" t="s">
        <v>3047</v>
      </c>
      <c r="C2770">
        <v>160701700</v>
      </c>
      <c r="D2770">
        <v>3</v>
      </c>
      <c r="E2770">
        <v>102331.72</v>
      </c>
      <c r="F2770">
        <v>97303.97</v>
      </c>
      <c r="G2770">
        <v>5027.75</v>
      </c>
      <c r="H2770">
        <v>27954</v>
      </c>
      <c r="I2770">
        <v>22926.25</v>
      </c>
      <c r="J2770">
        <v>5027.75</v>
      </c>
      <c r="K2770">
        <v>1508.32</v>
      </c>
      <c r="L2770">
        <v>1256.93</v>
      </c>
      <c r="M2770">
        <v>251.39</v>
      </c>
    </row>
    <row r="2771" spans="1:13" x14ac:dyDescent="0.25">
      <c r="A2771" t="s">
        <v>3031</v>
      </c>
      <c r="B2771" t="s">
        <v>3048</v>
      </c>
      <c r="C2771">
        <v>120710160</v>
      </c>
      <c r="D2771">
        <v>5</v>
      </c>
      <c r="E2771">
        <v>304307.81</v>
      </c>
      <c r="F2771">
        <v>278348.01</v>
      </c>
      <c r="G2771">
        <v>25959.8</v>
      </c>
      <c r="H2771">
        <v>108411</v>
      </c>
      <c r="I2771">
        <v>82451.199999999997</v>
      </c>
      <c r="J2771">
        <v>25959.8</v>
      </c>
      <c r="K2771">
        <v>7787.98</v>
      </c>
      <c r="L2771">
        <v>6489.99</v>
      </c>
      <c r="M2771">
        <v>1297.99</v>
      </c>
    </row>
    <row r="2772" spans="1:13" x14ac:dyDescent="0.25">
      <c r="A2772" t="s">
        <v>3031</v>
      </c>
      <c r="B2772" t="s">
        <v>3049</v>
      </c>
      <c r="C2772">
        <v>120908731</v>
      </c>
      <c r="D2772">
        <v>4</v>
      </c>
      <c r="E2772">
        <v>49259.01</v>
      </c>
      <c r="F2772">
        <v>42644.25</v>
      </c>
      <c r="G2772">
        <v>6614.76</v>
      </c>
      <c r="H2772">
        <v>17969</v>
      </c>
      <c r="I2772">
        <v>11354.24</v>
      </c>
      <c r="J2772">
        <v>6614.76</v>
      </c>
      <c r="K2772">
        <v>1984.48</v>
      </c>
      <c r="L2772">
        <v>1653.73</v>
      </c>
      <c r="M2772">
        <v>330.75</v>
      </c>
    </row>
    <row r="2773" spans="1:13" x14ac:dyDescent="0.25">
      <c r="A2773" t="s">
        <v>3031</v>
      </c>
      <c r="B2773" t="s">
        <v>3050</v>
      </c>
      <c r="C2773">
        <v>120706982</v>
      </c>
      <c r="D2773">
        <v>5</v>
      </c>
      <c r="E2773">
        <v>368932.47</v>
      </c>
      <c r="F2773">
        <v>339027.04</v>
      </c>
      <c r="G2773">
        <v>29905.43</v>
      </c>
      <c r="H2773">
        <v>123438</v>
      </c>
      <c r="I2773">
        <v>93532.479999999996</v>
      </c>
      <c r="J2773">
        <v>29905.52</v>
      </c>
      <c r="K2773">
        <v>8971.66</v>
      </c>
      <c r="L2773">
        <v>7476.38</v>
      </c>
      <c r="M2773">
        <v>1495.28</v>
      </c>
    </row>
    <row r="2774" spans="1:13" x14ac:dyDescent="0.25">
      <c r="A2774" t="s">
        <v>3051</v>
      </c>
      <c r="B2774" t="s">
        <v>3052</v>
      </c>
      <c r="C2774">
        <v>120904153</v>
      </c>
      <c r="D2774">
        <v>5</v>
      </c>
      <c r="E2774">
        <v>221224.67</v>
      </c>
      <c r="F2774">
        <v>205307.11</v>
      </c>
      <c r="G2774">
        <v>15917.56</v>
      </c>
      <c r="H2774">
        <v>65832</v>
      </c>
      <c r="I2774">
        <v>49914.57</v>
      </c>
      <c r="J2774">
        <v>15917.43</v>
      </c>
      <c r="K2774">
        <v>4775.26</v>
      </c>
      <c r="L2774">
        <v>3979.39</v>
      </c>
      <c r="M2774">
        <v>795.87</v>
      </c>
    </row>
    <row r="2775" spans="1:13" x14ac:dyDescent="0.25">
      <c r="A2775" t="s">
        <v>3051</v>
      </c>
      <c r="B2775" t="s">
        <v>3053</v>
      </c>
      <c r="C2775">
        <v>120710645</v>
      </c>
      <c r="D2775">
        <v>5</v>
      </c>
      <c r="E2775">
        <v>141613.26</v>
      </c>
      <c r="F2775">
        <v>135211.16</v>
      </c>
      <c r="G2775">
        <v>6402.1</v>
      </c>
      <c r="H2775">
        <v>57285</v>
      </c>
      <c r="I2775">
        <v>50882.74</v>
      </c>
      <c r="J2775">
        <v>6402.26</v>
      </c>
      <c r="K2775">
        <v>1920.69</v>
      </c>
      <c r="L2775">
        <v>1600.58</v>
      </c>
      <c r="M2775">
        <v>320.11</v>
      </c>
    </row>
    <row r="2776" spans="1:13" x14ac:dyDescent="0.25">
      <c r="A2776" t="s">
        <v>3054</v>
      </c>
      <c r="B2776" t="s">
        <v>3055</v>
      </c>
      <c r="C2776">
        <v>120711575</v>
      </c>
      <c r="D2776">
        <v>5</v>
      </c>
      <c r="E2776">
        <v>68540.12</v>
      </c>
      <c r="F2776">
        <v>59437.46</v>
      </c>
      <c r="G2776">
        <v>9102.66</v>
      </c>
      <c r="H2776">
        <v>24843</v>
      </c>
      <c r="I2776">
        <v>15740.14</v>
      </c>
      <c r="J2776">
        <v>9102.86</v>
      </c>
      <c r="K2776">
        <v>2730.87</v>
      </c>
      <c r="L2776">
        <v>2275.73</v>
      </c>
      <c r="M2776">
        <v>455.14</v>
      </c>
    </row>
    <row r="2777" spans="1:13" x14ac:dyDescent="0.25">
      <c r="A2777" t="s">
        <v>3056</v>
      </c>
      <c r="B2777" t="s">
        <v>3057</v>
      </c>
      <c r="C2777">
        <v>120701217</v>
      </c>
      <c r="D2777">
        <v>5</v>
      </c>
      <c r="E2777">
        <v>263757.74</v>
      </c>
      <c r="F2777">
        <v>243631.16</v>
      </c>
      <c r="G2777">
        <v>20126.580000000002</v>
      </c>
      <c r="H2777">
        <v>79951</v>
      </c>
      <c r="I2777">
        <v>59824.42</v>
      </c>
      <c r="J2777">
        <v>20126.580000000002</v>
      </c>
      <c r="K2777">
        <v>6037.98</v>
      </c>
      <c r="L2777">
        <v>5031.6499999999996</v>
      </c>
      <c r="M2777">
        <v>1006.33</v>
      </c>
    </row>
    <row r="2778" spans="1:13" x14ac:dyDescent="0.25">
      <c r="A2778" t="s">
        <v>3056</v>
      </c>
      <c r="B2778" t="s">
        <v>3058</v>
      </c>
      <c r="C2778">
        <v>120706565</v>
      </c>
      <c r="D2778">
        <v>5</v>
      </c>
      <c r="E2778">
        <v>97780.35</v>
      </c>
      <c r="F2778">
        <v>89288.26</v>
      </c>
      <c r="G2778">
        <v>8492.09</v>
      </c>
      <c r="H2778">
        <v>26684</v>
      </c>
      <c r="I2778">
        <v>18191.73</v>
      </c>
      <c r="J2778">
        <v>8492.27</v>
      </c>
      <c r="K2778">
        <v>2547.69</v>
      </c>
      <c r="L2778">
        <v>2123.08</v>
      </c>
      <c r="M2778">
        <v>424.61</v>
      </c>
    </row>
    <row r="2779" spans="1:13" x14ac:dyDescent="0.25">
      <c r="A2779" t="s">
        <v>3059</v>
      </c>
      <c r="B2779" t="s">
        <v>3060</v>
      </c>
      <c r="C2779">
        <v>150704352</v>
      </c>
      <c r="D2779">
        <v>3</v>
      </c>
      <c r="E2779">
        <v>62819.08</v>
      </c>
      <c r="F2779">
        <v>58946.39</v>
      </c>
      <c r="G2779">
        <v>3872.69</v>
      </c>
      <c r="H2779">
        <v>15553</v>
      </c>
      <c r="I2779">
        <v>11680.31</v>
      </c>
      <c r="J2779">
        <v>3872.69</v>
      </c>
      <c r="K2779">
        <v>1161.82</v>
      </c>
      <c r="L2779">
        <v>968.19</v>
      </c>
      <c r="M2779">
        <v>193.63</v>
      </c>
    </row>
    <row r="2780" spans="1:13" x14ac:dyDescent="0.25">
      <c r="A2780" t="s">
        <v>3061</v>
      </c>
      <c r="B2780" t="s">
        <v>3062</v>
      </c>
      <c r="C2780">
        <v>160701552</v>
      </c>
      <c r="D2780">
        <v>3</v>
      </c>
      <c r="E2780">
        <v>37466.25</v>
      </c>
      <c r="F2780">
        <v>34557.949999999997</v>
      </c>
      <c r="G2780">
        <v>2908.3</v>
      </c>
      <c r="H2780">
        <v>11545</v>
      </c>
      <c r="I2780">
        <v>8636.7000000000007</v>
      </c>
      <c r="J2780">
        <v>2908.3</v>
      </c>
      <c r="K2780">
        <v>872.52</v>
      </c>
      <c r="L2780">
        <v>727.1</v>
      </c>
      <c r="M2780">
        <v>145.41999999999999</v>
      </c>
    </row>
    <row r="2781" spans="1:13" x14ac:dyDescent="0.25">
      <c r="A2781" t="s">
        <v>3061</v>
      </c>
      <c r="B2781" t="s">
        <v>3063</v>
      </c>
      <c r="C2781">
        <v>160702013</v>
      </c>
      <c r="D2781">
        <v>5</v>
      </c>
      <c r="E2781">
        <v>65043.839999999997</v>
      </c>
      <c r="F2781">
        <v>58170.33</v>
      </c>
      <c r="G2781">
        <v>6873.51</v>
      </c>
      <c r="H2781">
        <v>19792</v>
      </c>
      <c r="I2781">
        <v>12918.21</v>
      </c>
      <c r="J2781">
        <v>6873.79</v>
      </c>
      <c r="K2781">
        <v>2062.14</v>
      </c>
      <c r="L2781">
        <v>1718.45</v>
      </c>
      <c r="M2781">
        <v>343.69</v>
      </c>
    </row>
    <row r="2782" spans="1:13" x14ac:dyDescent="0.25">
      <c r="A2782" t="s">
        <v>3061</v>
      </c>
      <c r="B2782" t="s">
        <v>3064</v>
      </c>
      <c r="C2782">
        <v>120704537</v>
      </c>
      <c r="D2782">
        <v>3</v>
      </c>
      <c r="E2782">
        <v>61141.42</v>
      </c>
      <c r="F2782">
        <v>56189.27</v>
      </c>
      <c r="G2782">
        <v>4952.1499999999996</v>
      </c>
      <c r="H2782">
        <v>21771</v>
      </c>
      <c r="I2782">
        <v>16818.849999999999</v>
      </c>
      <c r="J2782">
        <v>4952.1499999999996</v>
      </c>
      <c r="K2782">
        <v>1485.66</v>
      </c>
      <c r="L2782">
        <v>1238.05</v>
      </c>
      <c r="M2782">
        <v>247.61</v>
      </c>
    </row>
    <row r="2783" spans="1:13" x14ac:dyDescent="0.25">
      <c r="A2783" t="s">
        <v>3065</v>
      </c>
      <c r="B2783" t="s">
        <v>3066</v>
      </c>
      <c r="C2783">
        <v>120908212</v>
      </c>
      <c r="D2783">
        <v>5</v>
      </c>
      <c r="E2783">
        <v>167757.03</v>
      </c>
      <c r="F2783">
        <v>156816.57</v>
      </c>
      <c r="G2783">
        <v>10940.46</v>
      </c>
      <c r="H2783">
        <v>50844</v>
      </c>
      <c r="I2783">
        <v>39903.54</v>
      </c>
      <c r="J2783">
        <v>10940.46</v>
      </c>
      <c r="K2783">
        <v>3282.24</v>
      </c>
      <c r="L2783">
        <v>2735.2</v>
      </c>
      <c r="M2783">
        <v>547.04</v>
      </c>
    </row>
    <row r="2784" spans="1:13" x14ac:dyDescent="0.25">
      <c r="A2784" t="s">
        <v>3065</v>
      </c>
      <c r="B2784" t="s">
        <v>3067</v>
      </c>
      <c r="C2784">
        <v>120708207</v>
      </c>
      <c r="D2784">
        <v>5</v>
      </c>
      <c r="E2784">
        <v>198420.4</v>
      </c>
      <c r="F2784">
        <v>180784.79</v>
      </c>
      <c r="G2784">
        <v>17635.61</v>
      </c>
      <c r="H2784">
        <v>60760</v>
      </c>
      <c r="I2784">
        <v>43124.4</v>
      </c>
      <c r="J2784">
        <v>17635.599999999999</v>
      </c>
      <c r="K2784">
        <v>5290.78</v>
      </c>
      <c r="L2784">
        <v>4408.9799999999996</v>
      </c>
      <c r="M2784">
        <v>881.8</v>
      </c>
    </row>
    <row r="2785" spans="1:13" x14ac:dyDescent="0.25">
      <c r="A2785" t="s">
        <v>3065</v>
      </c>
      <c r="B2785" t="s">
        <v>3068</v>
      </c>
      <c r="C2785">
        <v>170701658</v>
      </c>
      <c r="D2785">
        <v>3</v>
      </c>
      <c r="E2785">
        <v>31320.37</v>
      </c>
      <c r="F2785">
        <v>29184.54</v>
      </c>
      <c r="G2785">
        <v>2135.83</v>
      </c>
      <c r="H2785">
        <v>11692</v>
      </c>
      <c r="I2785">
        <v>9556.17</v>
      </c>
      <c r="J2785">
        <v>2135.83</v>
      </c>
      <c r="K2785">
        <v>640.83000000000004</v>
      </c>
      <c r="L2785">
        <v>534.02</v>
      </c>
      <c r="M2785">
        <v>106.81</v>
      </c>
    </row>
    <row r="2786" spans="1:13" x14ac:dyDescent="0.25">
      <c r="A2786" t="s">
        <v>3065</v>
      </c>
      <c r="B2786" t="s">
        <v>3069</v>
      </c>
      <c r="C2786">
        <v>120700372</v>
      </c>
      <c r="D2786">
        <v>3</v>
      </c>
      <c r="E2786">
        <v>95569.85</v>
      </c>
      <c r="F2786">
        <v>86795.75</v>
      </c>
      <c r="G2786">
        <v>8774.1</v>
      </c>
      <c r="H2786">
        <v>29980</v>
      </c>
      <c r="I2786">
        <v>21205.9</v>
      </c>
      <c r="J2786">
        <v>8774.1</v>
      </c>
      <c r="K2786">
        <v>2632.27</v>
      </c>
      <c r="L2786">
        <v>2193.56</v>
      </c>
      <c r="M2786">
        <v>438.71</v>
      </c>
    </row>
    <row r="2787" spans="1:13" x14ac:dyDescent="0.25">
      <c r="A2787" t="s">
        <v>3065</v>
      </c>
      <c r="B2787" t="s">
        <v>3070</v>
      </c>
      <c r="C2787">
        <v>120704955</v>
      </c>
      <c r="D2787">
        <v>4</v>
      </c>
      <c r="E2787">
        <v>148345.29</v>
      </c>
      <c r="F2787">
        <v>135149.15</v>
      </c>
      <c r="G2787">
        <v>13196.14</v>
      </c>
      <c r="H2787">
        <v>49315</v>
      </c>
      <c r="I2787">
        <v>36118.81</v>
      </c>
      <c r="J2787">
        <v>13196.19</v>
      </c>
      <c r="K2787">
        <v>3958.83</v>
      </c>
      <c r="L2787">
        <v>3299.03</v>
      </c>
      <c r="M2787">
        <v>659.8</v>
      </c>
    </row>
    <row r="2788" spans="1:13" x14ac:dyDescent="0.25">
      <c r="A2788" t="s">
        <v>3071</v>
      </c>
      <c r="B2788" t="s">
        <v>3072</v>
      </c>
      <c r="C2788">
        <v>150702959</v>
      </c>
      <c r="D2788">
        <v>4</v>
      </c>
      <c r="E2788">
        <v>99388.87</v>
      </c>
      <c r="F2788">
        <v>89818.36</v>
      </c>
      <c r="G2788">
        <v>9570.51</v>
      </c>
      <c r="H2788">
        <v>34831</v>
      </c>
      <c r="I2788">
        <v>25260.49</v>
      </c>
      <c r="J2788">
        <v>9570.51</v>
      </c>
      <c r="K2788">
        <v>2871.17</v>
      </c>
      <c r="L2788">
        <v>2392.64</v>
      </c>
      <c r="M2788">
        <v>478.53</v>
      </c>
    </row>
    <row r="2789" spans="1:13" x14ac:dyDescent="0.25">
      <c r="A2789" t="s">
        <v>3071</v>
      </c>
      <c r="B2789" t="s">
        <v>1797</v>
      </c>
      <c r="C2789">
        <v>161002734</v>
      </c>
      <c r="D2789">
        <v>5</v>
      </c>
      <c r="E2789">
        <v>315506.8</v>
      </c>
      <c r="F2789">
        <v>286833.3</v>
      </c>
      <c r="G2789">
        <v>28673.5</v>
      </c>
      <c r="H2789">
        <v>97842</v>
      </c>
      <c r="I2789">
        <v>69357.490000000005</v>
      </c>
      <c r="J2789">
        <v>28484.51</v>
      </c>
      <c r="K2789">
        <v>8545.4</v>
      </c>
      <c r="L2789">
        <v>7121.17</v>
      </c>
      <c r="M2789">
        <v>1424.23</v>
      </c>
    </row>
    <row r="2790" spans="1:13" x14ac:dyDescent="0.25">
      <c r="A2790" t="s">
        <v>3071</v>
      </c>
      <c r="B2790" t="s">
        <v>3073</v>
      </c>
      <c r="C2790">
        <v>120710165</v>
      </c>
      <c r="D2790">
        <v>3</v>
      </c>
      <c r="E2790">
        <v>105617.44</v>
      </c>
      <c r="F2790">
        <v>95381.6</v>
      </c>
      <c r="G2790">
        <v>10235.84</v>
      </c>
      <c r="H2790">
        <v>31786</v>
      </c>
      <c r="I2790">
        <v>21550.16</v>
      </c>
      <c r="J2790">
        <v>10235.84</v>
      </c>
      <c r="K2790">
        <v>3070.78</v>
      </c>
      <c r="L2790">
        <v>2558.98</v>
      </c>
      <c r="M2790">
        <v>511.8</v>
      </c>
    </row>
    <row r="2791" spans="1:13" x14ac:dyDescent="0.25">
      <c r="A2791" t="s">
        <v>3074</v>
      </c>
      <c r="B2791" t="s">
        <v>3075</v>
      </c>
      <c r="C2791">
        <v>170700602</v>
      </c>
      <c r="D2791">
        <v>3</v>
      </c>
      <c r="E2791">
        <v>14005.68</v>
      </c>
      <c r="F2791">
        <v>12612.09</v>
      </c>
      <c r="G2791">
        <v>1393.59</v>
      </c>
      <c r="H2791">
        <v>3922</v>
      </c>
      <c r="I2791">
        <v>2528.41</v>
      </c>
      <c r="J2791">
        <v>1393.59</v>
      </c>
      <c r="K2791">
        <v>418.08</v>
      </c>
      <c r="L2791">
        <v>348.4</v>
      </c>
      <c r="M2791">
        <v>69.680000000000007</v>
      </c>
    </row>
    <row r="2792" spans="1:13" x14ac:dyDescent="0.25">
      <c r="A2792" t="s">
        <v>3076</v>
      </c>
      <c r="B2792" t="s">
        <v>3077</v>
      </c>
      <c r="C2792">
        <v>140703417</v>
      </c>
      <c r="D2792">
        <v>3</v>
      </c>
      <c r="E2792">
        <v>22067.84</v>
      </c>
      <c r="F2792">
        <v>19972.650000000001</v>
      </c>
      <c r="G2792">
        <v>2095.19</v>
      </c>
      <c r="H2792">
        <v>8257</v>
      </c>
      <c r="I2792">
        <v>6161.81</v>
      </c>
      <c r="J2792">
        <v>2095.19</v>
      </c>
      <c r="K2792">
        <v>628.54</v>
      </c>
      <c r="L2792">
        <v>523.78</v>
      </c>
      <c r="M2792">
        <v>104.76</v>
      </c>
    </row>
    <row r="2793" spans="1:13" x14ac:dyDescent="0.25">
      <c r="A2793" t="s">
        <v>3076</v>
      </c>
      <c r="B2793" t="s">
        <v>3078</v>
      </c>
      <c r="C2793">
        <v>120709416</v>
      </c>
      <c r="D2793">
        <v>2</v>
      </c>
      <c r="E2793">
        <v>17354.509999999998</v>
      </c>
      <c r="F2793">
        <v>14807.89</v>
      </c>
      <c r="G2793">
        <v>2546.62</v>
      </c>
      <c r="H2793">
        <v>6077</v>
      </c>
      <c r="I2793">
        <v>3530.38</v>
      </c>
      <c r="J2793">
        <v>2546.62</v>
      </c>
      <c r="K2793">
        <v>764</v>
      </c>
      <c r="L2793">
        <v>636.66999999999996</v>
      </c>
      <c r="M2793">
        <v>127.33</v>
      </c>
    </row>
    <row r="2794" spans="1:13" x14ac:dyDescent="0.25">
      <c r="A2794" t="s">
        <v>3076</v>
      </c>
      <c r="B2794" t="s">
        <v>3079</v>
      </c>
      <c r="C2794">
        <v>150701174</v>
      </c>
      <c r="D2794">
        <v>5</v>
      </c>
      <c r="E2794">
        <v>499996.8</v>
      </c>
      <c r="F2794">
        <v>464904.56</v>
      </c>
      <c r="G2794">
        <v>35092.239999999998</v>
      </c>
      <c r="H2794">
        <v>161989</v>
      </c>
      <c r="I2794">
        <v>126896.23</v>
      </c>
      <c r="J2794">
        <v>35092.769999999997</v>
      </c>
      <c r="K2794">
        <v>10527.85</v>
      </c>
      <c r="L2794">
        <v>8773.2099999999991</v>
      </c>
      <c r="M2794">
        <v>1754.64</v>
      </c>
    </row>
    <row r="2795" spans="1:13" x14ac:dyDescent="0.25">
      <c r="A2795" t="s">
        <v>3076</v>
      </c>
      <c r="B2795" t="s">
        <v>3080</v>
      </c>
      <c r="C2795">
        <v>150703663</v>
      </c>
      <c r="D2795">
        <v>5</v>
      </c>
      <c r="E2795">
        <v>81584.710000000006</v>
      </c>
      <c r="F2795">
        <v>71678.83</v>
      </c>
      <c r="G2795">
        <v>9905.8799999999992</v>
      </c>
      <c r="H2795">
        <v>23519</v>
      </c>
      <c r="I2795">
        <v>13612.94</v>
      </c>
      <c r="J2795">
        <v>9906.06</v>
      </c>
      <c r="K2795">
        <v>2971.88</v>
      </c>
      <c r="L2795">
        <v>2476.5700000000002</v>
      </c>
      <c r="M2795">
        <v>495.31</v>
      </c>
    </row>
    <row r="2796" spans="1:13" x14ac:dyDescent="0.25">
      <c r="A2796" t="s">
        <v>3076</v>
      </c>
      <c r="B2796" t="s">
        <v>3081</v>
      </c>
      <c r="C2796">
        <v>120707498</v>
      </c>
      <c r="D2796">
        <v>3</v>
      </c>
      <c r="E2796">
        <v>109143.66</v>
      </c>
      <c r="F2796">
        <v>101833.37</v>
      </c>
      <c r="G2796">
        <v>7310.29</v>
      </c>
      <c r="H2796">
        <v>33469</v>
      </c>
      <c r="I2796">
        <v>26158.71</v>
      </c>
      <c r="J2796">
        <v>7310.29</v>
      </c>
      <c r="K2796">
        <v>2193.14</v>
      </c>
      <c r="L2796">
        <v>1827.62</v>
      </c>
      <c r="M2796">
        <v>365.52</v>
      </c>
    </row>
    <row r="2797" spans="1:13" x14ac:dyDescent="0.25">
      <c r="A2797" t="s">
        <v>3076</v>
      </c>
      <c r="B2797" t="s">
        <v>3082</v>
      </c>
      <c r="C2797">
        <v>170700339</v>
      </c>
      <c r="D2797">
        <v>5</v>
      </c>
      <c r="E2797">
        <v>125967.38</v>
      </c>
      <c r="F2797">
        <v>115528.75</v>
      </c>
      <c r="G2797">
        <v>10438.629999999999</v>
      </c>
      <c r="H2797">
        <v>36827</v>
      </c>
      <c r="I2797">
        <v>26388.37</v>
      </c>
      <c r="J2797">
        <v>10438.629999999999</v>
      </c>
      <c r="K2797">
        <v>3131.69</v>
      </c>
      <c r="L2797">
        <v>2609.75</v>
      </c>
      <c r="M2797">
        <v>521.94000000000005</v>
      </c>
    </row>
    <row r="2798" spans="1:13" x14ac:dyDescent="0.25">
      <c r="A2798" t="s">
        <v>3076</v>
      </c>
      <c r="B2798" t="s">
        <v>167</v>
      </c>
      <c r="C2798">
        <v>140702502</v>
      </c>
      <c r="D2798">
        <v>5</v>
      </c>
      <c r="E2798">
        <v>194661.06</v>
      </c>
      <c r="F2798">
        <v>179840.17</v>
      </c>
      <c r="G2798">
        <v>14820.89</v>
      </c>
      <c r="H2798">
        <v>56885</v>
      </c>
      <c r="I2798">
        <v>42064.63</v>
      </c>
      <c r="J2798">
        <v>14820.37</v>
      </c>
      <c r="K2798">
        <v>4446.17</v>
      </c>
      <c r="L2798">
        <v>3705.14</v>
      </c>
      <c r="M2798">
        <v>741.03</v>
      </c>
    </row>
    <row r="2799" spans="1:13" x14ac:dyDescent="0.25">
      <c r="A2799" t="s">
        <v>3076</v>
      </c>
      <c r="B2799" t="s">
        <v>3083</v>
      </c>
      <c r="C2799">
        <v>150701223</v>
      </c>
      <c r="D2799">
        <v>4</v>
      </c>
      <c r="E2799">
        <v>31088.05</v>
      </c>
      <c r="F2799">
        <v>27473.62</v>
      </c>
      <c r="G2799">
        <v>3614.43</v>
      </c>
      <c r="H2799">
        <v>11220</v>
      </c>
      <c r="I2799">
        <v>7605.59</v>
      </c>
      <c r="J2799">
        <v>3614.41</v>
      </c>
      <c r="K2799">
        <v>1084.43</v>
      </c>
      <c r="L2799">
        <v>903.7</v>
      </c>
      <c r="M2799">
        <v>180.73</v>
      </c>
    </row>
    <row r="2800" spans="1:13" x14ac:dyDescent="0.25">
      <c r="A2800" t="s">
        <v>3076</v>
      </c>
      <c r="B2800" t="s">
        <v>3084</v>
      </c>
      <c r="C2800">
        <v>150703165</v>
      </c>
      <c r="D2800">
        <v>3</v>
      </c>
      <c r="E2800">
        <v>116795.26</v>
      </c>
      <c r="F2800">
        <v>105898.19</v>
      </c>
      <c r="G2800">
        <v>10897.07</v>
      </c>
      <c r="H2800">
        <v>32007</v>
      </c>
      <c r="I2800">
        <v>21109.98</v>
      </c>
      <c r="J2800">
        <v>10897.02</v>
      </c>
      <c r="K2800">
        <v>3269.21</v>
      </c>
      <c r="L2800">
        <v>2724.35</v>
      </c>
      <c r="M2800">
        <v>544.86</v>
      </c>
    </row>
    <row r="2801" spans="1:13" x14ac:dyDescent="0.25">
      <c r="A2801" t="s">
        <v>3076</v>
      </c>
      <c r="B2801" t="s">
        <v>3085</v>
      </c>
      <c r="C2801">
        <v>130704052</v>
      </c>
      <c r="D2801">
        <v>3</v>
      </c>
      <c r="E2801">
        <v>151765.74</v>
      </c>
      <c r="F2801">
        <v>140770.25</v>
      </c>
      <c r="G2801">
        <v>10995.49</v>
      </c>
      <c r="H2801">
        <v>46139</v>
      </c>
      <c r="I2801">
        <v>35143.51</v>
      </c>
      <c r="J2801">
        <v>10995.49</v>
      </c>
      <c r="K2801">
        <v>3298.73</v>
      </c>
      <c r="L2801">
        <v>2748.94</v>
      </c>
      <c r="M2801">
        <v>549.79</v>
      </c>
    </row>
    <row r="2802" spans="1:13" x14ac:dyDescent="0.25">
      <c r="A2802" t="s">
        <v>3076</v>
      </c>
      <c r="B2802" t="s">
        <v>3086</v>
      </c>
      <c r="C2802">
        <v>130705770</v>
      </c>
      <c r="D2802">
        <v>4</v>
      </c>
      <c r="E2802">
        <v>161658.47</v>
      </c>
      <c r="F2802">
        <v>155004.29</v>
      </c>
      <c r="G2802">
        <v>6654.18</v>
      </c>
      <c r="H2802">
        <v>48819</v>
      </c>
      <c r="I2802">
        <v>42164.82</v>
      </c>
      <c r="J2802">
        <v>6654.18</v>
      </c>
      <c r="K2802">
        <v>1996.23</v>
      </c>
      <c r="L2802">
        <v>1663.53</v>
      </c>
      <c r="M2802">
        <v>332.7</v>
      </c>
    </row>
    <row r="2803" spans="1:13" x14ac:dyDescent="0.25">
      <c r="A2803" t="s">
        <v>3076</v>
      </c>
      <c r="B2803" t="s">
        <v>3087</v>
      </c>
      <c r="C2803">
        <v>140702900</v>
      </c>
      <c r="D2803">
        <v>5</v>
      </c>
      <c r="E2803">
        <v>179318.33</v>
      </c>
      <c r="F2803">
        <v>170827.53</v>
      </c>
      <c r="G2803">
        <v>8490.7999999999993</v>
      </c>
      <c r="H2803">
        <v>63035</v>
      </c>
      <c r="I2803">
        <v>54544.2</v>
      </c>
      <c r="J2803">
        <v>8490.7999999999993</v>
      </c>
      <c r="K2803">
        <v>2547.23</v>
      </c>
      <c r="L2803">
        <v>2122.69</v>
      </c>
      <c r="M2803">
        <v>424.54</v>
      </c>
    </row>
    <row r="2804" spans="1:13" x14ac:dyDescent="0.25">
      <c r="A2804" t="s">
        <v>3076</v>
      </c>
      <c r="B2804" t="s">
        <v>3088</v>
      </c>
      <c r="C2804">
        <v>120707997</v>
      </c>
      <c r="D2804">
        <v>5</v>
      </c>
      <c r="E2804">
        <v>97035.63</v>
      </c>
      <c r="F2804">
        <v>90418.61</v>
      </c>
      <c r="G2804">
        <v>6617.02</v>
      </c>
      <c r="H2804">
        <v>30925</v>
      </c>
      <c r="I2804">
        <v>24307.98</v>
      </c>
      <c r="J2804">
        <v>6617.02</v>
      </c>
      <c r="K2804">
        <v>1985.13</v>
      </c>
      <c r="L2804">
        <v>1654.28</v>
      </c>
      <c r="M2804">
        <v>330.85</v>
      </c>
    </row>
    <row r="2805" spans="1:13" x14ac:dyDescent="0.25">
      <c r="A2805" t="s">
        <v>3076</v>
      </c>
      <c r="B2805" t="s">
        <v>3089</v>
      </c>
      <c r="C2805">
        <v>120706387</v>
      </c>
      <c r="D2805">
        <v>5</v>
      </c>
      <c r="E2805">
        <v>102400.88</v>
      </c>
      <c r="F2805">
        <v>93381.99</v>
      </c>
      <c r="G2805">
        <v>9018.89</v>
      </c>
      <c r="H2805">
        <v>34448</v>
      </c>
      <c r="I2805">
        <v>25429.25</v>
      </c>
      <c r="J2805">
        <v>9018.75</v>
      </c>
      <c r="K2805">
        <v>2705.69</v>
      </c>
      <c r="L2805">
        <v>2254.75</v>
      </c>
      <c r="M2805">
        <v>450.94</v>
      </c>
    </row>
    <row r="2806" spans="1:13" x14ac:dyDescent="0.25">
      <c r="A2806" t="s">
        <v>3076</v>
      </c>
      <c r="B2806" t="s">
        <v>3090</v>
      </c>
      <c r="C2806">
        <v>170700961</v>
      </c>
      <c r="D2806">
        <v>3</v>
      </c>
      <c r="E2806">
        <v>7090.09</v>
      </c>
      <c r="F2806">
        <v>6610</v>
      </c>
      <c r="G2806">
        <v>480.09</v>
      </c>
      <c r="H2806">
        <v>3338</v>
      </c>
      <c r="I2806">
        <v>2857.91</v>
      </c>
      <c r="J2806">
        <v>480.09</v>
      </c>
      <c r="K2806">
        <v>144.02000000000001</v>
      </c>
      <c r="L2806">
        <v>120.02</v>
      </c>
      <c r="M2806">
        <v>24</v>
      </c>
    </row>
    <row r="2807" spans="1:13" x14ac:dyDescent="0.25">
      <c r="A2807" t="s">
        <v>3076</v>
      </c>
      <c r="B2807" t="s">
        <v>3091</v>
      </c>
      <c r="C2807">
        <v>140701252</v>
      </c>
      <c r="D2807">
        <v>5</v>
      </c>
      <c r="E2807">
        <v>103333.09</v>
      </c>
      <c r="F2807">
        <v>97692.54</v>
      </c>
      <c r="G2807">
        <v>5640.55</v>
      </c>
      <c r="H2807">
        <v>33529</v>
      </c>
      <c r="I2807">
        <v>27888.45</v>
      </c>
      <c r="J2807">
        <v>5640.55</v>
      </c>
      <c r="K2807">
        <v>1692.23</v>
      </c>
      <c r="L2807">
        <v>1410.19</v>
      </c>
      <c r="M2807">
        <v>282.04000000000002</v>
      </c>
    </row>
    <row r="2808" spans="1:13" x14ac:dyDescent="0.25">
      <c r="A2808" t="s">
        <v>3076</v>
      </c>
      <c r="B2808" t="s">
        <v>3092</v>
      </c>
      <c r="C2808">
        <v>140703556</v>
      </c>
      <c r="D2808">
        <v>4</v>
      </c>
      <c r="E2808">
        <v>49119.13</v>
      </c>
      <c r="F2808">
        <v>43916.21</v>
      </c>
      <c r="G2808">
        <v>5202.92</v>
      </c>
      <c r="H2808">
        <v>19553</v>
      </c>
      <c r="I2808">
        <v>14350.08</v>
      </c>
      <c r="J2808">
        <v>5202.92</v>
      </c>
      <c r="K2808">
        <v>1560.9</v>
      </c>
      <c r="L2808">
        <v>1300.76</v>
      </c>
      <c r="M2808">
        <v>260.14</v>
      </c>
    </row>
    <row r="2809" spans="1:13" x14ac:dyDescent="0.25">
      <c r="A2809" t="s">
        <v>3076</v>
      </c>
      <c r="B2809" t="s">
        <v>3093</v>
      </c>
      <c r="C2809">
        <v>120708021</v>
      </c>
      <c r="D2809">
        <v>5</v>
      </c>
      <c r="E2809">
        <v>84393.5</v>
      </c>
      <c r="F2809">
        <v>75617.06</v>
      </c>
      <c r="G2809">
        <v>8776.44</v>
      </c>
      <c r="H2809">
        <v>30140</v>
      </c>
      <c r="I2809">
        <v>21363.56</v>
      </c>
      <c r="J2809">
        <v>8776.44</v>
      </c>
      <c r="K2809">
        <v>2633.01</v>
      </c>
      <c r="L2809">
        <v>2194.17</v>
      </c>
      <c r="M2809">
        <v>438.84</v>
      </c>
    </row>
    <row r="2810" spans="1:13" x14ac:dyDescent="0.25">
      <c r="A2810" t="s">
        <v>3076</v>
      </c>
      <c r="B2810" t="s">
        <v>3094</v>
      </c>
      <c r="C2810">
        <v>140703579</v>
      </c>
      <c r="D2810">
        <v>4</v>
      </c>
      <c r="E2810">
        <v>84217.69</v>
      </c>
      <c r="F2810">
        <v>79381.53</v>
      </c>
      <c r="G2810">
        <v>4836.16</v>
      </c>
      <c r="H2810">
        <v>28478</v>
      </c>
      <c r="I2810">
        <v>23641.95</v>
      </c>
      <c r="J2810">
        <v>4836.05</v>
      </c>
      <c r="K2810">
        <v>1450.84</v>
      </c>
      <c r="L2810">
        <v>1209.03</v>
      </c>
      <c r="M2810">
        <v>241.81</v>
      </c>
    </row>
    <row r="2811" spans="1:13" x14ac:dyDescent="0.25">
      <c r="A2811" t="s">
        <v>3076</v>
      </c>
      <c r="B2811" t="s">
        <v>3095</v>
      </c>
      <c r="C2811">
        <v>130701528</v>
      </c>
      <c r="D2811">
        <v>5</v>
      </c>
      <c r="E2811">
        <v>135665.47</v>
      </c>
      <c r="F2811">
        <v>117326.57</v>
      </c>
      <c r="G2811">
        <v>18338.900000000001</v>
      </c>
      <c r="H2811">
        <v>47574</v>
      </c>
      <c r="I2811">
        <v>29235.1</v>
      </c>
      <c r="J2811">
        <v>18338.900000000001</v>
      </c>
      <c r="K2811">
        <v>5501.75</v>
      </c>
      <c r="L2811">
        <v>4584.8</v>
      </c>
      <c r="M2811">
        <v>916.95</v>
      </c>
    </row>
    <row r="2812" spans="1:13" x14ac:dyDescent="0.25">
      <c r="A2812" t="s">
        <v>3076</v>
      </c>
      <c r="B2812" t="s">
        <v>93</v>
      </c>
      <c r="C2812">
        <v>121009100</v>
      </c>
      <c r="D2812">
        <v>5</v>
      </c>
      <c r="E2812">
        <v>715476.24</v>
      </c>
      <c r="F2812">
        <v>653378.81000000006</v>
      </c>
      <c r="G2812">
        <v>62097.43</v>
      </c>
      <c r="H2812">
        <v>196114</v>
      </c>
      <c r="I2812">
        <v>134189.15</v>
      </c>
      <c r="J2812">
        <v>61924.85</v>
      </c>
      <c r="K2812">
        <v>18577.580000000002</v>
      </c>
      <c r="L2812">
        <v>15481.32</v>
      </c>
      <c r="M2812">
        <v>3096.26</v>
      </c>
    </row>
    <row r="2813" spans="1:13" x14ac:dyDescent="0.25">
      <c r="A2813" t="s">
        <v>3076</v>
      </c>
      <c r="B2813" t="s">
        <v>3096</v>
      </c>
      <c r="C2813">
        <v>160704000</v>
      </c>
      <c r="D2813">
        <v>5</v>
      </c>
      <c r="E2813">
        <v>77163.48</v>
      </c>
      <c r="F2813">
        <v>70100.13</v>
      </c>
      <c r="G2813">
        <v>7063.35</v>
      </c>
      <c r="H2813">
        <v>26253</v>
      </c>
      <c r="I2813">
        <v>19189.650000000001</v>
      </c>
      <c r="J2813">
        <v>7063.35</v>
      </c>
      <c r="K2813">
        <v>2119.0300000000002</v>
      </c>
      <c r="L2813">
        <v>1765.86</v>
      </c>
      <c r="M2813">
        <v>353.17</v>
      </c>
    </row>
    <row r="2814" spans="1:13" x14ac:dyDescent="0.25">
      <c r="A2814" t="s">
        <v>3076</v>
      </c>
      <c r="B2814" t="s">
        <v>3097</v>
      </c>
      <c r="C2814">
        <v>140700501</v>
      </c>
      <c r="D2814">
        <v>2</v>
      </c>
      <c r="E2814">
        <v>39016.800000000003</v>
      </c>
      <c r="F2814">
        <v>33940.410000000003</v>
      </c>
      <c r="G2814">
        <v>5076.3900000000003</v>
      </c>
      <c r="H2814">
        <v>13875</v>
      </c>
      <c r="I2814">
        <v>8798.73</v>
      </c>
      <c r="J2814">
        <v>5076.2700000000004</v>
      </c>
      <c r="K2814">
        <v>1522.89</v>
      </c>
      <c r="L2814">
        <v>1269.08</v>
      </c>
      <c r="M2814">
        <v>253.81</v>
      </c>
    </row>
    <row r="2815" spans="1:13" x14ac:dyDescent="0.25">
      <c r="A2815" t="s">
        <v>3076</v>
      </c>
      <c r="B2815" t="s">
        <v>3098</v>
      </c>
      <c r="C2815">
        <v>160703480</v>
      </c>
      <c r="D2815">
        <v>5</v>
      </c>
      <c r="E2815">
        <v>130584.81</v>
      </c>
      <c r="F2815">
        <v>119128.62</v>
      </c>
      <c r="G2815">
        <v>11456.19</v>
      </c>
      <c r="H2815">
        <v>41597</v>
      </c>
      <c r="I2815">
        <v>30140.81</v>
      </c>
      <c r="J2815">
        <v>11456.19</v>
      </c>
      <c r="K2815">
        <v>3436.97</v>
      </c>
      <c r="L2815">
        <v>2864.14</v>
      </c>
      <c r="M2815">
        <v>572.83000000000004</v>
      </c>
    </row>
    <row r="2816" spans="1:13" x14ac:dyDescent="0.25">
      <c r="A2816" t="s">
        <v>3076</v>
      </c>
      <c r="B2816" t="s">
        <v>3099</v>
      </c>
      <c r="C2816">
        <v>150700662</v>
      </c>
      <c r="D2816">
        <v>4</v>
      </c>
      <c r="E2816">
        <v>121533.82</v>
      </c>
      <c r="F2816">
        <v>109662.2</v>
      </c>
      <c r="G2816">
        <v>11871.62</v>
      </c>
      <c r="H2816">
        <v>35120</v>
      </c>
      <c r="I2816">
        <v>23248.2</v>
      </c>
      <c r="J2816">
        <v>11871.8</v>
      </c>
      <c r="K2816">
        <v>3561.62</v>
      </c>
      <c r="L2816">
        <v>2968.02</v>
      </c>
      <c r="M2816">
        <v>593.6</v>
      </c>
    </row>
    <row r="2817" spans="1:13" x14ac:dyDescent="0.25">
      <c r="A2817" t="s">
        <v>3076</v>
      </c>
      <c r="B2817" t="s">
        <v>3100</v>
      </c>
      <c r="C2817">
        <v>140701733</v>
      </c>
      <c r="D2817">
        <v>5</v>
      </c>
      <c r="E2817">
        <v>241426.46</v>
      </c>
      <c r="F2817">
        <v>219948.59</v>
      </c>
      <c r="G2817">
        <v>21477.87</v>
      </c>
      <c r="H2817">
        <v>71436</v>
      </c>
      <c r="I2817">
        <v>49958.13</v>
      </c>
      <c r="J2817">
        <v>21477.87</v>
      </c>
      <c r="K2817">
        <v>6443.37</v>
      </c>
      <c r="L2817">
        <v>5369.48</v>
      </c>
      <c r="M2817">
        <v>1073.8900000000001</v>
      </c>
    </row>
    <row r="2818" spans="1:13" x14ac:dyDescent="0.25">
      <c r="A2818" t="s">
        <v>3101</v>
      </c>
      <c r="B2818" t="s">
        <v>3102</v>
      </c>
      <c r="C2818">
        <v>120801306</v>
      </c>
      <c r="D2818">
        <v>4</v>
      </c>
      <c r="E2818">
        <v>91543.12</v>
      </c>
      <c r="F2818">
        <v>86463.6</v>
      </c>
      <c r="G2818">
        <v>5079.5200000000004</v>
      </c>
      <c r="H2818">
        <v>32107</v>
      </c>
      <c r="I2818">
        <v>27027.48</v>
      </c>
      <c r="J2818">
        <v>5079.5200000000004</v>
      </c>
      <c r="K2818">
        <v>1523.86</v>
      </c>
      <c r="L2818">
        <v>1269.8900000000001</v>
      </c>
      <c r="M2818">
        <v>253.97</v>
      </c>
    </row>
    <row r="2819" spans="1:13" x14ac:dyDescent="0.25">
      <c r="A2819" t="s">
        <v>3101</v>
      </c>
      <c r="B2819" t="s">
        <v>3103</v>
      </c>
      <c r="C2819">
        <v>150701191</v>
      </c>
      <c r="D2819">
        <v>5</v>
      </c>
      <c r="E2819">
        <v>208567.04000000001</v>
      </c>
      <c r="F2819">
        <v>192441.72</v>
      </c>
      <c r="G2819">
        <v>16125.32</v>
      </c>
      <c r="H2819">
        <v>68794</v>
      </c>
      <c r="I2819">
        <v>52668.68</v>
      </c>
      <c r="J2819">
        <v>16125.32</v>
      </c>
      <c r="K2819">
        <v>4837.66</v>
      </c>
      <c r="L2819">
        <v>4031.38</v>
      </c>
      <c r="M2819">
        <v>806.28</v>
      </c>
    </row>
    <row r="2820" spans="1:13" x14ac:dyDescent="0.25">
      <c r="A2820" t="s">
        <v>3101</v>
      </c>
      <c r="B2820" t="s">
        <v>3104</v>
      </c>
      <c r="C2820">
        <v>170701852</v>
      </c>
      <c r="D2820">
        <v>4</v>
      </c>
      <c r="E2820">
        <v>58765.08</v>
      </c>
      <c r="F2820">
        <v>51790.64</v>
      </c>
      <c r="G2820">
        <v>6974.44</v>
      </c>
      <c r="H2820">
        <v>18795</v>
      </c>
      <c r="I2820">
        <v>11820.56</v>
      </c>
      <c r="J2820">
        <v>6974.44</v>
      </c>
      <c r="K2820">
        <v>2092.34</v>
      </c>
      <c r="L2820">
        <v>1743.62</v>
      </c>
      <c r="M2820">
        <v>348.72</v>
      </c>
    </row>
    <row r="2821" spans="1:13" x14ac:dyDescent="0.25">
      <c r="A2821" t="s">
        <v>3101</v>
      </c>
      <c r="B2821" t="s">
        <v>3105</v>
      </c>
      <c r="C2821">
        <v>120700188</v>
      </c>
      <c r="D2821">
        <v>5</v>
      </c>
      <c r="E2821">
        <v>215041.09</v>
      </c>
      <c r="F2821">
        <v>199581.23</v>
      </c>
      <c r="G2821">
        <v>15459.86</v>
      </c>
      <c r="H2821">
        <v>62296</v>
      </c>
      <c r="I2821">
        <v>46836.14</v>
      </c>
      <c r="J2821">
        <v>15459.86</v>
      </c>
      <c r="K2821">
        <v>4638.0200000000004</v>
      </c>
      <c r="L2821">
        <v>3865.02</v>
      </c>
      <c r="M2821">
        <v>773</v>
      </c>
    </row>
    <row r="2822" spans="1:13" x14ac:dyDescent="0.25">
      <c r="A2822" t="s">
        <v>3101</v>
      </c>
      <c r="B2822" t="s">
        <v>3106</v>
      </c>
      <c r="C2822">
        <v>120708132</v>
      </c>
      <c r="D2822">
        <v>5</v>
      </c>
      <c r="E2822">
        <v>198686.27</v>
      </c>
      <c r="F2822">
        <v>184884.26</v>
      </c>
      <c r="G2822">
        <v>13802.01</v>
      </c>
      <c r="H2822">
        <v>67019</v>
      </c>
      <c r="I2822">
        <v>53216.99</v>
      </c>
      <c r="J2822">
        <v>13802.01</v>
      </c>
      <c r="K2822">
        <v>4140.63</v>
      </c>
      <c r="L2822">
        <v>3450.53</v>
      </c>
      <c r="M2822">
        <v>690.1</v>
      </c>
    </row>
    <row r="2823" spans="1:13" x14ac:dyDescent="0.25">
      <c r="A2823" t="s">
        <v>3101</v>
      </c>
      <c r="B2823" t="s">
        <v>3107</v>
      </c>
      <c r="C2823">
        <v>120707115</v>
      </c>
      <c r="D2823">
        <v>3</v>
      </c>
      <c r="E2823">
        <v>82638.34</v>
      </c>
      <c r="F2823">
        <v>74007.75</v>
      </c>
      <c r="G2823">
        <v>8630.59</v>
      </c>
      <c r="H2823">
        <v>27432</v>
      </c>
      <c r="I2823">
        <v>18801.41</v>
      </c>
      <c r="J2823">
        <v>8630.59</v>
      </c>
      <c r="K2823">
        <v>2589.2399999999998</v>
      </c>
      <c r="L2823">
        <v>2157.6999999999998</v>
      </c>
      <c r="M2823">
        <v>431.54</v>
      </c>
    </row>
    <row r="2824" spans="1:13" x14ac:dyDescent="0.25">
      <c r="A2824" t="s">
        <v>3101</v>
      </c>
      <c r="B2824" t="s">
        <v>3108</v>
      </c>
      <c r="C2824">
        <v>120707428</v>
      </c>
      <c r="D2824">
        <v>5</v>
      </c>
      <c r="E2824">
        <v>54492.01</v>
      </c>
      <c r="F2824">
        <v>51008.24</v>
      </c>
      <c r="G2824">
        <v>3483.77</v>
      </c>
      <c r="H2824">
        <v>18379</v>
      </c>
      <c r="I2824">
        <v>14895.33</v>
      </c>
      <c r="J2824">
        <v>3483.67</v>
      </c>
      <c r="K2824">
        <v>1045.1300000000001</v>
      </c>
      <c r="L2824">
        <v>870.94</v>
      </c>
      <c r="M2824">
        <v>174.19</v>
      </c>
    </row>
    <row r="2825" spans="1:13" x14ac:dyDescent="0.25">
      <c r="A2825" t="s">
        <v>3101</v>
      </c>
      <c r="B2825" t="s">
        <v>3109</v>
      </c>
      <c r="C2825">
        <v>120708507</v>
      </c>
      <c r="D2825">
        <v>2</v>
      </c>
      <c r="E2825">
        <v>35285.47</v>
      </c>
      <c r="F2825">
        <v>32040.34</v>
      </c>
      <c r="G2825">
        <v>3245.13</v>
      </c>
      <c r="H2825">
        <v>9343</v>
      </c>
      <c r="I2825">
        <v>6097.92</v>
      </c>
      <c r="J2825">
        <v>3245.08</v>
      </c>
      <c r="K2825">
        <v>973.53</v>
      </c>
      <c r="L2825">
        <v>811.27</v>
      </c>
      <c r="M2825">
        <v>162.26</v>
      </c>
    </row>
    <row r="2826" spans="1:13" x14ac:dyDescent="0.25">
      <c r="A2826" t="s">
        <v>3101</v>
      </c>
      <c r="B2826" t="s">
        <v>167</v>
      </c>
      <c r="C2826">
        <v>121006431</v>
      </c>
      <c r="D2826">
        <v>5</v>
      </c>
      <c r="E2826">
        <v>362624.03</v>
      </c>
      <c r="F2826">
        <v>334309.09000000003</v>
      </c>
      <c r="G2826">
        <v>28314.94</v>
      </c>
      <c r="H2826">
        <v>115672</v>
      </c>
      <c r="I2826">
        <v>87355.78</v>
      </c>
      <c r="J2826">
        <v>28316.22</v>
      </c>
      <c r="K2826">
        <v>8494.8799999999992</v>
      </c>
      <c r="L2826">
        <v>7079.07</v>
      </c>
      <c r="M2826">
        <v>1415.81</v>
      </c>
    </row>
    <row r="2827" spans="1:13" x14ac:dyDescent="0.25">
      <c r="A2827" t="s">
        <v>3101</v>
      </c>
      <c r="B2827" t="s">
        <v>3110</v>
      </c>
      <c r="C2827">
        <v>120709906</v>
      </c>
      <c r="D2827">
        <v>5</v>
      </c>
      <c r="E2827">
        <v>104507.3</v>
      </c>
      <c r="F2827">
        <v>95480.54</v>
      </c>
      <c r="G2827">
        <v>9026.76</v>
      </c>
      <c r="H2827">
        <v>38380</v>
      </c>
      <c r="I2827">
        <v>29353.24</v>
      </c>
      <c r="J2827">
        <v>9026.76</v>
      </c>
      <c r="K2827">
        <v>2708.09</v>
      </c>
      <c r="L2827">
        <v>2256.7399999999998</v>
      </c>
      <c r="M2827">
        <v>451.35</v>
      </c>
    </row>
    <row r="2828" spans="1:13" x14ac:dyDescent="0.25">
      <c r="A2828" t="s">
        <v>3101</v>
      </c>
      <c r="B2828" t="s">
        <v>3111</v>
      </c>
      <c r="C2828">
        <v>140700885</v>
      </c>
      <c r="D2828">
        <v>4</v>
      </c>
      <c r="E2828">
        <v>76335.88</v>
      </c>
      <c r="F2828">
        <v>70596.28</v>
      </c>
      <c r="G2828">
        <v>5739.6</v>
      </c>
      <c r="H2828">
        <v>27745</v>
      </c>
      <c r="I2828">
        <v>22005.4</v>
      </c>
      <c r="J2828">
        <v>5739.6</v>
      </c>
      <c r="K2828">
        <v>1721.93</v>
      </c>
      <c r="L2828">
        <v>1434.95</v>
      </c>
      <c r="M2828">
        <v>286.98</v>
      </c>
    </row>
    <row r="2829" spans="1:13" x14ac:dyDescent="0.25">
      <c r="A2829" t="s">
        <v>3101</v>
      </c>
      <c r="B2829" t="s">
        <v>3112</v>
      </c>
      <c r="C2829">
        <v>120711789</v>
      </c>
      <c r="D2829">
        <v>3</v>
      </c>
      <c r="E2829">
        <v>226803.93</v>
      </c>
      <c r="F2829">
        <v>214501.53</v>
      </c>
      <c r="G2829">
        <v>12302.4</v>
      </c>
      <c r="H2829">
        <v>71166</v>
      </c>
      <c r="I2829">
        <v>58863.45</v>
      </c>
      <c r="J2829">
        <v>12302.55</v>
      </c>
      <c r="K2829">
        <v>3690.83</v>
      </c>
      <c r="L2829">
        <v>3075.69</v>
      </c>
      <c r="M2829">
        <v>615.14</v>
      </c>
    </row>
    <row r="2830" spans="1:13" x14ac:dyDescent="0.25">
      <c r="A2830" t="s">
        <v>3101</v>
      </c>
      <c r="B2830" t="s">
        <v>3113</v>
      </c>
      <c r="C2830">
        <v>160703194</v>
      </c>
      <c r="D2830">
        <v>5</v>
      </c>
      <c r="E2830">
        <v>119616.36</v>
      </c>
      <c r="F2830">
        <v>111456.52</v>
      </c>
      <c r="G2830">
        <v>8159.84</v>
      </c>
      <c r="H2830">
        <v>39145</v>
      </c>
      <c r="I2830">
        <v>30985.16</v>
      </c>
      <c r="J2830">
        <v>8159.84</v>
      </c>
      <c r="K2830">
        <v>2448.0300000000002</v>
      </c>
      <c r="L2830">
        <v>2040.03</v>
      </c>
      <c r="M2830">
        <v>408</v>
      </c>
    </row>
    <row r="2831" spans="1:13" x14ac:dyDescent="0.25">
      <c r="A2831" t="s">
        <v>3101</v>
      </c>
      <c r="B2831" t="s">
        <v>3114</v>
      </c>
      <c r="C2831">
        <v>120705907</v>
      </c>
      <c r="D2831">
        <v>4</v>
      </c>
      <c r="E2831">
        <v>54180.33</v>
      </c>
      <c r="F2831">
        <v>50377.55</v>
      </c>
      <c r="G2831">
        <v>3802.78</v>
      </c>
      <c r="H2831">
        <v>17592</v>
      </c>
      <c r="I2831">
        <v>13789.22</v>
      </c>
      <c r="J2831">
        <v>3802.78</v>
      </c>
      <c r="K2831">
        <v>1140.8900000000001</v>
      </c>
      <c r="L2831">
        <v>950.74</v>
      </c>
      <c r="M2831">
        <v>190.15</v>
      </c>
    </row>
    <row r="2832" spans="1:13" x14ac:dyDescent="0.25">
      <c r="A2832" t="s">
        <v>3101</v>
      </c>
      <c r="B2832" t="s">
        <v>3115</v>
      </c>
      <c r="C2832">
        <v>160700018</v>
      </c>
      <c r="D2832">
        <v>3</v>
      </c>
      <c r="E2832">
        <v>120462.14</v>
      </c>
      <c r="F2832">
        <v>109592.51</v>
      </c>
      <c r="G2832">
        <v>10869.63</v>
      </c>
      <c r="H2832">
        <v>39621</v>
      </c>
      <c r="I2832">
        <v>28751.22</v>
      </c>
      <c r="J2832">
        <v>10869.78</v>
      </c>
      <c r="K2832">
        <v>3260.92</v>
      </c>
      <c r="L2832">
        <v>2717.43</v>
      </c>
      <c r="M2832">
        <v>543.49</v>
      </c>
    </row>
    <row r="2833" spans="1:13" x14ac:dyDescent="0.25">
      <c r="A2833" t="s">
        <v>3101</v>
      </c>
      <c r="B2833" t="s">
        <v>3116</v>
      </c>
      <c r="C2833">
        <v>130706456</v>
      </c>
      <c r="D2833">
        <v>3</v>
      </c>
      <c r="E2833">
        <v>73753.47</v>
      </c>
      <c r="F2833">
        <v>68417.59</v>
      </c>
      <c r="G2833">
        <v>5335.88</v>
      </c>
      <c r="H2833">
        <v>27139</v>
      </c>
      <c r="I2833">
        <v>21803.119999999999</v>
      </c>
      <c r="J2833">
        <v>5335.88</v>
      </c>
      <c r="K2833">
        <v>1600.79</v>
      </c>
      <c r="L2833">
        <v>1334</v>
      </c>
      <c r="M2833">
        <v>266.79000000000002</v>
      </c>
    </row>
    <row r="2834" spans="1:13" x14ac:dyDescent="0.25">
      <c r="A2834" t="s">
        <v>3101</v>
      </c>
      <c r="B2834" t="s">
        <v>3117</v>
      </c>
      <c r="C2834">
        <v>160703484</v>
      </c>
      <c r="D2834">
        <v>3</v>
      </c>
      <c r="E2834">
        <v>75039.03</v>
      </c>
      <c r="F2834">
        <v>70023.98</v>
      </c>
      <c r="G2834">
        <v>5015.05</v>
      </c>
      <c r="H2834">
        <v>22071</v>
      </c>
      <c r="I2834">
        <v>17056.57</v>
      </c>
      <c r="J2834">
        <v>5014.43</v>
      </c>
      <c r="K2834">
        <v>1504.38</v>
      </c>
      <c r="L2834">
        <v>1253.6500000000001</v>
      </c>
      <c r="M2834">
        <v>250.73</v>
      </c>
    </row>
    <row r="2835" spans="1:13" x14ac:dyDescent="0.25">
      <c r="A2835" t="s">
        <v>3101</v>
      </c>
      <c r="B2835" t="s">
        <v>1138</v>
      </c>
      <c r="C2835">
        <v>121000537</v>
      </c>
      <c r="D2835">
        <v>5</v>
      </c>
      <c r="E2835">
        <v>593081.38</v>
      </c>
      <c r="F2835">
        <v>536370.05000000005</v>
      </c>
      <c r="G2835">
        <v>56711.33</v>
      </c>
      <c r="H2835">
        <v>187443</v>
      </c>
      <c r="I2835">
        <v>130731.67</v>
      </c>
      <c r="J2835">
        <v>56711.33</v>
      </c>
      <c r="K2835">
        <v>17013.52</v>
      </c>
      <c r="L2835">
        <v>14177.93</v>
      </c>
      <c r="M2835">
        <v>2835.59</v>
      </c>
    </row>
    <row r="2836" spans="1:13" x14ac:dyDescent="0.25">
      <c r="A2836" t="s">
        <v>3101</v>
      </c>
      <c r="B2836" t="s">
        <v>3118</v>
      </c>
      <c r="C2836">
        <v>140702727</v>
      </c>
      <c r="D2836">
        <v>3</v>
      </c>
      <c r="E2836">
        <v>58563.53</v>
      </c>
      <c r="F2836">
        <v>52587.69</v>
      </c>
      <c r="G2836">
        <v>5975.84</v>
      </c>
      <c r="H2836">
        <v>21007</v>
      </c>
      <c r="I2836">
        <v>15031.16</v>
      </c>
      <c r="J2836">
        <v>5975.84</v>
      </c>
      <c r="K2836">
        <v>1792.75</v>
      </c>
      <c r="L2836">
        <v>1493.96</v>
      </c>
      <c r="M2836">
        <v>298.79000000000002</v>
      </c>
    </row>
    <row r="2837" spans="1:13" x14ac:dyDescent="0.25">
      <c r="A2837" t="s">
        <v>3101</v>
      </c>
      <c r="B2837" t="s">
        <v>3119</v>
      </c>
      <c r="C2837">
        <v>130705080</v>
      </c>
      <c r="D2837">
        <v>4</v>
      </c>
      <c r="E2837">
        <v>133668.07</v>
      </c>
      <c r="F2837">
        <v>124909.7</v>
      </c>
      <c r="G2837">
        <v>8758.3700000000008</v>
      </c>
      <c r="H2837">
        <v>47822</v>
      </c>
      <c r="I2837">
        <v>39063.629999999997</v>
      </c>
      <c r="J2837">
        <v>8758.3700000000008</v>
      </c>
      <c r="K2837">
        <v>2627.55</v>
      </c>
      <c r="L2837">
        <v>2189.62</v>
      </c>
      <c r="M2837">
        <v>437.93</v>
      </c>
    </row>
    <row r="2838" spans="1:13" x14ac:dyDescent="0.25">
      <c r="A2838" t="s">
        <v>3101</v>
      </c>
      <c r="B2838" t="s">
        <v>3120</v>
      </c>
      <c r="C2838">
        <v>120710161</v>
      </c>
      <c r="D2838">
        <v>5</v>
      </c>
      <c r="E2838">
        <v>164042.14000000001</v>
      </c>
      <c r="F2838">
        <v>156715.5</v>
      </c>
      <c r="G2838">
        <v>7326.64</v>
      </c>
      <c r="H2838">
        <v>56131</v>
      </c>
      <c r="I2838">
        <v>48804.36</v>
      </c>
      <c r="J2838">
        <v>7326.64</v>
      </c>
      <c r="K2838">
        <v>2198.08</v>
      </c>
      <c r="L2838">
        <v>1831.73</v>
      </c>
      <c r="M2838">
        <v>366.35</v>
      </c>
    </row>
    <row r="2839" spans="1:13" x14ac:dyDescent="0.25">
      <c r="A2839" t="s">
        <v>3101</v>
      </c>
      <c r="B2839" t="s">
        <v>3121</v>
      </c>
      <c r="C2839">
        <v>140702955</v>
      </c>
      <c r="D2839">
        <v>5</v>
      </c>
      <c r="E2839">
        <v>155662.07999999999</v>
      </c>
      <c r="F2839">
        <v>146513.18</v>
      </c>
      <c r="G2839">
        <v>9148.9</v>
      </c>
      <c r="H2839">
        <v>46705</v>
      </c>
      <c r="I2839">
        <v>37476.11</v>
      </c>
      <c r="J2839">
        <v>9228.89</v>
      </c>
      <c r="K2839">
        <v>2768.73</v>
      </c>
      <c r="L2839">
        <v>2307.2800000000002</v>
      </c>
      <c r="M2839">
        <v>461.45</v>
      </c>
    </row>
    <row r="2840" spans="1:13" x14ac:dyDescent="0.25">
      <c r="A2840" t="s">
        <v>3101</v>
      </c>
      <c r="B2840" t="s">
        <v>3122</v>
      </c>
      <c r="C2840">
        <v>120711864</v>
      </c>
      <c r="D2840">
        <v>3</v>
      </c>
      <c r="E2840">
        <v>49496.800000000003</v>
      </c>
      <c r="F2840">
        <v>46787.56</v>
      </c>
      <c r="G2840">
        <v>2709.24</v>
      </c>
      <c r="H2840">
        <v>12301</v>
      </c>
      <c r="I2840">
        <v>9591.76</v>
      </c>
      <c r="J2840">
        <v>2709.24</v>
      </c>
      <c r="K2840">
        <v>812.8</v>
      </c>
      <c r="L2840">
        <v>677.33</v>
      </c>
      <c r="M2840">
        <v>135.47</v>
      </c>
    </row>
    <row r="2841" spans="1:13" x14ac:dyDescent="0.25">
      <c r="A2841" t="s">
        <v>3101</v>
      </c>
      <c r="B2841" t="s">
        <v>3123</v>
      </c>
      <c r="C2841">
        <v>130802037</v>
      </c>
      <c r="D2841">
        <v>3</v>
      </c>
      <c r="E2841">
        <v>32048.33</v>
      </c>
      <c r="F2841">
        <v>32138.18</v>
      </c>
      <c r="G2841">
        <v>-89.85</v>
      </c>
      <c r="H2841">
        <v>11401</v>
      </c>
      <c r="I2841">
        <v>11490.85</v>
      </c>
      <c r="J2841">
        <v>-89.85</v>
      </c>
      <c r="K2841">
        <v>-26.96</v>
      </c>
      <c r="L2841">
        <v>-22.46</v>
      </c>
      <c r="M2841">
        <v>-4.5</v>
      </c>
    </row>
    <row r="2842" spans="1:13" x14ac:dyDescent="0.25">
      <c r="A2842" t="s">
        <v>3101</v>
      </c>
      <c r="B2842" t="s">
        <v>3124</v>
      </c>
      <c r="C2842">
        <v>130701830</v>
      </c>
      <c r="D2842">
        <v>5</v>
      </c>
      <c r="E2842">
        <v>223822.63</v>
      </c>
      <c r="F2842">
        <v>204036.71</v>
      </c>
      <c r="G2842">
        <v>19785.919999999998</v>
      </c>
      <c r="H2842">
        <v>70226</v>
      </c>
      <c r="I2842">
        <v>50440.08</v>
      </c>
      <c r="J2842">
        <v>19785.919999999998</v>
      </c>
      <c r="K2842">
        <v>5935.79</v>
      </c>
      <c r="L2842">
        <v>4946.5</v>
      </c>
      <c r="M2842">
        <v>989.29</v>
      </c>
    </row>
    <row r="2843" spans="1:13" x14ac:dyDescent="0.25">
      <c r="A2843" t="s">
        <v>3101</v>
      </c>
      <c r="B2843" t="s">
        <v>3125</v>
      </c>
      <c r="C2843">
        <v>140702276</v>
      </c>
      <c r="D2843">
        <v>4</v>
      </c>
      <c r="E2843">
        <v>165121.70000000001</v>
      </c>
      <c r="F2843">
        <v>151954.62</v>
      </c>
      <c r="G2843">
        <v>13167.08</v>
      </c>
      <c r="H2843">
        <v>47481</v>
      </c>
      <c r="I2843">
        <v>34313.919999999998</v>
      </c>
      <c r="J2843">
        <v>13167.08</v>
      </c>
      <c r="K2843">
        <v>3950.18</v>
      </c>
      <c r="L2843">
        <v>3291.81</v>
      </c>
      <c r="M2843">
        <v>658.37</v>
      </c>
    </row>
    <row r="2844" spans="1:13" x14ac:dyDescent="0.25">
      <c r="A2844" t="s">
        <v>3101</v>
      </c>
      <c r="B2844" t="s">
        <v>3126</v>
      </c>
      <c r="C2844">
        <v>120708415</v>
      </c>
      <c r="D2844">
        <v>3</v>
      </c>
      <c r="E2844">
        <v>73492.5</v>
      </c>
      <c r="F2844">
        <v>67239.710000000006</v>
      </c>
      <c r="G2844">
        <v>6252.79</v>
      </c>
      <c r="H2844">
        <v>25861</v>
      </c>
      <c r="I2844">
        <v>19608.21</v>
      </c>
      <c r="J2844">
        <v>6252.79</v>
      </c>
      <c r="K2844">
        <v>1875.82</v>
      </c>
      <c r="L2844">
        <v>1563.19</v>
      </c>
      <c r="M2844">
        <v>312.63</v>
      </c>
    </row>
    <row r="2845" spans="1:13" x14ac:dyDescent="0.25">
      <c r="A2845" t="s">
        <v>3101</v>
      </c>
      <c r="B2845" t="s">
        <v>3127</v>
      </c>
      <c r="C2845">
        <v>120712565</v>
      </c>
      <c r="D2845">
        <v>4</v>
      </c>
      <c r="E2845">
        <v>113076.16</v>
      </c>
      <c r="F2845">
        <v>110516.81</v>
      </c>
      <c r="G2845">
        <v>2559.35</v>
      </c>
      <c r="H2845">
        <v>32233</v>
      </c>
      <c r="I2845">
        <v>29673.65</v>
      </c>
      <c r="J2845">
        <v>2559.35</v>
      </c>
      <c r="K2845">
        <v>767.83</v>
      </c>
      <c r="L2845">
        <v>639.86</v>
      </c>
      <c r="M2845">
        <v>127.97</v>
      </c>
    </row>
    <row r="2846" spans="1:13" x14ac:dyDescent="0.25">
      <c r="A2846" t="s">
        <v>3101</v>
      </c>
      <c r="B2846" t="s">
        <v>3128</v>
      </c>
      <c r="C2846">
        <v>120701221</v>
      </c>
      <c r="D2846">
        <v>5</v>
      </c>
      <c r="E2846">
        <v>213738.66</v>
      </c>
      <c r="F2846">
        <v>194410.89</v>
      </c>
      <c r="G2846">
        <v>19327.77</v>
      </c>
      <c r="H2846">
        <v>74559</v>
      </c>
      <c r="I2846">
        <v>55231.53</v>
      </c>
      <c r="J2846">
        <v>19327.47</v>
      </c>
      <c r="K2846">
        <v>5798.34</v>
      </c>
      <c r="L2846">
        <v>4831.95</v>
      </c>
      <c r="M2846">
        <v>966.39</v>
      </c>
    </row>
    <row r="2847" spans="1:13" x14ac:dyDescent="0.25">
      <c r="A2847" t="s">
        <v>3129</v>
      </c>
      <c r="B2847" t="s">
        <v>3130</v>
      </c>
      <c r="C2847">
        <v>120711371</v>
      </c>
      <c r="D2847">
        <v>3</v>
      </c>
      <c r="E2847">
        <v>25802.65</v>
      </c>
      <c r="F2847">
        <v>24538.05</v>
      </c>
      <c r="G2847">
        <v>1264.5999999999999</v>
      </c>
      <c r="H2847">
        <v>7988</v>
      </c>
      <c r="I2847">
        <v>6723.4</v>
      </c>
      <c r="J2847">
        <v>1264.5999999999999</v>
      </c>
      <c r="K2847">
        <v>379.41</v>
      </c>
      <c r="L2847">
        <v>316.17</v>
      </c>
      <c r="M2847">
        <v>63.24</v>
      </c>
    </row>
    <row r="2848" spans="1:13" x14ac:dyDescent="0.25">
      <c r="A2848" t="s">
        <v>3129</v>
      </c>
      <c r="B2848" t="s">
        <v>3131</v>
      </c>
      <c r="C2848">
        <v>140700085</v>
      </c>
      <c r="D2848">
        <v>3</v>
      </c>
      <c r="E2848">
        <v>19088.52</v>
      </c>
      <c r="F2848">
        <v>17517.46</v>
      </c>
      <c r="G2848">
        <v>1571.06</v>
      </c>
      <c r="H2848">
        <v>4745</v>
      </c>
      <c r="I2848">
        <v>3173.94</v>
      </c>
      <c r="J2848">
        <v>1571.06</v>
      </c>
      <c r="K2848">
        <v>471.33</v>
      </c>
      <c r="L2848">
        <v>392.78</v>
      </c>
      <c r="M2848">
        <v>78.55</v>
      </c>
    </row>
    <row r="2849" spans="1:13" x14ac:dyDescent="0.25">
      <c r="A2849" t="s">
        <v>3129</v>
      </c>
      <c r="B2849" t="s">
        <v>3132</v>
      </c>
      <c r="C2849">
        <v>120708744</v>
      </c>
      <c r="D2849">
        <v>3</v>
      </c>
      <c r="E2849">
        <v>38659.519999999997</v>
      </c>
      <c r="F2849">
        <v>32630.15</v>
      </c>
      <c r="G2849">
        <v>6029.37</v>
      </c>
      <c r="H2849">
        <v>14324</v>
      </c>
      <c r="I2849">
        <v>8294.43</v>
      </c>
      <c r="J2849">
        <v>6029.57</v>
      </c>
      <c r="K2849">
        <v>1808.9</v>
      </c>
      <c r="L2849">
        <v>1507.42</v>
      </c>
      <c r="M2849">
        <v>301.48</v>
      </c>
    </row>
    <row r="2850" spans="1:13" x14ac:dyDescent="0.25">
      <c r="A2850" t="s">
        <v>3129</v>
      </c>
      <c r="B2850" t="s">
        <v>3133</v>
      </c>
      <c r="C2850">
        <v>130702913</v>
      </c>
      <c r="D2850">
        <v>4</v>
      </c>
      <c r="E2850">
        <v>123218.98</v>
      </c>
      <c r="F2850">
        <v>116507.16</v>
      </c>
      <c r="G2850">
        <v>6711.82</v>
      </c>
      <c r="H2850">
        <v>43168</v>
      </c>
      <c r="I2850">
        <v>36456.15</v>
      </c>
      <c r="J2850">
        <v>6711.85</v>
      </c>
      <c r="K2850">
        <v>2013.56</v>
      </c>
      <c r="L2850">
        <v>1677.96</v>
      </c>
      <c r="M2850">
        <v>335.6</v>
      </c>
    </row>
    <row r="2851" spans="1:13" x14ac:dyDescent="0.25">
      <c r="A2851" t="s">
        <v>3129</v>
      </c>
      <c r="B2851" t="s">
        <v>606</v>
      </c>
      <c r="C2851">
        <v>151001935</v>
      </c>
      <c r="D2851">
        <v>5</v>
      </c>
      <c r="E2851">
        <v>162098.99</v>
      </c>
      <c r="F2851">
        <v>146911.76999999999</v>
      </c>
      <c r="G2851">
        <v>15187.22</v>
      </c>
      <c r="H2851">
        <v>62994</v>
      </c>
      <c r="I2851">
        <v>47807.27</v>
      </c>
      <c r="J2851">
        <v>15186.73</v>
      </c>
      <c r="K2851">
        <v>4556.04</v>
      </c>
      <c r="L2851">
        <v>3796.7</v>
      </c>
      <c r="M2851">
        <v>759.34</v>
      </c>
    </row>
    <row r="2852" spans="1:13" x14ac:dyDescent="0.25">
      <c r="A2852" t="s">
        <v>3129</v>
      </c>
      <c r="B2852" t="s">
        <v>3134</v>
      </c>
      <c r="C2852">
        <v>150701518</v>
      </c>
      <c r="D2852">
        <v>4</v>
      </c>
      <c r="E2852">
        <v>120868.86</v>
      </c>
      <c r="F2852">
        <v>111375.91</v>
      </c>
      <c r="G2852">
        <v>9492.9500000000007</v>
      </c>
      <c r="H2852">
        <v>36957</v>
      </c>
      <c r="I2852">
        <v>27464.05</v>
      </c>
      <c r="J2852">
        <v>9492.9500000000007</v>
      </c>
      <c r="K2852">
        <v>2847.88</v>
      </c>
      <c r="L2852">
        <v>2373.23</v>
      </c>
      <c r="M2852">
        <v>474.65</v>
      </c>
    </row>
    <row r="2853" spans="1:13" x14ac:dyDescent="0.25">
      <c r="A2853" t="s">
        <v>3135</v>
      </c>
      <c r="B2853" t="s">
        <v>3136</v>
      </c>
      <c r="C2853">
        <v>120707192</v>
      </c>
      <c r="D2853">
        <v>4</v>
      </c>
      <c r="E2853">
        <v>98742.92</v>
      </c>
      <c r="F2853">
        <v>86854.54</v>
      </c>
      <c r="G2853">
        <v>11888.38</v>
      </c>
      <c r="H2853">
        <v>33402</v>
      </c>
      <c r="I2853">
        <v>21514.17</v>
      </c>
      <c r="J2853">
        <v>11887.83</v>
      </c>
      <c r="K2853">
        <v>3566.4</v>
      </c>
      <c r="L2853">
        <v>2972</v>
      </c>
      <c r="M2853">
        <v>594.4</v>
      </c>
    </row>
    <row r="2854" spans="1:13" x14ac:dyDescent="0.25">
      <c r="A2854" t="s">
        <v>3135</v>
      </c>
      <c r="B2854" t="s">
        <v>3137</v>
      </c>
      <c r="C2854">
        <v>120707929</v>
      </c>
      <c r="D2854">
        <v>4</v>
      </c>
      <c r="E2854">
        <v>41176.370000000003</v>
      </c>
      <c r="F2854">
        <v>37832.519999999997</v>
      </c>
      <c r="G2854">
        <v>3343.85</v>
      </c>
      <c r="H2854">
        <v>12156</v>
      </c>
      <c r="I2854">
        <v>8812.15</v>
      </c>
      <c r="J2854">
        <v>3343.85</v>
      </c>
      <c r="K2854">
        <v>1003.19</v>
      </c>
      <c r="L2854">
        <v>835.99</v>
      </c>
      <c r="M2854">
        <v>167.2</v>
      </c>
    </row>
    <row r="2855" spans="1:13" x14ac:dyDescent="0.25">
      <c r="A2855" t="s">
        <v>3135</v>
      </c>
      <c r="B2855" t="s">
        <v>3138</v>
      </c>
      <c r="C2855">
        <v>120711533</v>
      </c>
      <c r="D2855">
        <v>5</v>
      </c>
      <c r="E2855">
        <v>175204.43</v>
      </c>
      <c r="F2855">
        <v>159356.54999999999</v>
      </c>
      <c r="G2855">
        <v>15847.88</v>
      </c>
      <c r="H2855">
        <v>56263</v>
      </c>
      <c r="I2855">
        <v>40415.120000000003</v>
      </c>
      <c r="J2855">
        <v>15847.88</v>
      </c>
      <c r="K2855">
        <v>4754.38</v>
      </c>
      <c r="L2855">
        <v>3961.98</v>
      </c>
      <c r="M2855">
        <v>792.4</v>
      </c>
    </row>
    <row r="2856" spans="1:13" x14ac:dyDescent="0.25">
      <c r="A2856" t="s">
        <v>3135</v>
      </c>
      <c r="B2856" t="s">
        <v>3139</v>
      </c>
      <c r="C2856">
        <v>170700485</v>
      </c>
      <c r="D2856">
        <v>3</v>
      </c>
      <c r="E2856">
        <v>8002.76</v>
      </c>
      <c r="F2856">
        <v>7835.78</v>
      </c>
      <c r="G2856">
        <v>166.98</v>
      </c>
      <c r="H2856">
        <v>2903</v>
      </c>
      <c r="I2856">
        <v>2735.93</v>
      </c>
      <c r="J2856">
        <v>167.07</v>
      </c>
      <c r="K2856">
        <v>50.15</v>
      </c>
      <c r="L2856">
        <v>41.79</v>
      </c>
      <c r="M2856">
        <v>8.36</v>
      </c>
    </row>
    <row r="2857" spans="1:13" x14ac:dyDescent="0.25">
      <c r="A2857" t="s">
        <v>3140</v>
      </c>
      <c r="B2857" t="s">
        <v>3141</v>
      </c>
      <c r="C2857">
        <v>130704518</v>
      </c>
      <c r="D2857">
        <v>4</v>
      </c>
      <c r="E2857">
        <v>167306.60999999999</v>
      </c>
      <c r="F2857">
        <v>152398.54</v>
      </c>
      <c r="G2857">
        <v>14908.07</v>
      </c>
      <c r="H2857">
        <v>52249</v>
      </c>
      <c r="I2857">
        <v>37340.559999999998</v>
      </c>
      <c r="J2857">
        <v>14908.44</v>
      </c>
      <c r="K2857">
        <v>4472.6000000000004</v>
      </c>
      <c r="L2857">
        <v>3727.16</v>
      </c>
      <c r="M2857">
        <v>745.44</v>
      </c>
    </row>
    <row r="2858" spans="1:13" x14ac:dyDescent="0.25">
      <c r="A2858" t="s">
        <v>3140</v>
      </c>
      <c r="B2858" t="s">
        <v>3142</v>
      </c>
      <c r="C2858">
        <v>140700039</v>
      </c>
      <c r="D2858">
        <v>3</v>
      </c>
      <c r="E2858">
        <v>23533.09</v>
      </c>
      <c r="F2858">
        <v>22199.69</v>
      </c>
      <c r="G2858">
        <v>1333.4</v>
      </c>
      <c r="H2858">
        <v>8947</v>
      </c>
      <c r="I2858">
        <v>7613.6</v>
      </c>
      <c r="J2858">
        <v>1333.4</v>
      </c>
      <c r="K2858">
        <v>400.02</v>
      </c>
      <c r="L2858">
        <v>333.35</v>
      </c>
      <c r="M2858">
        <v>66.67</v>
      </c>
    </row>
    <row r="2859" spans="1:13" x14ac:dyDescent="0.25">
      <c r="A2859" t="s">
        <v>3140</v>
      </c>
      <c r="B2859" t="s">
        <v>3143</v>
      </c>
      <c r="C2859">
        <v>140800209</v>
      </c>
      <c r="D2859">
        <v>4</v>
      </c>
      <c r="E2859">
        <v>60254.39</v>
      </c>
      <c r="F2859">
        <v>53575.9</v>
      </c>
      <c r="G2859">
        <v>6678.49</v>
      </c>
      <c r="H2859">
        <v>19704</v>
      </c>
      <c r="I2859">
        <v>13025.51</v>
      </c>
      <c r="J2859">
        <v>6678.49</v>
      </c>
      <c r="K2859">
        <v>2003.61</v>
      </c>
      <c r="L2859">
        <v>1669.67</v>
      </c>
      <c r="M2859">
        <v>333.94</v>
      </c>
    </row>
    <row r="2860" spans="1:13" x14ac:dyDescent="0.25">
      <c r="A2860" t="s">
        <v>3140</v>
      </c>
      <c r="B2860" t="s">
        <v>3144</v>
      </c>
      <c r="C2860">
        <v>150702658</v>
      </c>
      <c r="D2860">
        <v>5</v>
      </c>
      <c r="E2860">
        <v>183015.24</v>
      </c>
      <c r="F2860">
        <v>175597.44</v>
      </c>
      <c r="G2860">
        <v>7417.8</v>
      </c>
      <c r="H2860">
        <v>46628</v>
      </c>
      <c r="I2860">
        <v>39210.199999999997</v>
      </c>
      <c r="J2860">
        <v>7417.8</v>
      </c>
      <c r="K2860">
        <v>2225.38</v>
      </c>
      <c r="L2860">
        <v>1854.48</v>
      </c>
      <c r="M2860">
        <v>370.9</v>
      </c>
    </row>
    <row r="2861" spans="1:13" x14ac:dyDescent="0.25">
      <c r="A2861" t="s">
        <v>3140</v>
      </c>
      <c r="B2861" t="s">
        <v>3145</v>
      </c>
      <c r="C2861">
        <v>130704607</v>
      </c>
      <c r="D2861">
        <v>5</v>
      </c>
      <c r="E2861">
        <v>253359.7</v>
      </c>
      <c r="F2861">
        <v>228082.92</v>
      </c>
      <c r="G2861">
        <v>25276.78</v>
      </c>
      <c r="H2861">
        <v>75164</v>
      </c>
      <c r="I2861">
        <v>49887.28</v>
      </c>
      <c r="J2861">
        <v>25276.720000000001</v>
      </c>
      <c r="K2861">
        <v>7583.09</v>
      </c>
      <c r="L2861">
        <v>6319.24</v>
      </c>
      <c r="M2861">
        <v>1263.8499999999999</v>
      </c>
    </row>
    <row r="2862" spans="1:13" x14ac:dyDescent="0.25">
      <c r="A2862" t="s">
        <v>3140</v>
      </c>
      <c r="B2862" t="s">
        <v>3146</v>
      </c>
      <c r="C2862">
        <v>160703877</v>
      </c>
      <c r="D2862">
        <v>5</v>
      </c>
      <c r="E2862">
        <v>802358.34</v>
      </c>
      <c r="F2862">
        <v>745165.85</v>
      </c>
      <c r="G2862">
        <v>57192.49</v>
      </c>
      <c r="H2862">
        <v>234064</v>
      </c>
      <c r="I2862">
        <v>176871.51</v>
      </c>
      <c r="J2862">
        <v>57192.49</v>
      </c>
      <c r="K2862">
        <v>17157.79</v>
      </c>
      <c r="L2862">
        <v>14298.16</v>
      </c>
      <c r="M2862">
        <v>2859.63</v>
      </c>
    </row>
    <row r="2863" spans="1:13" x14ac:dyDescent="0.25">
      <c r="A2863" t="s">
        <v>3140</v>
      </c>
      <c r="B2863" t="s">
        <v>3147</v>
      </c>
      <c r="C2863">
        <v>130705619</v>
      </c>
      <c r="D2863">
        <v>5</v>
      </c>
      <c r="E2863">
        <v>331810.2</v>
      </c>
      <c r="F2863">
        <v>296260.84000000003</v>
      </c>
      <c r="G2863">
        <v>35549.360000000001</v>
      </c>
      <c r="H2863">
        <v>103057</v>
      </c>
      <c r="I2863">
        <v>67507.86</v>
      </c>
      <c r="J2863">
        <v>35549.14</v>
      </c>
      <c r="K2863">
        <v>10664.86</v>
      </c>
      <c r="L2863">
        <v>8887.3799999999992</v>
      </c>
      <c r="M2863">
        <v>1777.48</v>
      </c>
    </row>
    <row r="2864" spans="1:13" x14ac:dyDescent="0.25">
      <c r="A2864" t="s">
        <v>3140</v>
      </c>
      <c r="B2864" t="s">
        <v>3148</v>
      </c>
      <c r="C2864">
        <v>130701825</v>
      </c>
      <c r="D2864">
        <v>5</v>
      </c>
      <c r="E2864">
        <v>286621.38</v>
      </c>
      <c r="F2864">
        <v>263042.5</v>
      </c>
      <c r="G2864">
        <v>23578.880000000001</v>
      </c>
      <c r="H2864">
        <v>82318</v>
      </c>
      <c r="I2864">
        <v>58921.17</v>
      </c>
      <c r="J2864">
        <v>23396.83</v>
      </c>
      <c r="K2864">
        <v>7019.11</v>
      </c>
      <c r="L2864">
        <v>5849.26</v>
      </c>
      <c r="M2864">
        <v>1169.8499999999999</v>
      </c>
    </row>
    <row r="2865" spans="1:13" x14ac:dyDescent="0.25">
      <c r="A2865" t="s">
        <v>3140</v>
      </c>
      <c r="B2865" t="s">
        <v>3149</v>
      </c>
      <c r="C2865">
        <v>170700869</v>
      </c>
      <c r="D2865">
        <v>4</v>
      </c>
      <c r="E2865">
        <v>70858.460000000006</v>
      </c>
      <c r="F2865">
        <v>64364.72</v>
      </c>
      <c r="G2865">
        <v>6493.74</v>
      </c>
      <c r="H2865">
        <v>25767</v>
      </c>
      <c r="I2865">
        <v>19273.16</v>
      </c>
      <c r="J2865">
        <v>6493.84</v>
      </c>
      <c r="K2865">
        <v>1948.24</v>
      </c>
      <c r="L2865">
        <v>1623.54</v>
      </c>
      <c r="M2865">
        <v>324.7</v>
      </c>
    </row>
    <row r="2866" spans="1:13" x14ac:dyDescent="0.25">
      <c r="A2866" t="s">
        <v>3140</v>
      </c>
      <c r="B2866" t="s">
        <v>3150</v>
      </c>
      <c r="C2866">
        <v>130704615</v>
      </c>
      <c r="D2866">
        <v>5</v>
      </c>
      <c r="E2866">
        <v>198789.48</v>
      </c>
      <c r="F2866">
        <v>179448.53</v>
      </c>
      <c r="G2866">
        <v>19340.95</v>
      </c>
      <c r="H2866">
        <v>70944</v>
      </c>
      <c r="I2866">
        <v>51603.05</v>
      </c>
      <c r="J2866">
        <v>19340.95</v>
      </c>
      <c r="K2866">
        <v>5802.37</v>
      </c>
      <c r="L2866">
        <v>4835.3100000000004</v>
      </c>
      <c r="M2866">
        <v>967.06</v>
      </c>
    </row>
    <row r="2867" spans="1:13" x14ac:dyDescent="0.25">
      <c r="A2867" t="s">
        <v>3140</v>
      </c>
      <c r="B2867" t="s">
        <v>3151</v>
      </c>
      <c r="C2867">
        <v>130704574</v>
      </c>
      <c r="D2867">
        <v>5</v>
      </c>
      <c r="E2867">
        <v>227799.95</v>
      </c>
      <c r="F2867">
        <v>206738.56</v>
      </c>
      <c r="G2867">
        <v>21061.39</v>
      </c>
      <c r="H2867">
        <v>82254</v>
      </c>
      <c r="I2867">
        <v>61192.61</v>
      </c>
      <c r="J2867">
        <v>21061.39</v>
      </c>
      <c r="K2867">
        <v>6318.39</v>
      </c>
      <c r="L2867">
        <v>5265.33</v>
      </c>
      <c r="M2867">
        <v>1053.06</v>
      </c>
    </row>
    <row r="2868" spans="1:13" x14ac:dyDescent="0.25">
      <c r="A2868" t="s">
        <v>3140</v>
      </c>
      <c r="B2868" t="s">
        <v>3152</v>
      </c>
      <c r="C2868">
        <v>130705516</v>
      </c>
      <c r="D2868">
        <v>5</v>
      </c>
      <c r="E2868">
        <v>248529.41</v>
      </c>
      <c r="F2868">
        <v>233178.99</v>
      </c>
      <c r="G2868">
        <v>15350.42</v>
      </c>
      <c r="H2868">
        <v>73567</v>
      </c>
      <c r="I2868">
        <v>58216.68</v>
      </c>
      <c r="J2868">
        <v>15350.32</v>
      </c>
      <c r="K2868">
        <v>4605.13</v>
      </c>
      <c r="L2868">
        <v>3837.61</v>
      </c>
      <c r="M2868">
        <v>767.52</v>
      </c>
    </row>
    <row r="2869" spans="1:13" x14ac:dyDescent="0.25">
      <c r="A2869" t="s">
        <v>3140</v>
      </c>
      <c r="B2869" t="s">
        <v>3153</v>
      </c>
      <c r="C2869">
        <v>130704739</v>
      </c>
      <c r="D2869">
        <v>4</v>
      </c>
      <c r="E2869">
        <v>288781.24</v>
      </c>
      <c r="F2869">
        <v>263296.73</v>
      </c>
      <c r="G2869">
        <v>25484.51</v>
      </c>
      <c r="H2869">
        <v>108663</v>
      </c>
      <c r="I2869">
        <v>83178.490000000005</v>
      </c>
      <c r="J2869">
        <v>25484.51</v>
      </c>
      <c r="K2869">
        <v>7645.44</v>
      </c>
      <c r="L2869">
        <v>6371.2</v>
      </c>
      <c r="M2869">
        <v>1274.24</v>
      </c>
    </row>
    <row r="2870" spans="1:13" x14ac:dyDescent="0.25">
      <c r="A2870" t="s">
        <v>3140</v>
      </c>
      <c r="B2870" t="s">
        <v>3154</v>
      </c>
      <c r="C2870">
        <v>140700937</v>
      </c>
      <c r="D2870">
        <v>5</v>
      </c>
      <c r="E2870">
        <v>181393.3</v>
      </c>
      <c r="F2870">
        <v>167737.18</v>
      </c>
      <c r="G2870">
        <v>13656.12</v>
      </c>
      <c r="H2870">
        <v>69315</v>
      </c>
      <c r="I2870">
        <v>55658.78</v>
      </c>
      <c r="J2870">
        <v>13656.22</v>
      </c>
      <c r="K2870">
        <v>4096.91</v>
      </c>
      <c r="L2870">
        <v>3414.09</v>
      </c>
      <c r="M2870">
        <v>682.82</v>
      </c>
    </row>
    <row r="2871" spans="1:13" x14ac:dyDescent="0.25">
      <c r="A2871" t="s">
        <v>3140</v>
      </c>
      <c r="B2871" t="s">
        <v>3155</v>
      </c>
      <c r="C2871">
        <v>170700716</v>
      </c>
      <c r="D2871">
        <v>3</v>
      </c>
      <c r="E2871">
        <v>244502.63</v>
      </c>
      <c r="F2871">
        <v>227822.34</v>
      </c>
      <c r="G2871">
        <v>16680.29</v>
      </c>
      <c r="H2871">
        <v>49130</v>
      </c>
      <c r="I2871">
        <v>32449.71</v>
      </c>
      <c r="J2871">
        <v>16680.29</v>
      </c>
      <c r="K2871">
        <v>5004.12</v>
      </c>
      <c r="L2871">
        <v>4170.1000000000004</v>
      </c>
      <c r="M2871">
        <v>834.02</v>
      </c>
    </row>
    <row r="2872" spans="1:13" x14ac:dyDescent="0.25">
      <c r="A2872" t="s">
        <v>3140</v>
      </c>
      <c r="B2872" t="s">
        <v>3156</v>
      </c>
      <c r="C2872">
        <v>140703628</v>
      </c>
      <c r="D2872">
        <v>5</v>
      </c>
      <c r="E2872">
        <v>124944.99</v>
      </c>
      <c r="F2872">
        <v>115172.73</v>
      </c>
      <c r="G2872">
        <v>9772.26</v>
      </c>
      <c r="H2872">
        <v>42599</v>
      </c>
      <c r="I2872">
        <v>32826.699999999997</v>
      </c>
      <c r="J2872">
        <v>9772.2999999999993</v>
      </c>
      <c r="K2872">
        <v>2931.71</v>
      </c>
      <c r="L2872">
        <v>2443.09</v>
      </c>
      <c r="M2872">
        <v>488.62</v>
      </c>
    </row>
    <row r="2873" spans="1:13" x14ac:dyDescent="0.25">
      <c r="A2873" t="s">
        <v>3140</v>
      </c>
      <c r="B2873" t="s">
        <v>3157</v>
      </c>
      <c r="C2873">
        <v>130704613</v>
      </c>
      <c r="D2873">
        <v>5</v>
      </c>
      <c r="E2873">
        <v>480643.02</v>
      </c>
      <c r="F2873">
        <v>442734.19</v>
      </c>
      <c r="G2873">
        <v>37908.83</v>
      </c>
      <c r="H2873">
        <v>145671</v>
      </c>
      <c r="I2873">
        <v>107762.21</v>
      </c>
      <c r="J2873">
        <v>37908.79</v>
      </c>
      <c r="K2873">
        <v>11372.66</v>
      </c>
      <c r="L2873">
        <v>9477.2199999999993</v>
      </c>
      <c r="M2873">
        <v>1895.44</v>
      </c>
    </row>
    <row r="2874" spans="1:13" x14ac:dyDescent="0.25">
      <c r="A2874" t="s">
        <v>3140</v>
      </c>
      <c r="B2874" t="s">
        <v>3158</v>
      </c>
      <c r="C2874">
        <v>130705480</v>
      </c>
      <c r="D2874">
        <v>3</v>
      </c>
      <c r="E2874">
        <v>19984.2</v>
      </c>
      <c r="F2874">
        <v>20136.91</v>
      </c>
      <c r="G2874">
        <v>-152.71</v>
      </c>
      <c r="H2874">
        <v>3732</v>
      </c>
      <c r="I2874">
        <v>3884.71</v>
      </c>
      <c r="J2874">
        <v>-152.71</v>
      </c>
      <c r="K2874">
        <v>-45.82</v>
      </c>
      <c r="L2874">
        <v>-38.18</v>
      </c>
      <c r="M2874">
        <v>-7.64</v>
      </c>
    </row>
    <row r="2875" spans="1:13" x14ac:dyDescent="0.25">
      <c r="A2875" t="s">
        <v>3140</v>
      </c>
      <c r="B2875" t="s">
        <v>3159</v>
      </c>
      <c r="C2875">
        <v>140704093</v>
      </c>
      <c r="D2875">
        <v>5</v>
      </c>
      <c r="E2875">
        <v>493841.67</v>
      </c>
      <c r="F2875">
        <v>454288.83</v>
      </c>
      <c r="G2875">
        <v>39552.839999999997</v>
      </c>
      <c r="H2875">
        <v>153409</v>
      </c>
      <c r="I2875">
        <v>113757.11</v>
      </c>
      <c r="J2875">
        <v>39651.89</v>
      </c>
      <c r="K2875">
        <v>11895.64</v>
      </c>
      <c r="L2875">
        <v>9913.0300000000007</v>
      </c>
      <c r="M2875">
        <v>1982.61</v>
      </c>
    </row>
    <row r="2876" spans="1:13" x14ac:dyDescent="0.25">
      <c r="A2876" t="s">
        <v>3140</v>
      </c>
      <c r="B2876" t="s">
        <v>3160</v>
      </c>
      <c r="C2876">
        <v>140702212</v>
      </c>
      <c r="D2876">
        <v>5</v>
      </c>
      <c r="E2876">
        <v>209842.08</v>
      </c>
      <c r="F2876">
        <v>192429.28</v>
      </c>
      <c r="G2876">
        <v>17412.8</v>
      </c>
      <c r="H2876">
        <v>66120</v>
      </c>
      <c r="I2876">
        <v>48707.05</v>
      </c>
      <c r="J2876">
        <v>17412.95</v>
      </c>
      <c r="K2876">
        <v>5223.9399999999996</v>
      </c>
      <c r="L2876">
        <v>4353.28</v>
      </c>
      <c r="M2876">
        <v>870.66</v>
      </c>
    </row>
    <row r="2877" spans="1:13" x14ac:dyDescent="0.25">
      <c r="A2877" t="s">
        <v>3140</v>
      </c>
      <c r="B2877" t="s">
        <v>3161</v>
      </c>
      <c r="C2877">
        <v>140700940</v>
      </c>
      <c r="D2877">
        <v>5</v>
      </c>
      <c r="E2877">
        <v>557392.65</v>
      </c>
      <c r="F2877">
        <v>507710.64</v>
      </c>
      <c r="G2877">
        <v>49682.01</v>
      </c>
      <c r="H2877">
        <v>182125</v>
      </c>
      <c r="I2877">
        <v>132442.99</v>
      </c>
      <c r="J2877">
        <v>49682.01</v>
      </c>
      <c r="K2877">
        <v>14904.71</v>
      </c>
      <c r="L2877">
        <v>12420.6</v>
      </c>
      <c r="M2877">
        <v>2484.11</v>
      </c>
    </row>
    <row r="2878" spans="1:13" x14ac:dyDescent="0.25">
      <c r="A2878" t="s">
        <v>3140</v>
      </c>
      <c r="B2878" t="s">
        <v>3162</v>
      </c>
      <c r="C2878">
        <v>130704360</v>
      </c>
      <c r="D2878">
        <v>5</v>
      </c>
      <c r="E2878">
        <v>299241.94</v>
      </c>
      <c r="F2878">
        <v>275188.19</v>
      </c>
      <c r="G2878">
        <v>24053.75</v>
      </c>
      <c r="H2878">
        <v>106324</v>
      </c>
      <c r="I2878">
        <v>82270.22</v>
      </c>
      <c r="J2878">
        <v>24053.78</v>
      </c>
      <c r="K2878">
        <v>7216.22</v>
      </c>
      <c r="L2878">
        <v>6013.52</v>
      </c>
      <c r="M2878">
        <v>1202.7</v>
      </c>
    </row>
    <row r="2879" spans="1:13" x14ac:dyDescent="0.25">
      <c r="A2879" t="s">
        <v>3140</v>
      </c>
      <c r="B2879" t="s">
        <v>3163</v>
      </c>
      <c r="C2879">
        <v>140701298</v>
      </c>
      <c r="D2879">
        <v>4</v>
      </c>
      <c r="E2879">
        <v>419909.12</v>
      </c>
      <c r="F2879">
        <v>384870.19</v>
      </c>
      <c r="G2879">
        <v>35038.93</v>
      </c>
      <c r="H2879">
        <v>130641</v>
      </c>
      <c r="I2879">
        <v>95602.07</v>
      </c>
      <c r="J2879">
        <v>35038.93</v>
      </c>
      <c r="K2879">
        <v>10511.73</v>
      </c>
      <c r="L2879">
        <v>8759.77</v>
      </c>
      <c r="M2879">
        <v>1751.96</v>
      </c>
    </row>
    <row r="2880" spans="1:13" x14ac:dyDescent="0.25">
      <c r="A2880" t="s">
        <v>3140</v>
      </c>
      <c r="B2880" t="s">
        <v>3164</v>
      </c>
      <c r="C2880">
        <v>130705771</v>
      </c>
      <c r="D2880">
        <v>4</v>
      </c>
      <c r="E2880">
        <v>179161.01</v>
      </c>
      <c r="F2880">
        <v>160728.64000000001</v>
      </c>
      <c r="G2880">
        <v>18432.37</v>
      </c>
      <c r="H2880">
        <v>68145</v>
      </c>
      <c r="I2880">
        <v>49712.97</v>
      </c>
      <c r="J2880">
        <v>18432.03</v>
      </c>
      <c r="K2880">
        <v>5529.63</v>
      </c>
      <c r="L2880">
        <v>4608.0200000000004</v>
      </c>
      <c r="M2880">
        <v>921.61</v>
      </c>
    </row>
    <row r="2881" spans="1:13" x14ac:dyDescent="0.25">
      <c r="A2881" t="s">
        <v>3140</v>
      </c>
      <c r="B2881" t="s">
        <v>3165</v>
      </c>
      <c r="C2881">
        <v>150703245</v>
      </c>
      <c r="D2881">
        <v>5</v>
      </c>
      <c r="E2881">
        <v>224619.27</v>
      </c>
      <c r="F2881">
        <v>204391.63</v>
      </c>
      <c r="G2881">
        <v>20227.64</v>
      </c>
      <c r="H2881">
        <v>68878</v>
      </c>
      <c r="I2881">
        <v>48650.42</v>
      </c>
      <c r="J2881">
        <v>20227.580000000002</v>
      </c>
      <c r="K2881">
        <v>6068.31</v>
      </c>
      <c r="L2881">
        <v>5056.93</v>
      </c>
      <c r="M2881">
        <v>1011.38</v>
      </c>
    </row>
    <row r="2882" spans="1:13" x14ac:dyDescent="0.25">
      <c r="A2882" t="s">
        <v>3140</v>
      </c>
      <c r="B2882" t="s">
        <v>3166</v>
      </c>
      <c r="C2882">
        <v>130705108</v>
      </c>
      <c r="D2882">
        <v>5</v>
      </c>
      <c r="E2882">
        <v>168106.52</v>
      </c>
      <c r="F2882">
        <v>150884.06</v>
      </c>
      <c r="G2882">
        <v>17222.46</v>
      </c>
      <c r="H2882">
        <v>54557</v>
      </c>
      <c r="I2882">
        <v>37334.54</v>
      </c>
      <c r="J2882">
        <v>17222.46</v>
      </c>
      <c r="K2882">
        <v>5166.84</v>
      </c>
      <c r="L2882">
        <v>4305.7</v>
      </c>
      <c r="M2882">
        <v>861.14</v>
      </c>
    </row>
    <row r="2883" spans="1:13" x14ac:dyDescent="0.25">
      <c r="A2883" t="s">
        <v>3140</v>
      </c>
      <c r="B2883" t="s">
        <v>3167</v>
      </c>
      <c r="C2883">
        <v>130705109</v>
      </c>
      <c r="D2883">
        <v>5</v>
      </c>
      <c r="E2883">
        <v>462077</v>
      </c>
      <c r="F2883">
        <v>415640.39</v>
      </c>
      <c r="G2883">
        <v>46436.61</v>
      </c>
      <c r="H2883">
        <v>151134</v>
      </c>
      <c r="I2883">
        <v>104697.39</v>
      </c>
      <c r="J2883">
        <v>46436.61</v>
      </c>
      <c r="K2883">
        <v>13931.06</v>
      </c>
      <c r="L2883">
        <v>11609.22</v>
      </c>
      <c r="M2883">
        <v>2321.84</v>
      </c>
    </row>
    <row r="2884" spans="1:13" x14ac:dyDescent="0.25">
      <c r="A2884" t="s">
        <v>3140</v>
      </c>
      <c r="B2884" t="s">
        <v>3168</v>
      </c>
      <c r="C2884">
        <v>141004273</v>
      </c>
      <c r="D2884">
        <v>5</v>
      </c>
      <c r="E2884">
        <v>1160961.3</v>
      </c>
      <c r="F2884">
        <v>1086900.3400000001</v>
      </c>
      <c r="G2884">
        <v>74060.960000000006</v>
      </c>
      <c r="H2884">
        <v>345869</v>
      </c>
      <c r="I2884">
        <v>271755.67</v>
      </c>
      <c r="J2884">
        <v>74113.33</v>
      </c>
      <c r="K2884">
        <v>22234.01</v>
      </c>
      <c r="L2884">
        <v>18528.34</v>
      </c>
      <c r="M2884">
        <v>3705.67</v>
      </c>
    </row>
    <row r="2885" spans="1:13" x14ac:dyDescent="0.25">
      <c r="A2885" t="s">
        <v>3140</v>
      </c>
      <c r="B2885" t="s">
        <v>3169</v>
      </c>
      <c r="C2885">
        <v>130705639</v>
      </c>
      <c r="D2885">
        <v>5</v>
      </c>
      <c r="E2885">
        <v>248039.81</v>
      </c>
      <c r="F2885">
        <v>228455.39</v>
      </c>
      <c r="G2885">
        <v>19584.419999999998</v>
      </c>
      <c r="H2885">
        <v>88518</v>
      </c>
      <c r="I2885">
        <v>68933.58</v>
      </c>
      <c r="J2885">
        <v>19584.419999999998</v>
      </c>
      <c r="K2885">
        <v>5875.36</v>
      </c>
      <c r="L2885">
        <v>4896.13</v>
      </c>
      <c r="M2885">
        <v>979.23</v>
      </c>
    </row>
    <row r="2886" spans="1:13" x14ac:dyDescent="0.25">
      <c r="A2886" t="s">
        <v>3140</v>
      </c>
      <c r="B2886" t="s">
        <v>3170</v>
      </c>
      <c r="C2886">
        <v>160700524</v>
      </c>
      <c r="D2886">
        <v>3</v>
      </c>
      <c r="E2886">
        <v>10704.64</v>
      </c>
      <c r="F2886">
        <v>9591.77</v>
      </c>
      <c r="G2886">
        <v>1112.8699999999999</v>
      </c>
      <c r="H2886">
        <v>3886</v>
      </c>
      <c r="I2886">
        <v>2773.13</v>
      </c>
      <c r="J2886">
        <v>1112.8699999999999</v>
      </c>
      <c r="K2886">
        <v>333.87</v>
      </c>
      <c r="L2886">
        <v>278.22000000000003</v>
      </c>
      <c r="M2886">
        <v>55.65</v>
      </c>
    </row>
    <row r="2887" spans="1:13" x14ac:dyDescent="0.25">
      <c r="A2887" t="s">
        <v>3140</v>
      </c>
      <c r="B2887" t="s">
        <v>3171</v>
      </c>
      <c r="C2887">
        <v>130704402</v>
      </c>
      <c r="D2887">
        <v>5</v>
      </c>
      <c r="E2887">
        <v>249885.21</v>
      </c>
      <c r="F2887">
        <v>228248.2</v>
      </c>
      <c r="G2887">
        <v>21637.01</v>
      </c>
      <c r="H2887">
        <v>87364</v>
      </c>
      <c r="I2887">
        <v>65726.98</v>
      </c>
      <c r="J2887">
        <v>21637.02</v>
      </c>
      <c r="K2887">
        <v>6491.17</v>
      </c>
      <c r="L2887">
        <v>5409.31</v>
      </c>
      <c r="M2887">
        <v>1081.8599999999999</v>
      </c>
    </row>
    <row r="2888" spans="1:13" x14ac:dyDescent="0.25">
      <c r="A2888" t="s">
        <v>3140</v>
      </c>
      <c r="B2888" t="s">
        <v>3172</v>
      </c>
      <c r="C2888">
        <v>130705218</v>
      </c>
      <c r="D2888">
        <v>5</v>
      </c>
      <c r="E2888">
        <v>529669.34</v>
      </c>
      <c r="F2888">
        <v>486351.27</v>
      </c>
      <c r="G2888">
        <v>43318.07</v>
      </c>
      <c r="H2888">
        <v>194384</v>
      </c>
      <c r="I2888">
        <v>151065.93</v>
      </c>
      <c r="J2888">
        <v>43318.07</v>
      </c>
      <c r="K2888">
        <v>12995.42</v>
      </c>
      <c r="L2888">
        <v>10829.52</v>
      </c>
      <c r="M2888">
        <v>2165.9</v>
      </c>
    </row>
    <row r="2889" spans="1:13" x14ac:dyDescent="0.25">
      <c r="A2889" t="s">
        <v>3140</v>
      </c>
      <c r="B2889" t="s">
        <v>3173</v>
      </c>
      <c r="C2889">
        <v>130704553</v>
      </c>
      <c r="D2889">
        <v>5</v>
      </c>
      <c r="E2889">
        <v>153957.46</v>
      </c>
      <c r="F2889">
        <v>141506.13</v>
      </c>
      <c r="G2889">
        <v>12451.33</v>
      </c>
      <c r="H2889">
        <v>47185</v>
      </c>
      <c r="I2889">
        <v>34734.080000000002</v>
      </c>
      <c r="J2889">
        <v>12450.92</v>
      </c>
      <c r="K2889">
        <v>3735.33</v>
      </c>
      <c r="L2889">
        <v>3112.77</v>
      </c>
      <c r="M2889">
        <v>622.55999999999995</v>
      </c>
    </row>
    <row r="2890" spans="1:13" x14ac:dyDescent="0.25">
      <c r="A2890" t="s">
        <v>3140</v>
      </c>
      <c r="B2890" t="s">
        <v>3174</v>
      </c>
      <c r="C2890">
        <v>160700143</v>
      </c>
      <c r="D2890">
        <v>3</v>
      </c>
      <c r="E2890">
        <v>28609.7</v>
      </c>
      <c r="F2890">
        <v>24669.48</v>
      </c>
      <c r="G2890">
        <v>3940.22</v>
      </c>
      <c r="H2890">
        <v>10376</v>
      </c>
      <c r="I2890">
        <v>6435.78</v>
      </c>
      <c r="J2890">
        <v>3940.22</v>
      </c>
      <c r="K2890">
        <v>1182.1199999999999</v>
      </c>
      <c r="L2890">
        <v>985.1</v>
      </c>
      <c r="M2890">
        <v>197.02</v>
      </c>
    </row>
    <row r="2891" spans="1:13" x14ac:dyDescent="0.25">
      <c r="A2891" t="s">
        <v>3140</v>
      </c>
      <c r="B2891" t="s">
        <v>3175</v>
      </c>
      <c r="C2891">
        <v>130704951</v>
      </c>
      <c r="D2891">
        <v>5</v>
      </c>
      <c r="E2891">
        <v>308461.84999999998</v>
      </c>
      <c r="F2891">
        <v>286440.38</v>
      </c>
      <c r="G2891">
        <v>22021.47</v>
      </c>
      <c r="H2891">
        <v>99037</v>
      </c>
      <c r="I2891">
        <v>77015.53</v>
      </c>
      <c r="J2891">
        <v>22021.47</v>
      </c>
      <c r="K2891">
        <v>6606.45</v>
      </c>
      <c r="L2891">
        <v>5505.38</v>
      </c>
      <c r="M2891">
        <v>1101.07</v>
      </c>
    </row>
    <row r="2892" spans="1:13" x14ac:dyDescent="0.25">
      <c r="A2892" t="s">
        <v>3140</v>
      </c>
      <c r="B2892" t="s">
        <v>3176</v>
      </c>
      <c r="C2892">
        <v>130704365</v>
      </c>
      <c r="D2892">
        <v>5</v>
      </c>
      <c r="E2892">
        <v>406234.62</v>
      </c>
      <c r="F2892">
        <v>372543.1</v>
      </c>
      <c r="G2892">
        <v>33691.519999999997</v>
      </c>
      <c r="H2892">
        <v>131322</v>
      </c>
      <c r="I2892">
        <v>97630.82</v>
      </c>
      <c r="J2892">
        <v>33691.18</v>
      </c>
      <c r="K2892">
        <v>10107.39</v>
      </c>
      <c r="L2892">
        <v>8422.83</v>
      </c>
      <c r="M2892">
        <v>1684.56</v>
      </c>
    </row>
    <row r="2893" spans="1:13" x14ac:dyDescent="0.25">
      <c r="A2893" t="s">
        <v>3140</v>
      </c>
      <c r="B2893" t="s">
        <v>3177</v>
      </c>
      <c r="C2893">
        <v>130704515</v>
      </c>
      <c r="D2893">
        <v>5</v>
      </c>
      <c r="E2893">
        <v>186664.19</v>
      </c>
      <c r="F2893">
        <v>168813.27</v>
      </c>
      <c r="G2893">
        <v>17850.919999999998</v>
      </c>
      <c r="H2893">
        <v>54057</v>
      </c>
      <c r="I2893">
        <v>36206.080000000002</v>
      </c>
      <c r="J2893">
        <v>17850.919999999998</v>
      </c>
      <c r="K2893">
        <v>5355.32</v>
      </c>
      <c r="L2893">
        <v>4462.76</v>
      </c>
      <c r="M2893">
        <v>892.56</v>
      </c>
    </row>
    <row r="2894" spans="1:13" x14ac:dyDescent="0.25">
      <c r="A2894" t="s">
        <v>3140</v>
      </c>
      <c r="B2894" t="s">
        <v>3178</v>
      </c>
      <c r="C2894">
        <v>130704741</v>
      </c>
      <c r="D2894">
        <v>5</v>
      </c>
      <c r="E2894">
        <v>332498.44</v>
      </c>
      <c r="F2894">
        <v>307330.98</v>
      </c>
      <c r="G2894">
        <v>25167.46</v>
      </c>
      <c r="H2894">
        <v>96792</v>
      </c>
      <c r="I2894">
        <v>71623.839999999997</v>
      </c>
      <c r="J2894">
        <v>25168.16</v>
      </c>
      <c r="K2894">
        <v>7550.51</v>
      </c>
      <c r="L2894">
        <v>6292.09</v>
      </c>
      <c r="M2894">
        <v>1258.42</v>
      </c>
    </row>
    <row r="2895" spans="1:13" x14ac:dyDescent="0.25">
      <c r="A2895" t="s">
        <v>3140</v>
      </c>
      <c r="B2895" t="s">
        <v>3179</v>
      </c>
      <c r="C2895">
        <v>130706585</v>
      </c>
      <c r="D2895">
        <v>4</v>
      </c>
      <c r="E2895">
        <v>187605.81</v>
      </c>
      <c r="F2895">
        <v>170607.54</v>
      </c>
      <c r="G2895">
        <v>16998.27</v>
      </c>
      <c r="H2895">
        <v>52125</v>
      </c>
      <c r="I2895">
        <v>35126.559999999998</v>
      </c>
      <c r="J2895">
        <v>16998.439999999999</v>
      </c>
      <c r="K2895">
        <v>5099.5600000000004</v>
      </c>
      <c r="L2895">
        <v>4249.6400000000003</v>
      </c>
      <c r="M2895">
        <v>849.92</v>
      </c>
    </row>
    <row r="2896" spans="1:13" x14ac:dyDescent="0.25">
      <c r="A2896" t="s">
        <v>3140</v>
      </c>
      <c r="B2896" t="s">
        <v>3180</v>
      </c>
      <c r="C2896">
        <v>130704555</v>
      </c>
      <c r="D2896">
        <v>5</v>
      </c>
      <c r="E2896">
        <v>178415.5</v>
      </c>
      <c r="F2896">
        <v>164408.4</v>
      </c>
      <c r="G2896">
        <v>14007.1</v>
      </c>
      <c r="H2896">
        <v>56814</v>
      </c>
      <c r="I2896">
        <v>42806.9</v>
      </c>
      <c r="J2896">
        <v>14007.1</v>
      </c>
      <c r="K2896">
        <v>4202.13</v>
      </c>
      <c r="L2896">
        <v>3501.78</v>
      </c>
      <c r="M2896">
        <v>700.35</v>
      </c>
    </row>
    <row r="2897" spans="1:13" x14ac:dyDescent="0.25">
      <c r="A2897" t="s">
        <v>3140</v>
      </c>
      <c r="B2897" t="s">
        <v>3181</v>
      </c>
      <c r="C2897">
        <v>130704780</v>
      </c>
      <c r="D2897">
        <v>5</v>
      </c>
      <c r="E2897">
        <v>214729.62</v>
      </c>
      <c r="F2897">
        <v>202693.66</v>
      </c>
      <c r="G2897">
        <v>12035.96</v>
      </c>
      <c r="H2897">
        <v>70272</v>
      </c>
      <c r="I2897">
        <v>58235.9</v>
      </c>
      <c r="J2897">
        <v>12036.1</v>
      </c>
      <c r="K2897">
        <v>3610.87</v>
      </c>
      <c r="L2897">
        <v>3009.06</v>
      </c>
      <c r="M2897">
        <v>601.80999999999995</v>
      </c>
    </row>
    <row r="2898" spans="1:13" x14ac:dyDescent="0.25">
      <c r="A2898" t="s">
        <v>3140</v>
      </c>
      <c r="B2898" t="s">
        <v>3182</v>
      </c>
      <c r="C2898">
        <v>130704591</v>
      </c>
      <c r="D2898">
        <v>5</v>
      </c>
      <c r="E2898">
        <v>216846.06</v>
      </c>
      <c r="F2898">
        <v>199225.07</v>
      </c>
      <c r="G2898">
        <v>17620.990000000002</v>
      </c>
      <c r="H2898">
        <v>66887</v>
      </c>
      <c r="I2898">
        <v>49266.06</v>
      </c>
      <c r="J2898">
        <v>17620.939999999999</v>
      </c>
      <c r="K2898">
        <v>5286.34</v>
      </c>
      <c r="L2898">
        <v>4405.29</v>
      </c>
      <c r="M2898">
        <v>881.05</v>
      </c>
    </row>
    <row r="2899" spans="1:13" x14ac:dyDescent="0.25">
      <c r="A2899" t="s">
        <v>3140</v>
      </c>
      <c r="B2899" t="s">
        <v>3183</v>
      </c>
      <c r="C2899">
        <v>130700360</v>
      </c>
      <c r="D2899">
        <v>4</v>
      </c>
      <c r="E2899">
        <v>101063.03999999999</v>
      </c>
      <c r="F2899">
        <v>92795.23</v>
      </c>
      <c r="G2899">
        <v>8267.81</v>
      </c>
      <c r="H2899">
        <v>32091</v>
      </c>
      <c r="I2899">
        <v>23823.19</v>
      </c>
      <c r="J2899">
        <v>8267.81</v>
      </c>
      <c r="K2899">
        <v>2480.38</v>
      </c>
      <c r="L2899">
        <v>2066.98</v>
      </c>
      <c r="M2899">
        <v>413.4</v>
      </c>
    </row>
    <row r="2900" spans="1:13" x14ac:dyDescent="0.25">
      <c r="A2900" t="s">
        <v>3140</v>
      </c>
      <c r="B2900" t="s">
        <v>3184</v>
      </c>
      <c r="C2900">
        <v>130704682</v>
      </c>
      <c r="D2900">
        <v>5</v>
      </c>
      <c r="E2900">
        <v>196943</v>
      </c>
      <c r="F2900">
        <v>182334.27</v>
      </c>
      <c r="G2900">
        <v>14608.73</v>
      </c>
      <c r="H2900">
        <v>63521</v>
      </c>
      <c r="I2900">
        <v>48912.47</v>
      </c>
      <c r="J2900">
        <v>14608.53</v>
      </c>
      <c r="K2900">
        <v>4382.58</v>
      </c>
      <c r="L2900">
        <v>3652.15</v>
      </c>
      <c r="M2900">
        <v>730.43</v>
      </c>
    </row>
    <row r="2901" spans="1:13" x14ac:dyDescent="0.25">
      <c r="A2901" t="s">
        <v>3140</v>
      </c>
      <c r="B2901" t="s">
        <v>3185</v>
      </c>
      <c r="C2901">
        <v>130705024</v>
      </c>
      <c r="D2901">
        <v>5</v>
      </c>
      <c r="E2901">
        <v>220134.42</v>
      </c>
      <c r="F2901">
        <v>205328.14</v>
      </c>
      <c r="G2901">
        <v>14806.28</v>
      </c>
      <c r="H2901">
        <v>72516</v>
      </c>
      <c r="I2901">
        <v>57709.52</v>
      </c>
      <c r="J2901">
        <v>14806.48</v>
      </c>
      <c r="K2901">
        <v>4442</v>
      </c>
      <c r="L2901">
        <v>3701.67</v>
      </c>
      <c r="M2901">
        <v>740.33</v>
      </c>
    </row>
    <row r="2902" spans="1:13" x14ac:dyDescent="0.25">
      <c r="A2902" t="s">
        <v>3140</v>
      </c>
      <c r="B2902" t="s">
        <v>3186</v>
      </c>
      <c r="C2902">
        <v>130704778</v>
      </c>
      <c r="D2902">
        <v>5</v>
      </c>
      <c r="E2902">
        <v>397487.99</v>
      </c>
      <c r="F2902">
        <v>367123.24</v>
      </c>
      <c r="G2902">
        <v>30364.75</v>
      </c>
      <c r="H2902">
        <v>136901</v>
      </c>
      <c r="I2902">
        <v>106536.25</v>
      </c>
      <c r="J2902">
        <v>30364.75</v>
      </c>
      <c r="K2902">
        <v>9109.51</v>
      </c>
      <c r="L2902">
        <v>7591.26</v>
      </c>
      <c r="M2902">
        <v>1518.25</v>
      </c>
    </row>
    <row r="2903" spans="1:13" x14ac:dyDescent="0.25">
      <c r="A2903" t="s">
        <v>3140</v>
      </c>
      <c r="B2903" t="s">
        <v>3187</v>
      </c>
      <c r="C2903">
        <v>150701828</v>
      </c>
      <c r="D2903">
        <v>4</v>
      </c>
      <c r="E2903">
        <v>93250.2</v>
      </c>
      <c r="F2903">
        <v>85759.2</v>
      </c>
      <c r="G2903">
        <v>7491</v>
      </c>
      <c r="H2903">
        <v>31666</v>
      </c>
      <c r="I2903">
        <v>24175</v>
      </c>
      <c r="J2903">
        <v>7491</v>
      </c>
      <c r="K2903">
        <v>2247.3200000000002</v>
      </c>
      <c r="L2903">
        <v>1872.76</v>
      </c>
      <c r="M2903">
        <v>374.56</v>
      </c>
    </row>
    <row r="2904" spans="1:13" x14ac:dyDescent="0.25">
      <c r="A2904" t="s">
        <v>3140</v>
      </c>
      <c r="B2904" t="s">
        <v>3188</v>
      </c>
      <c r="C2904">
        <v>130705025</v>
      </c>
      <c r="D2904">
        <v>5</v>
      </c>
      <c r="E2904">
        <v>222260.41</v>
      </c>
      <c r="F2904">
        <v>206443.61</v>
      </c>
      <c r="G2904">
        <v>15816.8</v>
      </c>
      <c r="H2904">
        <v>74063</v>
      </c>
      <c r="I2904">
        <v>58245.95</v>
      </c>
      <c r="J2904">
        <v>15817.05</v>
      </c>
      <c r="K2904">
        <v>4745.17</v>
      </c>
      <c r="L2904">
        <v>3954.31</v>
      </c>
      <c r="M2904">
        <v>790.86</v>
      </c>
    </row>
    <row r="2905" spans="1:13" x14ac:dyDescent="0.25">
      <c r="A2905" t="s">
        <v>3140</v>
      </c>
      <c r="B2905" t="s">
        <v>3189</v>
      </c>
      <c r="C2905">
        <v>150701442</v>
      </c>
      <c r="D2905">
        <v>5</v>
      </c>
      <c r="E2905">
        <v>95853.35</v>
      </c>
      <c r="F2905">
        <v>90496.27</v>
      </c>
      <c r="G2905">
        <v>5357.08</v>
      </c>
      <c r="H2905">
        <v>37286</v>
      </c>
      <c r="I2905">
        <v>31928.92</v>
      </c>
      <c r="J2905">
        <v>5357.08</v>
      </c>
      <c r="K2905">
        <v>1607.18</v>
      </c>
      <c r="L2905">
        <v>1339.31</v>
      </c>
      <c r="M2905">
        <v>267.87</v>
      </c>
    </row>
    <row r="2906" spans="1:13" x14ac:dyDescent="0.25">
      <c r="A2906" t="s">
        <v>3140</v>
      </c>
      <c r="B2906" t="s">
        <v>3190</v>
      </c>
      <c r="C2906">
        <v>140700841</v>
      </c>
      <c r="D2906">
        <v>5</v>
      </c>
      <c r="E2906">
        <v>150025.67000000001</v>
      </c>
      <c r="F2906">
        <v>132005.65</v>
      </c>
      <c r="G2906">
        <v>18020.02</v>
      </c>
      <c r="H2906">
        <v>49819</v>
      </c>
      <c r="I2906">
        <v>31799.01</v>
      </c>
      <c r="J2906">
        <v>18019.990000000002</v>
      </c>
      <c r="K2906">
        <v>5405.96</v>
      </c>
      <c r="L2906">
        <v>4504.97</v>
      </c>
      <c r="M2906">
        <v>900.99</v>
      </c>
    </row>
    <row r="2907" spans="1:13" x14ac:dyDescent="0.25">
      <c r="A2907" t="s">
        <v>3140</v>
      </c>
      <c r="B2907" t="s">
        <v>3191</v>
      </c>
      <c r="C2907">
        <v>130704357</v>
      </c>
      <c r="D2907">
        <v>5</v>
      </c>
      <c r="E2907">
        <v>150317.32999999999</v>
      </c>
      <c r="F2907">
        <v>139660.03</v>
      </c>
      <c r="G2907">
        <v>10657.3</v>
      </c>
      <c r="H2907">
        <v>54176</v>
      </c>
      <c r="I2907">
        <v>43518.84</v>
      </c>
      <c r="J2907">
        <v>10657.16</v>
      </c>
      <c r="K2907">
        <v>3197.26</v>
      </c>
      <c r="L2907">
        <v>2664.39</v>
      </c>
      <c r="M2907">
        <v>532.87</v>
      </c>
    </row>
    <row r="2908" spans="1:13" x14ac:dyDescent="0.25">
      <c r="A2908" t="s">
        <v>3140</v>
      </c>
      <c r="B2908" t="s">
        <v>3192</v>
      </c>
      <c r="C2908">
        <v>151002153</v>
      </c>
      <c r="D2908">
        <v>4</v>
      </c>
      <c r="E2908">
        <v>356539.33</v>
      </c>
      <c r="F2908">
        <v>334374.58</v>
      </c>
      <c r="G2908">
        <v>22164.75</v>
      </c>
      <c r="H2908">
        <v>113948</v>
      </c>
      <c r="I2908">
        <v>91783.2</v>
      </c>
      <c r="J2908">
        <v>22164.799999999999</v>
      </c>
      <c r="K2908">
        <v>6649.49</v>
      </c>
      <c r="L2908">
        <v>5541.25</v>
      </c>
      <c r="M2908">
        <v>1108.24</v>
      </c>
    </row>
    <row r="2909" spans="1:13" x14ac:dyDescent="0.25">
      <c r="A2909" t="s">
        <v>3140</v>
      </c>
      <c r="B2909" t="s">
        <v>3193</v>
      </c>
      <c r="C2909">
        <v>130704910</v>
      </c>
      <c r="D2909">
        <v>5</v>
      </c>
      <c r="E2909">
        <v>99751.77</v>
      </c>
      <c r="F2909">
        <v>91350.07</v>
      </c>
      <c r="G2909">
        <v>8401.7000000000007</v>
      </c>
      <c r="H2909">
        <v>28321</v>
      </c>
      <c r="I2909">
        <v>19919.3</v>
      </c>
      <c r="J2909">
        <v>8401.7000000000007</v>
      </c>
      <c r="K2909">
        <v>2520.6</v>
      </c>
      <c r="L2909">
        <v>2100.5</v>
      </c>
      <c r="M2909">
        <v>420.1</v>
      </c>
    </row>
    <row r="2910" spans="1:13" x14ac:dyDescent="0.25">
      <c r="A2910" t="s">
        <v>3140</v>
      </c>
      <c r="B2910" t="s">
        <v>3194</v>
      </c>
      <c r="C2910">
        <v>130705296</v>
      </c>
      <c r="D2910">
        <v>5</v>
      </c>
      <c r="E2910">
        <v>272579.78000000003</v>
      </c>
      <c r="F2910">
        <v>241603.56</v>
      </c>
      <c r="G2910">
        <v>30976.22</v>
      </c>
      <c r="H2910">
        <v>81397</v>
      </c>
      <c r="I2910">
        <v>50420.73</v>
      </c>
      <c r="J2910">
        <v>30976.27</v>
      </c>
      <c r="K2910">
        <v>9292.99</v>
      </c>
      <c r="L2910">
        <v>7744.16</v>
      </c>
      <c r="M2910">
        <v>1548.83</v>
      </c>
    </row>
    <row r="2911" spans="1:13" x14ac:dyDescent="0.25">
      <c r="A2911" t="s">
        <v>3140</v>
      </c>
      <c r="B2911" t="s">
        <v>3195</v>
      </c>
      <c r="C2911">
        <v>160703098</v>
      </c>
      <c r="D2911">
        <v>4</v>
      </c>
      <c r="E2911">
        <v>41945.89</v>
      </c>
      <c r="F2911">
        <v>37855.51</v>
      </c>
      <c r="G2911">
        <v>4090.38</v>
      </c>
      <c r="H2911">
        <v>11332</v>
      </c>
      <c r="I2911">
        <v>7241.62</v>
      </c>
      <c r="J2911">
        <v>4090.38</v>
      </c>
      <c r="K2911">
        <v>1227.1600000000001</v>
      </c>
      <c r="L2911">
        <v>1022.64</v>
      </c>
      <c r="M2911">
        <v>204.52</v>
      </c>
    </row>
    <row r="2912" spans="1:13" x14ac:dyDescent="0.25">
      <c r="A2912" t="s">
        <v>3140</v>
      </c>
      <c r="B2912" t="s">
        <v>3196</v>
      </c>
      <c r="C2912">
        <v>130705200</v>
      </c>
      <c r="D2912">
        <v>3</v>
      </c>
      <c r="E2912">
        <v>97241.53</v>
      </c>
      <c r="F2912">
        <v>88936.17</v>
      </c>
      <c r="G2912">
        <v>8305.36</v>
      </c>
      <c r="H2912">
        <v>31459</v>
      </c>
      <c r="I2912">
        <v>23153.79</v>
      </c>
      <c r="J2912">
        <v>8305.2099999999991</v>
      </c>
      <c r="K2912">
        <v>2491.63</v>
      </c>
      <c r="L2912">
        <v>2076.36</v>
      </c>
      <c r="M2912">
        <v>415.27</v>
      </c>
    </row>
    <row r="2913" spans="1:13" x14ac:dyDescent="0.25">
      <c r="A2913" t="s">
        <v>3140</v>
      </c>
      <c r="B2913" t="s">
        <v>3197</v>
      </c>
      <c r="C2913">
        <v>130704681</v>
      </c>
      <c r="D2913">
        <v>5</v>
      </c>
      <c r="E2913">
        <v>205970.81</v>
      </c>
      <c r="F2913">
        <v>189431.49</v>
      </c>
      <c r="G2913">
        <v>16539.32</v>
      </c>
      <c r="H2913">
        <v>57938</v>
      </c>
      <c r="I2913">
        <v>41398.68</v>
      </c>
      <c r="J2913">
        <v>16539.32</v>
      </c>
      <c r="K2913">
        <v>4961.79</v>
      </c>
      <c r="L2913">
        <v>4134.83</v>
      </c>
      <c r="M2913">
        <v>826.96</v>
      </c>
    </row>
    <row r="2914" spans="1:13" x14ac:dyDescent="0.25">
      <c r="A2914" t="s">
        <v>3140</v>
      </c>
      <c r="B2914" t="s">
        <v>3198</v>
      </c>
      <c r="C2914">
        <v>130805547</v>
      </c>
      <c r="D2914">
        <v>5</v>
      </c>
      <c r="E2914">
        <v>95200.84</v>
      </c>
      <c r="F2914">
        <v>87525.09</v>
      </c>
      <c r="G2914">
        <v>7675.75</v>
      </c>
      <c r="H2914">
        <v>33132</v>
      </c>
      <c r="I2914">
        <v>25456.17</v>
      </c>
      <c r="J2914">
        <v>7675.83</v>
      </c>
      <c r="K2914">
        <v>2302.8000000000002</v>
      </c>
      <c r="L2914">
        <v>1919.01</v>
      </c>
      <c r="M2914">
        <v>383.79</v>
      </c>
    </row>
    <row r="2915" spans="1:13" x14ac:dyDescent="0.25">
      <c r="A2915" t="s">
        <v>3199</v>
      </c>
      <c r="B2915" t="s">
        <v>3200</v>
      </c>
      <c r="C2915">
        <v>120700784</v>
      </c>
      <c r="D2915">
        <v>5</v>
      </c>
      <c r="E2915">
        <v>332633.45</v>
      </c>
      <c r="F2915">
        <v>307750.58</v>
      </c>
      <c r="G2915">
        <v>24882.87</v>
      </c>
      <c r="H2915">
        <v>115660</v>
      </c>
      <c r="I2915">
        <v>90777.13</v>
      </c>
      <c r="J2915">
        <v>24882.87</v>
      </c>
      <c r="K2915">
        <v>7464.87</v>
      </c>
      <c r="L2915">
        <v>6220.73</v>
      </c>
      <c r="M2915">
        <v>1244.1400000000001</v>
      </c>
    </row>
    <row r="2916" spans="1:13" x14ac:dyDescent="0.25">
      <c r="A2916" t="s">
        <v>3199</v>
      </c>
      <c r="B2916" t="s">
        <v>3201</v>
      </c>
      <c r="C2916">
        <v>150701038</v>
      </c>
      <c r="D2916">
        <v>5</v>
      </c>
      <c r="E2916">
        <v>291362.65000000002</v>
      </c>
      <c r="F2916">
        <v>273691.21000000002</v>
      </c>
      <c r="G2916">
        <v>17671.439999999999</v>
      </c>
      <c r="H2916">
        <v>95439</v>
      </c>
      <c r="I2916">
        <v>77767.710000000006</v>
      </c>
      <c r="J2916">
        <v>17671.29</v>
      </c>
      <c r="K2916">
        <v>5301.4</v>
      </c>
      <c r="L2916">
        <v>4417.84</v>
      </c>
      <c r="M2916">
        <v>883.56</v>
      </c>
    </row>
    <row r="2917" spans="1:13" x14ac:dyDescent="0.25">
      <c r="A2917" t="s">
        <v>3199</v>
      </c>
      <c r="B2917" t="s">
        <v>3202</v>
      </c>
      <c r="C2917">
        <v>120907902</v>
      </c>
      <c r="D2917">
        <v>4</v>
      </c>
      <c r="E2917">
        <v>73074.45</v>
      </c>
      <c r="F2917">
        <v>69885.539999999994</v>
      </c>
      <c r="G2917">
        <v>3188.91</v>
      </c>
      <c r="H2917">
        <v>23135</v>
      </c>
      <c r="I2917">
        <v>19946.09</v>
      </c>
      <c r="J2917">
        <v>3188.91</v>
      </c>
      <c r="K2917">
        <v>956.74</v>
      </c>
      <c r="L2917">
        <v>797.29</v>
      </c>
      <c r="M2917">
        <v>159.44999999999999</v>
      </c>
    </row>
    <row r="2918" spans="1:13" x14ac:dyDescent="0.25">
      <c r="A2918" t="s">
        <v>3199</v>
      </c>
      <c r="B2918" t="s">
        <v>3203</v>
      </c>
      <c r="C2918">
        <v>160703047</v>
      </c>
      <c r="D2918">
        <v>4</v>
      </c>
      <c r="E2918">
        <v>39237.129999999997</v>
      </c>
      <c r="F2918">
        <v>37638.65</v>
      </c>
      <c r="G2918">
        <v>1598.48</v>
      </c>
      <c r="H2918">
        <v>13093</v>
      </c>
      <c r="I2918">
        <v>11494.42</v>
      </c>
      <c r="J2918">
        <v>1598.58</v>
      </c>
      <c r="K2918">
        <v>479.58</v>
      </c>
      <c r="L2918">
        <v>399.65</v>
      </c>
      <c r="M2918">
        <v>79.930000000000007</v>
      </c>
    </row>
    <row r="2919" spans="1:13" x14ac:dyDescent="0.25">
      <c r="A2919" t="s">
        <v>3199</v>
      </c>
      <c r="B2919" t="s">
        <v>3204</v>
      </c>
      <c r="C2919">
        <v>160701727</v>
      </c>
      <c r="D2919">
        <v>5</v>
      </c>
      <c r="E2919">
        <v>76813.320000000007</v>
      </c>
      <c r="F2919">
        <v>70090.649999999994</v>
      </c>
      <c r="G2919">
        <v>6722.67</v>
      </c>
      <c r="H2919">
        <v>25463</v>
      </c>
      <c r="I2919">
        <v>18740.330000000002</v>
      </c>
      <c r="J2919">
        <v>6722.67</v>
      </c>
      <c r="K2919">
        <v>2016.85</v>
      </c>
      <c r="L2919">
        <v>1680.71</v>
      </c>
      <c r="M2919">
        <v>336.14</v>
      </c>
    </row>
    <row r="2920" spans="1:13" x14ac:dyDescent="0.25">
      <c r="A2920" t="s">
        <v>3199</v>
      </c>
      <c r="B2920" t="s">
        <v>3205</v>
      </c>
      <c r="C2920">
        <v>160700748</v>
      </c>
      <c r="D2920">
        <v>5</v>
      </c>
      <c r="E2920">
        <v>138774.97</v>
      </c>
      <c r="F2920">
        <v>125744.01</v>
      </c>
      <c r="G2920">
        <v>13030.96</v>
      </c>
      <c r="H2920">
        <v>43393</v>
      </c>
      <c r="I2920">
        <v>30362.04</v>
      </c>
      <c r="J2920">
        <v>13030.96</v>
      </c>
      <c r="K2920">
        <v>3909.37</v>
      </c>
      <c r="L2920">
        <v>3257.81</v>
      </c>
      <c r="M2920">
        <v>651.55999999999995</v>
      </c>
    </row>
    <row r="2921" spans="1:13" x14ac:dyDescent="0.25">
      <c r="A2921" t="s">
        <v>3199</v>
      </c>
      <c r="B2921" t="s">
        <v>3206</v>
      </c>
      <c r="C2921">
        <v>141002952</v>
      </c>
      <c r="D2921">
        <v>5</v>
      </c>
      <c r="E2921">
        <v>1117461.82</v>
      </c>
      <c r="F2921">
        <v>1032278.94</v>
      </c>
      <c r="G2921">
        <v>85182.88</v>
      </c>
      <c r="H2921">
        <v>338393</v>
      </c>
      <c r="I2921">
        <v>253272.34</v>
      </c>
      <c r="J2921">
        <v>85120.66</v>
      </c>
      <c r="K2921">
        <v>25536.25</v>
      </c>
      <c r="L2921">
        <v>21280.21</v>
      </c>
      <c r="M2921">
        <v>4256.04</v>
      </c>
    </row>
    <row r="2922" spans="1:13" x14ac:dyDescent="0.25">
      <c r="A2922" t="s">
        <v>3199</v>
      </c>
      <c r="B2922" t="s">
        <v>40</v>
      </c>
      <c r="C2922">
        <v>140702257</v>
      </c>
      <c r="D2922">
        <v>5</v>
      </c>
      <c r="E2922">
        <v>722818.95</v>
      </c>
      <c r="F2922">
        <v>668386.97</v>
      </c>
      <c r="G2922">
        <v>54431.98</v>
      </c>
      <c r="H2922">
        <v>218709</v>
      </c>
      <c r="I2922">
        <v>164277.01999999999</v>
      </c>
      <c r="J2922">
        <v>54431.98</v>
      </c>
      <c r="K2922">
        <v>16329.62</v>
      </c>
      <c r="L2922">
        <v>13608.02</v>
      </c>
      <c r="M2922">
        <v>2721.6</v>
      </c>
    </row>
    <row r="2923" spans="1:13" x14ac:dyDescent="0.25">
      <c r="A2923" t="s">
        <v>3199</v>
      </c>
      <c r="B2923" t="s">
        <v>3207</v>
      </c>
      <c r="C2923">
        <v>140704485</v>
      </c>
      <c r="D2923">
        <v>3</v>
      </c>
      <c r="E2923">
        <v>45406.73</v>
      </c>
      <c r="F2923">
        <v>39465.11</v>
      </c>
      <c r="G2923">
        <v>5941.62</v>
      </c>
      <c r="H2923">
        <v>17157</v>
      </c>
      <c r="I2923">
        <v>11215.38</v>
      </c>
      <c r="J2923">
        <v>5941.62</v>
      </c>
      <c r="K2923">
        <v>1782.48</v>
      </c>
      <c r="L2923">
        <v>1485.4</v>
      </c>
      <c r="M2923">
        <v>297.08</v>
      </c>
    </row>
    <row r="2924" spans="1:13" x14ac:dyDescent="0.25">
      <c r="A2924" t="s">
        <v>3199</v>
      </c>
      <c r="B2924" t="s">
        <v>3208</v>
      </c>
      <c r="C2924">
        <v>130704775</v>
      </c>
      <c r="D2924">
        <v>5</v>
      </c>
      <c r="E2924">
        <v>670187.06999999995</v>
      </c>
      <c r="F2924">
        <v>612499.97</v>
      </c>
      <c r="G2924">
        <v>57687.1</v>
      </c>
      <c r="H2924">
        <v>204778</v>
      </c>
      <c r="I2924">
        <v>146667.53</v>
      </c>
      <c r="J2924">
        <v>58110.47</v>
      </c>
      <c r="K2924">
        <v>17433.2</v>
      </c>
      <c r="L2924">
        <v>14527.67</v>
      </c>
      <c r="M2924">
        <v>2905.53</v>
      </c>
    </row>
    <row r="2925" spans="1:13" x14ac:dyDescent="0.25">
      <c r="A2925" t="s">
        <v>3199</v>
      </c>
      <c r="B2925" t="s">
        <v>3209</v>
      </c>
      <c r="C2925">
        <v>130700461</v>
      </c>
      <c r="D2925">
        <v>3</v>
      </c>
      <c r="E2925">
        <v>94912.94</v>
      </c>
      <c r="F2925">
        <v>87765.06</v>
      </c>
      <c r="G2925">
        <v>7147.88</v>
      </c>
      <c r="H2925">
        <v>28769</v>
      </c>
      <c r="I2925">
        <v>21620.92</v>
      </c>
      <c r="J2925">
        <v>7148.08</v>
      </c>
      <c r="K2925">
        <v>2144.4699999999998</v>
      </c>
      <c r="L2925">
        <v>1787.06</v>
      </c>
      <c r="M2925">
        <v>357.41</v>
      </c>
    </row>
    <row r="2926" spans="1:13" x14ac:dyDescent="0.25">
      <c r="A2926" t="s">
        <v>3210</v>
      </c>
      <c r="B2926" t="s">
        <v>3211</v>
      </c>
      <c r="C2926">
        <v>170700364</v>
      </c>
      <c r="D2926">
        <v>5</v>
      </c>
      <c r="E2926">
        <v>159498.15</v>
      </c>
      <c r="F2926">
        <v>147541.88</v>
      </c>
      <c r="G2926">
        <v>11956.27</v>
      </c>
      <c r="H2926">
        <v>51388</v>
      </c>
      <c r="I2926">
        <v>39431.730000000003</v>
      </c>
      <c r="J2926">
        <v>11956.27</v>
      </c>
      <c r="K2926">
        <v>3586.95</v>
      </c>
      <c r="L2926">
        <v>2989.12</v>
      </c>
      <c r="M2926">
        <v>597.83000000000004</v>
      </c>
    </row>
    <row r="2927" spans="1:13" x14ac:dyDescent="0.25">
      <c r="A2927" t="s">
        <v>3210</v>
      </c>
      <c r="B2927" t="s">
        <v>3212</v>
      </c>
      <c r="C2927">
        <v>160703131</v>
      </c>
      <c r="D2927">
        <v>2</v>
      </c>
      <c r="E2927">
        <v>10660.64</v>
      </c>
      <c r="F2927">
        <v>8607.76</v>
      </c>
      <c r="G2927">
        <v>2052.88</v>
      </c>
      <c r="H2927">
        <v>3678</v>
      </c>
      <c r="I2927">
        <v>1625.12</v>
      </c>
      <c r="J2927">
        <v>2052.88</v>
      </c>
      <c r="K2927">
        <v>615.9</v>
      </c>
      <c r="L2927">
        <v>513.25</v>
      </c>
      <c r="M2927">
        <v>102.65</v>
      </c>
    </row>
    <row r="2928" spans="1:13" x14ac:dyDescent="0.25">
      <c r="A2928" t="s">
        <v>3210</v>
      </c>
      <c r="B2928" t="s">
        <v>2151</v>
      </c>
      <c r="C2928">
        <v>141002738</v>
      </c>
      <c r="D2928">
        <v>5</v>
      </c>
      <c r="E2928">
        <v>626003.72</v>
      </c>
      <c r="F2928">
        <v>577986.01</v>
      </c>
      <c r="G2928">
        <v>48017.71</v>
      </c>
      <c r="H2928">
        <v>199311</v>
      </c>
      <c r="I2928">
        <v>151293.74</v>
      </c>
      <c r="J2928">
        <v>48017.26</v>
      </c>
      <c r="K2928">
        <v>14405.26</v>
      </c>
      <c r="L2928">
        <v>12004.39</v>
      </c>
      <c r="M2928">
        <v>2400.87</v>
      </c>
    </row>
    <row r="2929" spans="1:13" x14ac:dyDescent="0.25">
      <c r="A2929" t="s">
        <v>3210</v>
      </c>
      <c r="B2929" t="s">
        <v>3213</v>
      </c>
      <c r="C2929">
        <v>160701277</v>
      </c>
      <c r="D2929">
        <v>5</v>
      </c>
      <c r="E2929">
        <v>625092.87</v>
      </c>
      <c r="F2929">
        <v>565398.47</v>
      </c>
      <c r="G2929">
        <v>59694.400000000001</v>
      </c>
      <c r="H2929">
        <v>189080</v>
      </c>
      <c r="I2929">
        <v>129385.60000000001</v>
      </c>
      <c r="J2929">
        <v>59694.400000000001</v>
      </c>
      <c r="K2929">
        <v>17908.38</v>
      </c>
      <c r="L2929">
        <v>14923.66</v>
      </c>
      <c r="M2929">
        <v>2984.72</v>
      </c>
    </row>
    <row r="2930" spans="1:13" x14ac:dyDescent="0.25">
      <c r="A2930" t="s">
        <v>3210</v>
      </c>
      <c r="B2930" t="s">
        <v>3214</v>
      </c>
      <c r="C2930">
        <v>120705565</v>
      </c>
      <c r="D2930">
        <v>5</v>
      </c>
      <c r="E2930">
        <v>213217.21</v>
      </c>
      <c r="F2930">
        <v>192963.49</v>
      </c>
      <c r="G2930">
        <v>20253.72</v>
      </c>
      <c r="H2930">
        <v>62724</v>
      </c>
      <c r="I2930">
        <v>42470.26</v>
      </c>
      <c r="J2930">
        <v>20253.740000000002</v>
      </c>
      <c r="K2930">
        <v>6076.17</v>
      </c>
      <c r="L2930">
        <v>5063.4799999999996</v>
      </c>
      <c r="M2930">
        <v>1012.69</v>
      </c>
    </row>
    <row r="2931" spans="1:13" x14ac:dyDescent="0.25">
      <c r="A2931" t="s">
        <v>3210</v>
      </c>
      <c r="B2931" t="s">
        <v>3215</v>
      </c>
      <c r="C2931">
        <v>130701803</v>
      </c>
      <c r="D2931">
        <v>5</v>
      </c>
      <c r="E2931">
        <v>243505.42</v>
      </c>
      <c r="F2931">
        <v>223085.56</v>
      </c>
      <c r="G2931">
        <v>20419.86</v>
      </c>
      <c r="H2931">
        <v>78795</v>
      </c>
      <c r="I2931">
        <v>58375.14</v>
      </c>
      <c r="J2931">
        <v>20419.86</v>
      </c>
      <c r="K2931">
        <v>6126.03</v>
      </c>
      <c r="L2931">
        <v>5105.03</v>
      </c>
      <c r="M2931">
        <v>1021</v>
      </c>
    </row>
    <row r="2932" spans="1:13" x14ac:dyDescent="0.25">
      <c r="A2932" t="s">
        <v>3210</v>
      </c>
      <c r="B2932" t="s">
        <v>3216</v>
      </c>
      <c r="C2932">
        <v>150700967</v>
      </c>
      <c r="D2932">
        <v>5</v>
      </c>
      <c r="E2932">
        <v>187303.35</v>
      </c>
      <c r="F2932">
        <v>169629.77</v>
      </c>
      <c r="G2932">
        <v>17673.580000000002</v>
      </c>
      <c r="H2932">
        <v>74480</v>
      </c>
      <c r="I2932">
        <v>56806.42</v>
      </c>
      <c r="J2932">
        <v>17673.580000000002</v>
      </c>
      <c r="K2932">
        <v>5302.2</v>
      </c>
      <c r="L2932">
        <v>4418.5</v>
      </c>
      <c r="M2932">
        <v>883.7</v>
      </c>
    </row>
    <row r="2933" spans="1:13" x14ac:dyDescent="0.25">
      <c r="A2933" t="s">
        <v>3210</v>
      </c>
      <c r="B2933" t="s">
        <v>3217</v>
      </c>
      <c r="C2933">
        <v>140701037</v>
      </c>
      <c r="D2933">
        <v>3</v>
      </c>
      <c r="E2933">
        <v>75614.94</v>
      </c>
      <c r="F2933">
        <v>70060.53</v>
      </c>
      <c r="G2933">
        <v>5554.41</v>
      </c>
      <c r="H2933">
        <v>19539</v>
      </c>
      <c r="I2933">
        <v>13984.59</v>
      </c>
      <c r="J2933">
        <v>5554.41</v>
      </c>
      <c r="K2933">
        <v>1666.35</v>
      </c>
      <c r="L2933">
        <v>1388.62</v>
      </c>
      <c r="M2933">
        <v>277.73</v>
      </c>
    </row>
    <row r="2934" spans="1:13" x14ac:dyDescent="0.25">
      <c r="A2934" t="s">
        <v>3210</v>
      </c>
      <c r="B2934" t="s">
        <v>3218</v>
      </c>
      <c r="C2934">
        <v>130704947</v>
      </c>
      <c r="D2934">
        <v>5</v>
      </c>
      <c r="E2934">
        <v>200193.21</v>
      </c>
      <c r="F2934">
        <v>184618.81</v>
      </c>
      <c r="G2934">
        <v>15574.4</v>
      </c>
      <c r="H2934">
        <v>65003</v>
      </c>
      <c r="I2934">
        <v>49428.6</v>
      </c>
      <c r="J2934">
        <v>15574.4</v>
      </c>
      <c r="K2934">
        <v>4672.3999999999996</v>
      </c>
      <c r="L2934">
        <v>3893.67</v>
      </c>
      <c r="M2934">
        <v>778.73</v>
      </c>
    </row>
    <row r="2935" spans="1:13" x14ac:dyDescent="0.25">
      <c r="A2935" t="s">
        <v>3210</v>
      </c>
      <c r="B2935" t="s">
        <v>3219</v>
      </c>
      <c r="C2935">
        <v>130702977</v>
      </c>
      <c r="D2935">
        <v>5</v>
      </c>
      <c r="E2935">
        <v>333565.12</v>
      </c>
      <c r="F2935">
        <v>309971.02</v>
      </c>
      <c r="G2935">
        <v>23594.1</v>
      </c>
      <c r="H2935">
        <v>112687</v>
      </c>
      <c r="I2935">
        <v>89092.9</v>
      </c>
      <c r="J2935">
        <v>23594.1</v>
      </c>
      <c r="K2935">
        <v>7078.3</v>
      </c>
      <c r="L2935">
        <v>5898.59</v>
      </c>
      <c r="M2935">
        <v>1179.71</v>
      </c>
    </row>
    <row r="2936" spans="1:13" x14ac:dyDescent="0.25">
      <c r="A2936" t="s">
        <v>3220</v>
      </c>
      <c r="B2936" t="s">
        <v>3221</v>
      </c>
      <c r="C2936">
        <v>140701526</v>
      </c>
      <c r="D2936">
        <v>4</v>
      </c>
      <c r="E2936">
        <v>122317.53</v>
      </c>
      <c r="F2936">
        <v>113419.11</v>
      </c>
      <c r="G2936">
        <v>8898.42</v>
      </c>
      <c r="H2936">
        <v>35988</v>
      </c>
      <c r="I2936">
        <v>27089.58</v>
      </c>
      <c r="J2936">
        <v>8898.42</v>
      </c>
      <c r="K2936">
        <v>2669.6</v>
      </c>
      <c r="L2936">
        <v>2224.67</v>
      </c>
      <c r="M2936">
        <v>444.93</v>
      </c>
    </row>
    <row r="2937" spans="1:13" x14ac:dyDescent="0.25">
      <c r="A2937" t="s">
        <v>3220</v>
      </c>
      <c r="B2937" t="s">
        <v>3222</v>
      </c>
      <c r="C2937">
        <v>160703221</v>
      </c>
      <c r="D2937">
        <v>5</v>
      </c>
      <c r="E2937">
        <v>263292.71999999997</v>
      </c>
      <c r="F2937">
        <v>243260.43</v>
      </c>
      <c r="G2937">
        <v>20032.29</v>
      </c>
      <c r="H2937">
        <v>88225</v>
      </c>
      <c r="I2937">
        <v>68192.81</v>
      </c>
      <c r="J2937">
        <v>20032.189999999999</v>
      </c>
      <c r="K2937">
        <v>6009.68</v>
      </c>
      <c r="L2937">
        <v>5008.07</v>
      </c>
      <c r="M2937">
        <v>1001.61</v>
      </c>
    </row>
    <row r="2938" spans="1:13" x14ac:dyDescent="0.25">
      <c r="A2938" t="s">
        <v>3220</v>
      </c>
      <c r="B2938" t="s">
        <v>3223</v>
      </c>
      <c r="C2938">
        <v>160702108</v>
      </c>
      <c r="D2938">
        <v>5</v>
      </c>
      <c r="E2938">
        <v>329963.53999999998</v>
      </c>
      <c r="F2938">
        <v>301719.37</v>
      </c>
      <c r="G2938">
        <v>28244.17</v>
      </c>
      <c r="H2938">
        <v>91936</v>
      </c>
      <c r="I2938">
        <v>63691.83</v>
      </c>
      <c r="J2938">
        <v>28244.17</v>
      </c>
      <c r="K2938">
        <v>8473.2199999999993</v>
      </c>
      <c r="L2938">
        <v>7061.02</v>
      </c>
      <c r="M2938">
        <v>1412.2</v>
      </c>
    </row>
    <row r="2939" spans="1:13" x14ac:dyDescent="0.25">
      <c r="A2939" t="s">
        <v>3220</v>
      </c>
      <c r="B2939" t="s">
        <v>3224</v>
      </c>
      <c r="C2939">
        <v>140703226</v>
      </c>
      <c r="D2939">
        <v>5</v>
      </c>
      <c r="E2939">
        <v>136724.84</v>
      </c>
      <c r="F2939">
        <v>123151.19</v>
      </c>
      <c r="G2939">
        <v>13573.65</v>
      </c>
      <c r="H2939">
        <v>45061</v>
      </c>
      <c r="I2939">
        <v>31487.25</v>
      </c>
      <c r="J2939">
        <v>13573.75</v>
      </c>
      <c r="K2939">
        <v>4072.21</v>
      </c>
      <c r="L2939">
        <v>3393.51</v>
      </c>
      <c r="M2939">
        <v>678.7</v>
      </c>
    </row>
    <row r="2940" spans="1:13" x14ac:dyDescent="0.25">
      <c r="A2940" t="s">
        <v>3220</v>
      </c>
      <c r="B2940" t="s">
        <v>3225</v>
      </c>
      <c r="C2940">
        <v>140702422</v>
      </c>
      <c r="D2940">
        <v>5</v>
      </c>
      <c r="E2940">
        <v>403217.94</v>
      </c>
      <c r="F2940">
        <v>364891.96</v>
      </c>
      <c r="G2940">
        <v>38325.980000000003</v>
      </c>
      <c r="H2940">
        <v>120656</v>
      </c>
      <c r="I2940">
        <v>82330.02</v>
      </c>
      <c r="J2940">
        <v>38325.980000000003</v>
      </c>
      <c r="K2940">
        <v>11497.81</v>
      </c>
      <c r="L2940">
        <v>9581.51</v>
      </c>
      <c r="M2940">
        <v>1916.3</v>
      </c>
    </row>
    <row r="2941" spans="1:13" x14ac:dyDescent="0.25">
      <c r="A2941" t="s">
        <v>3220</v>
      </c>
      <c r="B2941" t="s">
        <v>3226</v>
      </c>
      <c r="C2941">
        <v>140701528</v>
      </c>
      <c r="D2941">
        <v>5</v>
      </c>
      <c r="E2941">
        <v>167354.28</v>
      </c>
      <c r="F2941">
        <v>154634.07</v>
      </c>
      <c r="G2941">
        <v>12720.21</v>
      </c>
      <c r="H2941">
        <v>56086</v>
      </c>
      <c r="I2941">
        <v>43365.79</v>
      </c>
      <c r="J2941">
        <v>12720.21</v>
      </c>
      <c r="K2941">
        <v>3816.14</v>
      </c>
      <c r="L2941">
        <v>3180.12</v>
      </c>
      <c r="M2941">
        <v>636.02</v>
      </c>
    </row>
    <row r="2942" spans="1:13" x14ac:dyDescent="0.25">
      <c r="A2942" t="s">
        <v>3220</v>
      </c>
      <c r="B2942" t="s">
        <v>3227</v>
      </c>
      <c r="C2942">
        <v>150703546</v>
      </c>
      <c r="D2942">
        <v>4</v>
      </c>
      <c r="E2942">
        <v>47042.99</v>
      </c>
      <c r="F2942">
        <v>42004.15</v>
      </c>
      <c r="G2942">
        <v>5038.84</v>
      </c>
      <c r="H2942">
        <v>13334</v>
      </c>
      <c r="I2942">
        <v>8295.2000000000007</v>
      </c>
      <c r="J2942">
        <v>5038.8</v>
      </c>
      <c r="K2942">
        <v>1511.65</v>
      </c>
      <c r="L2942">
        <v>1259.71</v>
      </c>
      <c r="M2942">
        <v>251.94</v>
      </c>
    </row>
    <row r="2943" spans="1:13" x14ac:dyDescent="0.25">
      <c r="A2943" t="s">
        <v>3220</v>
      </c>
      <c r="B2943" t="s">
        <v>3228</v>
      </c>
      <c r="C2943">
        <v>160700821</v>
      </c>
      <c r="D2943">
        <v>5</v>
      </c>
      <c r="E2943">
        <v>521423.24</v>
      </c>
      <c r="F2943">
        <v>474224.15</v>
      </c>
      <c r="G2943">
        <v>47199.09</v>
      </c>
      <c r="H2943">
        <v>147888</v>
      </c>
      <c r="I2943">
        <v>100688.91</v>
      </c>
      <c r="J2943">
        <v>47199.09</v>
      </c>
      <c r="K2943">
        <v>14159.84</v>
      </c>
      <c r="L2943">
        <v>11799.86</v>
      </c>
      <c r="M2943">
        <v>2359.98</v>
      </c>
    </row>
    <row r="2944" spans="1:13" x14ac:dyDescent="0.25">
      <c r="A2944" t="s">
        <v>3220</v>
      </c>
      <c r="B2944" t="s">
        <v>3229</v>
      </c>
      <c r="C2944">
        <v>140901901</v>
      </c>
      <c r="D2944">
        <v>5</v>
      </c>
      <c r="E2944">
        <v>212793.66</v>
      </c>
      <c r="F2944">
        <v>198530.57</v>
      </c>
      <c r="G2944">
        <v>14263.09</v>
      </c>
      <c r="H2944">
        <v>77205</v>
      </c>
      <c r="I2944">
        <v>62941.91</v>
      </c>
      <c r="J2944">
        <v>14263.09</v>
      </c>
      <c r="K2944">
        <v>4278.95</v>
      </c>
      <c r="L2944">
        <v>3565.79</v>
      </c>
      <c r="M2944">
        <v>713.16</v>
      </c>
    </row>
    <row r="2945" spans="1:13" x14ac:dyDescent="0.25">
      <c r="A2945" t="s">
        <v>3220</v>
      </c>
      <c r="B2945" t="s">
        <v>3230</v>
      </c>
      <c r="C2945">
        <v>140701556</v>
      </c>
      <c r="D2945">
        <v>5</v>
      </c>
      <c r="E2945">
        <v>349192.86</v>
      </c>
      <c r="F2945">
        <v>323655.90999999997</v>
      </c>
      <c r="G2945">
        <v>25536.95</v>
      </c>
      <c r="H2945">
        <v>100297</v>
      </c>
      <c r="I2945">
        <v>74760.25</v>
      </c>
      <c r="J2945">
        <v>25536.75</v>
      </c>
      <c r="K2945">
        <v>7661.09</v>
      </c>
      <c r="L2945">
        <v>6384.24</v>
      </c>
      <c r="M2945">
        <v>1276.8499999999999</v>
      </c>
    </row>
    <row r="2946" spans="1:13" x14ac:dyDescent="0.25">
      <c r="A2946" t="s">
        <v>3220</v>
      </c>
      <c r="B2946" t="s">
        <v>3231</v>
      </c>
      <c r="C2946">
        <v>150701042</v>
      </c>
      <c r="D2946">
        <v>5</v>
      </c>
      <c r="E2946">
        <v>471478.17</v>
      </c>
      <c r="F2946">
        <v>437808.23</v>
      </c>
      <c r="G2946">
        <v>33669.94</v>
      </c>
      <c r="H2946">
        <v>135750</v>
      </c>
      <c r="I2946">
        <v>102080.06</v>
      </c>
      <c r="J2946">
        <v>33669.94</v>
      </c>
      <c r="K2946">
        <v>10101.049999999999</v>
      </c>
      <c r="L2946">
        <v>8417.5400000000009</v>
      </c>
      <c r="M2946">
        <v>1683.51</v>
      </c>
    </row>
    <row r="2947" spans="1:13" x14ac:dyDescent="0.25">
      <c r="A2947" t="s">
        <v>3220</v>
      </c>
      <c r="B2947" t="s">
        <v>3232</v>
      </c>
      <c r="C2947">
        <v>150703680</v>
      </c>
      <c r="D2947">
        <v>5</v>
      </c>
      <c r="E2947">
        <v>710293.87</v>
      </c>
      <c r="F2947">
        <v>652049.38</v>
      </c>
      <c r="G2947">
        <v>58244.49</v>
      </c>
      <c r="H2947">
        <v>196146</v>
      </c>
      <c r="I2947">
        <v>137901.51</v>
      </c>
      <c r="J2947">
        <v>58244.49</v>
      </c>
      <c r="K2947">
        <v>17473.47</v>
      </c>
      <c r="L2947">
        <v>14561.23</v>
      </c>
      <c r="M2947">
        <v>2912.24</v>
      </c>
    </row>
    <row r="2948" spans="1:13" x14ac:dyDescent="0.25">
      <c r="A2948" t="s">
        <v>3233</v>
      </c>
      <c r="B2948" t="s">
        <v>3234</v>
      </c>
      <c r="C2948">
        <v>120700266</v>
      </c>
      <c r="D2948">
        <v>5</v>
      </c>
      <c r="E2948">
        <v>433985.22</v>
      </c>
      <c r="F2948">
        <v>400977.04</v>
      </c>
      <c r="G2948">
        <v>33008.18</v>
      </c>
      <c r="H2948">
        <v>119542</v>
      </c>
      <c r="I2948">
        <v>86533.82</v>
      </c>
      <c r="J2948">
        <v>33008.18</v>
      </c>
      <c r="K2948">
        <v>9902.52</v>
      </c>
      <c r="L2948">
        <v>8252.1</v>
      </c>
      <c r="M2948">
        <v>1650.42</v>
      </c>
    </row>
    <row r="2949" spans="1:13" x14ac:dyDescent="0.25">
      <c r="A2949" t="s">
        <v>3233</v>
      </c>
      <c r="B2949" t="s">
        <v>3235</v>
      </c>
      <c r="C2949">
        <v>120712721</v>
      </c>
      <c r="D2949">
        <v>5</v>
      </c>
      <c r="E2949">
        <v>169306.82</v>
      </c>
      <c r="F2949">
        <v>158854.67000000001</v>
      </c>
      <c r="G2949">
        <v>10452.15</v>
      </c>
      <c r="H2949">
        <v>55238</v>
      </c>
      <c r="I2949">
        <v>44785.9</v>
      </c>
      <c r="J2949">
        <v>10452.1</v>
      </c>
      <c r="K2949">
        <v>3135.68</v>
      </c>
      <c r="L2949">
        <v>2613.06</v>
      </c>
      <c r="M2949">
        <v>522.62</v>
      </c>
    </row>
    <row r="2950" spans="1:13" x14ac:dyDescent="0.25">
      <c r="A2950" t="s">
        <v>3233</v>
      </c>
      <c r="B2950" t="s">
        <v>3236</v>
      </c>
      <c r="C2950">
        <v>150703854</v>
      </c>
      <c r="D2950">
        <v>5</v>
      </c>
      <c r="E2950">
        <v>518995.58</v>
      </c>
      <c r="F2950">
        <v>482422.95</v>
      </c>
      <c r="G2950">
        <v>36572.629999999997</v>
      </c>
      <c r="H2950">
        <v>149533</v>
      </c>
      <c r="I2950">
        <v>112960.37</v>
      </c>
      <c r="J2950">
        <v>36572.629999999997</v>
      </c>
      <c r="K2950">
        <v>10971.85</v>
      </c>
      <c r="L2950">
        <v>9143.2099999999991</v>
      </c>
      <c r="M2950">
        <v>1828.64</v>
      </c>
    </row>
    <row r="2951" spans="1:13" x14ac:dyDescent="0.25">
      <c r="A2951" t="s">
        <v>3233</v>
      </c>
      <c r="B2951" t="s">
        <v>3237</v>
      </c>
      <c r="C2951">
        <v>150701050</v>
      </c>
      <c r="D2951">
        <v>5</v>
      </c>
      <c r="E2951">
        <v>343334.43</v>
      </c>
      <c r="F2951">
        <v>316668.08</v>
      </c>
      <c r="G2951">
        <v>26666.35</v>
      </c>
      <c r="H2951">
        <v>98859</v>
      </c>
      <c r="I2951">
        <v>72192.69</v>
      </c>
      <c r="J2951">
        <v>26666.31</v>
      </c>
      <c r="K2951">
        <v>7999.94</v>
      </c>
      <c r="L2951">
        <v>6666.62</v>
      </c>
      <c r="M2951">
        <v>1333.32</v>
      </c>
    </row>
    <row r="2952" spans="1:13" x14ac:dyDescent="0.25">
      <c r="A2952" t="s">
        <v>3238</v>
      </c>
      <c r="B2952" t="s">
        <v>3239</v>
      </c>
      <c r="C2952">
        <v>120706980</v>
      </c>
      <c r="D2952">
        <v>4</v>
      </c>
      <c r="E2952">
        <v>145306.51999999999</v>
      </c>
      <c r="F2952">
        <v>134562.13</v>
      </c>
      <c r="G2952">
        <v>10744.39</v>
      </c>
      <c r="H2952">
        <v>42004</v>
      </c>
      <c r="I2952">
        <v>31259.61</v>
      </c>
      <c r="J2952">
        <v>10744.39</v>
      </c>
      <c r="K2952">
        <v>3223.34</v>
      </c>
      <c r="L2952">
        <v>2686.11</v>
      </c>
      <c r="M2952">
        <v>537.23</v>
      </c>
    </row>
    <row r="2953" spans="1:13" x14ac:dyDescent="0.25">
      <c r="A2953" t="s">
        <v>3240</v>
      </c>
      <c r="B2953" t="s">
        <v>3241</v>
      </c>
      <c r="C2953">
        <v>120710682</v>
      </c>
      <c r="D2953">
        <v>4</v>
      </c>
      <c r="E2953">
        <v>49911.31</v>
      </c>
      <c r="F2953">
        <v>45639.21</v>
      </c>
      <c r="G2953">
        <v>4272.1000000000004</v>
      </c>
      <c r="H2953">
        <v>15329</v>
      </c>
      <c r="I2953">
        <v>11056.79</v>
      </c>
      <c r="J2953">
        <v>4272.21</v>
      </c>
      <c r="K2953">
        <v>1281.67</v>
      </c>
      <c r="L2953">
        <v>1068.05</v>
      </c>
      <c r="M2953">
        <v>213.62</v>
      </c>
    </row>
    <row r="2954" spans="1:13" x14ac:dyDescent="0.25">
      <c r="A2954" t="s">
        <v>3240</v>
      </c>
      <c r="B2954" t="s">
        <v>3242</v>
      </c>
      <c r="C2954">
        <v>150701531</v>
      </c>
      <c r="D2954">
        <v>3</v>
      </c>
      <c r="E2954">
        <v>79487.25</v>
      </c>
      <c r="F2954">
        <v>70679.509999999995</v>
      </c>
      <c r="G2954">
        <v>8807.74</v>
      </c>
      <c r="H2954">
        <v>24689</v>
      </c>
      <c r="I2954">
        <v>15881.26</v>
      </c>
      <c r="J2954">
        <v>8807.74</v>
      </c>
      <c r="K2954">
        <v>2642.39</v>
      </c>
      <c r="L2954">
        <v>2201.9899999999998</v>
      </c>
      <c r="M2954">
        <v>440.4</v>
      </c>
    </row>
    <row r="2955" spans="1:13" x14ac:dyDescent="0.25">
      <c r="A2955" t="s">
        <v>3243</v>
      </c>
      <c r="B2955" t="s">
        <v>3244</v>
      </c>
      <c r="C2955">
        <v>120711587</v>
      </c>
      <c r="D2955">
        <v>5</v>
      </c>
      <c r="E2955">
        <v>281929.44</v>
      </c>
      <c r="F2955">
        <v>261485.48</v>
      </c>
      <c r="G2955">
        <v>20443.96</v>
      </c>
      <c r="H2955">
        <v>75740</v>
      </c>
      <c r="I2955">
        <v>55296.04</v>
      </c>
      <c r="J2955">
        <v>20443.96</v>
      </c>
      <c r="K2955">
        <v>6133.19</v>
      </c>
      <c r="L2955">
        <v>5110.99</v>
      </c>
      <c r="M2955">
        <v>1022.2</v>
      </c>
    </row>
    <row r="2956" spans="1:13" x14ac:dyDescent="0.25">
      <c r="A2956" t="s">
        <v>3243</v>
      </c>
      <c r="B2956" t="s">
        <v>3245</v>
      </c>
      <c r="C2956">
        <v>150703868</v>
      </c>
      <c r="D2956">
        <v>5</v>
      </c>
      <c r="E2956">
        <v>79382.600000000006</v>
      </c>
      <c r="F2956">
        <v>75091.899999999994</v>
      </c>
      <c r="G2956">
        <v>4290.7</v>
      </c>
      <c r="H2956">
        <v>24383</v>
      </c>
      <c r="I2956">
        <v>20092.09</v>
      </c>
      <c r="J2956">
        <v>4290.91</v>
      </c>
      <c r="K2956">
        <v>1287.27</v>
      </c>
      <c r="L2956">
        <v>1072.73</v>
      </c>
      <c r="M2956">
        <v>214.54</v>
      </c>
    </row>
    <row r="2957" spans="1:13" x14ac:dyDescent="0.25">
      <c r="A2957" t="s">
        <v>3243</v>
      </c>
      <c r="B2957" t="s">
        <v>3246</v>
      </c>
      <c r="C2957">
        <v>120711529</v>
      </c>
      <c r="D2957">
        <v>5</v>
      </c>
      <c r="E2957">
        <v>338141.76</v>
      </c>
      <c r="F2957">
        <v>315238.96999999997</v>
      </c>
      <c r="G2957">
        <v>22902.79</v>
      </c>
      <c r="H2957">
        <v>103173</v>
      </c>
      <c r="I2957">
        <v>80270.210000000006</v>
      </c>
      <c r="J2957">
        <v>22902.79</v>
      </c>
      <c r="K2957">
        <v>6870.87</v>
      </c>
      <c r="L2957">
        <v>5725.73</v>
      </c>
      <c r="M2957">
        <v>1145.1400000000001</v>
      </c>
    </row>
    <row r="2958" spans="1:13" x14ac:dyDescent="0.25">
      <c r="A2958" t="s">
        <v>3243</v>
      </c>
      <c r="B2958" t="s">
        <v>3247</v>
      </c>
      <c r="C2958">
        <v>120911027</v>
      </c>
      <c r="D2958">
        <v>5</v>
      </c>
      <c r="E2958">
        <v>322910.12</v>
      </c>
      <c r="F2958">
        <v>296053.25</v>
      </c>
      <c r="G2958">
        <v>26856.87</v>
      </c>
      <c r="H2958">
        <v>93147</v>
      </c>
      <c r="I2958">
        <v>66290.240000000005</v>
      </c>
      <c r="J2958">
        <v>26856.76</v>
      </c>
      <c r="K2958">
        <v>8057.08</v>
      </c>
      <c r="L2958">
        <v>6714.24</v>
      </c>
      <c r="M2958">
        <v>1342.84</v>
      </c>
    </row>
    <row r="2959" spans="1:13" x14ac:dyDescent="0.25">
      <c r="A2959" t="s">
        <v>3243</v>
      </c>
      <c r="B2959" t="s">
        <v>3248</v>
      </c>
      <c r="C2959">
        <v>120700645</v>
      </c>
      <c r="D2959">
        <v>5</v>
      </c>
      <c r="E2959">
        <v>51169.45</v>
      </c>
      <c r="F2959">
        <v>48361.69</v>
      </c>
      <c r="G2959">
        <v>2807.76</v>
      </c>
      <c r="H2959">
        <v>17369</v>
      </c>
      <c r="I2959">
        <v>14561.24</v>
      </c>
      <c r="J2959">
        <v>2807.76</v>
      </c>
      <c r="K2959">
        <v>842.35</v>
      </c>
      <c r="L2959">
        <v>701.96</v>
      </c>
      <c r="M2959">
        <v>140.38999999999999</v>
      </c>
    </row>
    <row r="2960" spans="1:13" x14ac:dyDescent="0.25">
      <c r="A2960" t="s">
        <v>3243</v>
      </c>
      <c r="B2960" t="s">
        <v>3249</v>
      </c>
      <c r="C2960">
        <v>120712600</v>
      </c>
      <c r="D2960">
        <v>5</v>
      </c>
      <c r="E2960">
        <v>448711.09</v>
      </c>
      <c r="F2960">
        <v>418869.1</v>
      </c>
      <c r="G2960">
        <v>29841.99</v>
      </c>
      <c r="H2960">
        <v>135081</v>
      </c>
      <c r="I2960">
        <v>105239.01</v>
      </c>
      <c r="J2960">
        <v>29841.99</v>
      </c>
      <c r="K2960">
        <v>8952.57</v>
      </c>
      <c r="L2960">
        <v>7460.47</v>
      </c>
      <c r="M2960">
        <v>1492.1</v>
      </c>
    </row>
    <row r="2961" spans="1:13" x14ac:dyDescent="0.25">
      <c r="A2961" t="s">
        <v>3243</v>
      </c>
      <c r="B2961" t="s">
        <v>3250</v>
      </c>
      <c r="C2961">
        <v>120711083</v>
      </c>
      <c r="D2961">
        <v>3</v>
      </c>
      <c r="E2961">
        <v>67528.23</v>
      </c>
      <c r="F2961">
        <v>62581.41</v>
      </c>
      <c r="G2961">
        <v>4946.82</v>
      </c>
      <c r="H2961">
        <v>26814</v>
      </c>
      <c r="I2961">
        <v>21867.18</v>
      </c>
      <c r="J2961">
        <v>4946.82</v>
      </c>
      <c r="K2961">
        <v>1484.07</v>
      </c>
      <c r="L2961">
        <v>1236.73</v>
      </c>
      <c r="M2961">
        <v>247.34</v>
      </c>
    </row>
    <row r="2962" spans="1:13" x14ac:dyDescent="0.25">
      <c r="A2962" t="s">
        <v>3243</v>
      </c>
      <c r="B2962" t="s">
        <v>3251</v>
      </c>
      <c r="C2962">
        <v>120711570</v>
      </c>
      <c r="D2962">
        <v>5</v>
      </c>
      <c r="E2962">
        <v>286674.62</v>
      </c>
      <c r="F2962">
        <v>264434.98</v>
      </c>
      <c r="G2962">
        <v>22239.64</v>
      </c>
      <c r="H2962">
        <v>75111</v>
      </c>
      <c r="I2962">
        <v>52871.18</v>
      </c>
      <c r="J2962">
        <v>22239.82</v>
      </c>
      <c r="K2962">
        <v>6672.03</v>
      </c>
      <c r="L2962">
        <v>5560.03</v>
      </c>
      <c r="M2962">
        <v>1112</v>
      </c>
    </row>
    <row r="2963" spans="1:13" x14ac:dyDescent="0.25">
      <c r="A2963" t="s">
        <v>3243</v>
      </c>
      <c r="B2963" t="s">
        <v>3252</v>
      </c>
      <c r="C2963">
        <v>120711491</v>
      </c>
      <c r="D2963">
        <v>3</v>
      </c>
      <c r="E2963">
        <v>208575.14</v>
      </c>
      <c r="F2963">
        <v>197089.37</v>
      </c>
      <c r="G2963">
        <v>11485.77</v>
      </c>
      <c r="H2963">
        <v>76622</v>
      </c>
      <c r="I2963">
        <v>65136.28</v>
      </c>
      <c r="J2963">
        <v>11485.72</v>
      </c>
      <c r="K2963">
        <v>3445.74</v>
      </c>
      <c r="L2963">
        <v>2871.45</v>
      </c>
      <c r="M2963">
        <v>574.29</v>
      </c>
    </row>
    <row r="2964" spans="1:13" x14ac:dyDescent="0.25">
      <c r="A2964" t="s">
        <v>3243</v>
      </c>
      <c r="B2964" t="s">
        <v>3253</v>
      </c>
      <c r="C2964">
        <v>120711238</v>
      </c>
      <c r="D2964">
        <v>5</v>
      </c>
      <c r="E2964">
        <v>396031.89</v>
      </c>
      <c r="F2964">
        <v>369492.47</v>
      </c>
      <c r="G2964">
        <v>26539.42</v>
      </c>
      <c r="H2964">
        <v>104046</v>
      </c>
      <c r="I2964">
        <v>77506.48</v>
      </c>
      <c r="J2964">
        <v>26539.52</v>
      </c>
      <c r="K2964">
        <v>7961.93</v>
      </c>
      <c r="L2964">
        <v>6634.94</v>
      </c>
      <c r="M2964">
        <v>1326.99</v>
      </c>
    </row>
    <row r="2965" spans="1:13" x14ac:dyDescent="0.25">
      <c r="A2965" t="s">
        <v>3243</v>
      </c>
      <c r="B2965" t="s">
        <v>3254</v>
      </c>
      <c r="C2965">
        <v>160702494</v>
      </c>
      <c r="D2965">
        <v>5</v>
      </c>
      <c r="E2965">
        <v>132343.76999999999</v>
      </c>
      <c r="F2965">
        <v>122557.75999999999</v>
      </c>
      <c r="G2965">
        <v>9786.01</v>
      </c>
      <c r="H2965">
        <v>41437</v>
      </c>
      <c r="I2965">
        <v>31650.99</v>
      </c>
      <c r="J2965">
        <v>9786.01</v>
      </c>
      <c r="K2965">
        <v>2935.88</v>
      </c>
      <c r="L2965">
        <v>2446.5700000000002</v>
      </c>
      <c r="M2965">
        <v>489.31</v>
      </c>
    </row>
    <row r="2966" spans="1:13" x14ac:dyDescent="0.25">
      <c r="A2966" t="s">
        <v>3243</v>
      </c>
      <c r="B2966" t="s">
        <v>3255</v>
      </c>
      <c r="C2966">
        <v>120711235</v>
      </c>
      <c r="D2966">
        <v>5</v>
      </c>
      <c r="E2966">
        <v>439206.61</v>
      </c>
      <c r="F2966">
        <v>409735.93</v>
      </c>
      <c r="G2966">
        <v>29470.68</v>
      </c>
      <c r="H2966">
        <v>154956</v>
      </c>
      <c r="I2966">
        <v>125485.32</v>
      </c>
      <c r="J2966">
        <v>29470.68</v>
      </c>
      <c r="K2966">
        <v>8841.2099999999991</v>
      </c>
      <c r="L2966">
        <v>7367.68</v>
      </c>
      <c r="M2966">
        <v>1473.53</v>
      </c>
    </row>
    <row r="2967" spans="1:13" x14ac:dyDescent="0.25">
      <c r="A2967" t="s">
        <v>3256</v>
      </c>
      <c r="B2967" t="s">
        <v>3257</v>
      </c>
      <c r="C2967">
        <v>120700209</v>
      </c>
      <c r="D2967">
        <v>5</v>
      </c>
      <c r="E2967">
        <v>493919.24</v>
      </c>
      <c r="F2967">
        <v>452428.03</v>
      </c>
      <c r="G2967">
        <v>41491.21</v>
      </c>
      <c r="H2967">
        <v>156592</v>
      </c>
      <c r="I2967">
        <v>115124.09</v>
      </c>
      <c r="J2967">
        <v>41467.910000000003</v>
      </c>
      <c r="K2967">
        <v>12440.4</v>
      </c>
      <c r="L2967">
        <v>10367.01</v>
      </c>
      <c r="M2967">
        <v>2073.39</v>
      </c>
    </row>
    <row r="2968" spans="1:13" x14ac:dyDescent="0.25">
      <c r="A2968" t="s">
        <v>3256</v>
      </c>
      <c r="B2968" t="s">
        <v>3258</v>
      </c>
      <c r="C2968">
        <v>120712779</v>
      </c>
      <c r="D2968">
        <v>5</v>
      </c>
      <c r="E2968">
        <v>411625.29</v>
      </c>
      <c r="F2968">
        <v>384696.46</v>
      </c>
      <c r="G2968">
        <v>26928.83</v>
      </c>
      <c r="H2968">
        <v>95051</v>
      </c>
      <c r="I2968">
        <v>68122.259999999995</v>
      </c>
      <c r="J2968">
        <v>26928.74</v>
      </c>
      <c r="K2968">
        <v>8078.63</v>
      </c>
      <c r="L2968">
        <v>6732.19</v>
      </c>
      <c r="M2968">
        <v>1346.44</v>
      </c>
    </row>
    <row r="2969" spans="1:13" x14ac:dyDescent="0.25">
      <c r="A2969" t="s">
        <v>3256</v>
      </c>
      <c r="B2969" t="s">
        <v>3259</v>
      </c>
      <c r="C2969">
        <v>141001938</v>
      </c>
      <c r="D2969">
        <v>4</v>
      </c>
      <c r="E2969">
        <v>189840.25</v>
      </c>
      <c r="F2969">
        <v>176813.79</v>
      </c>
      <c r="G2969">
        <v>13026.46</v>
      </c>
      <c r="H2969">
        <v>44411</v>
      </c>
      <c r="I2969">
        <v>31384.2</v>
      </c>
      <c r="J2969">
        <v>13026.8</v>
      </c>
      <c r="K2969">
        <v>3908.1</v>
      </c>
      <c r="L2969">
        <v>3256.75</v>
      </c>
      <c r="M2969">
        <v>651.35</v>
      </c>
    </row>
    <row r="2970" spans="1:13" x14ac:dyDescent="0.25">
      <c r="A2970" t="s">
        <v>3256</v>
      </c>
      <c r="B2970" t="s">
        <v>3260</v>
      </c>
      <c r="C2970">
        <v>130705997</v>
      </c>
      <c r="D2970">
        <v>3</v>
      </c>
      <c r="E2970">
        <v>45156.21</v>
      </c>
      <c r="F2970">
        <v>40771.85</v>
      </c>
      <c r="G2970">
        <v>4384.3599999999997</v>
      </c>
      <c r="H2970">
        <v>13683</v>
      </c>
      <c r="I2970">
        <v>9298.52</v>
      </c>
      <c r="J2970">
        <v>4384.4799999999996</v>
      </c>
      <c r="K2970">
        <v>1315.36</v>
      </c>
      <c r="L2970">
        <v>1096.1300000000001</v>
      </c>
      <c r="M2970">
        <v>219.23</v>
      </c>
    </row>
    <row r="2971" spans="1:13" x14ac:dyDescent="0.25">
      <c r="A2971" t="s">
        <v>3256</v>
      </c>
      <c r="B2971" t="s">
        <v>3261</v>
      </c>
      <c r="C2971">
        <v>160701486</v>
      </c>
      <c r="D2971">
        <v>5</v>
      </c>
      <c r="E2971">
        <v>269725.13</v>
      </c>
      <c r="F2971">
        <v>253574.43</v>
      </c>
      <c r="G2971">
        <v>16150.7</v>
      </c>
      <c r="H2971">
        <v>62930</v>
      </c>
      <c r="I2971">
        <v>46779.360000000001</v>
      </c>
      <c r="J2971">
        <v>16150.64</v>
      </c>
      <c r="K2971">
        <v>4845.1899999999996</v>
      </c>
      <c r="L2971">
        <v>4037.66</v>
      </c>
      <c r="M2971">
        <v>807.53</v>
      </c>
    </row>
    <row r="2972" spans="1:13" x14ac:dyDescent="0.25">
      <c r="A2972" t="s">
        <v>3256</v>
      </c>
      <c r="B2972" t="s">
        <v>3262</v>
      </c>
      <c r="C2972">
        <v>130704363</v>
      </c>
      <c r="D2972">
        <v>5</v>
      </c>
      <c r="E2972">
        <v>596882.02</v>
      </c>
      <c r="F2972">
        <v>555453.22</v>
      </c>
      <c r="G2972">
        <v>41428.800000000003</v>
      </c>
      <c r="H2972">
        <v>193100</v>
      </c>
      <c r="I2972">
        <v>151663.57</v>
      </c>
      <c r="J2972">
        <v>41436.43</v>
      </c>
      <c r="K2972">
        <v>12431.03</v>
      </c>
      <c r="L2972">
        <v>10359.19</v>
      </c>
      <c r="M2972">
        <v>2071.84</v>
      </c>
    </row>
    <row r="2973" spans="1:13" x14ac:dyDescent="0.25">
      <c r="A2973" t="s">
        <v>3263</v>
      </c>
      <c r="B2973" t="s">
        <v>3264</v>
      </c>
      <c r="C2973">
        <v>120902098</v>
      </c>
      <c r="D2973">
        <v>5</v>
      </c>
      <c r="E2973">
        <v>265254.71000000002</v>
      </c>
      <c r="F2973">
        <v>241335.17</v>
      </c>
      <c r="G2973">
        <v>23919.54</v>
      </c>
      <c r="H2973">
        <v>71699</v>
      </c>
      <c r="I2973">
        <v>47779.46</v>
      </c>
      <c r="J2973">
        <v>23919.54</v>
      </c>
      <c r="K2973">
        <v>7175.98</v>
      </c>
      <c r="L2973">
        <v>5979.98</v>
      </c>
      <c r="M2973">
        <v>1196</v>
      </c>
    </row>
    <row r="2974" spans="1:13" x14ac:dyDescent="0.25">
      <c r="A2974" t="s">
        <v>3263</v>
      </c>
      <c r="B2974" t="s">
        <v>3265</v>
      </c>
      <c r="C2974">
        <v>120703020</v>
      </c>
      <c r="D2974">
        <v>5</v>
      </c>
      <c r="E2974">
        <v>105003.36</v>
      </c>
      <c r="F2974">
        <v>97855.66</v>
      </c>
      <c r="G2974">
        <v>7147.7</v>
      </c>
      <c r="H2974">
        <v>30825</v>
      </c>
      <c r="I2974">
        <v>23677.3</v>
      </c>
      <c r="J2974">
        <v>7147.7</v>
      </c>
      <c r="K2974">
        <v>2144.39</v>
      </c>
      <c r="L2974">
        <v>1786.99</v>
      </c>
      <c r="M2974">
        <v>357.4</v>
      </c>
    </row>
    <row r="2975" spans="1:13" x14ac:dyDescent="0.25">
      <c r="A2975" t="s">
        <v>3263</v>
      </c>
      <c r="B2975" t="s">
        <v>3266</v>
      </c>
      <c r="C2975">
        <v>120905645</v>
      </c>
      <c r="D2975">
        <v>4</v>
      </c>
      <c r="E2975">
        <v>56357.69</v>
      </c>
      <c r="F2975">
        <v>52025.98</v>
      </c>
      <c r="G2975">
        <v>4331.71</v>
      </c>
      <c r="H2975">
        <v>18985</v>
      </c>
      <c r="I2975">
        <v>14653.29</v>
      </c>
      <c r="J2975">
        <v>4331.71</v>
      </c>
      <c r="K2975">
        <v>1299.57</v>
      </c>
      <c r="L2975">
        <v>1082.98</v>
      </c>
      <c r="M2975">
        <v>216.59</v>
      </c>
    </row>
    <row r="2976" spans="1:13" x14ac:dyDescent="0.25">
      <c r="A2976" t="s">
        <v>3263</v>
      </c>
      <c r="B2976" t="s">
        <v>3267</v>
      </c>
      <c r="C2976">
        <v>120811906</v>
      </c>
      <c r="D2976">
        <v>5</v>
      </c>
      <c r="E2976">
        <v>102966.47</v>
      </c>
      <c r="F2976">
        <v>100352.42</v>
      </c>
      <c r="G2976">
        <v>2614.0500000000002</v>
      </c>
      <c r="H2976">
        <v>29550</v>
      </c>
      <c r="I2976">
        <v>26936.35</v>
      </c>
      <c r="J2976">
        <v>2613.65</v>
      </c>
      <c r="K2976">
        <v>784.15</v>
      </c>
      <c r="L2976">
        <v>653.45000000000005</v>
      </c>
      <c r="M2976">
        <v>130.69999999999999</v>
      </c>
    </row>
    <row r="2977" spans="1:13" x14ac:dyDescent="0.25">
      <c r="A2977" t="s">
        <v>3263</v>
      </c>
      <c r="B2977" t="s">
        <v>3268</v>
      </c>
      <c r="C2977">
        <v>120802957</v>
      </c>
      <c r="D2977">
        <v>5</v>
      </c>
      <c r="E2977">
        <v>162426.93</v>
      </c>
      <c r="F2977">
        <v>148808</v>
      </c>
      <c r="G2977">
        <v>13618.93</v>
      </c>
      <c r="H2977">
        <v>39994</v>
      </c>
      <c r="I2977">
        <v>26375.07</v>
      </c>
      <c r="J2977">
        <v>13618.93</v>
      </c>
      <c r="K2977">
        <v>4085.74</v>
      </c>
      <c r="L2977">
        <v>3404.78</v>
      </c>
      <c r="M2977">
        <v>680.96</v>
      </c>
    </row>
    <row r="2978" spans="1:13" x14ac:dyDescent="0.25">
      <c r="A2978" t="s">
        <v>3263</v>
      </c>
      <c r="B2978" t="s">
        <v>3269</v>
      </c>
      <c r="C2978">
        <v>130705162</v>
      </c>
      <c r="D2978">
        <v>5</v>
      </c>
      <c r="E2978">
        <v>273371.92</v>
      </c>
      <c r="F2978">
        <v>259513.06</v>
      </c>
      <c r="G2978">
        <v>13858.86</v>
      </c>
      <c r="H2978">
        <v>57336</v>
      </c>
      <c r="I2978">
        <v>43477.14</v>
      </c>
      <c r="J2978">
        <v>13858.86</v>
      </c>
      <c r="K2978">
        <v>4157.63</v>
      </c>
      <c r="L2978">
        <v>3464.69</v>
      </c>
      <c r="M2978">
        <v>692.94</v>
      </c>
    </row>
    <row r="2979" spans="1:13" x14ac:dyDescent="0.25">
      <c r="A2979" t="s">
        <v>3263</v>
      </c>
      <c r="B2979" t="s">
        <v>3270</v>
      </c>
      <c r="C2979">
        <v>130701996</v>
      </c>
      <c r="D2979">
        <v>3</v>
      </c>
      <c r="E2979">
        <v>98640.18</v>
      </c>
      <c r="F2979">
        <v>93036.94</v>
      </c>
      <c r="G2979">
        <v>5603.24</v>
      </c>
      <c r="H2979">
        <v>21137</v>
      </c>
      <c r="I2979">
        <v>15533.77</v>
      </c>
      <c r="J2979">
        <v>5603.23</v>
      </c>
      <c r="K2979">
        <v>1681.01</v>
      </c>
      <c r="L2979">
        <v>1400.84</v>
      </c>
      <c r="M2979">
        <v>280.17</v>
      </c>
    </row>
    <row r="2980" spans="1:13" x14ac:dyDescent="0.25">
      <c r="A2980" t="s">
        <v>3263</v>
      </c>
      <c r="B2980" t="s">
        <v>3271</v>
      </c>
      <c r="C2980">
        <v>130703877</v>
      </c>
      <c r="D2980">
        <v>5</v>
      </c>
      <c r="E2980">
        <v>178777.53</v>
      </c>
      <c r="F2980">
        <v>165335.06</v>
      </c>
      <c r="G2980">
        <v>13442.47</v>
      </c>
      <c r="H2980">
        <v>51163</v>
      </c>
      <c r="I2980">
        <v>37720.480000000003</v>
      </c>
      <c r="J2980">
        <v>13442.52</v>
      </c>
      <c r="K2980">
        <v>4032.79</v>
      </c>
      <c r="L2980">
        <v>3360.66</v>
      </c>
      <c r="M2980">
        <v>672.13</v>
      </c>
    </row>
    <row r="2981" spans="1:13" x14ac:dyDescent="0.25">
      <c r="A2981" t="s">
        <v>3272</v>
      </c>
      <c r="B2981" t="s">
        <v>3273</v>
      </c>
      <c r="C2981">
        <v>170700744</v>
      </c>
      <c r="D2981">
        <v>4</v>
      </c>
      <c r="E2981">
        <v>85329.78</v>
      </c>
      <c r="F2981">
        <v>77635.59</v>
      </c>
      <c r="G2981">
        <v>7694.19</v>
      </c>
      <c r="H2981">
        <v>24230</v>
      </c>
      <c r="I2981">
        <v>16536.439999999999</v>
      </c>
      <c r="J2981">
        <v>7693.56</v>
      </c>
      <c r="K2981">
        <v>2308.11</v>
      </c>
      <c r="L2981">
        <v>1923.43</v>
      </c>
      <c r="M2981">
        <v>384.68</v>
      </c>
    </row>
    <row r="2982" spans="1:13" x14ac:dyDescent="0.25">
      <c r="A2982" t="s">
        <v>3274</v>
      </c>
      <c r="B2982" t="s">
        <v>3275</v>
      </c>
      <c r="C2982">
        <v>150703094</v>
      </c>
      <c r="D2982">
        <v>5</v>
      </c>
      <c r="E2982">
        <v>57969.27</v>
      </c>
      <c r="F2982">
        <v>50504.59</v>
      </c>
      <c r="G2982">
        <v>7464.68</v>
      </c>
      <c r="H2982">
        <v>18697</v>
      </c>
      <c r="I2982">
        <v>11232.19</v>
      </c>
      <c r="J2982">
        <v>7464.81</v>
      </c>
      <c r="K2982">
        <v>2239.52</v>
      </c>
      <c r="L2982">
        <v>1866.27</v>
      </c>
      <c r="M2982">
        <v>373.25</v>
      </c>
    </row>
    <row r="2983" spans="1:13" x14ac:dyDescent="0.25">
      <c r="A2983" t="s">
        <v>3274</v>
      </c>
      <c r="B2983" t="s">
        <v>3276</v>
      </c>
      <c r="C2983">
        <v>160700340</v>
      </c>
      <c r="D2983">
        <v>5</v>
      </c>
      <c r="E2983">
        <v>397941.97</v>
      </c>
      <c r="F2983">
        <v>366482.14</v>
      </c>
      <c r="G2983">
        <v>31459.83</v>
      </c>
      <c r="H2983">
        <v>108641</v>
      </c>
      <c r="I2983">
        <v>77181.17</v>
      </c>
      <c r="J2983">
        <v>31459.83</v>
      </c>
      <c r="K2983">
        <v>9437.99</v>
      </c>
      <c r="L2983">
        <v>7864.99</v>
      </c>
      <c r="M2983">
        <v>1573</v>
      </c>
    </row>
    <row r="2984" spans="1:13" x14ac:dyDescent="0.25">
      <c r="A2984" t="s">
        <v>3274</v>
      </c>
      <c r="B2984" t="s">
        <v>3277</v>
      </c>
      <c r="C2984">
        <v>150703454</v>
      </c>
      <c r="D2984">
        <v>3</v>
      </c>
      <c r="E2984">
        <v>55348.39</v>
      </c>
      <c r="F2984">
        <v>50980.73</v>
      </c>
      <c r="G2984">
        <v>4367.66</v>
      </c>
      <c r="H2984">
        <v>18354</v>
      </c>
      <c r="I2984">
        <v>13986.34</v>
      </c>
      <c r="J2984">
        <v>4367.66</v>
      </c>
      <c r="K2984">
        <v>1310.33</v>
      </c>
      <c r="L2984">
        <v>1091.94</v>
      </c>
      <c r="M2984">
        <v>218.39</v>
      </c>
    </row>
    <row r="2985" spans="1:13" x14ac:dyDescent="0.25">
      <c r="A2985" t="s">
        <v>3274</v>
      </c>
      <c r="B2985" t="s">
        <v>3278</v>
      </c>
      <c r="C2985">
        <v>150702613</v>
      </c>
      <c r="D2985">
        <v>4</v>
      </c>
      <c r="E2985">
        <v>118900.12</v>
      </c>
      <c r="F2985">
        <v>106955.65</v>
      </c>
      <c r="G2985">
        <v>11944.47</v>
      </c>
      <c r="H2985">
        <v>45872</v>
      </c>
      <c r="I2985">
        <v>33927.53</v>
      </c>
      <c r="J2985">
        <v>11944.47</v>
      </c>
      <c r="K2985">
        <v>3583.36</v>
      </c>
      <c r="L2985">
        <v>2986.14</v>
      </c>
      <c r="M2985">
        <v>597.22</v>
      </c>
    </row>
    <row r="2986" spans="1:13" x14ac:dyDescent="0.25">
      <c r="A2986" t="s">
        <v>3279</v>
      </c>
      <c r="B2986" t="s">
        <v>3280</v>
      </c>
      <c r="C2986">
        <v>120706941</v>
      </c>
      <c r="D2986">
        <v>5</v>
      </c>
      <c r="E2986">
        <v>84843.22</v>
      </c>
      <c r="F2986">
        <v>75934.63</v>
      </c>
      <c r="G2986">
        <v>8908.59</v>
      </c>
      <c r="H2986">
        <v>26498</v>
      </c>
      <c r="I2986">
        <v>17589.41</v>
      </c>
      <c r="J2986">
        <v>8908.59</v>
      </c>
      <c r="K2986">
        <v>2672.68</v>
      </c>
      <c r="L2986">
        <v>2227.23</v>
      </c>
      <c r="M2986">
        <v>445.45</v>
      </c>
    </row>
    <row r="2987" spans="1:13" x14ac:dyDescent="0.25">
      <c r="A2987" t="s">
        <v>3281</v>
      </c>
      <c r="B2987" t="s">
        <v>3282</v>
      </c>
      <c r="C2987">
        <v>130702482</v>
      </c>
      <c r="D2987">
        <v>5</v>
      </c>
      <c r="E2987">
        <v>85994.1</v>
      </c>
      <c r="F2987">
        <v>80778.899999999994</v>
      </c>
      <c r="G2987">
        <v>5215.2</v>
      </c>
      <c r="H2987">
        <v>29114</v>
      </c>
      <c r="I2987">
        <v>23898.799999999999</v>
      </c>
      <c r="J2987">
        <v>5215.2</v>
      </c>
      <c r="K2987">
        <v>1564.55</v>
      </c>
      <c r="L2987">
        <v>1303.79</v>
      </c>
      <c r="M2987">
        <v>260.76</v>
      </c>
    </row>
    <row r="2988" spans="1:13" x14ac:dyDescent="0.25">
      <c r="A2988" t="s">
        <v>3281</v>
      </c>
      <c r="B2988" t="s">
        <v>3283</v>
      </c>
      <c r="C2988">
        <v>120912216</v>
      </c>
      <c r="D2988">
        <v>4</v>
      </c>
      <c r="E2988">
        <v>105894.12</v>
      </c>
      <c r="F2988">
        <v>93917.03</v>
      </c>
      <c r="G2988">
        <v>11977.09</v>
      </c>
      <c r="H2988">
        <v>34030</v>
      </c>
      <c r="I2988">
        <v>22052.91</v>
      </c>
      <c r="J2988">
        <v>11977.09</v>
      </c>
      <c r="K2988">
        <v>3593.15</v>
      </c>
      <c r="L2988">
        <v>2994.3</v>
      </c>
      <c r="M2988">
        <v>598.85</v>
      </c>
    </row>
    <row r="2989" spans="1:13" x14ac:dyDescent="0.25">
      <c r="A2989" t="s">
        <v>3281</v>
      </c>
      <c r="B2989" t="s">
        <v>3284</v>
      </c>
      <c r="C2989">
        <v>120702297</v>
      </c>
      <c r="D2989">
        <v>4</v>
      </c>
      <c r="E2989">
        <v>8361.15</v>
      </c>
      <c r="F2989">
        <v>7804.11</v>
      </c>
      <c r="G2989">
        <v>557.04</v>
      </c>
      <c r="H2989">
        <v>2971</v>
      </c>
      <c r="I2989">
        <v>2413.96</v>
      </c>
      <c r="J2989">
        <v>557.04</v>
      </c>
      <c r="K2989">
        <v>167.07</v>
      </c>
      <c r="L2989">
        <v>139.22</v>
      </c>
      <c r="M2989">
        <v>27.85</v>
      </c>
    </row>
    <row r="2990" spans="1:13" x14ac:dyDescent="0.25">
      <c r="A2990" t="s">
        <v>3281</v>
      </c>
      <c r="B2990" t="s">
        <v>3285</v>
      </c>
      <c r="C2990">
        <v>130704097</v>
      </c>
      <c r="D2990">
        <v>5</v>
      </c>
      <c r="E2990">
        <v>141547.26999999999</v>
      </c>
      <c r="F2990">
        <v>124712.25</v>
      </c>
      <c r="G2990">
        <v>16835.02</v>
      </c>
      <c r="H2990">
        <v>47673</v>
      </c>
      <c r="I2990">
        <v>30838.22</v>
      </c>
      <c r="J2990">
        <v>16834.78</v>
      </c>
      <c r="K2990">
        <v>5050.4799999999996</v>
      </c>
      <c r="L2990">
        <v>4208.74</v>
      </c>
      <c r="M2990">
        <v>841.74</v>
      </c>
    </row>
    <row r="2991" spans="1:13" x14ac:dyDescent="0.25">
      <c r="A2991" t="s">
        <v>3281</v>
      </c>
      <c r="B2991" t="s">
        <v>3286</v>
      </c>
      <c r="C2991">
        <v>130703041</v>
      </c>
      <c r="D2991">
        <v>4</v>
      </c>
      <c r="E2991">
        <v>93698.21</v>
      </c>
      <c r="F2991">
        <v>84428.89</v>
      </c>
      <c r="G2991">
        <v>9269.32</v>
      </c>
      <c r="H2991">
        <v>30395</v>
      </c>
      <c r="I2991">
        <v>21125.68</v>
      </c>
      <c r="J2991">
        <v>9269.32</v>
      </c>
      <c r="K2991">
        <v>2780.83</v>
      </c>
      <c r="L2991">
        <v>2317.36</v>
      </c>
      <c r="M2991">
        <v>463.47</v>
      </c>
    </row>
    <row r="2992" spans="1:13" x14ac:dyDescent="0.25">
      <c r="A2992" t="s">
        <v>3281</v>
      </c>
      <c r="B2992" t="s">
        <v>3287</v>
      </c>
      <c r="C2992">
        <v>120710388</v>
      </c>
      <c r="D2992">
        <v>3</v>
      </c>
      <c r="E2992">
        <v>74341.58</v>
      </c>
      <c r="F2992">
        <v>67331.62</v>
      </c>
      <c r="G2992">
        <v>7009.96</v>
      </c>
      <c r="H2992">
        <v>24093</v>
      </c>
      <c r="I2992">
        <v>17083.04</v>
      </c>
      <c r="J2992">
        <v>7009.96</v>
      </c>
      <c r="K2992">
        <v>2103.06</v>
      </c>
      <c r="L2992">
        <v>1752.56</v>
      </c>
      <c r="M2992">
        <v>350.5</v>
      </c>
    </row>
    <row r="2993" spans="1:13" x14ac:dyDescent="0.25">
      <c r="A2993" t="s">
        <v>3281</v>
      </c>
      <c r="B2993" t="s">
        <v>3288</v>
      </c>
      <c r="C2993">
        <v>160700436</v>
      </c>
      <c r="D2993">
        <v>5</v>
      </c>
      <c r="E2993">
        <v>247213.24</v>
      </c>
      <c r="F2993">
        <v>223717.29</v>
      </c>
      <c r="G2993">
        <v>23495.95</v>
      </c>
      <c r="H2993">
        <v>80161</v>
      </c>
      <c r="I2993">
        <v>56665.05</v>
      </c>
      <c r="J2993">
        <v>23495.95</v>
      </c>
      <c r="K2993">
        <v>7048.8</v>
      </c>
      <c r="L2993">
        <v>5874</v>
      </c>
      <c r="M2993">
        <v>1174.8</v>
      </c>
    </row>
    <row r="2994" spans="1:13" x14ac:dyDescent="0.25">
      <c r="A2994" t="s">
        <v>3281</v>
      </c>
      <c r="B2994" t="s">
        <v>3289</v>
      </c>
      <c r="C2994">
        <v>120707644</v>
      </c>
      <c r="D2994">
        <v>3</v>
      </c>
      <c r="E2994">
        <v>68181.77</v>
      </c>
      <c r="F2994">
        <v>62958.44</v>
      </c>
      <c r="G2994">
        <v>5223.33</v>
      </c>
      <c r="H2994">
        <v>20389</v>
      </c>
      <c r="I2994">
        <v>15165.67</v>
      </c>
      <c r="J2994">
        <v>5223.33</v>
      </c>
      <c r="K2994">
        <v>1567.08</v>
      </c>
      <c r="L2994">
        <v>1305.9100000000001</v>
      </c>
      <c r="M2994">
        <v>261.17</v>
      </c>
    </row>
    <row r="2995" spans="1:13" x14ac:dyDescent="0.25">
      <c r="A2995" t="s">
        <v>3290</v>
      </c>
      <c r="B2995" t="s">
        <v>3291</v>
      </c>
      <c r="C2995">
        <v>130704566</v>
      </c>
      <c r="D2995">
        <v>5</v>
      </c>
      <c r="E2995">
        <v>97646.45</v>
      </c>
      <c r="F2995">
        <v>86520.87</v>
      </c>
      <c r="G2995">
        <v>11125.58</v>
      </c>
      <c r="H2995">
        <v>32946</v>
      </c>
      <c r="I2995">
        <v>21820.32</v>
      </c>
      <c r="J2995">
        <v>11125.68</v>
      </c>
      <c r="K2995">
        <v>3337.72</v>
      </c>
      <c r="L2995">
        <v>2781.44</v>
      </c>
      <c r="M2995">
        <v>556.28</v>
      </c>
    </row>
    <row r="2996" spans="1:13" x14ac:dyDescent="0.25">
      <c r="A2996" t="s">
        <v>3292</v>
      </c>
      <c r="B2996" t="s">
        <v>3293</v>
      </c>
      <c r="C2996">
        <v>160703973</v>
      </c>
      <c r="D2996">
        <v>3</v>
      </c>
      <c r="E2996">
        <v>100437.58</v>
      </c>
      <c r="F2996">
        <v>91991.8</v>
      </c>
      <c r="G2996">
        <v>8445.7800000000007</v>
      </c>
      <c r="H2996">
        <v>24332</v>
      </c>
      <c r="I2996">
        <v>15886.22</v>
      </c>
      <c r="J2996">
        <v>8445.7800000000007</v>
      </c>
      <c r="K2996">
        <v>2533.7600000000002</v>
      </c>
      <c r="L2996">
        <v>2111.4699999999998</v>
      </c>
      <c r="M2996">
        <v>422.29</v>
      </c>
    </row>
    <row r="2997" spans="1:13" x14ac:dyDescent="0.25">
      <c r="A2997" t="s">
        <v>3292</v>
      </c>
      <c r="B2997" t="s">
        <v>3294</v>
      </c>
      <c r="C2997">
        <v>120712967</v>
      </c>
      <c r="D2997">
        <v>5</v>
      </c>
      <c r="E2997">
        <v>549221.93999999994</v>
      </c>
      <c r="F2997">
        <v>494943.59</v>
      </c>
      <c r="G2997">
        <v>54278.35</v>
      </c>
      <c r="H2997">
        <v>171054</v>
      </c>
      <c r="I2997">
        <v>116775.65</v>
      </c>
      <c r="J2997">
        <v>54278.35</v>
      </c>
      <c r="K2997">
        <v>16283.63</v>
      </c>
      <c r="L2997">
        <v>13569.69</v>
      </c>
      <c r="M2997">
        <v>2713.94</v>
      </c>
    </row>
    <row r="2998" spans="1:13" x14ac:dyDescent="0.25">
      <c r="A2998" t="s">
        <v>3292</v>
      </c>
      <c r="B2998" t="s">
        <v>3295</v>
      </c>
      <c r="C2998">
        <v>120705119</v>
      </c>
      <c r="D2998">
        <v>5</v>
      </c>
      <c r="E2998">
        <v>130815.06</v>
      </c>
      <c r="F2998">
        <v>122713.02</v>
      </c>
      <c r="G2998">
        <v>8102.04</v>
      </c>
      <c r="H2998">
        <v>40404</v>
      </c>
      <c r="I2998">
        <v>32301.96</v>
      </c>
      <c r="J2998">
        <v>8102.04</v>
      </c>
      <c r="K2998">
        <v>2430.64</v>
      </c>
      <c r="L2998">
        <v>2025.53</v>
      </c>
      <c r="M2998">
        <v>405.11</v>
      </c>
    </row>
    <row r="2999" spans="1:13" x14ac:dyDescent="0.25">
      <c r="A2999" t="s">
        <v>3292</v>
      </c>
      <c r="B2999" t="s">
        <v>3296</v>
      </c>
      <c r="C2999">
        <v>120703720</v>
      </c>
      <c r="D2999">
        <v>5</v>
      </c>
      <c r="E2999">
        <v>61108.89</v>
      </c>
      <c r="F2999">
        <v>55972.22</v>
      </c>
      <c r="G2999">
        <v>5136.67</v>
      </c>
      <c r="H2999">
        <v>20848</v>
      </c>
      <c r="I2999">
        <v>15711.28</v>
      </c>
      <c r="J2999">
        <v>5136.72</v>
      </c>
      <c r="K2999">
        <v>1541.07</v>
      </c>
      <c r="L2999">
        <v>1284.23</v>
      </c>
      <c r="M2999">
        <v>256.83999999999997</v>
      </c>
    </row>
    <row r="3000" spans="1:13" x14ac:dyDescent="0.25">
      <c r="A3000" t="s">
        <v>3292</v>
      </c>
      <c r="B3000" t="s">
        <v>3297</v>
      </c>
      <c r="C3000">
        <v>150700583</v>
      </c>
      <c r="D3000">
        <v>5</v>
      </c>
      <c r="E3000">
        <v>634638.55000000005</v>
      </c>
      <c r="F3000">
        <v>580843.09</v>
      </c>
      <c r="G3000">
        <v>53795.46</v>
      </c>
      <c r="H3000">
        <v>190979</v>
      </c>
      <c r="I3000">
        <v>137183.56</v>
      </c>
      <c r="J3000">
        <v>53795.44</v>
      </c>
      <c r="K3000">
        <v>16138.69</v>
      </c>
      <c r="L3000">
        <v>13448.91</v>
      </c>
      <c r="M3000">
        <v>2689.78</v>
      </c>
    </row>
    <row r="3001" spans="1:13" x14ac:dyDescent="0.25">
      <c r="A3001" t="s">
        <v>3292</v>
      </c>
      <c r="B3001" t="s">
        <v>40</v>
      </c>
      <c r="C3001">
        <v>120712262</v>
      </c>
      <c r="D3001">
        <v>5</v>
      </c>
      <c r="E3001">
        <v>423229.81</v>
      </c>
      <c r="F3001">
        <v>384880.2</v>
      </c>
      <c r="G3001">
        <v>38349.61</v>
      </c>
      <c r="H3001">
        <v>125665</v>
      </c>
      <c r="I3001">
        <v>87315.39</v>
      </c>
      <c r="J3001">
        <v>38349.61</v>
      </c>
      <c r="K3001">
        <v>11504.93</v>
      </c>
      <c r="L3001">
        <v>9587.44</v>
      </c>
      <c r="M3001">
        <v>1917.49</v>
      </c>
    </row>
    <row r="3002" spans="1:13" x14ac:dyDescent="0.25">
      <c r="A3002" t="s">
        <v>3292</v>
      </c>
      <c r="B3002" t="s">
        <v>3298</v>
      </c>
      <c r="C3002">
        <v>160702417</v>
      </c>
      <c r="D3002">
        <v>5</v>
      </c>
      <c r="E3002">
        <v>372917.76000000001</v>
      </c>
      <c r="F3002">
        <v>344529.66</v>
      </c>
      <c r="G3002">
        <v>28388.1</v>
      </c>
      <c r="H3002">
        <v>122832</v>
      </c>
      <c r="I3002">
        <v>94443.9</v>
      </c>
      <c r="J3002">
        <v>28388.1</v>
      </c>
      <c r="K3002">
        <v>8516.5499999999993</v>
      </c>
      <c r="L3002">
        <v>7097.13</v>
      </c>
      <c r="M3002">
        <v>1419.42</v>
      </c>
    </row>
    <row r="3003" spans="1:13" x14ac:dyDescent="0.25">
      <c r="A3003" t="s">
        <v>3292</v>
      </c>
      <c r="B3003" t="s">
        <v>3299</v>
      </c>
      <c r="C3003">
        <v>120707312</v>
      </c>
      <c r="D3003">
        <v>2</v>
      </c>
      <c r="E3003">
        <v>22705.55</v>
      </c>
      <c r="F3003">
        <v>20267.61</v>
      </c>
      <c r="G3003">
        <v>2437.94</v>
      </c>
      <c r="H3003">
        <v>6927</v>
      </c>
      <c r="I3003">
        <v>4489.0600000000004</v>
      </c>
      <c r="J3003">
        <v>2437.94</v>
      </c>
      <c r="K3003">
        <v>731.4</v>
      </c>
      <c r="L3003">
        <v>609.5</v>
      </c>
      <c r="M3003">
        <v>121.9</v>
      </c>
    </row>
    <row r="3004" spans="1:13" x14ac:dyDescent="0.25">
      <c r="A3004" t="s">
        <v>3292</v>
      </c>
      <c r="B3004" t="s">
        <v>3300</v>
      </c>
      <c r="C3004">
        <v>140702670</v>
      </c>
      <c r="D3004">
        <v>5</v>
      </c>
      <c r="E3004">
        <v>97361.07</v>
      </c>
      <c r="F3004">
        <v>84096.320000000007</v>
      </c>
      <c r="G3004">
        <v>13264.75</v>
      </c>
      <c r="H3004">
        <v>38811</v>
      </c>
      <c r="I3004">
        <v>25546.25</v>
      </c>
      <c r="J3004">
        <v>13264.75</v>
      </c>
      <c r="K3004">
        <v>3979.5</v>
      </c>
      <c r="L3004">
        <v>3316.25</v>
      </c>
      <c r="M3004">
        <v>663.25</v>
      </c>
    </row>
    <row r="3005" spans="1:13" x14ac:dyDescent="0.25">
      <c r="A3005" t="s">
        <v>3292</v>
      </c>
      <c r="B3005" t="s">
        <v>3301</v>
      </c>
      <c r="C3005">
        <v>120705010</v>
      </c>
      <c r="D3005">
        <v>4</v>
      </c>
      <c r="E3005">
        <v>184375</v>
      </c>
      <c r="F3005">
        <v>165334.01</v>
      </c>
      <c r="G3005">
        <v>19040.990000000002</v>
      </c>
      <c r="H3005">
        <v>59570</v>
      </c>
      <c r="I3005">
        <v>40529.01</v>
      </c>
      <c r="J3005">
        <v>19040.990000000002</v>
      </c>
      <c r="K3005">
        <v>5712.32</v>
      </c>
      <c r="L3005">
        <v>4760.2700000000004</v>
      </c>
      <c r="M3005">
        <v>952.05</v>
      </c>
    </row>
    <row r="3006" spans="1:13" x14ac:dyDescent="0.25">
      <c r="A3006" t="s">
        <v>3292</v>
      </c>
      <c r="B3006" t="s">
        <v>3302</v>
      </c>
      <c r="C3006">
        <v>120702119</v>
      </c>
      <c r="D3006">
        <v>5</v>
      </c>
      <c r="E3006">
        <v>279120.86</v>
      </c>
      <c r="F3006">
        <v>256118.7</v>
      </c>
      <c r="G3006">
        <v>23002.16</v>
      </c>
      <c r="H3006">
        <v>88485</v>
      </c>
      <c r="I3006">
        <v>65482.84</v>
      </c>
      <c r="J3006">
        <v>23002.16</v>
      </c>
      <c r="K3006">
        <v>6900.6</v>
      </c>
      <c r="L3006">
        <v>5750.5</v>
      </c>
      <c r="M3006">
        <v>1150.0999999999999</v>
      </c>
    </row>
    <row r="3007" spans="1:13" x14ac:dyDescent="0.25">
      <c r="A3007" t="s">
        <v>3292</v>
      </c>
      <c r="B3007" t="s">
        <v>3303</v>
      </c>
      <c r="C3007">
        <v>150701142</v>
      </c>
      <c r="D3007">
        <v>5</v>
      </c>
      <c r="E3007">
        <v>48609.79</v>
      </c>
      <c r="F3007">
        <v>44162.7</v>
      </c>
      <c r="G3007">
        <v>4447.09</v>
      </c>
      <c r="H3007">
        <v>21051</v>
      </c>
      <c r="I3007">
        <v>16603.82</v>
      </c>
      <c r="J3007">
        <v>4447.18</v>
      </c>
      <c r="K3007">
        <v>1334.21</v>
      </c>
      <c r="L3007">
        <v>1111.8399999999999</v>
      </c>
      <c r="M3007">
        <v>222.37</v>
      </c>
    </row>
    <row r="3008" spans="1:13" x14ac:dyDescent="0.25">
      <c r="A3008" t="s">
        <v>3292</v>
      </c>
      <c r="B3008" t="s">
        <v>3304</v>
      </c>
      <c r="C3008">
        <v>120700587</v>
      </c>
      <c r="D3008">
        <v>5</v>
      </c>
      <c r="E3008">
        <v>233525.85</v>
      </c>
      <c r="F3008">
        <v>216468.59</v>
      </c>
      <c r="G3008">
        <v>17057.259999999998</v>
      </c>
      <c r="H3008">
        <v>75515</v>
      </c>
      <c r="I3008">
        <v>58457.77</v>
      </c>
      <c r="J3008">
        <v>17057.23</v>
      </c>
      <c r="K3008">
        <v>5117.25</v>
      </c>
      <c r="L3008">
        <v>4264.38</v>
      </c>
      <c r="M3008">
        <v>852.87</v>
      </c>
    </row>
    <row r="3009" spans="1:13" x14ac:dyDescent="0.25">
      <c r="A3009" t="s">
        <v>3292</v>
      </c>
      <c r="B3009" t="s">
        <v>3305</v>
      </c>
      <c r="C3009">
        <v>120902218</v>
      </c>
      <c r="D3009">
        <v>5</v>
      </c>
      <c r="E3009">
        <v>228685.48</v>
      </c>
      <c r="F3009">
        <v>215549.14</v>
      </c>
      <c r="G3009">
        <v>13136.34</v>
      </c>
      <c r="H3009">
        <v>71493</v>
      </c>
      <c r="I3009">
        <v>58356.68</v>
      </c>
      <c r="J3009">
        <v>13136.32</v>
      </c>
      <c r="K3009">
        <v>3940.91</v>
      </c>
      <c r="L3009">
        <v>3284.09</v>
      </c>
      <c r="M3009">
        <v>656.82</v>
      </c>
    </row>
    <row r="3010" spans="1:13" x14ac:dyDescent="0.25">
      <c r="A3010" t="s">
        <v>3292</v>
      </c>
      <c r="B3010" t="s">
        <v>3306</v>
      </c>
      <c r="C3010">
        <v>120701349</v>
      </c>
      <c r="D3010">
        <v>5</v>
      </c>
      <c r="E3010">
        <v>132179.25</v>
      </c>
      <c r="F3010">
        <v>119924.02</v>
      </c>
      <c r="G3010">
        <v>12255.23</v>
      </c>
      <c r="H3010">
        <v>43518</v>
      </c>
      <c r="I3010">
        <v>31263.02</v>
      </c>
      <c r="J3010">
        <v>12254.98</v>
      </c>
      <c r="K3010">
        <v>3676.61</v>
      </c>
      <c r="L3010">
        <v>3063.84</v>
      </c>
      <c r="M3010">
        <v>612.77</v>
      </c>
    </row>
    <row r="3011" spans="1:13" x14ac:dyDescent="0.25">
      <c r="A3011" t="s">
        <v>3307</v>
      </c>
      <c r="B3011" t="s">
        <v>3308</v>
      </c>
      <c r="C3011">
        <v>140700326</v>
      </c>
      <c r="D3011">
        <v>5</v>
      </c>
      <c r="E3011">
        <v>110809.47</v>
      </c>
      <c r="F3011">
        <v>100953.63</v>
      </c>
      <c r="G3011">
        <v>9855.84</v>
      </c>
      <c r="H3011">
        <v>37942</v>
      </c>
      <c r="I3011">
        <v>28086.16</v>
      </c>
      <c r="J3011">
        <v>9855.84</v>
      </c>
      <c r="K3011">
        <v>2956.84</v>
      </c>
      <c r="L3011">
        <v>2464.0300000000002</v>
      </c>
      <c r="M3011">
        <v>492.81</v>
      </c>
    </row>
    <row r="3012" spans="1:13" x14ac:dyDescent="0.25">
      <c r="A3012" t="s">
        <v>3307</v>
      </c>
      <c r="B3012" t="s">
        <v>3309</v>
      </c>
      <c r="C3012">
        <v>120704425</v>
      </c>
      <c r="D3012">
        <v>5</v>
      </c>
      <c r="E3012">
        <v>81683.649999999994</v>
      </c>
      <c r="F3012">
        <v>76878.67</v>
      </c>
      <c r="G3012">
        <v>4804.9799999999996</v>
      </c>
      <c r="H3012">
        <v>27315</v>
      </c>
      <c r="I3012">
        <v>22510.02</v>
      </c>
      <c r="J3012">
        <v>4804.9799999999996</v>
      </c>
      <c r="K3012">
        <v>1441.51</v>
      </c>
      <c r="L3012">
        <v>1201.26</v>
      </c>
      <c r="M3012">
        <v>240.25</v>
      </c>
    </row>
    <row r="3013" spans="1:13" x14ac:dyDescent="0.25">
      <c r="A3013" t="s">
        <v>3307</v>
      </c>
      <c r="B3013" t="s">
        <v>3310</v>
      </c>
      <c r="C3013">
        <v>120706858</v>
      </c>
      <c r="D3013">
        <v>5</v>
      </c>
      <c r="E3013">
        <v>182200.57</v>
      </c>
      <c r="F3013">
        <v>167398.1</v>
      </c>
      <c r="G3013">
        <v>14802.47</v>
      </c>
      <c r="H3013">
        <v>55587</v>
      </c>
      <c r="I3013">
        <v>40784.43</v>
      </c>
      <c r="J3013">
        <v>14802.57</v>
      </c>
      <c r="K3013">
        <v>4440.7700000000004</v>
      </c>
      <c r="L3013">
        <v>3700.65</v>
      </c>
      <c r="M3013">
        <v>740.12</v>
      </c>
    </row>
    <row r="3014" spans="1:13" x14ac:dyDescent="0.25">
      <c r="A3014" t="s">
        <v>3311</v>
      </c>
      <c r="B3014" t="s">
        <v>3312</v>
      </c>
      <c r="C3014">
        <v>160703481</v>
      </c>
      <c r="D3014">
        <v>4</v>
      </c>
      <c r="E3014">
        <v>135204.23000000001</v>
      </c>
      <c r="F3014">
        <v>123205.33</v>
      </c>
      <c r="G3014">
        <v>11998.9</v>
      </c>
      <c r="H3014">
        <v>38929</v>
      </c>
      <c r="I3014">
        <v>26930.29</v>
      </c>
      <c r="J3014">
        <v>11998.71</v>
      </c>
      <c r="K3014">
        <v>3599.65</v>
      </c>
      <c r="L3014">
        <v>2999.71</v>
      </c>
      <c r="M3014">
        <v>599.94000000000005</v>
      </c>
    </row>
    <row r="3015" spans="1:13" x14ac:dyDescent="0.25">
      <c r="A3015" t="s">
        <v>3311</v>
      </c>
      <c r="B3015" t="s">
        <v>3313</v>
      </c>
      <c r="C3015">
        <v>120707220</v>
      </c>
      <c r="D3015">
        <v>4</v>
      </c>
      <c r="E3015">
        <v>118940.03</v>
      </c>
      <c r="F3015">
        <v>107800.14</v>
      </c>
      <c r="G3015">
        <v>11139.89</v>
      </c>
      <c r="H3015">
        <v>38100</v>
      </c>
      <c r="I3015">
        <v>26960.11</v>
      </c>
      <c r="J3015">
        <v>11139.89</v>
      </c>
      <c r="K3015">
        <v>3342.02</v>
      </c>
      <c r="L3015">
        <v>2785.02</v>
      </c>
      <c r="M3015">
        <v>557</v>
      </c>
    </row>
    <row r="3016" spans="1:13" x14ac:dyDescent="0.25">
      <c r="A3016" t="s">
        <v>3314</v>
      </c>
      <c r="B3016" t="s">
        <v>3315</v>
      </c>
      <c r="C3016">
        <v>120708651</v>
      </c>
      <c r="D3016">
        <v>3</v>
      </c>
      <c r="E3016">
        <v>62743.87</v>
      </c>
      <c r="F3016">
        <v>56604.06</v>
      </c>
      <c r="G3016">
        <v>6139.81</v>
      </c>
      <c r="H3016">
        <v>21198</v>
      </c>
      <c r="I3016">
        <v>15058.26</v>
      </c>
      <c r="J3016">
        <v>6139.74</v>
      </c>
      <c r="K3016">
        <v>1841.92</v>
      </c>
      <c r="L3016">
        <v>1534.93</v>
      </c>
      <c r="M3016">
        <v>306.99</v>
      </c>
    </row>
    <row r="3017" spans="1:13" x14ac:dyDescent="0.25">
      <c r="A3017" t="s">
        <v>3316</v>
      </c>
      <c r="B3017" t="s">
        <v>3317</v>
      </c>
      <c r="C3017">
        <v>160701350</v>
      </c>
      <c r="D3017">
        <v>5</v>
      </c>
      <c r="E3017">
        <v>218366.55</v>
      </c>
      <c r="F3017">
        <v>204329.32</v>
      </c>
      <c r="G3017">
        <v>14037.23</v>
      </c>
      <c r="H3017">
        <v>78710</v>
      </c>
      <c r="I3017">
        <v>64673.47</v>
      </c>
      <c r="J3017">
        <v>14036.53</v>
      </c>
      <c r="K3017">
        <v>4210.97</v>
      </c>
      <c r="L3017">
        <v>3509.14</v>
      </c>
      <c r="M3017">
        <v>701.83</v>
      </c>
    </row>
    <row r="3018" spans="1:13" x14ac:dyDescent="0.25">
      <c r="A3018" t="s">
        <v>3316</v>
      </c>
      <c r="B3018" t="s">
        <v>3318</v>
      </c>
      <c r="C3018">
        <v>121001385</v>
      </c>
      <c r="D3018">
        <v>5</v>
      </c>
      <c r="E3018">
        <v>450015.87</v>
      </c>
      <c r="F3018">
        <v>409400.67</v>
      </c>
      <c r="G3018">
        <v>40615.199999999997</v>
      </c>
      <c r="H3018">
        <v>122083</v>
      </c>
      <c r="I3018">
        <v>81456.39</v>
      </c>
      <c r="J3018">
        <v>40626.61</v>
      </c>
      <c r="K3018">
        <v>12188.02</v>
      </c>
      <c r="L3018">
        <v>10156.69</v>
      </c>
      <c r="M3018">
        <v>2031.33</v>
      </c>
    </row>
    <row r="3019" spans="1:13" x14ac:dyDescent="0.25">
      <c r="A3019" t="s">
        <v>3316</v>
      </c>
      <c r="B3019" t="s">
        <v>1797</v>
      </c>
      <c r="C3019">
        <v>121010102</v>
      </c>
      <c r="D3019">
        <v>4</v>
      </c>
      <c r="E3019">
        <v>449079.9</v>
      </c>
      <c r="F3019">
        <v>418272.83</v>
      </c>
      <c r="G3019">
        <v>30807.07</v>
      </c>
      <c r="H3019">
        <v>131101</v>
      </c>
      <c r="I3019">
        <v>100344.19</v>
      </c>
      <c r="J3019">
        <v>30756.81</v>
      </c>
      <c r="K3019">
        <v>9227.15</v>
      </c>
      <c r="L3019">
        <v>7689.29</v>
      </c>
      <c r="M3019">
        <v>1537.86</v>
      </c>
    </row>
    <row r="3020" spans="1:13" x14ac:dyDescent="0.25">
      <c r="A3020" t="s">
        <v>3316</v>
      </c>
      <c r="B3020" t="s">
        <v>3319</v>
      </c>
      <c r="C3020">
        <v>160701744</v>
      </c>
      <c r="D3020">
        <v>3</v>
      </c>
      <c r="E3020">
        <v>34013.620000000003</v>
      </c>
      <c r="F3020">
        <v>30633.91</v>
      </c>
      <c r="G3020">
        <v>3379.71</v>
      </c>
      <c r="H3020">
        <v>7957</v>
      </c>
      <c r="I3020">
        <v>4577.29</v>
      </c>
      <c r="J3020">
        <v>3379.71</v>
      </c>
      <c r="K3020">
        <v>1013.95</v>
      </c>
      <c r="L3020">
        <v>844.96</v>
      </c>
      <c r="M3020">
        <v>168.99</v>
      </c>
    </row>
    <row r="3021" spans="1:13" x14ac:dyDescent="0.25">
      <c r="A3021" t="s">
        <v>3316</v>
      </c>
      <c r="B3021" t="s">
        <v>3320</v>
      </c>
      <c r="C3021">
        <v>130703069</v>
      </c>
      <c r="D3021">
        <v>5</v>
      </c>
      <c r="E3021">
        <v>214494.36</v>
      </c>
      <c r="F3021">
        <v>197287.73</v>
      </c>
      <c r="G3021">
        <v>17206.63</v>
      </c>
      <c r="H3021">
        <v>57386</v>
      </c>
      <c r="I3021">
        <v>40179.49</v>
      </c>
      <c r="J3021">
        <v>17206.509999999998</v>
      </c>
      <c r="K3021">
        <v>5162.03</v>
      </c>
      <c r="L3021">
        <v>4301.6899999999996</v>
      </c>
      <c r="M3021">
        <v>860.34</v>
      </c>
    </row>
    <row r="3022" spans="1:13" x14ac:dyDescent="0.25">
      <c r="A3022" t="s">
        <v>3321</v>
      </c>
      <c r="B3022" t="s">
        <v>3322</v>
      </c>
      <c r="C3022">
        <v>150703735</v>
      </c>
      <c r="D3022">
        <v>4</v>
      </c>
      <c r="E3022">
        <v>115252.35</v>
      </c>
      <c r="F3022">
        <v>106736.66</v>
      </c>
      <c r="G3022">
        <v>8515.69</v>
      </c>
      <c r="H3022">
        <v>30867</v>
      </c>
      <c r="I3022">
        <v>22351.31</v>
      </c>
      <c r="J3022">
        <v>8515.69</v>
      </c>
      <c r="K3022">
        <v>2554.8200000000002</v>
      </c>
      <c r="L3022">
        <v>2129.02</v>
      </c>
      <c r="M3022">
        <v>425.8</v>
      </c>
    </row>
    <row r="3023" spans="1:13" x14ac:dyDescent="0.25">
      <c r="A3023" t="s">
        <v>3321</v>
      </c>
      <c r="B3023" t="s">
        <v>3323</v>
      </c>
      <c r="C3023">
        <v>120708459</v>
      </c>
      <c r="D3023">
        <v>3</v>
      </c>
      <c r="E3023">
        <v>36295.97</v>
      </c>
      <c r="F3023">
        <v>31894.63</v>
      </c>
      <c r="G3023">
        <v>4401.34</v>
      </c>
      <c r="H3023">
        <v>10479</v>
      </c>
      <c r="I3023">
        <v>6077.69</v>
      </c>
      <c r="J3023">
        <v>4401.3100000000004</v>
      </c>
      <c r="K3023">
        <v>1320.4</v>
      </c>
      <c r="L3023">
        <v>1100.3399999999999</v>
      </c>
      <c r="M3023">
        <v>220.06</v>
      </c>
    </row>
    <row r="3024" spans="1:13" x14ac:dyDescent="0.25">
      <c r="A3024" t="s">
        <v>3321</v>
      </c>
      <c r="B3024" t="s">
        <v>3324</v>
      </c>
      <c r="C3024">
        <v>120711225</v>
      </c>
      <c r="D3024">
        <v>4</v>
      </c>
      <c r="E3024">
        <v>165070.15</v>
      </c>
      <c r="F3024">
        <v>153923.9</v>
      </c>
      <c r="G3024">
        <v>11146.25</v>
      </c>
      <c r="H3024">
        <v>46752</v>
      </c>
      <c r="I3024">
        <v>35606.21</v>
      </c>
      <c r="J3024">
        <v>11145.79</v>
      </c>
      <c r="K3024">
        <v>3343.77</v>
      </c>
      <c r="L3024">
        <v>2786.47</v>
      </c>
      <c r="M3024">
        <v>557.29999999999995</v>
      </c>
    </row>
    <row r="3025" spans="1:13" x14ac:dyDescent="0.25">
      <c r="A3025" t="s">
        <v>3321</v>
      </c>
      <c r="B3025" t="s">
        <v>3325</v>
      </c>
      <c r="C3025">
        <v>120710557</v>
      </c>
      <c r="D3025">
        <v>2</v>
      </c>
      <c r="E3025">
        <v>41043.19</v>
      </c>
      <c r="F3025">
        <v>38488.1</v>
      </c>
      <c r="G3025">
        <v>2555.09</v>
      </c>
      <c r="H3025">
        <v>11256</v>
      </c>
      <c r="I3025">
        <v>8701.81</v>
      </c>
      <c r="J3025">
        <v>2554.19</v>
      </c>
      <c r="K3025">
        <v>766.31</v>
      </c>
      <c r="L3025">
        <v>638.59</v>
      </c>
      <c r="M3025">
        <v>127.72</v>
      </c>
    </row>
    <row r="3026" spans="1:13" x14ac:dyDescent="0.25">
      <c r="A3026" t="s">
        <v>3326</v>
      </c>
      <c r="B3026" t="s">
        <v>3327</v>
      </c>
      <c r="C3026">
        <v>120706282</v>
      </c>
      <c r="D3026">
        <v>4</v>
      </c>
      <c r="E3026">
        <v>123579.75</v>
      </c>
      <c r="F3026">
        <v>111263.5</v>
      </c>
      <c r="G3026">
        <v>12316.25</v>
      </c>
      <c r="H3026">
        <v>33080</v>
      </c>
      <c r="I3026">
        <v>20763.75</v>
      </c>
      <c r="J3026">
        <v>12316.25</v>
      </c>
      <c r="K3026">
        <v>3694.96</v>
      </c>
      <c r="L3026">
        <v>3079.13</v>
      </c>
      <c r="M3026">
        <v>615.83000000000004</v>
      </c>
    </row>
    <row r="3027" spans="1:13" x14ac:dyDescent="0.25">
      <c r="A3027" t="s">
        <v>3326</v>
      </c>
      <c r="B3027" t="s">
        <v>3328</v>
      </c>
      <c r="C3027">
        <v>150702956</v>
      </c>
      <c r="D3027">
        <v>5</v>
      </c>
      <c r="E3027">
        <v>47419.13</v>
      </c>
      <c r="F3027">
        <v>46726.18</v>
      </c>
      <c r="G3027">
        <v>692.95</v>
      </c>
      <c r="H3027">
        <v>14328</v>
      </c>
      <c r="I3027">
        <v>13635.05</v>
      </c>
      <c r="J3027">
        <v>692.95</v>
      </c>
      <c r="K3027">
        <v>207.93</v>
      </c>
      <c r="L3027">
        <v>173.28</v>
      </c>
      <c r="M3027">
        <v>34.65</v>
      </c>
    </row>
    <row r="3028" spans="1:13" x14ac:dyDescent="0.25">
      <c r="A3028" t="s">
        <v>3329</v>
      </c>
      <c r="B3028" t="s">
        <v>3330</v>
      </c>
      <c r="C3028">
        <v>120700543</v>
      </c>
      <c r="D3028">
        <v>5</v>
      </c>
      <c r="E3028">
        <v>188865.33</v>
      </c>
      <c r="F3028">
        <v>173589.21</v>
      </c>
      <c r="G3028">
        <v>15276.12</v>
      </c>
      <c r="H3028">
        <v>51849</v>
      </c>
      <c r="I3028">
        <v>36572.879999999997</v>
      </c>
      <c r="J3028">
        <v>15276.12</v>
      </c>
      <c r="K3028">
        <v>4582.92</v>
      </c>
      <c r="L3028">
        <v>3819.1</v>
      </c>
      <c r="M3028">
        <v>763.82</v>
      </c>
    </row>
    <row r="3029" spans="1:13" x14ac:dyDescent="0.25">
      <c r="A3029" t="s">
        <v>3331</v>
      </c>
      <c r="B3029" t="s">
        <v>3079</v>
      </c>
      <c r="C3029">
        <v>131006317</v>
      </c>
      <c r="D3029">
        <v>5</v>
      </c>
      <c r="E3029">
        <v>722572.9</v>
      </c>
      <c r="F3029">
        <v>672380.69</v>
      </c>
      <c r="G3029">
        <v>50192.21</v>
      </c>
      <c r="H3029">
        <v>213889</v>
      </c>
      <c r="I3029">
        <v>163700.35</v>
      </c>
      <c r="J3029">
        <v>50188.65</v>
      </c>
      <c r="K3029">
        <v>15056.6</v>
      </c>
      <c r="L3029">
        <v>12547.17</v>
      </c>
      <c r="M3029">
        <v>2509.4299999999998</v>
      </c>
    </row>
    <row r="3030" spans="1:13" x14ac:dyDescent="0.25">
      <c r="A3030" t="s">
        <v>3331</v>
      </c>
      <c r="B3030" t="s">
        <v>3332</v>
      </c>
      <c r="C3030">
        <v>170700017</v>
      </c>
      <c r="D3030">
        <v>5</v>
      </c>
      <c r="E3030">
        <v>126849.63</v>
      </c>
      <c r="F3030">
        <v>117167.99</v>
      </c>
      <c r="G3030">
        <v>9681.64</v>
      </c>
      <c r="H3030">
        <v>42803</v>
      </c>
      <c r="I3030">
        <v>33121.43</v>
      </c>
      <c r="J3030">
        <v>9681.57</v>
      </c>
      <c r="K3030">
        <v>2904.58</v>
      </c>
      <c r="L3030">
        <v>2420.48</v>
      </c>
      <c r="M3030">
        <v>484.1</v>
      </c>
    </row>
    <row r="3031" spans="1:13" x14ac:dyDescent="0.25">
      <c r="A3031" t="s">
        <v>3331</v>
      </c>
      <c r="B3031" t="s">
        <v>1172</v>
      </c>
      <c r="C3031">
        <v>160700050</v>
      </c>
      <c r="D3031">
        <v>5</v>
      </c>
      <c r="E3031">
        <v>199746.28</v>
      </c>
      <c r="F3031">
        <v>183267.57</v>
      </c>
      <c r="G3031">
        <v>16478.71</v>
      </c>
      <c r="H3031">
        <v>64544</v>
      </c>
      <c r="I3031">
        <v>48065.29</v>
      </c>
      <c r="J3031">
        <v>16478.71</v>
      </c>
      <c r="K3031">
        <v>4943.6899999999996</v>
      </c>
      <c r="L3031">
        <v>4119.75</v>
      </c>
      <c r="M3031">
        <v>823.94</v>
      </c>
    </row>
    <row r="3032" spans="1:13" x14ac:dyDescent="0.25">
      <c r="A3032" t="s">
        <v>3331</v>
      </c>
      <c r="B3032" t="s">
        <v>3333</v>
      </c>
      <c r="C3032">
        <v>160703374</v>
      </c>
      <c r="D3032">
        <v>5</v>
      </c>
      <c r="E3032">
        <v>273504.42</v>
      </c>
      <c r="F3032">
        <v>253386.7</v>
      </c>
      <c r="G3032">
        <v>20117.72</v>
      </c>
      <c r="H3032">
        <v>89244</v>
      </c>
      <c r="I3032">
        <v>69126.28</v>
      </c>
      <c r="J3032">
        <v>20117.72</v>
      </c>
      <c r="K3032">
        <v>6035.36</v>
      </c>
      <c r="L3032">
        <v>5029.47</v>
      </c>
      <c r="M3032">
        <v>1005.89</v>
      </c>
    </row>
    <row r="3033" spans="1:13" x14ac:dyDescent="0.25">
      <c r="A3033" t="s">
        <v>3331</v>
      </c>
      <c r="B3033" t="s">
        <v>3334</v>
      </c>
      <c r="C3033">
        <v>150702886</v>
      </c>
      <c r="D3033">
        <v>5</v>
      </c>
      <c r="E3033">
        <v>109152</v>
      </c>
      <c r="F3033">
        <v>99697.72</v>
      </c>
      <c r="G3033">
        <v>9454.2800000000007</v>
      </c>
      <c r="H3033">
        <v>33659</v>
      </c>
      <c r="I3033">
        <v>24205.02</v>
      </c>
      <c r="J3033">
        <v>9453.98</v>
      </c>
      <c r="K3033">
        <v>2836.27</v>
      </c>
      <c r="L3033">
        <v>2363.5500000000002</v>
      </c>
      <c r="M3033">
        <v>472.72</v>
      </c>
    </row>
    <row r="3034" spans="1:13" x14ac:dyDescent="0.25">
      <c r="A3034" t="s">
        <v>3331</v>
      </c>
      <c r="B3034" t="s">
        <v>3335</v>
      </c>
      <c r="C3034">
        <v>120702091</v>
      </c>
      <c r="D3034">
        <v>5</v>
      </c>
      <c r="E3034">
        <v>259424.97</v>
      </c>
      <c r="F3034">
        <v>242397.16</v>
      </c>
      <c r="G3034">
        <v>17027.810000000001</v>
      </c>
      <c r="H3034">
        <v>86549</v>
      </c>
      <c r="I3034">
        <v>69521.19</v>
      </c>
      <c r="J3034">
        <v>17027.810000000001</v>
      </c>
      <c r="K3034">
        <v>5108.49</v>
      </c>
      <c r="L3034">
        <v>4257.08</v>
      </c>
      <c r="M3034">
        <v>851.41</v>
      </c>
    </row>
    <row r="3035" spans="1:13" x14ac:dyDescent="0.25">
      <c r="A3035" t="s">
        <v>3331</v>
      </c>
      <c r="B3035" t="s">
        <v>3336</v>
      </c>
      <c r="C3035">
        <v>120700302</v>
      </c>
      <c r="D3035">
        <v>5</v>
      </c>
      <c r="E3035">
        <v>182203.02</v>
      </c>
      <c r="F3035">
        <v>167973.24</v>
      </c>
      <c r="G3035">
        <v>14229.78</v>
      </c>
      <c r="H3035">
        <v>58800</v>
      </c>
      <c r="I3035">
        <v>44570.22</v>
      </c>
      <c r="J3035">
        <v>14229.78</v>
      </c>
      <c r="K3035">
        <v>4268.99</v>
      </c>
      <c r="L3035">
        <v>3557.5</v>
      </c>
      <c r="M3035">
        <v>711.49</v>
      </c>
    </row>
    <row r="3036" spans="1:13" x14ac:dyDescent="0.25">
      <c r="A3036" t="s">
        <v>3331</v>
      </c>
      <c r="B3036" t="s">
        <v>3337</v>
      </c>
      <c r="C3036">
        <v>160703409</v>
      </c>
      <c r="D3036">
        <v>5</v>
      </c>
      <c r="E3036">
        <v>287729.49</v>
      </c>
      <c r="F3036">
        <v>264347.18</v>
      </c>
      <c r="G3036">
        <v>23382.31</v>
      </c>
      <c r="H3036">
        <v>95038</v>
      </c>
      <c r="I3036">
        <v>71655.539999999994</v>
      </c>
      <c r="J3036">
        <v>23382.46</v>
      </c>
      <c r="K3036">
        <v>7014.81</v>
      </c>
      <c r="L3036">
        <v>5845.68</v>
      </c>
      <c r="M3036">
        <v>1169.1300000000001</v>
      </c>
    </row>
    <row r="3037" spans="1:13" x14ac:dyDescent="0.25">
      <c r="A3037" t="s">
        <v>3331</v>
      </c>
      <c r="B3037" t="s">
        <v>3338</v>
      </c>
      <c r="C3037">
        <v>160704108</v>
      </c>
      <c r="D3037">
        <v>5</v>
      </c>
      <c r="E3037">
        <v>459523.26</v>
      </c>
      <c r="F3037">
        <v>424112.08</v>
      </c>
      <c r="G3037">
        <v>35411.18</v>
      </c>
      <c r="H3037">
        <v>145785</v>
      </c>
      <c r="I3037">
        <v>110373.82</v>
      </c>
      <c r="J3037">
        <v>35411.18</v>
      </c>
      <c r="K3037">
        <v>10623.36</v>
      </c>
      <c r="L3037">
        <v>8852.81</v>
      </c>
      <c r="M3037">
        <v>1770.55</v>
      </c>
    </row>
    <row r="3038" spans="1:13" x14ac:dyDescent="0.25">
      <c r="A3038" t="s">
        <v>3331</v>
      </c>
      <c r="B3038" t="s">
        <v>3339</v>
      </c>
      <c r="C3038">
        <v>170701567</v>
      </c>
      <c r="D3038">
        <v>3</v>
      </c>
      <c r="E3038">
        <v>9158.57</v>
      </c>
      <c r="F3038">
        <v>7765.98</v>
      </c>
      <c r="G3038">
        <v>1392.59</v>
      </c>
      <c r="H3038">
        <v>2835</v>
      </c>
      <c r="I3038">
        <v>1442.41</v>
      </c>
      <c r="J3038">
        <v>1392.59</v>
      </c>
      <c r="K3038">
        <v>417.79</v>
      </c>
      <c r="L3038">
        <v>348.16</v>
      </c>
      <c r="M3038">
        <v>69.63</v>
      </c>
    </row>
    <row r="3039" spans="1:13" x14ac:dyDescent="0.25">
      <c r="A3039" t="s">
        <v>3331</v>
      </c>
      <c r="B3039" t="s">
        <v>3340</v>
      </c>
      <c r="C3039">
        <v>160700609</v>
      </c>
      <c r="D3039">
        <v>5</v>
      </c>
      <c r="E3039">
        <v>9782.5300000000007</v>
      </c>
      <c r="F3039">
        <v>8841.25</v>
      </c>
      <c r="G3039">
        <v>941.28</v>
      </c>
      <c r="H3039">
        <v>3105</v>
      </c>
      <c r="I3039">
        <v>2163.7199999999998</v>
      </c>
      <c r="J3039">
        <v>941.28</v>
      </c>
      <c r="K3039">
        <v>282.39</v>
      </c>
      <c r="L3039">
        <v>235.33</v>
      </c>
      <c r="M3039">
        <v>47.06</v>
      </c>
    </row>
    <row r="3040" spans="1:13" x14ac:dyDescent="0.25">
      <c r="A3040" t="s">
        <v>3331</v>
      </c>
      <c r="B3040" t="s">
        <v>3341</v>
      </c>
      <c r="C3040">
        <v>120802114</v>
      </c>
      <c r="D3040">
        <v>5</v>
      </c>
      <c r="E3040">
        <v>87822.67</v>
      </c>
      <c r="F3040">
        <v>78208.47</v>
      </c>
      <c r="G3040">
        <v>9614.2000000000007</v>
      </c>
      <c r="H3040">
        <v>28439</v>
      </c>
      <c r="I3040">
        <v>18824.8</v>
      </c>
      <c r="J3040">
        <v>9614.2000000000007</v>
      </c>
      <c r="K3040">
        <v>2884.35</v>
      </c>
      <c r="L3040">
        <v>2403.63</v>
      </c>
      <c r="M3040">
        <v>480.72</v>
      </c>
    </row>
    <row r="3041" spans="1:13" x14ac:dyDescent="0.25">
      <c r="A3041" t="s">
        <v>3331</v>
      </c>
      <c r="B3041" t="s">
        <v>3342</v>
      </c>
      <c r="C3041">
        <v>120907128</v>
      </c>
      <c r="D3041">
        <v>5</v>
      </c>
      <c r="E3041">
        <v>158705.93</v>
      </c>
      <c r="F3041">
        <v>146253.13</v>
      </c>
      <c r="G3041">
        <v>12452.8</v>
      </c>
      <c r="H3041">
        <v>49553</v>
      </c>
      <c r="I3041">
        <v>37100.230000000003</v>
      </c>
      <c r="J3041">
        <v>12452.77</v>
      </c>
      <c r="K3041">
        <v>3735.93</v>
      </c>
      <c r="L3041">
        <v>3113.28</v>
      </c>
      <c r="M3041">
        <v>622.65</v>
      </c>
    </row>
    <row r="3042" spans="1:13" x14ac:dyDescent="0.25">
      <c r="A3042" t="s">
        <v>3331</v>
      </c>
      <c r="B3042" t="s">
        <v>3343</v>
      </c>
      <c r="C3042">
        <v>160701239</v>
      </c>
      <c r="D3042">
        <v>5</v>
      </c>
      <c r="E3042">
        <v>476457.81</v>
      </c>
      <c r="F3042">
        <v>441412.92</v>
      </c>
      <c r="G3042">
        <v>35044.89</v>
      </c>
      <c r="H3042">
        <v>156264</v>
      </c>
      <c r="I3042">
        <v>121219.11</v>
      </c>
      <c r="J3042">
        <v>35044.89</v>
      </c>
      <c r="K3042">
        <v>10513.59</v>
      </c>
      <c r="L3042">
        <v>8761.32</v>
      </c>
      <c r="M3042">
        <v>1752.27</v>
      </c>
    </row>
    <row r="3043" spans="1:13" x14ac:dyDescent="0.25">
      <c r="A3043" t="s">
        <v>3331</v>
      </c>
      <c r="B3043" t="s">
        <v>3344</v>
      </c>
      <c r="C3043">
        <v>120700517</v>
      </c>
      <c r="D3043">
        <v>5</v>
      </c>
      <c r="E3043">
        <v>238626.96</v>
      </c>
      <c r="F3043">
        <v>224593.04</v>
      </c>
      <c r="G3043">
        <v>14033.92</v>
      </c>
      <c r="H3043">
        <v>73956</v>
      </c>
      <c r="I3043">
        <v>59922.080000000002</v>
      </c>
      <c r="J3043">
        <v>14033.92</v>
      </c>
      <c r="K3043">
        <v>4210.29</v>
      </c>
      <c r="L3043">
        <v>3508.57</v>
      </c>
      <c r="M3043">
        <v>701.72</v>
      </c>
    </row>
    <row r="3044" spans="1:13" x14ac:dyDescent="0.25">
      <c r="A3044" t="s">
        <v>3331</v>
      </c>
      <c r="B3044" t="s">
        <v>3345</v>
      </c>
      <c r="C3044">
        <v>120702090</v>
      </c>
      <c r="D3044">
        <v>5</v>
      </c>
      <c r="E3044">
        <v>212987.11</v>
      </c>
      <c r="F3044">
        <v>196263.29</v>
      </c>
      <c r="G3044">
        <v>16723.82</v>
      </c>
      <c r="H3044">
        <v>70693</v>
      </c>
      <c r="I3044">
        <v>53969.18</v>
      </c>
      <c r="J3044">
        <v>16723.82</v>
      </c>
      <c r="K3044">
        <v>5017.21</v>
      </c>
      <c r="L3044">
        <v>4181.01</v>
      </c>
      <c r="M3044">
        <v>836.2</v>
      </c>
    </row>
    <row r="3045" spans="1:13" x14ac:dyDescent="0.25">
      <c r="A3045" t="s">
        <v>3331</v>
      </c>
      <c r="B3045" t="s">
        <v>1123</v>
      </c>
      <c r="C3045">
        <v>140701749</v>
      </c>
      <c r="D3045">
        <v>5</v>
      </c>
      <c r="E3045">
        <v>745394.14</v>
      </c>
      <c r="F3045">
        <v>688643.68</v>
      </c>
      <c r="G3045">
        <v>56750.46</v>
      </c>
      <c r="H3045">
        <v>199217</v>
      </c>
      <c r="I3045">
        <v>142466.54</v>
      </c>
      <c r="J3045">
        <v>56750.46</v>
      </c>
      <c r="K3045">
        <v>17025.18</v>
      </c>
      <c r="L3045">
        <v>14187.65</v>
      </c>
      <c r="M3045">
        <v>2837.53</v>
      </c>
    </row>
    <row r="3046" spans="1:13" x14ac:dyDescent="0.25">
      <c r="A3046" t="s">
        <v>3331</v>
      </c>
      <c r="B3046" t="s">
        <v>3346</v>
      </c>
      <c r="C3046">
        <v>121006563</v>
      </c>
      <c r="D3046">
        <v>5</v>
      </c>
      <c r="E3046">
        <v>625573.91</v>
      </c>
      <c r="F3046">
        <v>570766.18999999994</v>
      </c>
      <c r="G3046">
        <v>54807.72</v>
      </c>
      <c r="H3046">
        <v>193574</v>
      </c>
      <c r="I3046">
        <v>138943.51</v>
      </c>
      <c r="J3046">
        <v>54630.49</v>
      </c>
      <c r="K3046">
        <v>16389.189999999999</v>
      </c>
      <c r="L3046">
        <v>13657.66</v>
      </c>
      <c r="M3046">
        <v>2731.53</v>
      </c>
    </row>
    <row r="3047" spans="1:13" x14ac:dyDescent="0.25">
      <c r="A3047" t="s">
        <v>3331</v>
      </c>
      <c r="B3047" t="s">
        <v>3347</v>
      </c>
      <c r="C3047">
        <v>130700257</v>
      </c>
      <c r="D3047">
        <v>5</v>
      </c>
      <c r="E3047">
        <v>167312.12</v>
      </c>
      <c r="F3047">
        <v>149871.73000000001</v>
      </c>
      <c r="G3047">
        <v>17440.39</v>
      </c>
      <c r="H3047">
        <v>48069</v>
      </c>
      <c r="I3047">
        <v>30628.86</v>
      </c>
      <c r="J3047">
        <v>17440.14</v>
      </c>
      <c r="K3047">
        <v>5232.0600000000004</v>
      </c>
      <c r="L3047">
        <v>4360.05</v>
      </c>
      <c r="M3047">
        <v>872.01</v>
      </c>
    </row>
    <row r="3048" spans="1:13" x14ac:dyDescent="0.25">
      <c r="A3048" t="s">
        <v>3348</v>
      </c>
      <c r="B3048" t="s">
        <v>3349</v>
      </c>
      <c r="C3048">
        <v>140700798</v>
      </c>
      <c r="D3048">
        <v>5</v>
      </c>
      <c r="E3048">
        <v>605730.43000000005</v>
      </c>
      <c r="F3048">
        <v>563137.42000000004</v>
      </c>
      <c r="G3048">
        <v>42593.01</v>
      </c>
      <c r="H3048">
        <v>191553</v>
      </c>
      <c r="I3048">
        <v>148959.99</v>
      </c>
      <c r="J3048">
        <v>42593.01</v>
      </c>
      <c r="K3048">
        <v>12777.93</v>
      </c>
      <c r="L3048">
        <v>10648.27</v>
      </c>
      <c r="M3048">
        <v>2129.66</v>
      </c>
    </row>
    <row r="3049" spans="1:13" x14ac:dyDescent="0.25">
      <c r="A3049" t="s">
        <v>3350</v>
      </c>
      <c r="B3049" t="s">
        <v>3351</v>
      </c>
      <c r="C3049">
        <v>160704057</v>
      </c>
      <c r="D3049">
        <v>3</v>
      </c>
      <c r="E3049">
        <v>24089.279999999999</v>
      </c>
      <c r="F3049">
        <v>22191.69</v>
      </c>
      <c r="G3049">
        <v>1897.59</v>
      </c>
      <c r="H3049">
        <v>6650</v>
      </c>
      <c r="I3049">
        <v>4752.6099999999997</v>
      </c>
      <c r="J3049">
        <v>1897.39</v>
      </c>
      <c r="K3049">
        <v>569.25</v>
      </c>
      <c r="L3049">
        <v>474.37</v>
      </c>
      <c r="M3049">
        <v>94.88</v>
      </c>
    </row>
    <row r="3050" spans="1:13" x14ac:dyDescent="0.25">
      <c r="A3050" t="s">
        <v>3350</v>
      </c>
      <c r="B3050" t="s">
        <v>3352</v>
      </c>
      <c r="C3050">
        <v>150904263</v>
      </c>
      <c r="D3050">
        <v>4</v>
      </c>
      <c r="E3050">
        <v>26685.46</v>
      </c>
      <c r="F3050">
        <v>24539.54</v>
      </c>
      <c r="G3050">
        <v>2145.92</v>
      </c>
      <c r="H3050">
        <v>7121</v>
      </c>
      <c r="I3050">
        <v>4975.08</v>
      </c>
      <c r="J3050">
        <v>2145.92</v>
      </c>
      <c r="K3050">
        <v>643.82000000000005</v>
      </c>
      <c r="L3050">
        <v>536.52</v>
      </c>
      <c r="M3050">
        <v>107.3</v>
      </c>
    </row>
    <row r="3051" spans="1:13" x14ac:dyDescent="0.25">
      <c r="A3051" t="s">
        <v>3350</v>
      </c>
      <c r="B3051" t="s">
        <v>3353</v>
      </c>
      <c r="C3051">
        <v>140703927</v>
      </c>
      <c r="D3051">
        <v>5</v>
      </c>
      <c r="E3051">
        <v>125761.89</v>
      </c>
      <c r="F3051">
        <v>113715.91</v>
      </c>
      <c r="G3051">
        <v>12045.98</v>
      </c>
      <c r="H3051">
        <v>37829</v>
      </c>
      <c r="I3051">
        <v>25783.02</v>
      </c>
      <c r="J3051">
        <v>12045.98</v>
      </c>
      <c r="K3051">
        <v>3613.86</v>
      </c>
      <c r="L3051">
        <v>3011.55</v>
      </c>
      <c r="M3051">
        <v>602.30999999999995</v>
      </c>
    </row>
    <row r="3052" spans="1:13" x14ac:dyDescent="0.25">
      <c r="A3052" t="s">
        <v>3350</v>
      </c>
      <c r="B3052" t="s">
        <v>3354</v>
      </c>
      <c r="C3052">
        <v>120708314</v>
      </c>
      <c r="D3052">
        <v>5</v>
      </c>
      <c r="E3052">
        <v>161769.44</v>
      </c>
      <c r="F3052">
        <v>151926.18</v>
      </c>
      <c r="G3052">
        <v>9843.26</v>
      </c>
      <c r="H3052">
        <v>53733</v>
      </c>
      <c r="I3052">
        <v>43889.8</v>
      </c>
      <c r="J3052">
        <v>9843.2000000000007</v>
      </c>
      <c r="K3052">
        <v>2952.97</v>
      </c>
      <c r="L3052">
        <v>2460.81</v>
      </c>
      <c r="M3052">
        <v>492.16</v>
      </c>
    </row>
    <row r="3053" spans="1:13" x14ac:dyDescent="0.25">
      <c r="A3053" t="s">
        <v>3350</v>
      </c>
      <c r="B3053" t="s">
        <v>3355</v>
      </c>
      <c r="C3053">
        <v>150703011</v>
      </c>
      <c r="D3053">
        <v>5</v>
      </c>
      <c r="E3053">
        <v>410415.89</v>
      </c>
      <c r="F3053">
        <v>376915.9</v>
      </c>
      <c r="G3053">
        <v>33499.99</v>
      </c>
      <c r="H3053">
        <v>118354</v>
      </c>
      <c r="I3053">
        <v>84854.01</v>
      </c>
      <c r="J3053">
        <v>33499.99</v>
      </c>
      <c r="K3053">
        <v>10050.030000000001</v>
      </c>
      <c r="L3053">
        <v>8375.02</v>
      </c>
      <c r="M3053">
        <v>1675.01</v>
      </c>
    </row>
    <row r="3054" spans="1:13" x14ac:dyDescent="0.25">
      <c r="A3054" t="s">
        <v>3350</v>
      </c>
      <c r="B3054" t="s">
        <v>3356</v>
      </c>
      <c r="C3054">
        <v>120708411</v>
      </c>
      <c r="D3054">
        <v>5</v>
      </c>
      <c r="E3054">
        <v>106381.87</v>
      </c>
      <c r="F3054">
        <v>95187.5</v>
      </c>
      <c r="G3054">
        <v>11194.37</v>
      </c>
      <c r="H3054">
        <v>33401</v>
      </c>
      <c r="I3054">
        <v>22206.63</v>
      </c>
      <c r="J3054">
        <v>11194.37</v>
      </c>
      <c r="K3054">
        <v>3358.37</v>
      </c>
      <c r="L3054">
        <v>2798.64</v>
      </c>
      <c r="M3054">
        <v>559.73</v>
      </c>
    </row>
    <row r="3055" spans="1:13" x14ac:dyDescent="0.25">
      <c r="A3055" t="s">
        <v>3350</v>
      </c>
      <c r="B3055" t="s">
        <v>3357</v>
      </c>
      <c r="C3055">
        <v>120801452</v>
      </c>
      <c r="D3055">
        <v>5</v>
      </c>
      <c r="E3055">
        <v>177304.43</v>
      </c>
      <c r="F3055">
        <v>161602.99</v>
      </c>
      <c r="G3055">
        <v>15701.44</v>
      </c>
      <c r="H3055">
        <v>62821</v>
      </c>
      <c r="I3055">
        <v>47119.56</v>
      </c>
      <c r="J3055">
        <v>15701.44</v>
      </c>
      <c r="K3055">
        <v>4710.4799999999996</v>
      </c>
      <c r="L3055">
        <v>3925.4</v>
      </c>
      <c r="M3055">
        <v>785.08</v>
      </c>
    </row>
    <row r="3056" spans="1:13" x14ac:dyDescent="0.25">
      <c r="A3056" t="s">
        <v>3350</v>
      </c>
      <c r="B3056" t="s">
        <v>3358</v>
      </c>
      <c r="C3056">
        <v>120905349</v>
      </c>
      <c r="D3056">
        <v>3</v>
      </c>
      <c r="E3056">
        <v>15831.25</v>
      </c>
      <c r="F3056">
        <v>13553.61</v>
      </c>
      <c r="G3056">
        <v>2277.64</v>
      </c>
      <c r="H3056">
        <v>5084</v>
      </c>
      <c r="I3056">
        <v>2806.4</v>
      </c>
      <c r="J3056">
        <v>2277.6</v>
      </c>
      <c r="K3056">
        <v>683.35</v>
      </c>
      <c r="L3056">
        <v>569.46</v>
      </c>
      <c r="M3056">
        <v>113.89</v>
      </c>
    </row>
    <row r="3057" spans="1:13" x14ac:dyDescent="0.25">
      <c r="A3057" t="s">
        <v>3350</v>
      </c>
      <c r="B3057" t="s">
        <v>129</v>
      </c>
      <c r="C3057">
        <v>120708214</v>
      </c>
      <c r="D3057">
        <v>5</v>
      </c>
      <c r="E3057">
        <v>528613.91</v>
      </c>
      <c r="F3057">
        <v>488637.54</v>
      </c>
      <c r="G3057">
        <v>39976.370000000003</v>
      </c>
      <c r="H3057">
        <v>142547</v>
      </c>
      <c r="I3057">
        <v>102570.63</v>
      </c>
      <c r="J3057">
        <v>39976.370000000003</v>
      </c>
      <c r="K3057">
        <v>11992.95</v>
      </c>
      <c r="L3057">
        <v>9994.1299999999992</v>
      </c>
      <c r="M3057">
        <v>1998.82</v>
      </c>
    </row>
    <row r="3058" spans="1:13" x14ac:dyDescent="0.25">
      <c r="A3058" t="s">
        <v>3350</v>
      </c>
      <c r="B3058" t="s">
        <v>3359</v>
      </c>
      <c r="C3058">
        <v>121006065</v>
      </c>
      <c r="D3058">
        <v>5</v>
      </c>
      <c r="E3058">
        <v>585200.1</v>
      </c>
      <c r="F3058">
        <v>532580.81999999995</v>
      </c>
      <c r="G3058">
        <v>52619.28</v>
      </c>
      <c r="H3058">
        <v>170355</v>
      </c>
      <c r="I3058">
        <v>117724.84</v>
      </c>
      <c r="J3058">
        <v>52630.16</v>
      </c>
      <c r="K3058">
        <v>15789.09</v>
      </c>
      <c r="L3058">
        <v>13157.57</v>
      </c>
      <c r="M3058">
        <v>2631.52</v>
      </c>
    </row>
    <row r="3059" spans="1:13" x14ac:dyDescent="0.25">
      <c r="A3059" t="s">
        <v>3350</v>
      </c>
      <c r="B3059" t="s">
        <v>3360</v>
      </c>
      <c r="C3059">
        <v>140701421</v>
      </c>
      <c r="D3059">
        <v>5</v>
      </c>
      <c r="E3059">
        <v>485498.11</v>
      </c>
      <c r="F3059">
        <v>449977.07</v>
      </c>
      <c r="G3059">
        <v>35521.040000000001</v>
      </c>
      <c r="H3059">
        <v>159663</v>
      </c>
      <c r="I3059">
        <v>124141.96</v>
      </c>
      <c r="J3059">
        <v>35521.040000000001</v>
      </c>
      <c r="K3059">
        <v>10656.34</v>
      </c>
      <c r="L3059">
        <v>8880.2900000000009</v>
      </c>
      <c r="M3059">
        <v>1776.05</v>
      </c>
    </row>
    <row r="3060" spans="1:13" x14ac:dyDescent="0.25">
      <c r="A3060" t="s">
        <v>3350</v>
      </c>
      <c r="B3060" t="s">
        <v>3361</v>
      </c>
      <c r="C3060">
        <v>150701243</v>
      </c>
      <c r="D3060">
        <v>5</v>
      </c>
      <c r="E3060">
        <v>212232.13</v>
      </c>
      <c r="F3060">
        <v>197890.55</v>
      </c>
      <c r="G3060">
        <v>14341.58</v>
      </c>
      <c r="H3060">
        <v>57343</v>
      </c>
      <c r="I3060">
        <v>43001.42</v>
      </c>
      <c r="J3060">
        <v>14341.58</v>
      </c>
      <c r="K3060">
        <v>4302.54</v>
      </c>
      <c r="L3060">
        <v>3585.45</v>
      </c>
      <c r="M3060">
        <v>717.09</v>
      </c>
    </row>
    <row r="3061" spans="1:13" x14ac:dyDescent="0.25">
      <c r="A3061" t="s">
        <v>3350</v>
      </c>
      <c r="B3061" t="s">
        <v>2329</v>
      </c>
      <c r="C3061">
        <v>120704255</v>
      </c>
      <c r="D3061">
        <v>5</v>
      </c>
      <c r="E3061">
        <v>147234.48000000001</v>
      </c>
      <c r="F3061">
        <v>130416.82</v>
      </c>
      <c r="G3061">
        <v>16817.66</v>
      </c>
      <c r="H3061">
        <v>49775</v>
      </c>
      <c r="I3061">
        <v>32957.68</v>
      </c>
      <c r="J3061">
        <v>16817.32</v>
      </c>
      <c r="K3061">
        <v>5045.28</v>
      </c>
      <c r="L3061">
        <v>4204.3999999999996</v>
      </c>
      <c r="M3061">
        <v>840.88</v>
      </c>
    </row>
    <row r="3062" spans="1:13" x14ac:dyDescent="0.25">
      <c r="A3062" t="s">
        <v>3350</v>
      </c>
      <c r="B3062" t="s">
        <v>3362</v>
      </c>
      <c r="C3062">
        <v>120707829</v>
      </c>
      <c r="D3062">
        <v>5</v>
      </c>
      <c r="E3062">
        <v>130654.94</v>
      </c>
      <c r="F3062">
        <v>122803.87</v>
      </c>
      <c r="G3062">
        <v>7851.07</v>
      </c>
      <c r="H3062">
        <v>55467</v>
      </c>
      <c r="I3062">
        <v>47615.94</v>
      </c>
      <c r="J3062">
        <v>7851.06</v>
      </c>
      <c r="K3062">
        <v>2355.33</v>
      </c>
      <c r="L3062">
        <v>1962.78</v>
      </c>
      <c r="M3062">
        <v>392.55</v>
      </c>
    </row>
    <row r="3063" spans="1:13" x14ac:dyDescent="0.25">
      <c r="A3063" t="s">
        <v>3363</v>
      </c>
      <c r="B3063" t="s">
        <v>3364</v>
      </c>
      <c r="C3063">
        <v>120703305</v>
      </c>
      <c r="D3063">
        <v>3</v>
      </c>
      <c r="E3063">
        <v>66492.34</v>
      </c>
      <c r="F3063">
        <v>60872.68</v>
      </c>
      <c r="G3063">
        <v>5619.66</v>
      </c>
      <c r="H3063">
        <v>18360</v>
      </c>
      <c r="I3063">
        <v>12740.34</v>
      </c>
      <c r="J3063">
        <v>5619.66</v>
      </c>
      <c r="K3063">
        <v>1685.92</v>
      </c>
      <c r="L3063">
        <v>1404.93</v>
      </c>
      <c r="M3063">
        <v>280.99</v>
      </c>
    </row>
    <row r="3064" spans="1:13" x14ac:dyDescent="0.25">
      <c r="A3064" t="s">
        <v>3365</v>
      </c>
      <c r="B3064" t="s">
        <v>3366</v>
      </c>
      <c r="C3064">
        <v>140700067</v>
      </c>
      <c r="D3064">
        <v>3</v>
      </c>
      <c r="E3064">
        <v>37591.9</v>
      </c>
      <c r="F3064">
        <v>33039.160000000003</v>
      </c>
      <c r="G3064">
        <v>4552.74</v>
      </c>
      <c r="H3064">
        <v>11164</v>
      </c>
      <c r="I3064">
        <v>6611.26</v>
      </c>
      <c r="J3064">
        <v>4552.74</v>
      </c>
      <c r="K3064">
        <v>1365.84</v>
      </c>
      <c r="L3064">
        <v>1138.2</v>
      </c>
      <c r="M3064">
        <v>227.64</v>
      </c>
    </row>
    <row r="3065" spans="1:13" x14ac:dyDescent="0.25">
      <c r="A3065" t="s">
        <v>3365</v>
      </c>
      <c r="B3065" t="s">
        <v>3367</v>
      </c>
      <c r="C3065">
        <v>140701058</v>
      </c>
      <c r="D3065">
        <v>3</v>
      </c>
      <c r="E3065">
        <v>82385.259999999995</v>
      </c>
      <c r="F3065">
        <v>78175.91</v>
      </c>
      <c r="G3065">
        <v>4209.3500000000004</v>
      </c>
      <c r="H3065">
        <v>31811</v>
      </c>
      <c r="I3065">
        <v>27602.22</v>
      </c>
      <c r="J3065">
        <v>4208.78</v>
      </c>
      <c r="K3065">
        <v>1262.67</v>
      </c>
      <c r="L3065">
        <v>1052.23</v>
      </c>
      <c r="M3065">
        <v>210.44</v>
      </c>
    </row>
    <row r="3066" spans="1:13" x14ac:dyDescent="0.25">
      <c r="A3066" t="s">
        <v>3365</v>
      </c>
      <c r="B3066" t="s">
        <v>3368</v>
      </c>
      <c r="C3066">
        <v>130704197</v>
      </c>
      <c r="D3066">
        <v>3</v>
      </c>
      <c r="E3066">
        <v>37180.75</v>
      </c>
      <c r="F3066">
        <v>32382.87</v>
      </c>
      <c r="G3066">
        <v>4797.88</v>
      </c>
      <c r="H3066">
        <v>11647</v>
      </c>
      <c r="I3066">
        <v>6848.97</v>
      </c>
      <c r="J3066">
        <v>4798.03</v>
      </c>
      <c r="K3066">
        <v>1439.45</v>
      </c>
      <c r="L3066">
        <v>1199.55</v>
      </c>
      <c r="M3066">
        <v>239.9</v>
      </c>
    </row>
    <row r="3067" spans="1:13" x14ac:dyDescent="0.25">
      <c r="A3067" t="s">
        <v>3369</v>
      </c>
      <c r="B3067" t="s">
        <v>3370</v>
      </c>
      <c r="C3067">
        <v>150703256</v>
      </c>
      <c r="D3067">
        <v>4</v>
      </c>
      <c r="E3067">
        <v>43134.3</v>
      </c>
      <c r="F3067">
        <v>38361.589999999997</v>
      </c>
      <c r="G3067">
        <v>4772.71</v>
      </c>
      <c r="H3067">
        <v>17497</v>
      </c>
      <c r="I3067">
        <v>12724.29</v>
      </c>
      <c r="J3067">
        <v>4772.71</v>
      </c>
      <c r="K3067">
        <v>1431.9</v>
      </c>
      <c r="L3067">
        <v>1193.25</v>
      </c>
      <c r="M3067">
        <v>238.65</v>
      </c>
    </row>
    <row r="3068" spans="1:13" x14ac:dyDescent="0.25">
      <c r="A3068" t="s">
        <v>3371</v>
      </c>
      <c r="B3068" t="s">
        <v>3372</v>
      </c>
      <c r="C3068">
        <v>120702112</v>
      </c>
      <c r="D3068">
        <v>5</v>
      </c>
      <c r="E3068">
        <v>457730.56</v>
      </c>
      <c r="F3068">
        <v>416515.57</v>
      </c>
      <c r="G3068">
        <v>41214.99</v>
      </c>
      <c r="H3068">
        <v>143345</v>
      </c>
      <c r="I3068">
        <v>102130.19</v>
      </c>
      <c r="J3068">
        <v>41214.81</v>
      </c>
      <c r="K3068">
        <v>12364.51</v>
      </c>
      <c r="L3068">
        <v>10303.76</v>
      </c>
      <c r="M3068">
        <v>2060.75</v>
      </c>
    </row>
    <row r="3069" spans="1:13" x14ac:dyDescent="0.25">
      <c r="A3069" t="s">
        <v>3371</v>
      </c>
      <c r="B3069" t="s">
        <v>3373</v>
      </c>
      <c r="C3069">
        <v>130702804</v>
      </c>
      <c r="D3069">
        <v>5</v>
      </c>
      <c r="E3069">
        <v>832394.13</v>
      </c>
      <c r="F3069">
        <v>763220.75</v>
      </c>
      <c r="G3069">
        <v>69173.38</v>
      </c>
      <c r="H3069">
        <v>250441</v>
      </c>
      <c r="I3069">
        <v>181267.62</v>
      </c>
      <c r="J3069">
        <v>69173.38</v>
      </c>
      <c r="K3069">
        <v>20752.099999999999</v>
      </c>
      <c r="L3069">
        <v>17293.419999999998</v>
      </c>
      <c r="M3069">
        <v>3458.68</v>
      </c>
    </row>
    <row r="3070" spans="1:13" x14ac:dyDescent="0.25">
      <c r="A3070" t="s">
        <v>3371</v>
      </c>
      <c r="B3070" t="s">
        <v>3374</v>
      </c>
      <c r="C3070">
        <v>140702499</v>
      </c>
      <c r="D3070">
        <v>5</v>
      </c>
      <c r="E3070">
        <v>245298.33</v>
      </c>
      <c r="F3070">
        <v>222087.16</v>
      </c>
      <c r="G3070">
        <v>23211.17</v>
      </c>
      <c r="H3070">
        <v>73025</v>
      </c>
      <c r="I3070">
        <v>49813.85</v>
      </c>
      <c r="J3070">
        <v>23211.15</v>
      </c>
      <c r="K3070">
        <v>6963.44</v>
      </c>
      <c r="L3070">
        <v>5802.86</v>
      </c>
      <c r="M3070">
        <v>1160.58</v>
      </c>
    </row>
    <row r="3071" spans="1:13" x14ac:dyDescent="0.25">
      <c r="A3071" t="s">
        <v>3371</v>
      </c>
      <c r="B3071" t="s">
        <v>3375</v>
      </c>
      <c r="C3071">
        <v>150701717</v>
      </c>
      <c r="D3071">
        <v>4</v>
      </c>
      <c r="E3071">
        <v>80959.070000000007</v>
      </c>
      <c r="F3071">
        <v>74311.490000000005</v>
      </c>
      <c r="G3071">
        <v>6647.58</v>
      </c>
      <c r="H3071">
        <v>30438</v>
      </c>
      <c r="I3071">
        <v>23790.42</v>
      </c>
      <c r="J3071">
        <v>6647.58</v>
      </c>
      <c r="K3071">
        <v>1994.29</v>
      </c>
      <c r="L3071">
        <v>1661.91</v>
      </c>
      <c r="M3071">
        <v>332.38</v>
      </c>
    </row>
    <row r="3072" spans="1:13" x14ac:dyDescent="0.25">
      <c r="A3072" t="s">
        <v>3371</v>
      </c>
      <c r="B3072" t="s">
        <v>3376</v>
      </c>
      <c r="C3072">
        <v>120710057</v>
      </c>
      <c r="D3072">
        <v>5</v>
      </c>
      <c r="E3072">
        <v>221539.12</v>
      </c>
      <c r="F3072">
        <v>204197.81</v>
      </c>
      <c r="G3072">
        <v>17341.310000000001</v>
      </c>
      <c r="H3072">
        <v>65466</v>
      </c>
      <c r="I3072">
        <v>48124.61</v>
      </c>
      <c r="J3072">
        <v>17341.39</v>
      </c>
      <c r="K3072">
        <v>5202.42</v>
      </c>
      <c r="L3072">
        <v>4335.3500000000004</v>
      </c>
      <c r="M3072">
        <v>867.07</v>
      </c>
    </row>
    <row r="3073" spans="1:13" x14ac:dyDescent="0.25">
      <c r="A3073" t="s">
        <v>3371</v>
      </c>
      <c r="B3073" t="s">
        <v>3377</v>
      </c>
      <c r="C3073">
        <v>120702037</v>
      </c>
      <c r="D3073">
        <v>5</v>
      </c>
      <c r="E3073">
        <v>424957.52</v>
      </c>
      <c r="F3073">
        <v>389120.24</v>
      </c>
      <c r="G3073">
        <v>35837.279999999999</v>
      </c>
      <c r="H3073">
        <v>126486</v>
      </c>
      <c r="I3073">
        <v>90648.72</v>
      </c>
      <c r="J3073">
        <v>35837.279999999999</v>
      </c>
      <c r="K3073">
        <v>10751.26</v>
      </c>
      <c r="L3073">
        <v>8959.39</v>
      </c>
      <c r="M3073">
        <v>1791.87</v>
      </c>
    </row>
    <row r="3074" spans="1:13" x14ac:dyDescent="0.25">
      <c r="A3074" t="s">
        <v>3371</v>
      </c>
      <c r="B3074" t="s">
        <v>3378</v>
      </c>
      <c r="C3074">
        <v>120707496</v>
      </c>
      <c r="D3074">
        <v>5</v>
      </c>
      <c r="E3074">
        <v>235910.36</v>
      </c>
      <c r="F3074">
        <v>220423.99</v>
      </c>
      <c r="G3074">
        <v>15486.37</v>
      </c>
      <c r="H3074">
        <v>73546</v>
      </c>
      <c r="I3074">
        <v>58059.63</v>
      </c>
      <c r="J3074">
        <v>15486.37</v>
      </c>
      <c r="K3074">
        <v>4645.92</v>
      </c>
      <c r="L3074">
        <v>3871.61</v>
      </c>
      <c r="M3074">
        <v>774.31</v>
      </c>
    </row>
    <row r="3075" spans="1:13" x14ac:dyDescent="0.25">
      <c r="A3075" t="s">
        <v>3371</v>
      </c>
      <c r="B3075" t="s">
        <v>3379</v>
      </c>
      <c r="C3075">
        <v>120905967</v>
      </c>
      <c r="D3075">
        <v>5</v>
      </c>
      <c r="E3075">
        <v>82863.240000000005</v>
      </c>
      <c r="F3075">
        <v>76413.320000000007</v>
      </c>
      <c r="G3075">
        <v>6449.92</v>
      </c>
      <c r="H3075">
        <v>27744</v>
      </c>
      <c r="I3075">
        <v>21293.98</v>
      </c>
      <c r="J3075">
        <v>6450.02</v>
      </c>
      <c r="K3075">
        <v>1935.08</v>
      </c>
      <c r="L3075">
        <v>1612.57</v>
      </c>
      <c r="M3075">
        <v>322.51</v>
      </c>
    </row>
    <row r="3076" spans="1:13" x14ac:dyDescent="0.25">
      <c r="A3076" t="s">
        <v>3371</v>
      </c>
      <c r="B3076" t="s">
        <v>3380</v>
      </c>
      <c r="C3076">
        <v>120808631</v>
      </c>
      <c r="D3076">
        <v>5</v>
      </c>
      <c r="E3076">
        <v>233724.26</v>
      </c>
      <c r="F3076">
        <v>217088.58</v>
      </c>
      <c r="G3076">
        <v>16635.68</v>
      </c>
      <c r="H3076">
        <v>68002</v>
      </c>
      <c r="I3076">
        <v>51366.37</v>
      </c>
      <c r="J3076">
        <v>16635.63</v>
      </c>
      <c r="K3076">
        <v>4990.7700000000004</v>
      </c>
      <c r="L3076">
        <v>4158.97</v>
      </c>
      <c r="M3076">
        <v>831.8</v>
      </c>
    </row>
    <row r="3077" spans="1:13" x14ac:dyDescent="0.25">
      <c r="A3077" t="s">
        <v>3371</v>
      </c>
      <c r="B3077" t="s">
        <v>3381</v>
      </c>
      <c r="C3077">
        <v>120700273</v>
      </c>
      <c r="D3077">
        <v>5</v>
      </c>
      <c r="E3077">
        <v>206778.08</v>
      </c>
      <c r="F3077">
        <v>187707.77</v>
      </c>
      <c r="G3077">
        <v>19070.310000000001</v>
      </c>
      <c r="H3077">
        <v>61037</v>
      </c>
      <c r="I3077">
        <v>41966.69</v>
      </c>
      <c r="J3077">
        <v>19070.310000000001</v>
      </c>
      <c r="K3077">
        <v>5721.13</v>
      </c>
      <c r="L3077">
        <v>4767.6099999999997</v>
      </c>
      <c r="M3077">
        <v>953.52</v>
      </c>
    </row>
    <row r="3078" spans="1:13" x14ac:dyDescent="0.25">
      <c r="A3078" t="s">
        <v>3371</v>
      </c>
      <c r="B3078" t="s">
        <v>3382</v>
      </c>
      <c r="C3078">
        <v>120910783</v>
      </c>
      <c r="D3078">
        <v>5</v>
      </c>
      <c r="E3078">
        <v>340005.13</v>
      </c>
      <c r="F3078">
        <v>314130.02</v>
      </c>
      <c r="G3078">
        <v>25875.11</v>
      </c>
      <c r="H3078">
        <v>80275</v>
      </c>
      <c r="I3078">
        <v>54379.6</v>
      </c>
      <c r="J3078">
        <v>25895.4</v>
      </c>
      <c r="K3078">
        <v>7768.66</v>
      </c>
      <c r="L3078">
        <v>6473.89</v>
      </c>
      <c r="M3078">
        <v>1294.77</v>
      </c>
    </row>
    <row r="3079" spans="1:13" x14ac:dyDescent="0.25">
      <c r="A3079" t="s">
        <v>3371</v>
      </c>
      <c r="B3079" t="s">
        <v>3383</v>
      </c>
      <c r="C3079">
        <v>120702174</v>
      </c>
      <c r="D3079">
        <v>4</v>
      </c>
      <c r="E3079">
        <v>274812.78999999998</v>
      </c>
      <c r="F3079">
        <v>255781.79</v>
      </c>
      <c r="G3079">
        <v>19031</v>
      </c>
      <c r="H3079">
        <v>95481</v>
      </c>
      <c r="I3079">
        <v>76450</v>
      </c>
      <c r="J3079">
        <v>19031</v>
      </c>
      <c r="K3079">
        <v>5709.39</v>
      </c>
      <c r="L3079">
        <v>4757.82</v>
      </c>
      <c r="M3079">
        <v>951.57</v>
      </c>
    </row>
    <row r="3080" spans="1:13" x14ac:dyDescent="0.25">
      <c r="A3080" t="s">
        <v>3371</v>
      </c>
      <c r="B3080" t="s">
        <v>3384</v>
      </c>
      <c r="C3080">
        <v>120701294</v>
      </c>
      <c r="D3080">
        <v>4</v>
      </c>
      <c r="E3080">
        <v>183290.67</v>
      </c>
      <c r="F3080">
        <v>168826.02</v>
      </c>
      <c r="G3080">
        <v>14464.65</v>
      </c>
      <c r="H3080">
        <v>62198</v>
      </c>
      <c r="I3080">
        <v>47732.43</v>
      </c>
      <c r="J3080">
        <v>14465.57</v>
      </c>
      <c r="K3080">
        <v>4339.71</v>
      </c>
      <c r="L3080">
        <v>3616.43</v>
      </c>
      <c r="M3080">
        <v>723.28</v>
      </c>
    </row>
    <row r="3081" spans="1:13" x14ac:dyDescent="0.25">
      <c r="A3081" t="s">
        <v>3371</v>
      </c>
      <c r="B3081" t="s">
        <v>3385</v>
      </c>
      <c r="C3081">
        <v>120701462</v>
      </c>
      <c r="D3081">
        <v>5</v>
      </c>
      <c r="E3081">
        <v>160175.59</v>
      </c>
      <c r="F3081">
        <v>149055.78</v>
      </c>
      <c r="G3081">
        <v>11119.81</v>
      </c>
      <c r="H3081">
        <v>52349</v>
      </c>
      <c r="I3081">
        <v>41228.81</v>
      </c>
      <c r="J3081">
        <v>11120.19</v>
      </c>
      <c r="K3081">
        <v>3336.02</v>
      </c>
      <c r="L3081">
        <v>2780.02</v>
      </c>
      <c r="M3081">
        <v>556</v>
      </c>
    </row>
    <row r="3082" spans="1:13" x14ac:dyDescent="0.25">
      <c r="A3082" t="s">
        <v>3371</v>
      </c>
      <c r="B3082" t="s">
        <v>3386</v>
      </c>
      <c r="C3082">
        <v>150700915</v>
      </c>
      <c r="D3082">
        <v>4</v>
      </c>
      <c r="E3082">
        <v>97540.5</v>
      </c>
      <c r="F3082">
        <v>88674.38</v>
      </c>
      <c r="G3082">
        <v>8866.1200000000008</v>
      </c>
      <c r="H3082">
        <v>36398</v>
      </c>
      <c r="I3082">
        <v>27531.88</v>
      </c>
      <c r="J3082">
        <v>8866.1200000000008</v>
      </c>
      <c r="K3082">
        <v>2659.87</v>
      </c>
      <c r="L3082">
        <v>2216.56</v>
      </c>
      <c r="M3082">
        <v>443.31</v>
      </c>
    </row>
    <row r="3083" spans="1:13" x14ac:dyDescent="0.25">
      <c r="A3083" t="s">
        <v>3371</v>
      </c>
      <c r="B3083" t="s">
        <v>3387</v>
      </c>
      <c r="C3083">
        <v>170700857</v>
      </c>
      <c r="D3083">
        <v>5</v>
      </c>
      <c r="E3083">
        <v>33936.120000000003</v>
      </c>
      <c r="F3083">
        <v>30255.33</v>
      </c>
      <c r="G3083">
        <v>3680.79</v>
      </c>
      <c r="H3083">
        <v>12987</v>
      </c>
      <c r="I3083">
        <v>9306.2099999999991</v>
      </c>
      <c r="J3083">
        <v>3680.79</v>
      </c>
      <c r="K3083">
        <v>1104.25</v>
      </c>
      <c r="L3083">
        <v>920.21</v>
      </c>
      <c r="M3083">
        <v>184.04</v>
      </c>
    </row>
    <row r="3084" spans="1:13" x14ac:dyDescent="0.25">
      <c r="A3084" t="s">
        <v>3388</v>
      </c>
      <c r="B3084" t="s">
        <v>3389</v>
      </c>
      <c r="C3084">
        <v>150704187</v>
      </c>
      <c r="D3084">
        <v>5</v>
      </c>
      <c r="E3084">
        <v>382640.72</v>
      </c>
      <c r="F3084">
        <v>358508.79999999999</v>
      </c>
      <c r="G3084">
        <v>24131.919999999998</v>
      </c>
      <c r="H3084">
        <v>96999</v>
      </c>
      <c r="I3084">
        <v>72867.08</v>
      </c>
      <c r="J3084">
        <v>24131.919999999998</v>
      </c>
      <c r="K3084">
        <v>7239.63</v>
      </c>
      <c r="L3084">
        <v>6033.03</v>
      </c>
      <c r="M3084">
        <v>1206.5999999999999</v>
      </c>
    </row>
    <row r="3085" spans="1:13" x14ac:dyDescent="0.25">
      <c r="A3085" t="s">
        <v>3388</v>
      </c>
      <c r="B3085" t="s">
        <v>3390</v>
      </c>
      <c r="C3085">
        <v>160700430</v>
      </c>
      <c r="D3085">
        <v>4</v>
      </c>
      <c r="E3085">
        <v>158448.68</v>
      </c>
      <c r="F3085">
        <v>145965.20000000001</v>
      </c>
      <c r="G3085">
        <v>12483.48</v>
      </c>
      <c r="H3085">
        <v>60200</v>
      </c>
      <c r="I3085">
        <v>47716.47</v>
      </c>
      <c r="J3085">
        <v>12483.53</v>
      </c>
      <c r="K3085">
        <v>3745.1</v>
      </c>
      <c r="L3085">
        <v>3120.92</v>
      </c>
      <c r="M3085">
        <v>624.17999999999995</v>
      </c>
    </row>
    <row r="3086" spans="1:13" x14ac:dyDescent="0.25">
      <c r="A3086" t="s">
        <v>3391</v>
      </c>
      <c r="B3086" t="s">
        <v>3392</v>
      </c>
      <c r="C3086">
        <v>140702453</v>
      </c>
      <c r="D3086">
        <v>4</v>
      </c>
      <c r="E3086">
        <v>120694.26</v>
      </c>
      <c r="F3086">
        <v>109002.1</v>
      </c>
      <c r="G3086">
        <v>11692.16</v>
      </c>
      <c r="H3086">
        <v>33028</v>
      </c>
      <c r="I3086">
        <v>21335.94</v>
      </c>
      <c r="J3086">
        <v>11692.06</v>
      </c>
      <c r="K3086">
        <v>3507.67</v>
      </c>
      <c r="L3086">
        <v>2923.06</v>
      </c>
      <c r="M3086">
        <v>584.61</v>
      </c>
    </row>
    <row r="3087" spans="1:13" x14ac:dyDescent="0.25">
      <c r="A3087" t="s">
        <v>3391</v>
      </c>
      <c r="B3087" t="s">
        <v>3393</v>
      </c>
      <c r="C3087">
        <v>140703485</v>
      </c>
      <c r="D3087">
        <v>5</v>
      </c>
      <c r="E3087">
        <v>102225.27</v>
      </c>
      <c r="F3087">
        <v>92514.75</v>
      </c>
      <c r="G3087">
        <v>9710.52</v>
      </c>
      <c r="H3087">
        <v>34102</v>
      </c>
      <c r="I3087">
        <v>24391.57</v>
      </c>
      <c r="J3087">
        <v>9710.43</v>
      </c>
      <c r="K3087">
        <v>2913.18</v>
      </c>
      <c r="L3087">
        <v>2427.65</v>
      </c>
      <c r="M3087">
        <v>485.53</v>
      </c>
    </row>
    <row r="3088" spans="1:13" x14ac:dyDescent="0.25">
      <c r="A3088" t="s">
        <v>3391</v>
      </c>
      <c r="B3088" t="s">
        <v>3394</v>
      </c>
      <c r="C3088">
        <v>160704094</v>
      </c>
      <c r="D3088">
        <v>4</v>
      </c>
      <c r="E3088">
        <v>112024.16</v>
      </c>
      <c r="F3088">
        <v>100086.66</v>
      </c>
      <c r="G3088">
        <v>11937.5</v>
      </c>
      <c r="H3088">
        <v>30274</v>
      </c>
      <c r="I3088">
        <v>18336.5</v>
      </c>
      <c r="J3088">
        <v>11937.5</v>
      </c>
      <c r="K3088">
        <v>3581.23</v>
      </c>
      <c r="L3088">
        <v>2984.36</v>
      </c>
      <c r="M3088">
        <v>596.87</v>
      </c>
    </row>
    <row r="3089" spans="1:13" x14ac:dyDescent="0.25">
      <c r="A3089" t="s">
        <v>3391</v>
      </c>
      <c r="B3089" t="s">
        <v>3395</v>
      </c>
      <c r="C3089">
        <v>120802131</v>
      </c>
      <c r="D3089">
        <v>4</v>
      </c>
      <c r="E3089">
        <v>109382.66</v>
      </c>
      <c r="F3089">
        <v>100880.19</v>
      </c>
      <c r="G3089">
        <v>8502.4699999999993</v>
      </c>
      <c r="H3089">
        <v>32827</v>
      </c>
      <c r="I3089">
        <v>24324.28</v>
      </c>
      <c r="J3089">
        <v>8502.7199999999993</v>
      </c>
      <c r="K3089">
        <v>2550.83</v>
      </c>
      <c r="L3089">
        <v>2125.69</v>
      </c>
      <c r="M3089">
        <v>425.14</v>
      </c>
    </row>
    <row r="3090" spans="1:13" x14ac:dyDescent="0.25">
      <c r="A3090" t="s">
        <v>3391</v>
      </c>
      <c r="B3090" t="s">
        <v>3396</v>
      </c>
      <c r="C3090">
        <v>150701821</v>
      </c>
      <c r="D3090">
        <v>3</v>
      </c>
      <c r="E3090">
        <v>52946.34</v>
      </c>
      <c r="F3090">
        <v>49127.86</v>
      </c>
      <c r="G3090">
        <v>3818.48</v>
      </c>
      <c r="H3090">
        <v>16501</v>
      </c>
      <c r="I3090">
        <v>12682.52</v>
      </c>
      <c r="J3090">
        <v>3818.48</v>
      </c>
      <c r="K3090">
        <v>1145.52</v>
      </c>
      <c r="L3090">
        <v>954.6</v>
      </c>
      <c r="M3090">
        <v>190.92</v>
      </c>
    </row>
    <row r="3091" spans="1:13" x14ac:dyDescent="0.25">
      <c r="A3091" t="s">
        <v>3397</v>
      </c>
      <c r="B3091" t="s">
        <v>3398</v>
      </c>
      <c r="C3091">
        <v>120710654</v>
      </c>
      <c r="D3091">
        <v>3</v>
      </c>
      <c r="E3091">
        <v>156016.79</v>
      </c>
      <c r="F3091">
        <v>148760.81</v>
      </c>
      <c r="G3091">
        <v>7255.98</v>
      </c>
      <c r="H3091">
        <v>46156</v>
      </c>
      <c r="I3091">
        <v>38900.019999999997</v>
      </c>
      <c r="J3091">
        <v>7255.98</v>
      </c>
      <c r="K3091">
        <v>2176.84</v>
      </c>
      <c r="L3091">
        <v>1814.03</v>
      </c>
      <c r="M3091">
        <v>362.81</v>
      </c>
    </row>
    <row r="3092" spans="1:13" x14ac:dyDescent="0.25">
      <c r="A3092" t="s">
        <v>3397</v>
      </c>
      <c r="B3092" t="s">
        <v>3399</v>
      </c>
      <c r="C3092">
        <v>130700155</v>
      </c>
      <c r="D3092">
        <v>3</v>
      </c>
      <c r="E3092">
        <v>123421.46</v>
      </c>
      <c r="F3092">
        <v>111403.37</v>
      </c>
      <c r="G3092">
        <v>12018.09</v>
      </c>
      <c r="H3092">
        <v>36536</v>
      </c>
      <c r="I3092">
        <v>24517.91</v>
      </c>
      <c r="J3092">
        <v>12018.09</v>
      </c>
      <c r="K3092">
        <v>3605.45</v>
      </c>
      <c r="L3092">
        <v>3004.54</v>
      </c>
      <c r="M3092">
        <v>600.91</v>
      </c>
    </row>
    <row r="3093" spans="1:13" x14ac:dyDescent="0.25">
      <c r="A3093" t="s">
        <v>3400</v>
      </c>
      <c r="B3093" t="s">
        <v>3401</v>
      </c>
      <c r="C3093">
        <v>120700769</v>
      </c>
      <c r="D3093">
        <v>5</v>
      </c>
      <c r="E3093">
        <v>167823.68</v>
      </c>
      <c r="F3093">
        <v>156924.35999999999</v>
      </c>
      <c r="G3093">
        <v>10899.32</v>
      </c>
      <c r="H3093">
        <v>45886</v>
      </c>
      <c r="I3093">
        <v>34986.68</v>
      </c>
      <c r="J3093">
        <v>10899.32</v>
      </c>
      <c r="K3093">
        <v>3269.83</v>
      </c>
      <c r="L3093">
        <v>2724.86</v>
      </c>
      <c r="M3093">
        <v>544.97</v>
      </c>
    </row>
    <row r="3094" spans="1:13" x14ac:dyDescent="0.25">
      <c r="A3094" t="s">
        <v>3402</v>
      </c>
      <c r="B3094" t="s">
        <v>1622</v>
      </c>
      <c r="C3094">
        <v>130705058</v>
      </c>
      <c r="D3094">
        <v>5</v>
      </c>
      <c r="E3094">
        <v>432190.27</v>
      </c>
      <c r="F3094">
        <v>398860.95</v>
      </c>
      <c r="G3094">
        <v>33329.32</v>
      </c>
      <c r="H3094">
        <v>134143</v>
      </c>
      <c r="I3094">
        <v>100814.08</v>
      </c>
      <c r="J3094">
        <v>33328.92</v>
      </c>
      <c r="K3094">
        <v>9998.7000000000007</v>
      </c>
      <c r="L3094">
        <v>8332.25</v>
      </c>
      <c r="M3094">
        <v>1666.45</v>
      </c>
    </row>
    <row r="3095" spans="1:13" x14ac:dyDescent="0.25">
      <c r="A3095" t="s">
        <v>3402</v>
      </c>
      <c r="B3095" t="s">
        <v>3403</v>
      </c>
      <c r="C3095">
        <v>120700539</v>
      </c>
      <c r="D3095">
        <v>5</v>
      </c>
      <c r="E3095">
        <v>323131.76</v>
      </c>
      <c r="F3095">
        <v>300240.7</v>
      </c>
      <c r="G3095">
        <v>22891.06</v>
      </c>
      <c r="H3095">
        <v>107816</v>
      </c>
      <c r="I3095">
        <v>84924.81</v>
      </c>
      <c r="J3095">
        <v>22891.19</v>
      </c>
      <c r="K3095">
        <v>6867.43</v>
      </c>
      <c r="L3095">
        <v>5722.86</v>
      </c>
      <c r="M3095">
        <v>1144.57</v>
      </c>
    </row>
    <row r="3096" spans="1:13" x14ac:dyDescent="0.25">
      <c r="A3096" t="s">
        <v>3402</v>
      </c>
      <c r="B3096" t="s">
        <v>3404</v>
      </c>
      <c r="C3096">
        <v>160700561</v>
      </c>
      <c r="D3096">
        <v>5</v>
      </c>
      <c r="E3096">
        <v>190348.76</v>
      </c>
      <c r="F3096">
        <v>175713.37</v>
      </c>
      <c r="G3096">
        <v>14635.39</v>
      </c>
      <c r="H3096">
        <v>65524</v>
      </c>
      <c r="I3096">
        <v>50888.61</v>
      </c>
      <c r="J3096">
        <v>14635.39</v>
      </c>
      <c r="K3096">
        <v>4390.71</v>
      </c>
      <c r="L3096">
        <v>3658.92</v>
      </c>
      <c r="M3096">
        <v>731.79</v>
      </c>
    </row>
    <row r="3097" spans="1:13" x14ac:dyDescent="0.25">
      <c r="A3097" t="s">
        <v>3405</v>
      </c>
      <c r="B3097" t="s">
        <v>3406</v>
      </c>
      <c r="C3097">
        <v>140702229</v>
      </c>
      <c r="D3097">
        <v>3</v>
      </c>
      <c r="E3097">
        <v>132308.89000000001</v>
      </c>
      <c r="F3097">
        <v>118562.59</v>
      </c>
      <c r="G3097">
        <v>13746.3</v>
      </c>
      <c r="H3097">
        <v>34206</v>
      </c>
      <c r="I3097">
        <v>20459.7</v>
      </c>
      <c r="J3097">
        <v>13746.3</v>
      </c>
      <c r="K3097">
        <v>4123.92</v>
      </c>
      <c r="L3097">
        <v>3436.6</v>
      </c>
      <c r="M3097">
        <v>687.32</v>
      </c>
    </row>
    <row r="3098" spans="1:13" x14ac:dyDescent="0.25">
      <c r="A3098" t="s">
        <v>3405</v>
      </c>
      <c r="B3098" t="s">
        <v>3407</v>
      </c>
      <c r="C3098">
        <v>160702887</v>
      </c>
      <c r="D3098">
        <v>5</v>
      </c>
      <c r="E3098">
        <v>85563.29</v>
      </c>
      <c r="F3098">
        <v>78934.33</v>
      </c>
      <c r="G3098">
        <v>6628.96</v>
      </c>
      <c r="H3098">
        <v>27172</v>
      </c>
      <c r="I3098">
        <v>20543.04</v>
      </c>
      <c r="J3098">
        <v>6628.96</v>
      </c>
      <c r="K3098">
        <v>1988.72</v>
      </c>
      <c r="L3098">
        <v>1657.27</v>
      </c>
      <c r="M3098">
        <v>331.45</v>
      </c>
    </row>
    <row r="3099" spans="1:13" x14ac:dyDescent="0.25">
      <c r="A3099" t="s">
        <v>3405</v>
      </c>
      <c r="B3099" t="s">
        <v>3408</v>
      </c>
      <c r="C3099">
        <v>150704454</v>
      </c>
      <c r="D3099">
        <v>3</v>
      </c>
      <c r="E3099">
        <v>51644.65</v>
      </c>
      <c r="F3099">
        <v>47634.84</v>
      </c>
      <c r="G3099">
        <v>4009.81</v>
      </c>
      <c r="H3099">
        <v>18292</v>
      </c>
      <c r="I3099">
        <v>14282.19</v>
      </c>
      <c r="J3099">
        <v>4009.81</v>
      </c>
      <c r="K3099">
        <v>1202.93</v>
      </c>
      <c r="L3099">
        <v>1002.44</v>
      </c>
      <c r="M3099">
        <v>200.49</v>
      </c>
    </row>
    <row r="3100" spans="1:13" x14ac:dyDescent="0.25">
      <c r="A3100" t="s">
        <v>3405</v>
      </c>
      <c r="B3100" t="s">
        <v>3409</v>
      </c>
      <c r="C3100">
        <v>140702887</v>
      </c>
      <c r="D3100">
        <v>4</v>
      </c>
      <c r="E3100">
        <v>141122.17000000001</v>
      </c>
      <c r="F3100">
        <v>132148.35999999999</v>
      </c>
      <c r="G3100">
        <v>8973.81</v>
      </c>
      <c r="H3100">
        <v>35690</v>
      </c>
      <c r="I3100">
        <v>26716.19</v>
      </c>
      <c r="J3100">
        <v>8973.81</v>
      </c>
      <c r="K3100">
        <v>2692.2</v>
      </c>
      <c r="L3100">
        <v>2243.5</v>
      </c>
      <c r="M3100">
        <v>448.7</v>
      </c>
    </row>
    <row r="3101" spans="1:13" x14ac:dyDescent="0.25">
      <c r="A3101" t="s">
        <v>3405</v>
      </c>
      <c r="B3101" t="s">
        <v>3410</v>
      </c>
      <c r="C3101">
        <v>140702231</v>
      </c>
      <c r="D3101">
        <v>5</v>
      </c>
      <c r="E3101">
        <v>215671.42</v>
      </c>
      <c r="F3101">
        <v>198867.33</v>
      </c>
      <c r="G3101">
        <v>16804.09</v>
      </c>
      <c r="H3101">
        <v>63318</v>
      </c>
      <c r="I3101">
        <v>46513.91</v>
      </c>
      <c r="J3101">
        <v>16804.09</v>
      </c>
      <c r="K3101">
        <v>5041.25</v>
      </c>
      <c r="L3101">
        <v>4201.04</v>
      </c>
      <c r="M3101">
        <v>840.21</v>
      </c>
    </row>
    <row r="3102" spans="1:13" x14ac:dyDescent="0.25">
      <c r="A3102" t="s">
        <v>3411</v>
      </c>
      <c r="B3102" t="s">
        <v>3412</v>
      </c>
      <c r="C3102">
        <v>140703639</v>
      </c>
      <c r="D3102">
        <v>5</v>
      </c>
      <c r="E3102">
        <v>91980.43</v>
      </c>
      <c r="F3102">
        <v>86691.61</v>
      </c>
      <c r="G3102">
        <v>5288.82</v>
      </c>
      <c r="H3102">
        <v>29410</v>
      </c>
      <c r="I3102">
        <v>24121.03</v>
      </c>
      <c r="J3102">
        <v>5288.97</v>
      </c>
      <c r="K3102">
        <v>1586.75</v>
      </c>
      <c r="L3102">
        <v>1322.29</v>
      </c>
      <c r="M3102">
        <v>264.45999999999998</v>
      </c>
    </row>
    <row r="3103" spans="1:13" x14ac:dyDescent="0.25">
      <c r="A3103" t="s">
        <v>3413</v>
      </c>
      <c r="B3103" t="s">
        <v>3414</v>
      </c>
      <c r="C3103">
        <v>141003203</v>
      </c>
      <c r="D3103">
        <v>4</v>
      </c>
      <c r="E3103">
        <v>147649.89000000001</v>
      </c>
      <c r="F3103">
        <v>139645.59</v>
      </c>
      <c r="G3103">
        <v>8004.3</v>
      </c>
      <c r="H3103">
        <v>38051</v>
      </c>
      <c r="I3103">
        <v>30046.65</v>
      </c>
      <c r="J3103">
        <v>8004.35</v>
      </c>
      <c r="K3103">
        <v>2401.4</v>
      </c>
      <c r="L3103">
        <v>2001.17</v>
      </c>
      <c r="M3103">
        <v>400.23</v>
      </c>
    </row>
    <row r="3104" spans="1:13" x14ac:dyDescent="0.25">
      <c r="A3104" t="s">
        <v>3415</v>
      </c>
      <c r="B3104" t="s">
        <v>3416</v>
      </c>
      <c r="C3104">
        <v>120703211</v>
      </c>
      <c r="D3104">
        <v>5</v>
      </c>
      <c r="E3104">
        <v>375869.87</v>
      </c>
      <c r="F3104">
        <v>349472.82</v>
      </c>
      <c r="G3104">
        <v>26397.05</v>
      </c>
      <c r="H3104">
        <v>99857</v>
      </c>
      <c r="I3104">
        <v>73460.11</v>
      </c>
      <c r="J3104">
        <v>26396.89</v>
      </c>
      <c r="K3104">
        <v>7919.09</v>
      </c>
      <c r="L3104">
        <v>6599.24</v>
      </c>
      <c r="M3104">
        <v>1319.85</v>
      </c>
    </row>
    <row r="3105" spans="1:13" x14ac:dyDescent="0.25">
      <c r="A3105" t="s">
        <v>3415</v>
      </c>
      <c r="B3105" t="s">
        <v>3417</v>
      </c>
      <c r="C3105">
        <v>140704005</v>
      </c>
      <c r="D3105">
        <v>5</v>
      </c>
      <c r="E3105">
        <v>253044.29</v>
      </c>
      <c r="F3105">
        <v>227989.93</v>
      </c>
      <c r="G3105">
        <v>25054.36</v>
      </c>
      <c r="H3105">
        <v>77252</v>
      </c>
      <c r="I3105">
        <v>52197.29</v>
      </c>
      <c r="J3105">
        <v>25054.71</v>
      </c>
      <c r="K3105">
        <v>7516.43</v>
      </c>
      <c r="L3105">
        <v>6263.69</v>
      </c>
      <c r="M3105">
        <v>1252.74</v>
      </c>
    </row>
    <row r="3106" spans="1:13" x14ac:dyDescent="0.25">
      <c r="A3106" t="s">
        <v>3415</v>
      </c>
      <c r="B3106" t="s">
        <v>3418</v>
      </c>
      <c r="C3106">
        <v>150703728</v>
      </c>
      <c r="D3106">
        <v>5</v>
      </c>
      <c r="E3106">
        <v>609141.48</v>
      </c>
      <c r="F3106">
        <v>556208.94999999995</v>
      </c>
      <c r="G3106">
        <v>52932.53</v>
      </c>
      <c r="H3106">
        <v>179151</v>
      </c>
      <c r="I3106">
        <v>126218.42</v>
      </c>
      <c r="J3106">
        <v>52932.58</v>
      </c>
      <c r="K3106">
        <v>15879.76</v>
      </c>
      <c r="L3106">
        <v>13233.14</v>
      </c>
      <c r="M3106">
        <v>2646.62</v>
      </c>
    </row>
    <row r="3107" spans="1:13" x14ac:dyDescent="0.25">
      <c r="A3107" t="s">
        <v>3415</v>
      </c>
      <c r="B3107" t="s">
        <v>3419</v>
      </c>
      <c r="C3107">
        <v>120703004</v>
      </c>
      <c r="D3107">
        <v>3</v>
      </c>
      <c r="E3107">
        <v>185733.45</v>
      </c>
      <c r="F3107">
        <v>173154.49</v>
      </c>
      <c r="G3107">
        <v>12578.96</v>
      </c>
      <c r="H3107">
        <v>54185</v>
      </c>
      <c r="I3107">
        <v>41606.04</v>
      </c>
      <c r="J3107">
        <v>12578.96</v>
      </c>
      <c r="K3107">
        <v>3773.69</v>
      </c>
      <c r="L3107">
        <v>3144.75</v>
      </c>
      <c r="M3107">
        <v>628.94000000000005</v>
      </c>
    </row>
    <row r="3108" spans="1:13" x14ac:dyDescent="0.25">
      <c r="A3108" t="s">
        <v>3415</v>
      </c>
      <c r="B3108" t="s">
        <v>3420</v>
      </c>
      <c r="C3108">
        <v>150702477</v>
      </c>
      <c r="D3108">
        <v>5</v>
      </c>
      <c r="E3108">
        <v>608154.27</v>
      </c>
      <c r="F3108">
        <v>570174.88</v>
      </c>
      <c r="G3108">
        <v>37979.39</v>
      </c>
      <c r="H3108">
        <v>171623</v>
      </c>
      <c r="I3108">
        <v>133643.60999999999</v>
      </c>
      <c r="J3108">
        <v>37979.39</v>
      </c>
      <c r="K3108">
        <v>11393.84</v>
      </c>
      <c r="L3108">
        <v>9494.8700000000008</v>
      </c>
      <c r="M3108">
        <v>1898.97</v>
      </c>
    </row>
    <row r="3109" spans="1:13" x14ac:dyDescent="0.25">
      <c r="A3109" t="s">
        <v>3415</v>
      </c>
      <c r="B3109" t="s">
        <v>3421</v>
      </c>
      <c r="C3109">
        <v>130704364</v>
      </c>
      <c r="D3109">
        <v>5</v>
      </c>
      <c r="E3109">
        <v>497344.26</v>
      </c>
      <c r="F3109">
        <v>451620.34</v>
      </c>
      <c r="G3109">
        <v>45723.92</v>
      </c>
      <c r="H3109">
        <v>144970</v>
      </c>
      <c r="I3109">
        <v>99246</v>
      </c>
      <c r="J3109">
        <v>45724</v>
      </c>
      <c r="K3109">
        <v>13717.25</v>
      </c>
      <c r="L3109">
        <v>11431.04</v>
      </c>
      <c r="M3109">
        <v>2286.21</v>
      </c>
    </row>
    <row r="3110" spans="1:13" x14ac:dyDescent="0.25">
      <c r="A3110" t="s">
        <v>3415</v>
      </c>
      <c r="B3110" t="s">
        <v>3422</v>
      </c>
      <c r="C3110">
        <v>130702667</v>
      </c>
      <c r="D3110">
        <v>5</v>
      </c>
      <c r="E3110">
        <v>489769.57</v>
      </c>
      <c r="F3110">
        <v>449983.63</v>
      </c>
      <c r="G3110">
        <v>39785.94</v>
      </c>
      <c r="H3110">
        <v>137845</v>
      </c>
      <c r="I3110">
        <v>98059.06</v>
      </c>
      <c r="J3110">
        <v>39785.94</v>
      </c>
      <c r="K3110">
        <v>11935.86</v>
      </c>
      <c r="L3110">
        <v>9946.5499999999993</v>
      </c>
      <c r="M3110">
        <v>1989.31</v>
      </c>
    </row>
    <row r="3111" spans="1:13" x14ac:dyDescent="0.25">
      <c r="A3111" t="s">
        <v>3415</v>
      </c>
      <c r="B3111" t="s">
        <v>3423</v>
      </c>
      <c r="C3111">
        <v>120700563</v>
      </c>
      <c r="D3111">
        <v>5</v>
      </c>
      <c r="E3111">
        <v>350378.83</v>
      </c>
      <c r="F3111">
        <v>319052.03000000003</v>
      </c>
      <c r="G3111">
        <v>31326.799999999999</v>
      </c>
      <c r="H3111">
        <v>104830</v>
      </c>
      <c r="I3111">
        <v>73503.199999999997</v>
      </c>
      <c r="J3111">
        <v>31326.799999999999</v>
      </c>
      <c r="K3111">
        <v>9398.15</v>
      </c>
      <c r="L3111">
        <v>7831.79</v>
      </c>
      <c r="M3111">
        <v>1566.36</v>
      </c>
    </row>
    <row r="3112" spans="1:13" x14ac:dyDescent="0.25">
      <c r="A3112" t="s">
        <v>3415</v>
      </c>
      <c r="B3112" t="s">
        <v>3424</v>
      </c>
      <c r="C3112">
        <v>140703251</v>
      </c>
      <c r="D3112">
        <v>5</v>
      </c>
      <c r="E3112">
        <v>292453.12</v>
      </c>
      <c r="F3112">
        <v>276304.59000000003</v>
      </c>
      <c r="G3112">
        <v>16148.53</v>
      </c>
      <c r="H3112">
        <v>102570</v>
      </c>
      <c r="I3112">
        <v>86421.29</v>
      </c>
      <c r="J3112">
        <v>16148.71</v>
      </c>
      <c r="K3112">
        <v>4844.7</v>
      </c>
      <c r="L3112">
        <v>4037.25</v>
      </c>
      <c r="M3112">
        <v>807.45</v>
      </c>
    </row>
    <row r="3113" spans="1:13" x14ac:dyDescent="0.25">
      <c r="A3113" t="s">
        <v>3415</v>
      </c>
      <c r="B3113" t="s">
        <v>3425</v>
      </c>
      <c r="C3113">
        <v>160704220</v>
      </c>
      <c r="D3113">
        <v>5</v>
      </c>
      <c r="E3113">
        <v>10780.55</v>
      </c>
      <c r="F3113">
        <v>9554.57</v>
      </c>
      <c r="G3113">
        <v>1225.98</v>
      </c>
      <c r="H3113">
        <v>3853</v>
      </c>
      <c r="I3113">
        <v>2627.32</v>
      </c>
      <c r="J3113">
        <v>1225.68</v>
      </c>
      <c r="K3113">
        <v>367.75</v>
      </c>
      <c r="L3113">
        <v>306.45999999999998</v>
      </c>
      <c r="M3113">
        <v>61.29</v>
      </c>
    </row>
    <row r="3114" spans="1:13" x14ac:dyDescent="0.25">
      <c r="A3114" t="s">
        <v>3415</v>
      </c>
      <c r="B3114" t="s">
        <v>3426</v>
      </c>
      <c r="C3114">
        <v>120911413</v>
      </c>
      <c r="D3114">
        <v>5</v>
      </c>
      <c r="E3114">
        <v>191109.21</v>
      </c>
      <c r="F3114">
        <v>181269.83</v>
      </c>
      <c r="G3114">
        <v>9839.3799999999992</v>
      </c>
      <c r="H3114">
        <v>84149</v>
      </c>
      <c r="I3114">
        <v>74309.72</v>
      </c>
      <c r="J3114">
        <v>9839.2800000000007</v>
      </c>
      <c r="K3114">
        <v>2951.89</v>
      </c>
      <c r="L3114">
        <v>2459.9</v>
      </c>
      <c r="M3114">
        <v>491.99</v>
      </c>
    </row>
    <row r="3115" spans="1:13" x14ac:dyDescent="0.25">
      <c r="A3115" t="s">
        <v>3415</v>
      </c>
      <c r="B3115" t="s">
        <v>3427</v>
      </c>
      <c r="C3115">
        <v>150701772</v>
      </c>
      <c r="D3115">
        <v>4</v>
      </c>
      <c r="E3115">
        <v>92026.64</v>
      </c>
      <c r="F3115">
        <v>85190.64</v>
      </c>
      <c r="G3115">
        <v>6836</v>
      </c>
      <c r="H3115">
        <v>31861</v>
      </c>
      <c r="I3115">
        <v>25025</v>
      </c>
      <c r="J3115">
        <v>6836</v>
      </c>
      <c r="K3115">
        <v>2050.79</v>
      </c>
      <c r="L3115">
        <v>1708.99</v>
      </c>
      <c r="M3115">
        <v>341.8</v>
      </c>
    </row>
    <row r="3116" spans="1:13" x14ac:dyDescent="0.25">
      <c r="A3116" t="s">
        <v>3415</v>
      </c>
      <c r="B3116" t="s">
        <v>3428</v>
      </c>
      <c r="C3116">
        <v>120704408</v>
      </c>
      <c r="D3116">
        <v>5</v>
      </c>
      <c r="E3116">
        <v>340276.58</v>
      </c>
      <c r="F3116">
        <v>318756.02</v>
      </c>
      <c r="G3116">
        <v>21520.560000000001</v>
      </c>
      <c r="H3116">
        <v>92614</v>
      </c>
      <c r="I3116">
        <v>71093.66</v>
      </c>
      <c r="J3116">
        <v>21520.34</v>
      </c>
      <c r="K3116">
        <v>6456.08</v>
      </c>
      <c r="L3116">
        <v>5380.07</v>
      </c>
      <c r="M3116">
        <v>1076.01</v>
      </c>
    </row>
    <row r="3117" spans="1:13" x14ac:dyDescent="0.25">
      <c r="A3117" t="s">
        <v>3415</v>
      </c>
      <c r="B3117" t="s">
        <v>3429</v>
      </c>
      <c r="C3117">
        <v>120710954</v>
      </c>
      <c r="D3117">
        <v>5</v>
      </c>
      <c r="E3117">
        <v>203579.02</v>
      </c>
      <c r="F3117">
        <v>195984.87</v>
      </c>
      <c r="G3117">
        <v>7594.15</v>
      </c>
      <c r="H3117">
        <v>58630</v>
      </c>
      <c r="I3117">
        <v>51035.85</v>
      </c>
      <c r="J3117">
        <v>7594.15</v>
      </c>
      <c r="K3117">
        <v>2278.2800000000002</v>
      </c>
      <c r="L3117">
        <v>1898.57</v>
      </c>
      <c r="M3117">
        <v>379.71</v>
      </c>
    </row>
    <row r="3118" spans="1:13" x14ac:dyDescent="0.25">
      <c r="A3118" t="s">
        <v>3415</v>
      </c>
      <c r="B3118" t="s">
        <v>3430</v>
      </c>
      <c r="C3118">
        <v>120700492</v>
      </c>
      <c r="D3118">
        <v>5</v>
      </c>
      <c r="E3118">
        <v>325663.59000000003</v>
      </c>
      <c r="F3118">
        <v>299109.06</v>
      </c>
      <c r="G3118">
        <v>26554.53</v>
      </c>
      <c r="H3118">
        <v>108344</v>
      </c>
      <c r="I3118">
        <v>81789.47</v>
      </c>
      <c r="J3118">
        <v>26554.53</v>
      </c>
      <c r="K3118">
        <v>7966.46</v>
      </c>
      <c r="L3118">
        <v>6638.72</v>
      </c>
      <c r="M3118">
        <v>1327.74</v>
      </c>
    </row>
    <row r="3119" spans="1:13" x14ac:dyDescent="0.25">
      <c r="A3119" t="s">
        <v>3415</v>
      </c>
      <c r="B3119" t="s">
        <v>3431</v>
      </c>
      <c r="C3119">
        <v>170700181</v>
      </c>
      <c r="D3119">
        <v>5</v>
      </c>
      <c r="E3119">
        <v>242462.97</v>
      </c>
      <c r="F3119">
        <v>230343.48</v>
      </c>
      <c r="G3119">
        <v>12119.49</v>
      </c>
      <c r="H3119">
        <v>70639</v>
      </c>
      <c r="I3119">
        <v>58519.51</v>
      </c>
      <c r="J3119">
        <v>12119.49</v>
      </c>
      <c r="K3119">
        <v>3635.87</v>
      </c>
      <c r="L3119">
        <v>3029.89</v>
      </c>
      <c r="M3119">
        <v>605.98</v>
      </c>
    </row>
    <row r="3120" spans="1:13" x14ac:dyDescent="0.25">
      <c r="A3120" t="s">
        <v>3415</v>
      </c>
      <c r="B3120" t="s">
        <v>3432</v>
      </c>
      <c r="C3120">
        <v>120706849</v>
      </c>
      <c r="D3120">
        <v>5</v>
      </c>
      <c r="E3120">
        <v>166777.56</v>
      </c>
      <c r="F3120">
        <v>156343.41</v>
      </c>
      <c r="G3120">
        <v>10434.15</v>
      </c>
      <c r="H3120">
        <v>53408</v>
      </c>
      <c r="I3120">
        <v>42973.58</v>
      </c>
      <c r="J3120">
        <v>10434.42</v>
      </c>
      <c r="K3120">
        <v>3130.39</v>
      </c>
      <c r="L3120">
        <v>2608.66</v>
      </c>
      <c r="M3120">
        <v>521.73</v>
      </c>
    </row>
    <row r="3121" spans="1:13" x14ac:dyDescent="0.25">
      <c r="A3121" t="s">
        <v>3415</v>
      </c>
      <c r="B3121" t="s">
        <v>3433</v>
      </c>
      <c r="C3121">
        <v>150702593</v>
      </c>
      <c r="D3121">
        <v>5</v>
      </c>
      <c r="E3121">
        <v>329713.81</v>
      </c>
      <c r="F3121">
        <v>302024.64</v>
      </c>
      <c r="G3121">
        <v>27689.17</v>
      </c>
      <c r="H3121">
        <v>99227</v>
      </c>
      <c r="I3121">
        <v>71537.83</v>
      </c>
      <c r="J3121">
        <v>27689.17</v>
      </c>
      <c r="K3121">
        <v>8306.7800000000007</v>
      </c>
      <c r="L3121">
        <v>6922.32</v>
      </c>
      <c r="M3121">
        <v>1384.46</v>
      </c>
    </row>
    <row r="3122" spans="1:13" x14ac:dyDescent="0.25">
      <c r="A3122" t="s">
        <v>3415</v>
      </c>
      <c r="B3122" t="s">
        <v>40</v>
      </c>
      <c r="C3122">
        <v>130704558</v>
      </c>
      <c r="D3122">
        <v>5</v>
      </c>
      <c r="E3122">
        <v>448978.1</v>
      </c>
      <c r="F3122">
        <v>409486.91</v>
      </c>
      <c r="G3122">
        <v>39491.19</v>
      </c>
      <c r="H3122">
        <v>131350</v>
      </c>
      <c r="I3122">
        <v>91837.46</v>
      </c>
      <c r="J3122">
        <v>39512.54</v>
      </c>
      <c r="K3122">
        <v>11853.76</v>
      </c>
      <c r="L3122">
        <v>9878.1299999999992</v>
      </c>
      <c r="M3122">
        <v>1975.63</v>
      </c>
    </row>
    <row r="3123" spans="1:13" x14ac:dyDescent="0.25">
      <c r="A3123" t="s">
        <v>3415</v>
      </c>
      <c r="B3123" t="s">
        <v>40</v>
      </c>
      <c r="C3123">
        <v>140701148</v>
      </c>
      <c r="D3123">
        <v>5</v>
      </c>
      <c r="E3123">
        <v>627045.64</v>
      </c>
      <c r="F3123">
        <v>572191.15</v>
      </c>
      <c r="G3123">
        <v>54854.49</v>
      </c>
      <c r="H3123">
        <v>195174</v>
      </c>
      <c r="I3123">
        <v>140319.51</v>
      </c>
      <c r="J3123">
        <v>54854.49</v>
      </c>
      <c r="K3123">
        <v>16456.41</v>
      </c>
      <c r="L3123">
        <v>13713.68</v>
      </c>
      <c r="M3123">
        <v>2742.73</v>
      </c>
    </row>
    <row r="3124" spans="1:13" x14ac:dyDescent="0.25">
      <c r="A3124" t="s">
        <v>3415</v>
      </c>
      <c r="B3124" t="s">
        <v>3434</v>
      </c>
      <c r="C3124">
        <v>120703487</v>
      </c>
      <c r="D3124">
        <v>5</v>
      </c>
      <c r="E3124">
        <v>469250.43</v>
      </c>
      <c r="F3124">
        <v>432383.52</v>
      </c>
      <c r="G3124">
        <v>36866.910000000003</v>
      </c>
      <c r="H3124">
        <v>137357</v>
      </c>
      <c r="I3124">
        <v>100489.98</v>
      </c>
      <c r="J3124">
        <v>36867.019999999997</v>
      </c>
      <c r="K3124">
        <v>11060.14</v>
      </c>
      <c r="L3124">
        <v>9216.7800000000007</v>
      </c>
      <c r="M3124">
        <v>1843.36</v>
      </c>
    </row>
    <row r="3125" spans="1:13" x14ac:dyDescent="0.25">
      <c r="A3125" t="s">
        <v>3415</v>
      </c>
      <c r="B3125" t="s">
        <v>3435</v>
      </c>
      <c r="C3125">
        <v>160702148</v>
      </c>
      <c r="D3125">
        <v>5</v>
      </c>
      <c r="E3125">
        <v>67131.91</v>
      </c>
      <c r="F3125">
        <v>58464.01</v>
      </c>
      <c r="G3125">
        <v>8667.9</v>
      </c>
      <c r="H3125">
        <v>26247</v>
      </c>
      <c r="I3125">
        <v>17579.099999999999</v>
      </c>
      <c r="J3125">
        <v>8667.9</v>
      </c>
      <c r="K3125">
        <v>2600.38</v>
      </c>
      <c r="L3125">
        <v>2166.9899999999998</v>
      </c>
      <c r="M3125">
        <v>433.39</v>
      </c>
    </row>
    <row r="3126" spans="1:13" x14ac:dyDescent="0.25">
      <c r="A3126" t="s">
        <v>3415</v>
      </c>
      <c r="B3126" t="s">
        <v>3436</v>
      </c>
      <c r="C3126">
        <v>120704054</v>
      </c>
      <c r="D3126">
        <v>5</v>
      </c>
      <c r="E3126">
        <v>370718.98</v>
      </c>
      <c r="F3126">
        <v>340805.01</v>
      </c>
      <c r="G3126">
        <v>29913.97</v>
      </c>
      <c r="H3126">
        <v>123201</v>
      </c>
      <c r="I3126">
        <v>93286.92</v>
      </c>
      <c r="J3126">
        <v>29914.080000000002</v>
      </c>
      <c r="K3126">
        <v>8974.24</v>
      </c>
      <c r="L3126">
        <v>7478.53</v>
      </c>
      <c r="M3126">
        <v>1495.71</v>
      </c>
    </row>
    <row r="3127" spans="1:13" x14ac:dyDescent="0.25">
      <c r="A3127" t="s">
        <v>3415</v>
      </c>
      <c r="B3127" t="s">
        <v>3436</v>
      </c>
      <c r="C3127">
        <v>130704134</v>
      </c>
      <c r="D3127">
        <v>5</v>
      </c>
      <c r="E3127">
        <v>902032.89</v>
      </c>
      <c r="F3127">
        <v>835393.83</v>
      </c>
      <c r="G3127">
        <v>66639.06</v>
      </c>
      <c r="H3127">
        <v>277240</v>
      </c>
      <c r="I3127">
        <v>210600.99</v>
      </c>
      <c r="J3127">
        <v>66639.009999999995</v>
      </c>
      <c r="K3127">
        <v>19991.77</v>
      </c>
      <c r="L3127">
        <v>16659.810000000001</v>
      </c>
      <c r="M3127">
        <v>3331.96</v>
      </c>
    </row>
    <row r="3128" spans="1:13" x14ac:dyDescent="0.25">
      <c r="A3128" t="s">
        <v>3415</v>
      </c>
      <c r="B3128" t="s">
        <v>3437</v>
      </c>
      <c r="C3128">
        <v>140701057</v>
      </c>
      <c r="D3128">
        <v>5</v>
      </c>
      <c r="E3128">
        <v>558899.37</v>
      </c>
      <c r="F3128">
        <v>506097.54</v>
      </c>
      <c r="G3128">
        <v>52801.83</v>
      </c>
      <c r="H3128">
        <v>174333</v>
      </c>
      <c r="I3128">
        <v>121531.17</v>
      </c>
      <c r="J3128">
        <v>52801.83</v>
      </c>
      <c r="K3128">
        <v>15840.53</v>
      </c>
      <c r="L3128">
        <v>13200.44</v>
      </c>
      <c r="M3128">
        <v>2640.09</v>
      </c>
    </row>
    <row r="3129" spans="1:13" x14ac:dyDescent="0.25">
      <c r="A3129" t="s">
        <v>3415</v>
      </c>
      <c r="B3129" t="s">
        <v>3438</v>
      </c>
      <c r="C3129">
        <v>140701678</v>
      </c>
      <c r="D3129">
        <v>5</v>
      </c>
      <c r="E3129">
        <v>693930.42</v>
      </c>
      <c r="F3129">
        <v>637943.81000000006</v>
      </c>
      <c r="G3129">
        <v>55986.61</v>
      </c>
      <c r="H3129">
        <v>207497</v>
      </c>
      <c r="I3129">
        <v>151510.54</v>
      </c>
      <c r="J3129">
        <v>55986.46</v>
      </c>
      <c r="K3129">
        <v>16795.96</v>
      </c>
      <c r="L3129">
        <v>13996.63</v>
      </c>
      <c r="M3129">
        <v>2799.33</v>
      </c>
    </row>
    <row r="3130" spans="1:13" x14ac:dyDescent="0.25">
      <c r="A3130" t="s">
        <v>3415</v>
      </c>
      <c r="B3130" t="s">
        <v>3439</v>
      </c>
      <c r="C3130">
        <v>130704849</v>
      </c>
      <c r="D3130">
        <v>5</v>
      </c>
      <c r="E3130">
        <v>38467.599999999999</v>
      </c>
      <c r="F3130">
        <v>34366.54</v>
      </c>
      <c r="G3130">
        <v>4101.0600000000004</v>
      </c>
      <c r="H3130">
        <v>15131</v>
      </c>
      <c r="I3130">
        <v>11029.94</v>
      </c>
      <c r="J3130">
        <v>4101.0600000000004</v>
      </c>
      <c r="K3130">
        <v>1230.4000000000001</v>
      </c>
      <c r="L3130">
        <v>1025.3399999999999</v>
      </c>
      <c r="M3130">
        <v>205.06</v>
      </c>
    </row>
    <row r="3131" spans="1:13" x14ac:dyDescent="0.25">
      <c r="A3131" t="s">
        <v>3415</v>
      </c>
      <c r="B3131" t="s">
        <v>3440</v>
      </c>
      <c r="C3131">
        <v>120702308</v>
      </c>
      <c r="D3131">
        <v>5</v>
      </c>
      <c r="E3131">
        <v>339410.99</v>
      </c>
      <c r="F3131">
        <v>315457.56</v>
      </c>
      <c r="G3131">
        <v>23953.43</v>
      </c>
      <c r="H3131">
        <v>108281</v>
      </c>
      <c r="I3131">
        <v>84327.57</v>
      </c>
      <c r="J3131">
        <v>23953.43</v>
      </c>
      <c r="K3131">
        <v>7186.01</v>
      </c>
      <c r="L3131">
        <v>5988.34</v>
      </c>
      <c r="M3131">
        <v>1197.67</v>
      </c>
    </row>
    <row r="3132" spans="1:13" x14ac:dyDescent="0.25">
      <c r="A3132" t="s">
        <v>3415</v>
      </c>
      <c r="B3132" t="s">
        <v>3441</v>
      </c>
      <c r="C3132">
        <v>140702169</v>
      </c>
      <c r="D3132">
        <v>5</v>
      </c>
      <c r="E3132">
        <v>593823.25</v>
      </c>
      <c r="F3132">
        <v>546873.01</v>
      </c>
      <c r="G3132">
        <v>46950.239999999998</v>
      </c>
      <c r="H3132">
        <v>176307</v>
      </c>
      <c r="I3132">
        <v>129356.76</v>
      </c>
      <c r="J3132">
        <v>46950.239999999998</v>
      </c>
      <c r="K3132">
        <v>14085.08</v>
      </c>
      <c r="L3132">
        <v>11737.56</v>
      </c>
      <c r="M3132">
        <v>2347.52</v>
      </c>
    </row>
    <row r="3133" spans="1:13" x14ac:dyDescent="0.25">
      <c r="A3133" t="s">
        <v>3415</v>
      </c>
      <c r="B3133" t="s">
        <v>3442</v>
      </c>
      <c r="C3133">
        <v>130706021</v>
      </c>
      <c r="D3133">
        <v>5</v>
      </c>
      <c r="E3133">
        <v>240447.53</v>
      </c>
      <c r="F3133">
        <v>216013.47</v>
      </c>
      <c r="G3133">
        <v>24434.06</v>
      </c>
      <c r="H3133">
        <v>72917</v>
      </c>
      <c r="I3133">
        <v>48482.94</v>
      </c>
      <c r="J3133">
        <v>24434.06</v>
      </c>
      <c r="K3133">
        <v>7330.34</v>
      </c>
      <c r="L3133">
        <v>6108.62</v>
      </c>
      <c r="M3133">
        <v>1221.72</v>
      </c>
    </row>
    <row r="3134" spans="1:13" x14ac:dyDescent="0.25">
      <c r="A3134" t="s">
        <v>3415</v>
      </c>
      <c r="B3134" t="s">
        <v>3443</v>
      </c>
      <c r="C3134">
        <v>130703036</v>
      </c>
      <c r="D3134">
        <v>5</v>
      </c>
      <c r="E3134">
        <v>815506.61</v>
      </c>
      <c r="F3134">
        <v>743074.46</v>
      </c>
      <c r="G3134">
        <v>72432.149999999994</v>
      </c>
      <c r="H3134">
        <v>235186</v>
      </c>
      <c r="I3134">
        <v>162753.85</v>
      </c>
      <c r="J3134">
        <v>72432.149999999994</v>
      </c>
      <c r="K3134">
        <v>21729.65</v>
      </c>
      <c r="L3134">
        <v>18108.04</v>
      </c>
      <c r="M3134">
        <v>3621.61</v>
      </c>
    </row>
    <row r="3135" spans="1:13" x14ac:dyDescent="0.25">
      <c r="A3135" t="s">
        <v>3415</v>
      </c>
      <c r="B3135" t="s">
        <v>3444</v>
      </c>
      <c r="C3135">
        <v>140702252</v>
      </c>
      <c r="D3135">
        <v>5</v>
      </c>
      <c r="E3135">
        <v>576150.66</v>
      </c>
      <c r="F3135">
        <v>536449.63</v>
      </c>
      <c r="G3135">
        <v>39701.03</v>
      </c>
      <c r="H3135">
        <v>183343</v>
      </c>
      <c r="I3135">
        <v>143641.97</v>
      </c>
      <c r="J3135">
        <v>39701.03</v>
      </c>
      <c r="K3135">
        <v>11910.38</v>
      </c>
      <c r="L3135">
        <v>9925.32</v>
      </c>
      <c r="M3135">
        <v>1985.06</v>
      </c>
    </row>
    <row r="3136" spans="1:13" x14ac:dyDescent="0.25">
      <c r="A3136" t="s">
        <v>3415</v>
      </c>
      <c r="B3136" t="s">
        <v>3445</v>
      </c>
      <c r="C3136">
        <v>120708121</v>
      </c>
      <c r="D3136">
        <v>5</v>
      </c>
      <c r="E3136">
        <v>166200.04</v>
      </c>
      <c r="F3136">
        <v>153320.15</v>
      </c>
      <c r="G3136">
        <v>12879.89</v>
      </c>
      <c r="H3136">
        <v>56406</v>
      </c>
      <c r="I3136">
        <v>43526.11</v>
      </c>
      <c r="J3136">
        <v>12879.89</v>
      </c>
      <c r="K3136">
        <v>3864.03</v>
      </c>
      <c r="L3136">
        <v>3220.02</v>
      </c>
      <c r="M3136">
        <v>644.01</v>
      </c>
    </row>
    <row r="3137" spans="1:13" x14ac:dyDescent="0.25">
      <c r="A3137" t="s">
        <v>3415</v>
      </c>
      <c r="B3137" t="s">
        <v>3446</v>
      </c>
      <c r="C3137">
        <v>120700430</v>
      </c>
      <c r="D3137">
        <v>5</v>
      </c>
      <c r="E3137">
        <v>473598.41</v>
      </c>
      <c r="F3137">
        <v>440287.3</v>
      </c>
      <c r="G3137">
        <v>33311.11</v>
      </c>
      <c r="H3137">
        <v>151119</v>
      </c>
      <c r="I3137">
        <v>117807.89</v>
      </c>
      <c r="J3137">
        <v>33311.11</v>
      </c>
      <c r="K3137">
        <v>9993.32</v>
      </c>
      <c r="L3137">
        <v>8327.76</v>
      </c>
      <c r="M3137">
        <v>1665.56</v>
      </c>
    </row>
    <row r="3138" spans="1:13" x14ac:dyDescent="0.25">
      <c r="A3138" t="s">
        <v>3415</v>
      </c>
      <c r="B3138" t="s">
        <v>3447</v>
      </c>
      <c r="C3138">
        <v>120700502</v>
      </c>
      <c r="D3138">
        <v>5</v>
      </c>
      <c r="E3138">
        <v>511622.23</v>
      </c>
      <c r="F3138">
        <v>472434.66</v>
      </c>
      <c r="G3138">
        <v>39187.57</v>
      </c>
      <c r="H3138">
        <v>166095</v>
      </c>
      <c r="I3138">
        <v>126907.43</v>
      </c>
      <c r="J3138">
        <v>39187.57</v>
      </c>
      <c r="K3138">
        <v>11756.35</v>
      </c>
      <c r="L3138">
        <v>9796.9599999999991</v>
      </c>
      <c r="M3138">
        <v>1959.39</v>
      </c>
    </row>
    <row r="3139" spans="1:13" x14ac:dyDescent="0.25">
      <c r="A3139" t="s">
        <v>3415</v>
      </c>
      <c r="B3139" t="s">
        <v>3447</v>
      </c>
      <c r="C3139">
        <v>130701999</v>
      </c>
      <c r="D3139">
        <v>5</v>
      </c>
      <c r="E3139">
        <v>426448.35</v>
      </c>
      <c r="F3139">
        <v>393078.93</v>
      </c>
      <c r="G3139">
        <v>33369.42</v>
      </c>
      <c r="H3139">
        <v>146565</v>
      </c>
      <c r="I3139">
        <v>113195.58</v>
      </c>
      <c r="J3139">
        <v>33369.42</v>
      </c>
      <c r="K3139">
        <v>10010.9</v>
      </c>
      <c r="L3139">
        <v>8342.42</v>
      </c>
      <c r="M3139">
        <v>1668.48</v>
      </c>
    </row>
    <row r="3140" spans="1:13" x14ac:dyDescent="0.25">
      <c r="A3140" t="s">
        <v>3415</v>
      </c>
      <c r="B3140" t="s">
        <v>444</v>
      </c>
      <c r="C3140">
        <v>130704426</v>
      </c>
      <c r="D3140">
        <v>5</v>
      </c>
      <c r="E3140">
        <v>813281.39</v>
      </c>
      <c r="F3140">
        <v>745131.95</v>
      </c>
      <c r="G3140">
        <v>68149.440000000002</v>
      </c>
      <c r="H3140">
        <v>223014</v>
      </c>
      <c r="I3140">
        <v>154864.56</v>
      </c>
      <c r="J3140">
        <v>68149.440000000002</v>
      </c>
      <c r="K3140">
        <v>20444.849999999999</v>
      </c>
      <c r="L3140">
        <v>17037.38</v>
      </c>
      <c r="M3140">
        <v>3407.47</v>
      </c>
    </row>
    <row r="3141" spans="1:13" x14ac:dyDescent="0.25">
      <c r="A3141" t="s">
        <v>3415</v>
      </c>
      <c r="B3141" t="s">
        <v>444</v>
      </c>
      <c r="C3141">
        <v>130704913</v>
      </c>
      <c r="D3141">
        <v>5</v>
      </c>
      <c r="E3141">
        <v>731524.49</v>
      </c>
      <c r="F3141">
        <v>663156.88</v>
      </c>
      <c r="G3141">
        <v>68367.61</v>
      </c>
      <c r="H3141">
        <v>216904</v>
      </c>
      <c r="I3141">
        <v>148536.39000000001</v>
      </c>
      <c r="J3141">
        <v>68367.61</v>
      </c>
      <c r="K3141">
        <v>20510.330000000002</v>
      </c>
      <c r="L3141">
        <v>17091.95</v>
      </c>
      <c r="M3141">
        <v>3418.38</v>
      </c>
    </row>
    <row r="3142" spans="1:13" x14ac:dyDescent="0.25">
      <c r="A3142" t="s">
        <v>3415</v>
      </c>
      <c r="B3142" t="s">
        <v>444</v>
      </c>
      <c r="C3142">
        <v>140700173</v>
      </c>
      <c r="D3142">
        <v>5</v>
      </c>
      <c r="E3142">
        <v>717137.15</v>
      </c>
      <c r="F3142">
        <v>674153.71</v>
      </c>
      <c r="G3142">
        <v>42983.44</v>
      </c>
      <c r="H3142">
        <v>202526</v>
      </c>
      <c r="I3142">
        <v>159542.56</v>
      </c>
      <c r="J3142">
        <v>42983.44</v>
      </c>
      <c r="K3142">
        <v>12895.07</v>
      </c>
      <c r="L3142">
        <v>10745.89</v>
      </c>
      <c r="M3142">
        <v>2149.1799999999998</v>
      </c>
    </row>
    <row r="3143" spans="1:13" x14ac:dyDescent="0.25">
      <c r="A3143" t="s">
        <v>3415</v>
      </c>
      <c r="B3143" t="s">
        <v>444</v>
      </c>
      <c r="C3143">
        <v>140701076</v>
      </c>
      <c r="D3143">
        <v>5</v>
      </c>
      <c r="E3143">
        <v>498727.05</v>
      </c>
      <c r="F3143">
        <v>457286.55</v>
      </c>
      <c r="G3143">
        <v>41440.5</v>
      </c>
      <c r="H3143">
        <v>136974</v>
      </c>
      <c r="I3143">
        <v>95533.5</v>
      </c>
      <c r="J3143">
        <v>41440.5</v>
      </c>
      <c r="K3143">
        <v>12432.19</v>
      </c>
      <c r="L3143">
        <v>10360.16</v>
      </c>
      <c r="M3143">
        <v>2072.0300000000002</v>
      </c>
    </row>
    <row r="3144" spans="1:13" x14ac:dyDescent="0.25">
      <c r="A3144" t="s">
        <v>3415</v>
      </c>
      <c r="B3144" t="s">
        <v>3448</v>
      </c>
      <c r="C3144">
        <v>160700159</v>
      </c>
      <c r="D3144">
        <v>4</v>
      </c>
      <c r="E3144">
        <v>74654.47</v>
      </c>
      <c r="F3144">
        <v>72369.149999999994</v>
      </c>
      <c r="G3144">
        <v>2285.3200000000002</v>
      </c>
      <c r="H3144">
        <v>22725</v>
      </c>
      <c r="I3144">
        <v>20439.68</v>
      </c>
      <c r="J3144">
        <v>2285.3200000000002</v>
      </c>
      <c r="K3144">
        <v>685.63</v>
      </c>
      <c r="L3144">
        <v>571.36</v>
      </c>
      <c r="M3144">
        <v>114.27</v>
      </c>
    </row>
    <row r="3145" spans="1:13" x14ac:dyDescent="0.25">
      <c r="A3145" t="s">
        <v>3415</v>
      </c>
      <c r="B3145" t="s">
        <v>3449</v>
      </c>
      <c r="C3145">
        <v>140700640</v>
      </c>
      <c r="D3145">
        <v>5</v>
      </c>
      <c r="E3145">
        <v>250877.73</v>
      </c>
      <c r="F3145">
        <v>236804.51</v>
      </c>
      <c r="G3145">
        <v>14073.22</v>
      </c>
      <c r="H3145">
        <v>70837</v>
      </c>
      <c r="I3145">
        <v>56763.78</v>
      </c>
      <c r="J3145">
        <v>14073.22</v>
      </c>
      <c r="K3145">
        <v>4222.0200000000004</v>
      </c>
      <c r="L3145">
        <v>3518.36</v>
      </c>
      <c r="M3145">
        <v>703.66</v>
      </c>
    </row>
    <row r="3146" spans="1:13" x14ac:dyDescent="0.25">
      <c r="A3146" t="s">
        <v>3415</v>
      </c>
      <c r="B3146" t="s">
        <v>3450</v>
      </c>
      <c r="C3146">
        <v>120708750</v>
      </c>
      <c r="D3146">
        <v>5</v>
      </c>
      <c r="E3146">
        <v>294274.73</v>
      </c>
      <c r="F3146">
        <v>275135.49</v>
      </c>
      <c r="G3146">
        <v>19139.240000000002</v>
      </c>
      <c r="H3146">
        <v>102056</v>
      </c>
      <c r="I3146">
        <v>82916.759999999995</v>
      </c>
      <c r="J3146">
        <v>19139.240000000002</v>
      </c>
      <c r="K3146">
        <v>5741.8</v>
      </c>
      <c r="L3146">
        <v>4784.83</v>
      </c>
      <c r="M3146">
        <v>956.97</v>
      </c>
    </row>
    <row r="3147" spans="1:13" x14ac:dyDescent="0.25">
      <c r="A3147" t="s">
        <v>3415</v>
      </c>
      <c r="B3147" t="s">
        <v>3451</v>
      </c>
      <c r="C3147">
        <v>120706049</v>
      </c>
      <c r="D3147">
        <v>5</v>
      </c>
      <c r="E3147">
        <v>407426.01</v>
      </c>
      <c r="F3147">
        <v>374825.53</v>
      </c>
      <c r="G3147">
        <v>32600.48</v>
      </c>
      <c r="H3147">
        <v>116835</v>
      </c>
      <c r="I3147">
        <v>84234.52</v>
      </c>
      <c r="J3147">
        <v>32600.48</v>
      </c>
      <c r="K3147">
        <v>9780.24</v>
      </c>
      <c r="L3147">
        <v>8150.2</v>
      </c>
      <c r="M3147">
        <v>1630.04</v>
      </c>
    </row>
    <row r="3148" spans="1:13" x14ac:dyDescent="0.25">
      <c r="A3148" t="s">
        <v>3415</v>
      </c>
      <c r="B3148" t="s">
        <v>3452</v>
      </c>
      <c r="C3148">
        <v>170701430</v>
      </c>
      <c r="D3148">
        <v>5</v>
      </c>
      <c r="E3148">
        <v>63105.66</v>
      </c>
      <c r="F3148">
        <v>58856.75</v>
      </c>
      <c r="G3148">
        <v>4248.91</v>
      </c>
      <c r="H3148">
        <v>23699</v>
      </c>
      <c r="I3148">
        <v>19450.09</v>
      </c>
      <c r="J3148">
        <v>4248.91</v>
      </c>
      <c r="K3148">
        <v>1274.71</v>
      </c>
      <c r="L3148">
        <v>1062.25</v>
      </c>
      <c r="M3148">
        <v>212.46</v>
      </c>
    </row>
    <row r="3149" spans="1:13" x14ac:dyDescent="0.25">
      <c r="A3149" t="s">
        <v>3415</v>
      </c>
      <c r="B3149" t="s">
        <v>3453</v>
      </c>
      <c r="C3149">
        <v>170700156</v>
      </c>
      <c r="D3149">
        <v>5</v>
      </c>
      <c r="E3149">
        <v>228867.76</v>
      </c>
      <c r="F3149">
        <v>206744.26</v>
      </c>
      <c r="G3149">
        <v>22123.5</v>
      </c>
      <c r="H3149">
        <v>79970</v>
      </c>
      <c r="I3149">
        <v>57846.5</v>
      </c>
      <c r="J3149">
        <v>22123.5</v>
      </c>
      <c r="K3149">
        <v>6637.08</v>
      </c>
      <c r="L3149">
        <v>5530.9</v>
      </c>
      <c r="M3149">
        <v>1106.18</v>
      </c>
    </row>
    <row r="3150" spans="1:13" x14ac:dyDescent="0.25">
      <c r="A3150" t="s">
        <v>3415</v>
      </c>
      <c r="B3150" t="s">
        <v>3454</v>
      </c>
      <c r="C3150">
        <v>120707724</v>
      </c>
      <c r="D3150">
        <v>5</v>
      </c>
      <c r="E3150">
        <v>234033.82</v>
      </c>
      <c r="F3150">
        <v>211549.65</v>
      </c>
      <c r="G3150">
        <v>22484.17</v>
      </c>
      <c r="H3150">
        <v>84204</v>
      </c>
      <c r="I3150">
        <v>61719.83</v>
      </c>
      <c r="J3150">
        <v>22484.17</v>
      </c>
      <c r="K3150">
        <v>6745.3</v>
      </c>
      <c r="L3150">
        <v>5621.08</v>
      </c>
      <c r="M3150">
        <v>1124.22</v>
      </c>
    </row>
    <row r="3151" spans="1:13" x14ac:dyDescent="0.25">
      <c r="A3151" t="s">
        <v>3415</v>
      </c>
      <c r="B3151" t="s">
        <v>3455</v>
      </c>
      <c r="C3151">
        <v>130701183</v>
      </c>
      <c r="D3151">
        <v>4</v>
      </c>
      <c r="E3151">
        <v>136574.06</v>
      </c>
      <c r="F3151">
        <v>125440.67</v>
      </c>
      <c r="G3151">
        <v>11133.39</v>
      </c>
      <c r="H3151">
        <v>41214</v>
      </c>
      <c r="I3151">
        <v>30080.06</v>
      </c>
      <c r="J3151">
        <v>11133.94</v>
      </c>
      <c r="K3151">
        <v>3340.22</v>
      </c>
      <c r="L3151">
        <v>2783.52</v>
      </c>
      <c r="M3151">
        <v>556.70000000000005</v>
      </c>
    </row>
    <row r="3152" spans="1:13" x14ac:dyDescent="0.25">
      <c r="A3152" t="s">
        <v>3415</v>
      </c>
      <c r="B3152" t="s">
        <v>3456</v>
      </c>
      <c r="C3152">
        <v>160700407</v>
      </c>
      <c r="D3152">
        <v>4</v>
      </c>
      <c r="E3152">
        <v>83565.7</v>
      </c>
      <c r="F3152">
        <v>76380.710000000006</v>
      </c>
      <c r="G3152">
        <v>7184.99</v>
      </c>
      <c r="H3152">
        <v>28687</v>
      </c>
      <c r="I3152">
        <v>21502.01</v>
      </c>
      <c r="J3152">
        <v>7184.99</v>
      </c>
      <c r="K3152">
        <v>2155.5500000000002</v>
      </c>
      <c r="L3152">
        <v>1796.29</v>
      </c>
      <c r="M3152">
        <v>359.26</v>
      </c>
    </row>
    <row r="3153" spans="1:13" x14ac:dyDescent="0.25">
      <c r="A3153" t="s">
        <v>3457</v>
      </c>
      <c r="B3153" t="s">
        <v>3458</v>
      </c>
      <c r="C3153">
        <v>120702115</v>
      </c>
      <c r="D3153">
        <v>5</v>
      </c>
      <c r="E3153">
        <v>152776.93</v>
      </c>
      <c r="F3153">
        <v>140973.48000000001</v>
      </c>
      <c r="G3153">
        <v>11803.45</v>
      </c>
      <c r="H3153">
        <v>49511</v>
      </c>
      <c r="I3153">
        <v>37707.43</v>
      </c>
      <c r="J3153">
        <v>11803.57</v>
      </c>
      <c r="K3153">
        <v>3541.12</v>
      </c>
      <c r="L3153">
        <v>2950.93</v>
      </c>
      <c r="M3153">
        <v>590.19000000000005</v>
      </c>
    </row>
    <row r="3154" spans="1:13" x14ac:dyDescent="0.25">
      <c r="A3154" t="s">
        <v>3457</v>
      </c>
      <c r="B3154" t="s">
        <v>3459</v>
      </c>
      <c r="C3154">
        <v>120706487</v>
      </c>
      <c r="D3154">
        <v>5</v>
      </c>
      <c r="E3154">
        <v>164197.72</v>
      </c>
      <c r="F3154">
        <v>155444.43</v>
      </c>
      <c r="G3154">
        <v>8753.2900000000009</v>
      </c>
      <c r="H3154">
        <v>52548</v>
      </c>
      <c r="I3154">
        <v>43794.71</v>
      </c>
      <c r="J3154">
        <v>8753.2900000000009</v>
      </c>
      <c r="K3154">
        <v>2626.05</v>
      </c>
      <c r="L3154">
        <v>2188.38</v>
      </c>
      <c r="M3154">
        <v>437.67</v>
      </c>
    </row>
    <row r="3155" spans="1:13" x14ac:dyDescent="0.25">
      <c r="A3155" t="s">
        <v>3460</v>
      </c>
      <c r="B3155" t="s">
        <v>3461</v>
      </c>
      <c r="C3155">
        <v>120706772</v>
      </c>
      <c r="D3155">
        <v>3</v>
      </c>
      <c r="E3155">
        <v>138520.04999999999</v>
      </c>
      <c r="F3155">
        <v>126942.12</v>
      </c>
      <c r="G3155">
        <v>11577.93</v>
      </c>
      <c r="H3155">
        <v>34670</v>
      </c>
      <c r="I3155">
        <v>23092.02</v>
      </c>
      <c r="J3155">
        <v>11577.98</v>
      </c>
      <c r="K3155">
        <v>3473.43</v>
      </c>
      <c r="L3155">
        <v>2894.52</v>
      </c>
      <c r="M3155">
        <v>578.91</v>
      </c>
    </row>
    <row r="3156" spans="1:13" x14ac:dyDescent="0.25">
      <c r="A3156" t="s">
        <v>3462</v>
      </c>
      <c r="B3156" t="s">
        <v>3463</v>
      </c>
      <c r="C3156">
        <v>120710089</v>
      </c>
      <c r="D3156">
        <v>5</v>
      </c>
      <c r="E3156">
        <v>83411.759999999995</v>
      </c>
      <c r="F3156">
        <v>75618.92</v>
      </c>
      <c r="G3156">
        <v>7792.84</v>
      </c>
      <c r="H3156">
        <v>27412</v>
      </c>
      <c r="I3156">
        <v>19619.2</v>
      </c>
      <c r="J3156">
        <v>7792.8</v>
      </c>
      <c r="K3156">
        <v>2337.9</v>
      </c>
      <c r="L3156">
        <v>1948.25</v>
      </c>
      <c r="M3156">
        <v>389.65</v>
      </c>
    </row>
    <row r="3157" spans="1:13" x14ac:dyDescent="0.25">
      <c r="A3157" t="s">
        <v>3462</v>
      </c>
      <c r="B3157" t="s">
        <v>3464</v>
      </c>
      <c r="C3157">
        <v>170700403</v>
      </c>
      <c r="D3157">
        <v>5</v>
      </c>
      <c r="E3157">
        <v>132940.54</v>
      </c>
      <c r="F3157">
        <v>123992.62</v>
      </c>
      <c r="G3157">
        <v>8947.92</v>
      </c>
      <c r="H3157">
        <v>44781</v>
      </c>
      <c r="I3157">
        <v>35833.03</v>
      </c>
      <c r="J3157">
        <v>8947.9699999999993</v>
      </c>
      <c r="K3157">
        <v>2684.45</v>
      </c>
      <c r="L3157">
        <v>2237.04</v>
      </c>
      <c r="M3157">
        <v>447.41</v>
      </c>
    </row>
    <row r="3158" spans="1:13" x14ac:dyDescent="0.25">
      <c r="A3158" t="s">
        <v>3462</v>
      </c>
      <c r="B3158" t="s">
        <v>3465</v>
      </c>
      <c r="C3158">
        <v>130703090</v>
      </c>
      <c r="D3158">
        <v>4</v>
      </c>
      <c r="E3158">
        <v>144004.48000000001</v>
      </c>
      <c r="F3158">
        <v>134818.75</v>
      </c>
      <c r="G3158">
        <v>9185.73</v>
      </c>
      <c r="H3158">
        <v>50707</v>
      </c>
      <c r="I3158">
        <v>41521.269999999997</v>
      </c>
      <c r="J3158">
        <v>9185.73</v>
      </c>
      <c r="K3158">
        <v>2755.77</v>
      </c>
      <c r="L3158">
        <v>2296.4699999999998</v>
      </c>
      <c r="M3158">
        <v>459.3</v>
      </c>
    </row>
    <row r="3159" spans="1:13" x14ac:dyDescent="0.25">
      <c r="A3159" t="s">
        <v>3466</v>
      </c>
      <c r="B3159" t="s">
        <v>3467</v>
      </c>
      <c r="C3159">
        <v>160703391</v>
      </c>
      <c r="D3159">
        <v>5</v>
      </c>
      <c r="E3159">
        <v>169499.89</v>
      </c>
      <c r="F3159">
        <v>157322.62</v>
      </c>
      <c r="G3159">
        <v>12177.27</v>
      </c>
      <c r="H3159">
        <v>56520</v>
      </c>
      <c r="I3159">
        <v>44342.73</v>
      </c>
      <c r="J3159">
        <v>12177.27</v>
      </c>
      <c r="K3159">
        <v>3653.24</v>
      </c>
      <c r="L3159">
        <v>3044.37</v>
      </c>
      <c r="M3159">
        <v>608.87</v>
      </c>
    </row>
    <row r="3160" spans="1:13" x14ac:dyDescent="0.25">
      <c r="A3160" t="s">
        <v>3466</v>
      </c>
      <c r="B3160" t="s">
        <v>3468</v>
      </c>
      <c r="C3160">
        <v>120705954</v>
      </c>
      <c r="D3160">
        <v>5</v>
      </c>
      <c r="E3160">
        <v>279534.55</v>
      </c>
      <c r="F3160">
        <v>257016.39</v>
      </c>
      <c r="G3160">
        <v>22518.16</v>
      </c>
      <c r="H3160">
        <v>84364</v>
      </c>
      <c r="I3160">
        <v>61845.84</v>
      </c>
      <c r="J3160">
        <v>22518.16</v>
      </c>
      <c r="K3160">
        <v>6755.5</v>
      </c>
      <c r="L3160">
        <v>5629.59</v>
      </c>
      <c r="M3160">
        <v>1125.9100000000001</v>
      </c>
    </row>
    <row r="3161" spans="1:13" x14ac:dyDescent="0.25">
      <c r="A3161" t="s">
        <v>3466</v>
      </c>
      <c r="B3161" t="s">
        <v>3469</v>
      </c>
      <c r="C3161">
        <v>160704137</v>
      </c>
      <c r="D3161">
        <v>5</v>
      </c>
      <c r="E3161">
        <v>22405.119999999999</v>
      </c>
      <c r="F3161">
        <v>20255.849999999999</v>
      </c>
      <c r="G3161">
        <v>2149.27</v>
      </c>
      <c r="H3161">
        <v>7542</v>
      </c>
      <c r="I3161">
        <v>5392.73</v>
      </c>
      <c r="J3161">
        <v>2149.27</v>
      </c>
      <c r="K3161">
        <v>644.83000000000004</v>
      </c>
      <c r="L3161">
        <v>537.36</v>
      </c>
      <c r="M3161">
        <v>107.47</v>
      </c>
    </row>
    <row r="3162" spans="1:13" x14ac:dyDescent="0.25">
      <c r="A3162" t="s">
        <v>3466</v>
      </c>
      <c r="B3162" t="s">
        <v>3470</v>
      </c>
      <c r="C3162">
        <v>160702427</v>
      </c>
      <c r="D3162">
        <v>5</v>
      </c>
      <c r="E3162">
        <v>634208.77</v>
      </c>
      <c r="F3162">
        <v>594919.73</v>
      </c>
      <c r="G3162">
        <v>39289.040000000001</v>
      </c>
      <c r="H3162">
        <v>175170</v>
      </c>
      <c r="I3162">
        <v>135880.95999999999</v>
      </c>
      <c r="J3162">
        <v>39289.040000000001</v>
      </c>
      <c r="K3162">
        <v>11786.78</v>
      </c>
      <c r="L3162">
        <v>9822.32</v>
      </c>
      <c r="M3162">
        <v>1964.46</v>
      </c>
    </row>
    <row r="3163" spans="1:13" x14ac:dyDescent="0.25">
      <c r="A3163" t="s">
        <v>3466</v>
      </c>
      <c r="B3163" t="s">
        <v>3471</v>
      </c>
      <c r="C3163">
        <v>140701381</v>
      </c>
      <c r="D3163">
        <v>5</v>
      </c>
      <c r="E3163">
        <v>415450.9</v>
      </c>
      <c r="F3163">
        <v>378071.21</v>
      </c>
      <c r="G3163">
        <v>37379.69</v>
      </c>
      <c r="H3163">
        <v>128381</v>
      </c>
      <c r="I3163">
        <v>91001.31</v>
      </c>
      <c r="J3163">
        <v>37379.69</v>
      </c>
      <c r="K3163">
        <v>11213.93</v>
      </c>
      <c r="L3163">
        <v>9344.9500000000007</v>
      </c>
      <c r="M3163">
        <v>1868.98</v>
      </c>
    </row>
    <row r="3164" spans="1:13" x14ac:dyDescent="0.25">
      <c r="A3164" t="s">
        <v>3466</v>
      </c>
      <c r="B3164" t="s">
        <v>3472</v>
      </c>
      <c r="C3164">
        <v>120700392</v>
      </c>
      <c r="D3164">
        <v>5</v>
      </c>
      <c r="E3164">
        <v>334848.40000000002</v>
      </c>
      <c r="F3164">
        <v>306901.01</v>
      </c>
      <c r="G3164">
        <v>27947.39</v>
      </c>
      <c r="H3164">
        <v>100868</v>
      </c>
      <c r="I3164">
        <v>72920.61</v>
      </c>
      <c r="J3164">
        <v>27947.39</v>
      </c>
      <c r="K3164">
        <v>8384.25</v>
      </c>
      <c r="L3164">
        <v>6986.88</v>
      </c>
      <c r="M3164">
        <v>1397.37</v>
      </c>
    </row>
    <row r="3165" spans="1:13" x14ac:dyDescent="0.25">
      <c r="A3165" t="s">
        <v>3466</v>
      </c>
      <c r="B3165" t="s">
        <v>3473</v>
      </c>
      <c r="C3165">
        <v>120703367</v>
      </c>
      <c r="D3165">
        <v>5</v>
      </c>
      <c r="E3165">
        <v>821915.5</v>
      </c>
      <c r="F3165">
        <v>754903.74</v>
      </c>
      <c r="G3165">
        <v>67011.759999999995</v>
      </c>
      <c r="H3165">
        <v>223463</v>
      </c>
      <c r="I3165">
        <v>156451.24</v>
      </c>
      <c r="J3165">
        <v>67011.759999999995</v>
      </c>
      <c r="K3165">
        <v>20103.59</v>
      </c>
      <c r="L3165">
        <v>16752.990000000002</v>
      </c>
      <c r="M3165">
        <v>3350.6</v>
      </c>
    </row>
    <row r="3166" spans="1:13" x14ac:dyDescent="0.25">
      <c r="A3166" t="s">
        <v>3466</v>
      </c>
      <c r="B3166" t="s">
        <v>3474</v>
      </c>
      <c r="C3166">
        <v>120701387</v>
      </c>
      <c r="D3166">
        <v>5</v>
      </c>
      <c r="E3166">
        <v>259239.31</v>
      </c>
      <c r="F3166">
        <v>240640.18</v>
      </c>
      <c r="G3166">
        <v>18599.13</v>
      </c>
      <c r="H3166">
        <v>72237</v>
      </c>
      <c r="I3166">
        <v>53637.52</v>
      </c>
      <c r="J3166">
        <v>18599.48</v>
      </c>
      <c r="K3166">
        <v>5579.83</v>
      </c>
      <c r="L3166">
        <v>4649.8599999999997</v>
      </c>
      <c r="M3166">
        <v>929.97</v>
      </c>
    </row>
    <row r="3167" spans="1:13" x14ac:dyDescent="0.25">
      <c r="A3167" t="s">
        <v>3466</v>
      </c>
      <c r="B3167" t="s">
        <v>3475</v>
      </c>
      <c r="C3167">
        <v>160703314</v>
      </c>
      <c r="D3167">
        <v>5</v>
      </c>
      <c r="E3167">
        <v>152053.97</v>
      </c>
      <c r="F3167">
        <v>139245.76000000001</v>
      </c>
      <c r="G3167">
        <v>12808.21</v>
      </c>
      <c r="H3167">
        <v>53227</v>
      </c>
      <c r="I3167">
        <v>40418.629999999997</v>
      </c>
      <c r="J3167">
        <v>12808.37</v>
      </c>
      <c r="K3167">
        <v>3842.53</v>
      </c>
      <c r="L3167">
        <v>3202.11</v>
      </c>
      <c r="M3167">
        <v>640.41999999999996</v>
      </c>
    </row>
    <row r="3168" spans="1:13" x14ac:dyDescent="0.25">
      <c r="A3168" t="s">
        <v>3476</v>
      </c>
      <c r="B3168" t="s">
        <v>3477</v>
      </c>
      <c r="C3168">
        <v>140700642</v>
      </c>
      <c r="D3168">
        <v>5</v>
      </c>
      <c r="E3168">
        <v>262853.5</v>
      </c>
      <c r="F3168">
        <v>243795.02</v>
      </c>
      <c r="G3168">
        <v>19058.48</v>
      </c>
      <c r="H3168">
        <v>80810</v>
      </c>
      <c r="I3168">
        <v>61751.519999999997</v>
      </c>
      <c r="J3168">
        <v>19058.48</v>
      </c>
      <c r="K3168">
        <v>5717.58</v>
      </c>
      <c r="L3168">
        <v>4764.66</v>
      </c>
      <c r="M3168">
        <v>952.92</v>
      </c>
    </row>
    <row r="3169" spans="1:13" x14ac:dyDescent="0.25">
      <c r="A3169" t="s">
        <v>3476</v>
      </c>
      <c r="B3169" t="s">
        <v>3478</v>
      </c>
      <c r="C3169">
        <v>120707904</v>
      </c>
      <c r="D3169">
        <v>5</v>
      </c>
      <c r="E3169">
        <v>83097.39</v>
      </c>
      <c r="F3169">
        <v>75781.539999999994</v>
      </c>
      <c r="G3169">
        <v>7315.85</v>
      </c>
      <c r="H3169">
        <v>29855</v>
      </c>
      <c r="I3169">
        <v>22540.65</v>
      </c>
      <c r="J3169">
        <v>7314.35</v>
      </c>
      <c r="K3169">
        <v>2194.39</v>
      </c>
      <c r="L3169">
        <v>1828.66</v>
      </c>
      <c r="M3169">
        <v>365.73</v>
      </c>
    </row>
    <row r="3170" spans="1:13" x14ac:dyDescent="0.25">
      <c r="A3170" t="s">
        <v>3476</v>
      </c>
      <c r="B3170" t="s">
        <v>3479</v>
      </c>
      <c r="C3170">
        <v>150700580</v>
      </c>
      <c r="D3170">
        <v>5</v>
      </c>
      <c r="E3170">
        <v>497373.43</v>
      </c>
      <c r="F3170">
        <v>455223.78</v>
      </c>
      <c r="G3170">
        <v>42149.65</v>
      </c>
      <c r="H3170">
        <v>164214</v>
      </c>
      <c r="I3170">
        <v>122064.35</v>
      </c>
      <c r="J3170">
        <v>42149.65</v>
      </c>
      <c r="K3170">
        <v>12644.96</v>
      </c>
      <c r="L3170">
        <v>10537.47</v>
      </c>
      <c r="M3170">
        <v>2107.4899999999998</v>
      </c>
    </row>
    <row r="3171" spans="1:13" x14ac:dyDescent="0.25">
      <c r="A3171" t="s">
        <v>3476</v>
      </c>
      <c r="B3171" t="s">
        <v>40</v>
      </c>
      <c r="C3171">
        <v>140700373</v>
      </c>
      <c r="D3171">
        <v>5</v>
      </c>
      <c r="E3171">
        <v>658890.23</v>
      </c>
      <c r="F3171">
        <v>608290.47</v>
      </c>
      <c r="G3171">
        <v>50599.76</v>
      </c>
      <c r="H3171">
        <v>221919</v>
      </c>
      <c r="I3171">
        <v>171319.24</v>
      </c>
      <c r="J3171">
        <v>50599.76</v>
      </c>
      <c r="K3171">
        <v>15179.96</v>
      </c>
      <c r="L3171">
        <v>12649.97</v>
      </c>
      <c r="M3171">
        <v>2529.9899999999998</v>
      </c>
    </row>
    <row r="3172" spans="1:13" x14ac:dyDescent="0.25">
      <c r="A3172" t="s">
        <v>3476</v>
      </c>
      <c r="B3172" t="s">
        <v>3480</v>
      </c>
      <c r="C3172">
        <v>120706075</v>
      </c>
      <c r="D3172">
        <v>5</v>
      </c>
      <c r="E3172">
        <v>140412.14000000001</v>
      </c>
      <c r="F3172">
        <v>127327.46</v>
      </c>
      <c r="G3172">
        <v>13084.68</v>
      </c>
      <c r="H3172">
        <v>44045</v>
      </c>
      <c r="I3172">
        <v>30960.55</v>
      </c>
      <c r="J3172">
        <v>13084.45</v>
      </c>
      <c r="K3172">
        <v>3925.46</v>
      </c>
      <c r="L3172">
        <v>3271.22</v>
      </c>
      <c r="M3172">
        <v>654.24</v>
      </c>
    </row>
    <row r="3173" spans="1:13" x14ac:dyDescent="0.25">
      <c r="A3173" t="s">
        <v>3476</v>
      </c>
      <c r="B3173" t="s">
        <v>3481</v>
      </c>
      <c r="C3173">
        <v>120710155</v>
      </c>
      <c r="D3173">
        <v>5</v>
      </c>
      <c r="E3173">
        <v>492807.57</v>
      </c>
      <c r="F3173">
        <v>456649.68</v>
      </c>
      <c r="G3173">
        <v>36157.89</v>
      </c>
      <c r="H3173">
        <v>131427</v>
      </c>
      <c r="I3173">
        <v>95269.11</v>
      </c>
      <c r="J3173">
        <v>36157.89</v>
      </c>
      <c r="K3173">
        <v>10847.46</v>
      </c>
      <c r="L3173">
        <v>9039.5499999999993</v>
      </c>
      <c r="M3173">
        <v>1807.91</v>
      </c>
    </row>
    <row r="3174" spans="1:13" x14ac:dyDescent="0.25">
      <c r="A3174" t="s">
        <v>3476</v>
      </c>
      <c r="B3174" t="s">
        <v>3482</v>
      </c>
      <c r="C3174">
        <v>120708328</v>
      </c>
      <c r="D3174">
        <v>4</v>
      </c>
      <c r="E3174">
        <v>336176.21</v>
      </c>
      <c r="F3174">
        <v>305091.90000000002</v>
      </c>
      <c r="G3174">
        <v>31084.31</v>
      </c>
      <c r="H3174">
        <v>94116</v>
      </c>
      <c r="I3174">
        <v>63031.39</v>
      </c>
      <c r="J3174">
        <v>31084.61</v>
      </c>
      <c r="K3174">
        <v>9325.51</v>
      </c>
      <c r="L3174">
        <v>7771.25</v>
      </c>
      <c r="M3174">
        <v>1554.26</v>
      </c>
    </row>
    <row r="3175" spans="1:13" x14ac:dyDescent="0.25">
      <c r="A3175" t="s">
        <v>3476</v>
      </c>
      <c r="B3175" t="s">
        <v>3483</v>
      </c>
      <c r="C3175">
        <v>120704043</v>
      </c>
      <c r="D3175">
        <v>5</v>
      </c>
      <c r="E3175">
        <v>456853.77</v>
      </c>
      <c r="F3175">
        <v>419919.8</v>
      </c>
      <c r="G3175">
        <v>36933.97</v>
      </c>
      <c r="H3175">
        <v>146468</v>
      </c>
      <c r="I3175">
        <v>109534.03</v>
      </c>
      <c r="J3175">
        <v>36933.97</v>
      </c>
      <c r="K3175">
        <v>11080.23</v>
      </c>
      <c r="L3175">
        <v>9233.52</v>
      </c>
      <c r="M3175">
        <v>1846.71</v>
      </c>
    </row>
    <row r="3176" spans="1:13" x14ac:dyDescent="0.25">
      <c r="A3176" t="s">
        <v>3476</v>
      </c>
      <c r="B3176" t="s">
        <v>3484</v>
      </c>
      <c r="C3176">
        <v>160702361</v>
      </c>
      <c r="D3176">
        <v>5</v>
      </c>
      <c r="E3176">
        <v>281112.62</v>
      </c>
      <c r="F3176">
        <v>264252.61</v>
      </c>
      <c r="G3176">
        <v>16860.009999999998</v>
      </c>
      <c r="H3176">
        <v>95315</v>
      </c>
      <c r="I3176">
        <v>78455.08</v>
      </c>
      <c r="J3176">
        <v>16859.919999999998</v>
      </c>
      <c r="K3176">
        <v>5058.0600000000004</v>
      </c>
      <c r="L3176">
        <v>4215.05</v>
      </c>
      <c r="M3176">
        <v>843.01</v>
      </c>
    </row>
    <row r="3177" spans="1:13" x14ac:dyDescent="0.25">
      <c r="A3177" t="s">
        <v>3476</v>
      </c>
      <c r="B3177" t="s">
        <v>3485</v>
      </c>
      <c r="C3177">
        <v>120708622</v>
      </c>
      <c r="D3177">
        <v>5</v>
      </c>
      <c r="E3177">
        <v>167505.79999999999</v>
      </c>
      <c r="F3177">
        <v>154905.47</v>
      </c>
      <c r="G3177">
        <v>12600.33</v>
      </c>
      <c r="H3177">
        <v>49895</v>
      </c>
      <c r="I3177">
        <v>37294.120000000003</v>
      </c>
      <c r="J3177">
        <v>12600.88</v>
      </c>
      <c r="K3177">
        <v>3780.29</v>
      </c>
      <c r="L3177">
        <v>3150.24</v>
      </c>
      <c r="M3177">
        <v>630.04999999999995</v>
      </c>
    </row>
    <row r="3178" spans="1:13" x14ac:dyDescent="0.25">
      <c r="A3178" t="s">
        <v>3476</v>
      </c>
      <c r="B3178" t="s">
        <v>3486</v>
      </c>
      <c r="C3178">
        <v>160703578</v>
      </c>
      <c r="D3178">
        <v>5</v>
      </c>
      <c r="E3178">
        <v>388961.91</v>
      </c>
      <c r="F3178">
        <v>350619.69</v>
      </c>
      <c r="G3178">
        <v>38342.22</v>
      </c>
      <c r="H3178">
        <v>134768</v>
      </c>
      <c r="I3178">
        <v>96425.78</v>
      </c>
      <c r="J3178">
        <v>38342.22</v>
      </c>
      <c r="K3178">
        <v>11502.74</v>
      </c>
      <c r="L3178">
        <v>9585.6200000000008</v>
      </c>
      <c r="M3178">
        <v>1917.12</v>
      </c>
    </row>
    <row r="3179" spans="1:13" x14ac:dyDescent="0.25">
      <c r="A3179" t="s">
        <v>3476</v>
      </c>
      <c r="B3179" t="s">
        <v>3487</v>
      </c>
      <c r="C3179">
        <v>120711945</v>
      </c>
      <c r="D3179">
        <v>5</v>
      </c>
      <c r="E3179">
        <v>333874.3</v>
      </c>
      <c r="F3179">
        <v>307399.48</v>
      </c>
      <c r="G3179">
        <v>26474.82</v>
      </c>
      <c r="H3179">
        <v>94618</v>
      </c>
      <c r="I3179">
        <v>68143.3</v>
      </c>
      <c r="J3179">
        <v>26474.7</v>
      </c>
      <c r="K3179">
        <v>7942.5</v>
      </c>
      <c r="L3179">
        <v>6618.75</v>
      </c>
      <c r="M3179">
        <v>1323.75</v>
      </c>
    </row>
    <row r="3180" spans="1:13" x14ac:dyDescent="0.25">
      <c r="A3180" t="s">
        <v>3476</v>
      </c>
      <c r="B3180" t="s">
        <v>3488</v>
      </c>
      <c r="C3180">
        <v>120711239</v>
      </c>
      <c r="D3180">
        <v>5</v>
      </c>
      <c r="E3180">
        <v>152586.64000000001</v>
      </c>
      <c r="F3180">
        <v>145171.17000000001</v>
      </c>
      <c r="G3180">
        <v>7415.47</v>
      </c>
      <c r="H3180">
        <v>53177</v>
      </c>
      <c r="I3180">
        <v>45761.53</v>
      </c>
      <c r="J3180">
        <v>7415.47</v>
      </c>
      <c r="K3180">
        <v>2224.63</v>
      </c>
      <c r="L3180">
        <v>1853.86</v>
      </c>
      <c r="M3180">
        <v>370.77</v>
      </c>
    </row>
    <row r="3181" spans="1:13" x14ac:dyDescent="0.25">
      <c r="A3181" t="s">
        <v>3476</v>
      </c>
      <c r="B3181" t="s">
        <v>3489</v>
      </c>
      <c r="C3181">
        <v>160700565</v>
      </c>
      <c r="D3181">
        <v>5</v>
      </c>
      <c r="E3181">
        <v>279052.15999999997</v>
      </c>
      <c r="F3181">
        <v>253367.44</v>
      </c>
      <c r="G3181">
        <v>25684.720000000001</v>
      </c>
      <c r="H3181">
        <v>87437</v>
      </c>
      <c r="I3181">
        <v>61752.28</v>
      </c>
      <c r="J3181">
        <v>25684.720000000001</v>
      </c>
      <c r="K3181">
        <v>7705.43</v>
      </c>
      <c r="L3181">
        <v>6421.2</v>
      </c>
      <c r="M3181">
        <v>1284.23</v>
      </c>
    </row>
    <row r="3182" spans="1:13" x14ac:dyDescent="0.25">
      <c r="A3182" t="s">
        <v>3476</v>
      </c>
      <c r="B3182" t="s">
        <v>3490</v>
      </c>
      <c r="C3182">
        <v>120707131</v>
      </c>
      <c r="D3182">
        <v>5</v>
      </c>
      <c r="E3182">
        <v>290580.03000000003</v>
      </c>
      <c r="F3182">
        <v>263874.83</v>
      </c>
      <c r="G3182">
        <v>26705.200000000001</v>
      </c>
      <c r="H3182">
        <v>92149</v>
      </c>
      <c r="I3182">
        <v>65443.85</v>
      </c>
      <c r="J3182">
        <v>26705.15</v>
      </c>
      <c r="K3182">
        <v>8011.63</v>
      </c>
      <c r="L3182">
        <v>6676.36</v>
      </c>
      <c r="M3182">
        <v>1335.27</v>
      </c>
    </row>
    <row r="3183" spans="1:13" x14ac:dyDescent="0.25">
      <c r="A3183" t="s">
        <v>3476</v>
      </c>
      <c r="B3183" t="s">
        <v>3491</v>
      </c>
      <c r="C3183">
        <v>120700636</v>
      </c>
      <c r="D3183">
        <v>5</v>
      </c>
      <c r="E3183">
        <v>271229.18</v>
      </c>
      <c r="F3183">
        <v>256033.03</v>
      </c>
      <c r="G3183">
        <v>15196.15</v>
      </c>
      <c r="H3183">
        <v>89724</v>
      </c>
      <c r="I3183">
        <v>74527.850000000006</v>
      </c>
      <c r="J3183">
        <v>15196.15</v>
      </c>
      <c r="K3183">
        <v>4558.92</v>
      </c>
      <c r="L3183">
        <v>3799.1</v>
      </c>
      <c r="M3183">
        <v>759.82</v>
      </c>
    </row>
    <row r="3184" spans="1:13" x14ac:dyDescent="0.25">
      <c r="A3184" t="s">
        <v>3476</v>
      </c>
      <c r="B3184" t="s">
        <v>3492</v>
      </c>
      <c r="C3184">
        <v>120707751</v>
      </c>
      <c r="D3184">
        <v>5</v>
      </c>
      <c r="E3184">
        <v>406075.41</v>
      </c>
      <c r="F3184">
        <v>373391.84</v>
      </c>
      <c r="G3184">
        <v>32683.57</v>
      </c>
      <c r="H3184">
        <v>116476</v>
      </c>
      <c r="I3184">
        <v>83792.429999999993</v>
      </c>
      <c r="J3184">
        <v>32683.57</v>
      </c>
      <c r="K3184">
        <v>9805.18</v>
      </c>
      <c r="L3184">
        <v>8170.98</v>
      </c>
      <c r="M3184">
        <v>1634.2</v>
      </c>
    </row>
    <row r="3185" spans="1:13" x14ac:dyDescent="0.25">
      <c r="A3185" t="s">
        <v>3476</v>
      </c>
      <c r="B3185" t="s">
        <v>3493</v>
      </c>
      <c r="C3185">
        <v>130703413</v>
      </c>
      <c r="D3185">
        <v>5</v>
      </c>
      <c r="E3185">
        <v>325012.09000000003</v>
      </c>
      <c r="F3185">
        <v>295976.05</v>
      </c>
      <c r="G3185">
        <v>29036.04</v>
      </c>
      <c r="H3185">
        <v>106075</v>
      </c>
      <c r="I3185">
        <v>77038.960000000006</v>
      </c>
      <c r="J3185">
        <v>29036.04</v>
      </c>
      <c r="K3185">
        <v>8710.9</v>
      </c>
      <c r="L3185">
        <v>7259.09</v>
      </c>
      <c r="M3185">
        <v>1451.81</v>
      </c>
    </row>
    <row r="3186" spans="1:13" x14ac:dyDescent="0.25">
      <c r="A3186" t="s">
        <v>3494</v>
      </c>
      <c r="B3186" t="s">
        <v>3495</v>
      </c>
      <c r="C3186">
        <v>120702072</v>
      </c>
      <c r="D3186">
        <v>5</v>
      </c>
      <c r="E3186">
        <v>169409.66</v>
      </c>
      <c r="F3186">
        <v>157469.79999999999</v>
      </c>
      <c r="G3186">
        <v>11939.86</v>
      </c>
      <c r="H3186">
        <v>55091</v>
      </c>
      <c r="I3186">
        <v>43151.44</v>
      </c>
      <c r="J3186">
        <v>11939.56</v>
      </c>
      <c r="K3186">
        <v>3581.9</v>
      </c>
      <c r="L3186">
        <v>2984.92</v>
      </c>
      <c r="M3186">
        <v>596.98</v>
      </c>
    </row>
    <row r="3187" spans="1:13" x14ac:dyDescent="0.25">
      <c r="A3187" t="s">
        <v>3494</v>
      </c>
      <c r="B3187" t="s">
        <v>3496</v>
      </c>
      <c r="C3187">
        <v>130705916</v>
      </c>
      <c r="D3187">
        <v>3</v>
      </c>
      <c r="E3187">
        <v>42540.69</v>
      </c>
      <c r="F3187">
        <v>40348</v>
      </c>
      <c r="G3187">
        <v>2192.69</v>
      </c>
      <c r="H3187">
        <v>14479</v>
      </c>
      <c r="I3187">
        <v>12286.31</v>
      </c>
      <c r="J3187">
        <v>2192.69</v>
      </c>
      <c r="K3187">
        <v>657.77</v>
      </c>
      <c r="L3187">
        <v>548.14</v>
      </c>
      <c r="M3187">
        <v>109.63</v>
      </c>
    </row>
    <row r="3188" spans="1:13" x14ac:dyDescent="0.25">
      <c r="A3188" t="s">
        <v>3494</v>
      </c>
      <c r="B3188" t="s">
        <v>3497</v>
      </c>
      <c r="C3188">
        <v>120701991</v>
      </c>
      <c r="D3188">
        <v>5</v>
      </c>
      <c r="E3188">
        <v>373421.03</v>
      </c>
      <c r="F3188">
        <v>343795</v>
      </c>
      <c r="G3188">
        <v>29626.03</v>
      </c>
      <c r="H3188">
        <v>119664</v>
      </c>
      <c r="I3188">
        <v>90037.97</v>
      </c>
      <c r="J3188">
        <v>29626.03</v>
      </c>
      <c r="K3188">
        <v>8887.91</v>
      </c>
      <c r="L3188">
        <v>7406.59</v>
      </c>
      <c r="M3188">
        <v>1481.32</v>
      </c>
    </row>
    <row r="3189" spans="1:13" x14ac:dyDescent="0.25">
      <c r="A3189" t="s">
        <v>3494</v>
      </c>
      <c r="B3189" t="s">
        <v>3498</v>
      </c>
      <c r="C3189">
        <v>120701274</v>
      </c>
      <c r="D3189">
        <v>5</v>
      </c>
      <c r="E3189">
        <v>189955.64</v>
      </c>
      <c r="F3189">
        <v>170055.71</v>
      </c>
      <c r="G3189">
        <v>19899.93</v>
      </c>
      <c r="H3189">
        <v>59187</v>
      </c>
      <c r="I3189">
        <v>39287.07</v>
      </c>
      <c r="J3189">
        <v>19899.93</v>
      </c>
      <c r="K3189">
        <v>5969.98</v>
      </c>
      <c r="L3189">
        <v>4974.9799999999996</v>
      </c>
      <c r="M3189">
        <v>995</v>
      </c>
    </row>
    <row r="3190" spans="1:13" x14ac:dyDescent="0.25">
      <c r="A3190" t="s">
        <v>3494</v>
      </c>
      <c r="B3190" t="s">
        <v>3499</v>
      </c>
      <c r="C3190">
        <v>120702312</v>
      </c>
      <c r="D3190">
        <v>5</v>
      </c>
      <c r="E3190">
        <v>453828.04</v>
      </c>
      <c r="F3190">
        <v>409294.71</v>
      </c>
      <c r="G3190">
        <v>44533.33</v>
      </c>
      <c r="H3190">
        <v>145437</v>
      </c>
      <c r="I3190">
        <v>100903.67</v>
      </c>
      <c r="J3190">
        <v>44533.33</v>
      </c>
      <c r="K3190">
        <v>13360.03</v>
      </c>
      <c r="L3190">
        <v>11133.36</v>
      </c>
      <c r="M3190">
        <v>2226.67</v>
      </c>
    </row>
    <row r="3191" spans="1:13" x14ac:dyDescent="0.25">
      <c r="A3191" t="s">
        <v>3494</v>
      </c>
      <c r="B3191" t="s">
        <v>3500</v>
      </c>
      <c r="C3191">
        <v>130701228</v>
      </c>
      <c r="D3191">
        <v>5</v>
      </c>
      <c r="E3191">
        <v>439655.06</v>
      </c>
      <c r="F3191">
        <v>403352.41</v>
      </c>
      <c r="G3191">
        <v>36302.65</v>
      </c>
      <c r="H3191">
        <v>129576</v>
      </c>
      <c r="I3191">
        <v>93273.35</v>
      </c>
      <c r="J3191">
        <v>36302.65</v>
      </c>
      <c r="K3191">
        <v>10890.85</v>
      </c>
      <c r="L3191">
        <v>9075.7099999999991</v>
      </c>
      <c r="M3191">
        <v>1815.14</v>
      </c>
    </row>
    <row r="3192" spans="1:13" x14ac:dyDescent="0.25">
      <c r="A3192" t="s">
        <v>3494</v>
      </c>
      <c r="B3192" t="s">
        <v>3501</v>
      </c>
      <c r="C3192">
        <v>120701311</v>
      </c>
      <c r="D3192">
        <v>5</v>
      </c>
      <c r="E3192">
        <v>414715.81</v>
      </c>
      <c r="F3192">
        <v>379735.99</v>
      </c>
      <c r="G3192">
        <v>34979.82</v>
      </c>
      <c r="H3192">
        <v>110305</v>
      </c>
      <c r="I3192">
        <v>75324.89</v>
      </c>
      <c r="J3192">
        <v>34980.11</v>
      </c>
      <c r="K3192">
        <v>10494.07</v>
      </c>
      <c r="L3192">
        <v>8745.06</v>
      </c>
      <c r="M3192">
        <v>1749.01</v>
      </c>
    </row>
    <row r="3193" spans="1:13" x14ac:dyDescent="0.25">
      <c r="A3193" t="s">
        <v>3494</v>
      </c>
      <c r="B3193" t="s">
        <v>3502</v>
      </c>
      <c r="C3193">
        <v>130705884</v>
      </c>
      <c r="D3193">
        <v>5</v>
      </c>
      <c r="E3193">
        <v>190270.71</v>
      </c>
      <c r="F3193">
        <v>174672.38</v>
      </c>
      <c r="G3193">
        <v>15598.33</v>
      </c>
      <c r="H3193">
        <v>56080</v>
      </c>
      <c r="I3193">
        <v>40481.620000000003</v>
      </c>
      <c r="J3193">
        <v>15598.38</v>
      </c>
      <c r="K3193">
        <v>4679.62</v>
      </c>
      <c r="L3193">
        <v>3899.68</v>
      </c>
      <c r="M3193">
        <v>779.94</v>
      </c>
    </row>
    <row r="3194" spans="1:13" x14ac:dyDescent="0.25">
      <c r="A3194" t="s">
        <v>3494</v>
      </c>
      <c r="B3194" t="s">
        <v>3503</v>
      </c>
      <c r="C3194">
        <v>140702742</v>
      </c>
      <c r="D3194">
        <v>3</v>
      </c>
      <c r="E3194">
        <v>8230.8799999999992</v>
      </c>
      <c r="F3194">
        <v>7428.43</v>
      </c>
      <c r="G3194">
        <v>802.45</v>
      </c>
      <c r="H3194">
        <v>2870</v>
      </c>
      <c r="I3194">
        <v>2067.4</v>
      </c>
      <c r="J3194">
        <v>802.6</v>
      </c>
      <c r="K3194">
        <v>240.79</v>
      </c>
      <c r="L3194">
        <v>200.65</v>
      </c>
      <c r="M3194">
        <v>40.14</v>
      </c>
    </row>
    <row r="3195" spans="1:13" x14ac:dyDescent="0.25">
      <c r="A3195" t="s">
        <v>3494</v>
      </c>
      <c r="B3195" t="s">
        <v>3504</v>
      </c>
      <c r="C3195">
        <v>130702300</v>
      </c>
      <c r="D3195">
        <v>5</v>
      </c>
      <c r="E3195">
        <v>182969.79</v>
      </c>
      <c r="F3195">
        <v>174445.11</v>
      </c>
      <c r="G3195">
        <v>8524.68</v>
      </c>
      <c r="H3195">
        <v>53482</v>
      </c>
      <c r="I3195">
        <v>44957.32</v>
      </c>
      <c r="J3195">
        <v>8524.68</v>
      </c>
      <c r="K3195">
        <v>2557.4699999999998</v>
      </c>
      <c r="L3195">
        <v>2131.23</v>
      </c>
      <c r="M3195">
        <v>426.24</v>
      </c>
    </row>
    <row r="3196" spans="1:13" x14ac:dyDescent="0.25">
      <c r="A3196" t="s">
        <v>3494</v>
      </c>
      <c r="B3196" t="s">
        <v>3505</v>
      </c>
      <c r="C3196">
        <v>150702263</v>
      </c>
      <c r="D3196">
        <v>5</v>
      </c>
      <c r="E3196">
        <v>424696.47</v>
      </c>
      <c r="F3196">
        <v>384952.26</v>
      </c>
      <c r="G3196">
        <v>39744.21</v>
      </c>
      <c r="H3196">
        <v>128225</v>
      </c>
      <c r="I3196">
        <v>88481.14</v>
      </c>
      <c r="J3196">
        <v>39743.86</v>
      </c>
      <c r="K3196">
        <v>11923.2</v>
      </c>
      <c r="L3196">
        <v>9936</v>
      </c>
      <c r="M3196">
        <v>1987.2</v>
      </c>
    </row>
    <row r="3197" spans="1:13" x14ac:dyDescent="0.25">
      <c r="A3197" t="s">
        <v>3494</v>
      </c>
      <c r="B3197" t="s">
        <v>3506</v>
      </c>
      <c r="C3197">
        <v>130704019</v>
      </c>
      <c r="D3197">
        <v>5</v>
      </c>
      <c r="E3197">
        <v>388993.95</v>
      </c>
      <c r="F3197">
        <v>354172.54</v>
      </c>
      <c r="G3197">
        <v>34821.410000000003</v>
      </c>
      <c r="H3197">
        <v>114730</v>
      </c>
      <c r="I3197">
        <v>79908.59</v>
      </c>
      <c r="J3197">
        <v>34821.410000000003</v>
      </c>
      <c r="K3197">
        <v>10446.51</v>
      </c>
      <c r="L3197">
        <v>8705.43</v>
      </c>
      <c r="M3197">
        <v>1741.08</v>
      </c>
    </row>
    <row r="3198" spans="1:13" x14ac:dyDescent="0.25">
      <c r="A3198" t="s">
        <v>3494</v>
      </c>
      <c r="B3198" t="s">
        <v>444</v>
      </c>
      <c r="C3198">
        <v>140700161</v>
      </c>
      <c r="D3198">
        <v>5</v>
      </c>
      <c r="E3198">
        <v>674582.1</v>
      </c>
      <c r="F3198">
        <v>624447.04</v>
      </c>
      <c r="G3198">
        <v>50135.06</v>
      </c>
      <c r="H3198">
        <v>183905</v>
      </c>
      <c r="I3198">
        <v>133770.04</v>
      </c>
      <c r="J3198">
        <v>50134.96</v>
      </c>
      <c r="K3198">
        <v>15040.53</v>
      </c>
      <c r="L3198">
        <v>12533.78</v>
      </c>
      <c r="M3198">
        <v>2506.75</v>
      </c>
    </row>
    <row r="3199" spans="1:13" x14ac:dyDescent="0.25">
      <c r="A3199" t="s">
        <v>3494</v>
      </c>
      <c r="B3199" t="s">
        <v>3507</v>
      </c>
      <c r="C3199">
        <v>130700207</v>
      </c>
      <c r="D3199">
        <v>5</v>
      </c>
      <c r="E3199">
        <v>199767.48</v>
      </c>
      <c r="F3199">
        <v>177981.63</v>
      </c>
      <c r="G3199">
        <v>21785.85</v>
      </c>
      <c r="H3199">
        <v>69141</v>
      </c>
      <c r="I3199">
        <v>47354.85</v>
      </c>
      <c r="J3199">
        <v>21786.15</v>
      </c>
      <c r="K3199">
        <v>6535.89</v>
      </c>
      <c r="L3199">
        <v>5446.57</v>
      </c>
      <c r="M3199">
        <v>1089.32</v>
      </c>
    </row>
    <row r="3200" spans="1:13" x14ac:dyDescent="0.25">
      <c r="A3200" t="s">
        <v>3508</v>
      </c>
      <c r="B3200" t="s">
        <v>3509</v>
      </c>
      <c r="C3200">
        <v>130700866</v>
      </c>
      <c r="D3200">
        <v>4</v>
      </c>
      <c r="E3200">
        <v>159116.06</v>
      </c>
      <c r="F3200">
        <v>145318.63</v>
      </c>
      <c r="G3200">
        <v>13797.43</v>
      </c>
      <c r="H3200">
        <v>58841</v>
      </c>
      <c r="I3200">
        <v>45043.57</v>
      </c>
      <c r="J3200">
        <v>13797.43</v>
      </c>
      <c r="K3200">
        <v>4139.26</v>
      </c>
      <c r="L3200">
        <v>3449.39</v>
      </c>
      <c r="M3200">
        <v>689.87</v>
      </c>
    </row>
    <row r="3201" spans="1:13" x14ac:dyDescent="0.25">
      <c r="A3201" t="s">
        <v>3510</v>
      </c>
      <c r="B3201" t="s">
        <v>3511</v>
      </c>
      <c r="C3201">
        <v>120903486</v>
      </c>
      <c r="D3201">
        <v>3</v>
      </c>
      <c r="E3201">
        <v>34844.22</v>
      </c>
      <c r="F3201">
        <v>31236.37</v>
      </c>
      <c r="G3201">
        <v>3607.85</v>
      </c>
      <c r="H3201">
        <v>13555</v>
      </c>
      <c r="I3201">
        <v>9947.33</v>
      </c>
      <c r="J3201">
        <v>3607.67</v>
      </c>
      <c r="K3201">
        <v>1082.32</v>
      </c>
      <c r="L3201">
        <v>901.93</v>
      </c>
      <c r="M3201">
        <v>180.39</v>
      </c>
    </row>
    <row r="3202" spans="1:13" x14ac:dyDescent="0.25">
      <c r="A3202" t="s">
        <v>3510</v>
      </c>
      <c r="B3202" t="s">
        <v>3512</v>
      </c>
      <c r="C3202">
        <v>120702011</v>
      </c>
      <c r="D3202">
        <v>5</v>
      </c>
      <c r="E3202">
        <v>126689.91</v>
      </c>
      <c r="F3202">
        <v>115437.82</v>
      </c>
      <c r="G3202">
        <v>11252.09</v>
      </c>
      <c r="H3202">
        <v>37755</v>
      </c>
      <c r="I3202">
        <v>26502.91</v>
      </c>
      <c r="J3202">
        <v>11252.09</v>
      </c>
      <c r="K3202">
        <v>3375.67</v>
      </c>
      <c r="L3202">
        <v>2813.06</v>
      </c>
      <c r="M3202">
        <v>562.61</v>
      </c>
    </row>
    <row r="3203" spans="1:13" x14ac:dyDescent="0.25">
      <c r="A3203" t="s">
        <v>3510</v>
      </c>
      <c r="B3203" t="s">
        <v>3513</v>
      </c>
      <c r="C3203">
        <v>130803731</v>
      </c>
      <c r="D3203">
        <v>3</v>
      </c>
      <c r="E3203">
        <v>6729.04</v>
      </c>
      <c r="F3203">
        <v>5714.66</v>
      </c>
      <c r="G3203">
        <v>1014.38</v>
      </c>
      <c r="H3203">
        <v>2178</v>
      </c>
      <c r="I3203">
        <v>1163.6199999999999</v>
      </c>
      <c r="J3203">
        <v>1014.38</v>
      </c>
      <c r="K3203">
        <v>304.33</v>
      </c>
      <c r="L3203">
        <v>253.61</v>
      </c>
      <c r="M3203">
        <v>50.72</v>
      </c>
    </row>
    <row r="3204" spans="1:13" x14ac:dyDescent="0.25">
      <c r="A3204" t="s">
        <v>3510</v>
      </c>
      <c r="B3204" t="s">
        <v>3514</v>
      </c>
      <c r="C3204">
        <v>130700879</v>
      </c>
      <c r="D3204">
        <v>3</v>
      </c>
      <c r="E3204">
        <v>108791.39</v>
      </c>
      <c r="F3204">
        <v>104439.32</v>
      </c>
      <c r="G3204">
        <v>4352.07</v>
      </c>
      <c r="H3204">
        <v>24938</v>
      </c>
      <c r="I3204">
        <v>20586.189999999999</v>
      </c>
      <c r="J3204">
        <v>4351.8100000000004</v>
      </c>
      <c r="K3204">
        <v>1305.57</v>
      </c>
      <c r="L3204">
        <v>1087.98</v>
      </c>
      <c r="M3204">
        <v>217.59</v>
      </c>
    </row>
    <row r="3205" spans="1:13" x14ac:dyDescent="0.25">
      <c r="A3205" t="s">
        <v>3510</v>
      </c>
      <c r="B3205" t="s">
        <v>3515</v>
      </c>
      <c r="C3205">
        <v>150702393</v>
      </c>
      <c r="D3205">
        <v>3</v>
      </c>
      <c r="E3205">
        <v>79986.06</v>
      </c>
      <c r="F3205">
        <v>69706.3</v>
      </c>
      <c r="G3205">
        <v>10279.76</v>
      </c>
      <c r="H3205">
        <v>22335</v>
      </c>
      <c r="I3205">
        <v>12055.24</v>
      </c>
      <c r="J3205">
        <v>10279.76</v>
      </c>
      <c r="K3205">
        <v>3083.94</v>
      </c>
      <c r="L3205">
        <v>2569.9499999999998</v>
      </c>
      <c r="M3205">
        <v>513.99</v>
      </c>
    </row>
    <row r="3206" spans="1:13" x14ac:dyDescent="0.25">
      <c r="A3206" t="s">
        <v>3510</v>
      </c>
      <c r="B3206" t="s">
        <v>724</v>
      </c>
      <c r="C3206">
        <v>161000288</v>
      </c>
      <c r="D3206">
        <v>5</v>
      </c>
      <c r="E3206">
        <v>500003.1</v>
      </c>
      <c r="F3206">
        <v>460966.99</v>
      </c>
      <c r="G3206">
        <v>39036.11</v>
      </c>
      <c r="H3206">
        <v>142891</v>
      </c>
      <c r="I3206">
        <v>103854.89</v>
      </c>
      <c r="J3206">
        <v>39036.11</v>
      </c>
      <c r="K3206">
        <v>11710.88</v>
      </c>
      <c r="L3206">
        <v>9759.07</v>
      </c>
      <c r="M3206">
        <v>1951.81</v>
      </c>
    </row>
    <row r="3207" spans="1:13" x14ac:dyDescent="0.25">
      <c r="A3207" t="s">
        <v>3510</v>
      </c>
      <c r="B3207" t="s">
        <v>3516</v>
      </c>
      <c r="C3207">
        <v>120810347</v>
      </c>
      <c r="D3207">
        <v>2</v>
      </c>
      <c r="E3207">
        <v>22859.49</v>
      </c>
      <c r="F3207">
        <v>20635.919999999998</v>
      </c>
      <c r="G3207">
        <v>2223.5700000000002</v>
      </c>
      <c r="H3207">
        <v>8236</v>
      </c>
      <c r="I3207">
        <v>6012.43</v>
      </c>
      <c r="J3207">
        <v>2223.5700000000002</v>
      </c>
      <c r="K3207">
        <v>667.11</v>
      </c>
      <c r="L3207">
        <v>555.91999999999996</v>
      </c>
      <c r="M3207">
        <v>111.19</v>
      </c>
    </row>
    <row r="3208" spans="1:13" x14ac:dyDescent="0.25">
      <c r="A3208" t="s">
        <v>3510</v>
      </c>
      <c r="B3208" t="s">
        <v>3517</v>
      </c>
      <c r="C3208">
        <v>140900556</v>
      </c>
      <c r="D3208">
        <v>4</v>
      </c>
      <c r="E3208">
        <v>90907.89</v>
      </c>
      <c r="F3208">
        <v>84966.93</v>
      </c>
      <c r="G3208">
        <v>5940.96</v>
      </c>
      <c r="H3208">
        <v>15955</v>
      </c>
      <c r="I3208">
        <v>10014.040000000001</v>
      </c>
      <c r="J3208">
        <v>5940.96</v>
      </c>
      <c r="K3208">
        <v>1782.36</v>
      </c>
      <c r="L3208">
        <v>1485.31</v>
      </c>
      <c r="M3208">
        <v>297.05</v>
      </c>
    </row>
    <row r="3209" spans="1:13" x14ac:dyDescent="0.25">
      <c r="A3209" t="s">
        <v>3510</v>
      </c>
      <c r="B3209" t="s">
        <v>3518</v>
      </c>
      <c r="C3209">
        <v>170700935</v>
      </c>
      <c r="D3209">
        <v>5</v>
      </c>
      <c r="E3209">
        <v>21773.18</v>
      </c>
      <c r="F3209">
        <v>18800.39</v>
      </c>
      <c r="G3209">
        <v>2972.79</v>
      </c>
      <c r="H3209">
        <v>11191</v>
      </c>
      <c r="I3209">
        <v>8218.2099999999991</v>
      </c>
      <c r="J3209">
        <v>2972.79</v>
      </c>
      <c r="K3209">
        <v>891.87</v>
      </c>
      <c r="L3209">
        <v>743.23</v>
      </c>
      <c r="M3209">
        <v>148.63999999999999</v>
      </c>
    </row>
    <row r="3210" spans="1:13" x14ac:dyDescent="0.25">
      <c r="A3210" t="s">
        <v>3510</v>
      </c>
      <c r="B3210" t="s">
        <v>3519</v>
      </c>
      <c r="C3210">
        <v>120703647</v>
      </c>
      <c r="D3210">
        <v>3</v>
      </c>
      <c r="E3210">
        <v>104212.97</v>
      </c>
      <c r="F3210">
        <v>96131.05</v>
      </c>
      <c r="G3210">
        <v>8081.92</v>
      </c>
      <c r="H3210">
        <v>26177</v>
      </c>
      <c r="I3210">
        <v>18095.080000000002</v>
      </c>
      <c r="J3210">
        <v>8081.92</v>
      </c>
      <c r="K3210">
        <v>2424.59</v>
      </c>
      <c r="L3210">
        <v>2020.49</v>
      </c>
      <c r="M3210">
        <v>404.1</v>
      </c>
    </row>
    <row r="3211" spans="1:13" x14ac:dyDescent="0.25">
      <c r="A3211" t="s">
        <v>3520</v>
      </c>
      <c r="B3211" t="s">
        <v>3521</v>
      </c>
      <c r="C3211">
        <v>120711287</v>
      </c>
      <c r="D3211">
        <v>5</v>
      </c>
      <c r="E3211">
        <v>100644.69</v>
      </c>
      <c r="F3211">
        <v>92466.15</v>
      </c>
      <c r="G3211">
        <v>8178.54</v>
      </c>
      <c r="H3211">
        <v>35236</v>
      </c>
      <c r="I3211">
        <v>27057.46</v>
      </c>
      <c r="J3211">
        <v>8178.54</v>
      </c>
      <c r="K3211">
        <v>2453.6</v>
      </c>
      <c r="L3211">
        <v>2044.66</v>
      </c>
      <c r="M3211">
        <v>408.94</v>
      </c>
    </row>
    <row r="3212" spans="1:13" x14ac:dyDescent="0.25">
      <c r="A3212" t="s">
        <v>3520</v>
      </c>
      <c r="B3212" t="s">
        <v>3522</v>
      </c>
      <c r="C3212">
        <v>141002666</v>
      </c>
      <c r="D3212">
        <v>5</v>
      </c>
      <c r="E3212">
        <v>544357.75</v>
      </c>
      <c r="F3212">
        <v>486972.91</v>
      </c>
      <c r="G3212">
        <v>57384.84</v>
      </c>
      <c r="H3212">
        <v>174728</v>
      </c>
      <c r="I3212">
        <v>116888.08</v>
      </c>
      <c r="J3212">
        <v>57839.92</v>
      </c>
      <c r="K3212">
        <v>17352</v>
      </c>
      <c r="L3212">
        <v>14460</v>
      </c>
      <c r="M3212">
        <v>2892</v>
      </c>
    </row>
    <row r="3213" spans="1:13" x14ac:dyDescent="0.25">
      <c r="A3213" t="s">
        <v>3520</v>
      </c>
      <c r="B3213" t="s">
        <v>3523</v>
      </c>
      <c r="C3213">
        <v>130702139</v>
      </c>
      <c r="D3213">
        <v>5</v>
      </c>
      <c r="E3213">
        <v>95067.48</v>
      </c>
      <c r="F3213">
        <v>87424.73</v>
      </c>
      <c r="G3213">
        <v>7642.75</v>
      </c>
      <c r="H3213">
        <v>32659</v>
      </c>
      <c r="I3213">
        <v>25016.25</v>
      </c>
      <c r="J3213">
        <v>7642.75</v>
      </c>
      <c r="K3213">
        <v>2292.88</v>
      </c>
      <c r="L3213">
        <v>1910.73</v>
      </c>
      <c r="M3213">
        <v>382.15</v>
      </c>
    </row>
    <row r="3214" spans="1:13" x14ac:dyDescent="0.25">
      <c r="A3214" t="s">
        <v>3524</v>
      </c>
      <c r="B3214" t="s">
        <v>3525</v>
      </c>
      <c r="C3214">
        <v>170700796</v>
      </c>
      <c r="D3214">
        <v>5</v>
      </c>
      <c r="E3214">
        <v>143727.9</v>
      </c>
      <c r="F3214">
        <v>127103.9</v>
      </c>
      <c r="G3214">
        <v>16624</v>
      </c>
      <c r="H3214">
        <v>49777</v>
      </c>
      <c r="I3214">
        <v>33153</v>
      </c>
      <c r="J3214">
        <v>16624</v>
      </c>
      <c r="K3214">
        <v>4987.2</v>
      </c>
      <c r="L3214">
        <v>4156</v>
      </c>
      <c r="M3214">
        <v>831.2</v>
      </c>
    </row>
    <row r="3215" spans="1:13" x14ac:dyDescent="0.25">
      <c r="A3215" t="s">
        <v>3524</v>
      </c>
      <c r="B3215" t="s">
        <v>3526</v>
      </c>
      <c r="C3215">
        <v>120707309</v>
      </c>
      <c r="D3215">
        <v>5</v>
      </c>
      <c r="E3215">
        <v>263429.90000000002</v>
      </c>
      <c r="F3215">
        <v>248681.43</v>
      </c>
      <c r="G3215">
        <v>14748.47</v>
      </c>
      <c r="H3215">
        <v>77794</v>
      </c>
      <c r="I3215">
        <v>63045.53</v>
      </c>
      <c r="J3215">
        <v>14748.47</v>
      </c>
      <c r="K3215">
        <v>4424.6499999999996</v>
      </c>
      <c r="L3215">
        <v>3687.21</v>
      </c>
      <c r="M3215">
        <v>737.44</v>
      </c>
    </row>
    <row r="3216" spans="1:13" x14ac:dyDescent="0.25">
      <c r="A3216" t="s">
        <v>3524</v>
      </c>
      <c r="B3216" t="s">
        <v>3527</v>
      </c>
      <c r="C3216">
        <v>140700066</v>
      </c>
      <c r="D3216">
        <v>5</v>
      </c>
      <c r="E3216">
        <v>282779.58</v>
      </c>
      <c r="F3216">
        <v>260458.23</v>
      </c>
      <c r="G3216">
        <v>22321.35</v>
      </c>
      <c r="H3216">
        <v>108149</v>
      </c>
      <c r="I3216">
        <v>85827.65</v>
      </c>
      <c r="J3216">
        <v>22321.35</v>
      </c>
      <c r="K3216">
        <v>6696.49</v>
      </c>
      <c r="L3216">
        <v>5580.41</v>
      </c>
      <c r="M3216">
        <v>1116.08</v>
      </c>
    </row>
    <row r="3217" spans="1:13" x14ac:dyDescent="0.25">
      <c r="A3217" t="s">
        <v>3524</v>
      </c>
      <c r="B3217" t="s">
        <v>3528</v>
      </c>
      <c r="C3217">
        <v>160702671</v>
      </c>
      <c r="D3217">
        <v>5</v>
      </c>
      <c r="E3217">
        <v>301748.06</v>
      </c>
      <c r="F3217">
        <v>275547.64</v>
      </c>
      <c r="G3217">
        <v>26200.42</v>
      </c>
      <c r="H3217">
        <v>96543</v>
      </c>
      <c r="I3217">
        <v>70342.31</v>
      </c>
      <c r="J3217">
        <v>26200.69</v>
      </c>
      <c r="K3217">
        <v>7860.28</v>
      </c>
      <c r="L3217">
        <v>6550.24</v>
      </c>
      <c r="M3217">
        <v>1310.04</v>
      </c>
    </row>
    <row r="3218" spans="1:13" x14ac:dyDescent="0.25">
      <c r="A3218" t="s">
        <v>3529</v>
      </c>
      <c r="B3218" t="s">
        <v>3530</v>
      </c>
      <c r="C3218">
        <v>170702267</v>
      </c>
      <c r="D3218">
        <v>4</v>
      </c>
      <c r="E3218">
        <v>43122.06</v>
      </c>
      <c r="F3218">
        <v>38898.480000000003</v>
      </c>
      <c r="G3218">
        <v>4223.58</v>
      </c>
      <c r="H3218">
        <v>15836</v>
      </c>
      <c r="I3218">
        <v>11612.22</v>
      </c>
      <c r="J3218">
        <v>4223.78</v>
      </c>
      <c r="K3218">
        <v>1267.1300000000001</v>
      </c>
      <c r="L3218">
        <v>1055.94</v>
      </c>
      <c r="M3218">
        <v>211.19</v>
      </c>
    </row>
    <row r="3219" spans="1:13" x14ac:dyDescent="0.25">
      <c r="A3219" t="s">
        <v>3529</v>
      </c>
      <c r="B3219" t="s">
        <v>3531</v>
      </c>
      <c r="C3219">
        <v>120700509</v>
      </c>
      <c r="D3219">
        <v>3</v>
      </c>
      <c r="E3219">
        <v>19855.78</v>
      </c>
      <c r="F3219">
        <v>18718.05</v>
      </c>
      <c r="G3219">
        <v>1137.73</v>
      </c>
      <c r="H3219">
        <v>6513</v>
      </c>
      <c r="I3219">
        <v>5375.27</v>
      </c>
      <c r="J3219">
        <v>1137.73</v>
      </c>
      <c r="K3219">
        <v>341.33</v>
      </c>
      <c r="L3219">
        <v>284.44</v>
      </c>
      <c r="M3219">
        <v>56.89</v>
      </c>
    </row>
    <row r="3220" spans="1:13" x14ac:dyDescent="0.25">
      <c r="A3220" t="s">
        <v>3529</v>
      </c>
      <c r="B3220" t="s">
        <v>951</v>
      </c>
      <c r="C3220">
        <v>120700357</v>
      </c>
      <c r="D3220">
        <v>2</v>
      </c>
      <c r="E3220">
        <v>34631.120000000003</v>
      </c>
      <c r="F3220">
        <v>32793.22</v>
      </c>
      <c r="G3220">
        <v>1837.9</v>
      </c>
      <c r="H3220">
        <v>11597</v>
      </c>
      <c r="I3220">
        <v>9759.1</v>
      </c>
      <c r="J3220">
        <v>1837.9</v>
      </c>
      <c r="K3220">
        <v>551.41</v>
      </c>
      <c r="L3220">
        <v>459.51</v>
      </c>
      <c r="M3220">
        <v>91.9</v>
      </c>
    </row>
    <row r="3221" spans="1:13" x14ac:dyDescent="0.25">
      <c r="A3221" t="s">
        <v>3529</v>
      </c>
      <c r="B3221" t="s">
        <v>3532</v>
      </c>
      <c r="C3221">
        <v>130705513</v>
      </c>
      <c r="D3221">
        <v>3</v>
      </c>
      <c r="E3221">
        <v>50518.94</v>
      </c>
      <c r="F3221">
        <v>47148.55</v>
      </c>
      <c r="G3221">
        <v>3370.39</v>
      </c>
      <c r="H3221">
        <v>16675</v>
      </c>
      <c r="I3221">
        <v>13304.46</v>
      </c>
      <c r="J3221">
        <v>3370.54</v>
      </c>
      <c r="K3221">
        <v>1011.22</v>
      </c>
      <c r="L3221">
        <v>842.69</v>
      </c>
      <c r="M3221">
        <v>168.53</v>
      </c>
    </row>
    <row r="3222" spans="1:13" x14ac:dyDescent="0.25">
      <c r="A3222" t="s">
        <v>3529</v>
      </c>
      <c r="B3222" t="s">
        <v>3533</v>
      </c>
      <c r="C3222">
        <v>141003554</v>
      </c>
      <c r="D3222">
        <v>5</v>
      </c>
      <c r="E3222">
        <v>122600.63</v>
      </c>
      <c r="F3222">
        <v>113749.29</v>
      </c>
      <c r="G3222">
        <v>8851.34</v>
      </c>
      <c r="H3222">
        <v>35316</v>
      </c>
      <c r="I3222">
        <v>26464.66</v>
      </c>
      <c r="J3222">
        <v>8851.34</v>
      </c>
      <c r="K3222">
        <v>2655.48</v>
      </c>
      <c r="L3222">
        <v>2212.9</v>
      </c>
      <c r="M3222">
        <v>442.58</v>
      </c>
    </row>
    <row r="3223" spans="1:13" x14ac:dyDescent="0.25">
      <c r="A3223" t="s">
        <v>3529</v>
      </c>
      <c r="B3223" t="s">
        <v>3534</v>
      </c>
      <c r="C3223">
        <v>150700374</v>
      </c>
      <c r="D3223">
        <v>3</v>
      </c>
      <c r="E3223">
        <v>31379.81</v>
      </c>
      <c r="F3223">
        <v>28159.03</v>
      </c>
      <c r="G3223">
        <v>3220.78</v>
      </c>
      <c r="H3223">
        <v>10926</v>
      </c>
      <c r="I3223">
        <v>7705.22</v>
      </c>
      <c r="J3223">
        <v>3220.78</v>
      </c>
      <c r="K3223">
        <v>966.27</v>
      </c>
      <c r="L3223">
        <v>805.22</v>
      </c>
      <c r="M3223">
        <v>161.05000000000001</v>
      </c>
    </row>
    <row r="3224" spans="1:13" x14ac:dyDescent="0.25">
      <c r="A3224" t="s">
        <v>3535</v>
      </c>
      <c r="B3224" t="s">
        <v>3536</v>
      </c>
      <c r="C3224">
        <v>120902094</v>
      </c>
      <c r="D3224">
        <v>5</v>
      </c>
      <c r="E3224">
        <v>115138.4</v>
      </c>
      <c r="F3224">
        <v>102625.13</v>
      </c>
      <c r="G3224">
        <v>12513.27</v>
      </c>
      <c r="H3224">
        <v>37824</v>
      </c>
      <c r="I3224">
        <v>25310.73</v>
      </c>
      <c r="J3224">
        <v>12513.27</v>
      </c>
      <c r="K3224">
        <v>3754.01</v>
      </c>
      <c r="L3224">
        <v>3128.35</v>
      </c>
      <c r="M3224">
        <v>625.66</v>
      </c>
    </row>
    <row r="3225" spans="1:13" x14ac:dyDescent="0.25">
      <c r="A3225" t="s">
        <v>3535</v>
      </c>
      <c r="B3225" t="s">
        <v>3537</v>
      </c>
      <c r="C3225">
        <v>150702906</v>
      </c>
      <c r="D3225">
        <v>5</v>
      </c>
      <c r="E3225">
        <v>326426.36</v>
      </c>
      <c r="F3225">
        <v>299308.18</v>
      </c>
      <c r="G3225">
        <v>27118.18</v>
      </c>
      <c r="H3225">
        <v>105306</v>
      </c>
      <c r="I3225">
        <v>78187.820000000007</v>
      </c>
      <c r="J3225">
        <v>27118.18</v>
      </c>
      <c r="K3225">
        <v>8135.44</v>
      </c>
      <c r="L3225">
        <v>6779.53</v>
      </c>
      <c r="M3225">
        <v>1355.91</v>
      </c>
    </row>
    <row r="3226" spans="1:13" x14ac:dyDescent="0.25">
      <c r="A3226" t="s">
        <v>3535</v>
      </c>
      <c r="B3226" t="s">
        <v>3538</v>
      </c>
      <c r="C3226">
        <v>160703574</v>
      </c>
      <c r="D3226">
        <v>3</v>
      </c>
      <c r="E3226">
        <v>6512.16</v>
      </c>
      <c r="F3226">
        <v>4958.8</v>
      </c>
      <c r="G3226">
        <v>1553.36</v>
      </c>
      <c r="H3226">
        <v>2154</v>
      </c>
      <c r="I3226">
        <v>600.64</v>
      </c>
      <c r="J3226">
        <v>1553.36</v>
      </c>
      <c r="K3226">
        <v>466.01</v>
      </c>
      <c r="L3226">
        <v>388.35</v>
      </c>
      <c r="M3226">
        <v>77.66</v>
      </c>
    </row>
    <row r="3227" spans="1:13" x14ac:dyDescent="0.25">
      <c r="A3227" t="s">
        <v>3535</v>
      </c>
      <c r="B3227" t="s">
        <v>3539</v>
      </c>
      <c r="C3227">
        <v>170701296</v>
      </c>
      <c r="D3227">
        <v>5</v>
      </c>
      <c r="E3227">
        <v>335843.04</v>
      </c>
      <c r="F3227">
        <v>319660.95</v>
      </c>
      <c r="G3227">
        <v>16182.09</v>
      </c>
      <c r="H3227">
        <v>88352</v>
      </c>
      <c r="I3227">
        <v>72169.91</v>
      </c>
      <c r="J3227">
        <v>16182.09</v>
      </c>
      <c r="K3227">
        <v>4854.67</v>
      </c>
      <c r="L3227">
        <v>4045.56</v>
      </c>
      <c r="M3227">
        <v>809.11</v>
      </c>
    </row>
    <row r="3228" spans="1:13" x14ac:dyDescent="0.25">
      <c r="A3228" t="s">
        <v>3535</v>
      </c>
      <c r="B3228" t="s">
        <v>3540</v>
      </c>
      <c r="C3228">
        <v>120709145</v>
      </c>
      <c r="D3228">
        <v>5</v>
      </c>
      <c r="E3228">
        <v>181329.05</v>
      </c>
      <c r="F3228">
        <v>170386.12</v>
      </c>
      <c r="G3228">
        <v>10942.93</v>
      </c>
      <c r="H3228">
        <v>50582</v>
      </c>
      <c r="I3228">
        <v>39638.97</v>
      </c>
      <c r="J3228">
        <v>10943.03</v>
      </c>
      <c r="K3228">
        <v>3282.88</v>
      </c>
      <c r="L3228">
        <v>2735.73</v>
      </c>
      <c r="M3228">
        <v>547.15</v>
      </c>
    </row>
    <row r="3229" spans="1:13" x14ac:dyDescent="0.25">
      <c r="A3229" t="s">
        <v>3535</v>
      </c>
      <c r="B3229" t="s">
        <v>3541</v>
      </c>
      <c r="C3229">
        <v>120707634</v>
      </c>
      <c r="D3229">
        <v>5</v>
      </c>
      <c r="E3229">
        <v>184260.33</v>
      </c>
      <c r="F3229">
        <v>172300.6</v>
      </c>
      <c r="G3229">
        <v>11959.73</v>
      </c>
      <c r="H3229">
        <v>64636</v>
      </c>
      <c r="I3229">
        <v>52676.27</v>
      </c>
      <c r="J3229">
        <v>11959.73</v>
      </c>
      <c r="K3229">
        <v>3587.94</v>
      </c>
      <c r="L3229">
        <v>2989.95</v>
      </c>
      <c r="M3229">
        <v>597.99</v>
      </c>
    </row>
    <row r="3230" spans="1:13" x14ac:dyDescent="0.25">
      <c r="A3230" t="s">
        <v>3535</v>
      </c>
      <c r="B3230" t="s">
        <v>93</v>
      </c>
      <c r="C3230">
        <v>121009172</v>
      </c>
      <c r="D3230">
        <v>5</v>
      </c>
      <c r="E3230">
        <v>993833.02</v>
      </c>
      <c r="F3230">
        <v>904673.36</v>
      </c>
      <c r="G3230">
        <v>89159.66</v>
      </c>
      <c r="H3230">
        <v>278854</v>
      </c>
      <c r="I3230">
        <v>189662.69</v>
      </c>
      <c r="J3230">
        <v>89191.31</v>
      </c>
      <c r="K3230">
        <v>26757.46</v>
      </c>
      <c r="L3230">
        <v>22297.88</v>
      </c>
      <c r="M3230">
        <v>4459.58</v>
      </c>
    </row>
    <row r="3231" spans="1:13" x14ac:dyDescent="0.25">
      <c r="A3231" t="s">
        <v>3535</v>
      </c>
      <c r="B3231" t="s">
        <v>3542</v>
      </c>
      <c r="C3231">
        <v>120702322</v>
      </c>
      <c r="D3231">
        <v>4</v>
      </c>
      <c r="E3231">
        <v>40296.959999999999</v>
      </c>
      <c r="F3231">
        <v>36957.67</v>
      </c>
      <c r="G3231">
        <v>3339.29</v>
      </c>
      <c r="H3231">
        <v>15800</v>
      </c>
      <c r="I3231">
        <v>12460.71</v>
      </c>
      <c r="J3231">
        <v>3339.29</v>
      </c>
      <c r="K3231">
        <v>1001.82</v>
      </c>
      <c r="L3231">
        <v>834.85</v>
      </c>
      <c r="M3231">
        <v>166.97</v>
      </c>
    </row>
    <row r="3232" spans="1:13" x14ac:dyDescent="0.25">
      <c r="A3232" t="s">
        <v>3535</v>
      </c>
      <c r="B3232" t="s">
        <v>3543</v>
      </c>
      <c r="C3232">
        <v>140704305</v>
      </c>
      <c r="D3232">
        <v>5</v>
      </c>
      <c r="E3232">
        <v>449167.91</v>
      </c>
      <c r="F3232">
        <v>414166.26</v>
      </c>
      <c r="G3232">
        <v>35001.65</v>
      </c>
      <c r="H3232">
        <v>149794</v>
      </c>
      <c r="I3232">
        <v>114792.35</v>
      </c>
      <c r="J3232">
        <v>35001.65</v>
      </c>
      <c r="K3232">
        <v>10500.5</v>
      </c>
      <c r="L3232">
        <v>8750.42</v>
      </c>
      <c r="M3232">
        <v>1750.08</v>
      </c>
    </row>
    <row r="3233" spans="1:13" x14ac:dyDescent="0.25">
      <c r="A3233" t="s">
        <v>3535</v>
      </c>
      <c r="B3233" t="s">
        <v>3544</v>
      </c>
      <c r="C3233">
        <v>120708107</v>
      </c>
      <c r="D3233">
        <v>3</v>
      </c>
      <c r="E3233">
        <v>37013.21</v>
      </c>
      <c r="F3233">
        <v>34093.050000000003</v>
      </c>
      <c r="G3233">
        <v>2920.16</v>
      </c>
      <c r="H3233">
        <v>11538</v>
      </c>
      <c r="I3233">
        <v>8617.84</v>
      </c>
      <c r="J3233">
        <v>2920.16</v>
      </c>
      <c r="K3233">
        <v>876.07</v>
      </c>
      <c r="L3233">
        <v>730.06</v>
      </c>
      <c r="M3233">
        <v>146.01</v>
      </c>
    </row>
    <row r="3234" spans="1:13" x14ac:dyDescent="0.25">
      <c r="A3234" t="s">
        <v>3545</v>
      </c>
      <c r="B3234" t="s">
        <v>3546</v>
      </c>
      <c r="C3234">
        <v>120702279</v>
      </c>
      <c r="D3234">
        <v>5</v>
      </c>
      <c r="E3234">
        <v>379874.34</v>
      </c>
      <c r="F3234">
        <v>354051.13</v>
      </c>
      <c r="G3234">
        <v>25823.21</v>
      </c>
      <c r="H3234">
        <v>117575</v>
      </c>
      <c r="I3234">
        <v>91751.66</v>
      </c>
      <c r="J3234">
        <v>25823.34</v>
      </c>
      <c r="K3234">
        <v>7747.05</v>
      </c>
      <c r="L3234">
        <v>6455.88</v>
      </c>
      <c r="M3234">
        <v>1291.17</v>
      </c>
    </row>
    <row r="3235" spans="1:13" x14ac:dyDescent="0.25">
      <c r="A3235" t="s">
        <v>3545</v>
      </c>
      <c r="B3235" t="s">
        <v>3547</v>
      </c>
      <c r="C3235">
        <v>170701582</v>
      </c>
      <c r="D3235">
        <v>5</v>
      </c>
      <c r="E3235">
        <v>82639.820000000007</v>
      </c>
      <c r="F3235">
        <v>73765.279999999999</v>
      </c>
      <c r="G3235">
        <v>8874.5400000000009</v>
      </c>
      <c r="H3235">
        <v>29364</v>
      </c>
      <c r="I3235">
        <v>20489.43</v>
      </c>
      <c r="J3235">
        <v>8874.57</v>
      </c>
      <c r="K3235">
        <v>2662.43</v>
      </c>
      <c r="L3235">
        <v>2218.6999999999998</v>
      </c>
      <c r="M3235">
        <v>443.73</v>
      </c>
    </row>
    <row r="3236" spans="1:13" x14ac:dyDescent="0.25">
      <c r="A3236" t="s">
        <v>3545</v>
      </c>
      <c r="B3236" t="s">
        <v>3548</v>
      </c>
      <c r="C3236">
        <v>141001282</v>
      </c>
      <c r="D3236">
        <v>5</v>
      </c>
      <c r="E3236">
        <v>418356.49</v>
      </c>
      <c r="F3236">
        <v>384208.78</v>
      </c>
      <c r="G3236">
        <v>34147.71</v>
      </c>
      <c r="H3236">
        <v>125729</v>
      </c>
      <c r="I3236">
        <v>91602.95</v>
      </c>
      <c r="J3236">
        <v>34126.050000000003</v>
      </c>
      <c r="K3236">
        <v>10237.86</v>
      </c>
      <c r="L3236">
        <v>8531.5499999999993</v>
      </c>
      <c r="M3236">
        <v>1706.31</v>
      </c>
    </row>
    <row r="3237" spans="1:13" x14ac:dyDescent="0.25">
      <c r="A3237" t="s">
        <v>3545</v>
      </c>
      <c r="B3237" t="s">
        <v>3549</v>
      </c>
      <c r="C3237">
        <v>140702622</v>
      </c>
      <c r="D3237">
        <v>3</v>
      </c>
      <c r="E3237">
        <v>28604.43</v>
      </c>
      <c r="F3237">
        <v>25995.53</v>
      </c>
      <c r="G3237">
        <v>2608.9</v>
      </c>
      <c r="H3237">
        <v>8669</v>
      </c>
      <c r="I3237">
        <v>6060.1</v>
      </c>
      <c r="J3237">
        <v>2608.9</v>
      </c>
      <c r="K3237">
        <v>782.66</v>
      </c>
      <c r="L3237">
        <v>652.22</v>
      </c>
      <c r="M3237">
        <v>130.44</v>
      </c>
    </row>
    <row r="3238" spans="1:13" x14ac:dyDescent="0.25">
      <c r="A3238" t="s">
        <v>3545</v>
      </c>
      <c r="B3238" t="s">
        <v>3550</v>
      </c>
      <c r="C3238">
        <v>120906177</v>
      </c>
      <c r="D3238">
        <v>3</v>
      </c>
      <c r="E3238">
        <v>95733.36</v>
      </c>
      <c r="F3238">
        <v>89349.57</v>
      </c>
      <c r="G3238">
        <v>6383.79</v>
      </c>
      <c r="H3238">
        <v>25556</v>
      </c>
      <c r="I3238">
        <v>19172.400000000001</v>
      </c>
      <c r="J3238">
        <v>6383.6</v>
      </c>
      <c r="K3238">
        <v>1915.12</v>
      </c>
      <c r="L3238">
        <v>1595.94</v>
      </c>
      <c r="M3238">
        <v>319.18</v>
      </c>
    </row>
    <row r="3239" spans="1:13" x14ac:dyDescent="0.25">
      <c r="A3239" t="s">
        <v>3545</v>
      </c>
      <c r="B3239" t="s">
        <v>3551</v>
      </c>
      <c r="C3239">
        <v>160703031</v>
      </c>
      <c r="D3239">
        <v>5</v>
      </c>
      <c r="E3239">
        <v>192129.16</v>
      </c>
      <c r="F3239">
        <v>177590.84</v>
      </c>
      <c r="G3239">
        <v>14538.32</v>
      </c>
      <c r="H3239">
        <v>55215</v>
      </c>
      <c r="I3239">
        <v>40675.68</v>
      </c>
      <c r="J3239">
        <v>14539.32</v>
      </c>
      <c r="K3239">
        <v>4361.78</v>
      </c>
      <c r="L3239">
        <v>3634.82</v>
      </c>
      <c r="M3239">
        <v>726.96</v>
      </c>
    </row>
    <row r="3240" spans="1:13" x14ac:dyDescent="0.25">
      <c r="A3240" t="s">
        <v>3545</v>
      </c>
      <c r="B3240" t="s">
        <v>3552</v>
      </c>
      <c r="C3240">
        <v>120701229</v>
      </c>
      <c r="D3240">
        <v>3</v>
      </c>
      <c r="E3240">
        <v>74306.16</v>
      </c>
      <c r="F3240">
        <v>66905.7</v>
      </c>
      <c r="G3240">
        <v>7400.46</v>
      </c>
      <c r="H3240">
        <v>21528</v>
      </c>
      <c r="I3240">
        <v>14127.69</v>
      </c>
      <c r="J3240">
        <v>7400.31</v>
      </c>
      <c r="K3240">
        <v>2220.1</v>
      </c>
      <c r="L3240">
        <v>1850.08</v>
      </c>
      <c r="M3240">
        <v>370.02</v>
      </c>
    </row>
    <row r="3241" spans="1:13" x14ac:dyDescent="0.25">
      <c r="A3241" t="s">
        <v>3545</v>
      </c>
      <c r="B3241" t="s">
        <v>3553</v>
      </c>
      <c r="C3241">
        <v>140703529</v>
      </c>
      <c r="D3241">
        <v>4</v>
      </c>
      <c r="E3241">
        <v>124587.51</v>
      </c>
      <c r="F3241">
        <v>115751.99</v>
      </c>
      <c r="G3241">
        <v>8835.52</v>
      </c>
      <c r="H3241">
        <v>35705</v>
      </c>
      <c r="I3241">
        <v>26869.56</v>
      </c>
      <c r="J3241">
        <v>8835.44</v>
      </c>
      <c r="K3241">
        <v>2650.67</v>
      </c>
      <c r="L3241">
        <v>2208.89</v>
      </c>
      <c r="M3241">
        <v>441.78</v>
      </c>
    </row>
    <row r="3242" spans="1:13" x14ac:dyDescent="0.25">
      <c r="A3242" t="s">
        <v>3545</v>
      </c>
      <c r="B3242" t="s">
        <v>2395</v>
      </c>
      <c r="C3242">
        <v>120807426</v>
      </c>
      <c r="D3242">
        <v>0</v>
      </c>
      <c r="E3242">
        <v>-2697749.3</v>
      </c>
      <c r="F3242">
        <v>-2492955.09</v>
      </c>
      <c r="G3242">
        <v>-204794.21</v>
      </c>
      <c r="H3242">
        <v>-874340</v>
      </c>
      <c r="I3242">
        <v>-669517.84</v>
      </c>
      <c r="J3242">
        <v>-204822.16</v>
      </c>
      <c r="K3242">
        <v>-61447.37</v>
      </c>
      <c r="L3242">
        <v>-51206.16</v>
      </c>
      <c r="M3242">
        <v>-10241.209999999999</v>
      </c>
    </row>
    <row r="3243" spans="1:13" x14ac:dyDescent="0.25">
      <c r="A3243" t="s">
        <v>3545</v>
      </c>
      <c r="B3243" t="s">
        <v>3554</v>
      </c>
      <c r="C3243">
        <v>120702304</v>
      </c>
      <c r="D3243">
        <v>5</v>
      </c>
      <c r="E3243">
        <v>371919.07</v>
      </c>
      <c r="F3243">
        <v>342697.45</v>
      </c>
      <c r="G3243">
        <v>29221.62</v>
      </c>
      <c r="H3243">
        <v>113858</v>
      </c>
      <c r="I3243">
        <v>84636.38</v>
      </c>
      <c r="J3243">
        <v>29221.62</v>
      </c>
      <c r="K3243">
        <v>8766.49</v>
      </c>
      <c r="L3243">
        <v>7305.41</v>
      </c>
      <c r="M3243">
        <v>1461.08</v>
      </c>
    </row>
    <row r="3244" spans="1:13" x14ac:dyDescent="0.25">
      <c r="A3244" t="s">
        <v>3545</v>
      </c>
      <c r="B3244" t="s">
        <v>3555</v>
      </c>
      <c r="C3244">
        <v>120706665</v>
      </c>
      <c r="D3244">
        <v>4</v>
      </c>
      <c r="E3244">
        <v>65360.22</v>
      </c>
      <c r="F3244">
        <v>61774.29</v>
      </c>
      <c r="G3244">
        <v>3585.93</v>
      </c>
      <c r="H3244">
        <v>19926</v>
      </c>
      <c r="I3244">
        <v>16339.97</v>
      </c>
      <c r="J3244">
        <v>3586.03</v>
      </c>
      <c r="K3244">
        <v>1075.8599999999999</v>
      </c>
      <c r="L3244">
        <v>896.55</v>
      </c>
      <c r="M3244">
        <v>179.31</v>
      </c>
    </row>
    <row r="3245" spans="1:13" x14ac:dyDescent="0.25">
      <c r="A3245" t="s">
        <v>3545</v>
      </c>
      <c r="B3245" t="s">
        <v>3556</v>
      </c>
      <c r="C3245">
        <v>140700171</v>
      </c>
      <c r="D3245">
        <v>4</v>
      </c>
      <c r="E3245">
        <v>223840.31</v>
      </c>
      <c r="F3245">
        <v>203210.75</v>
      </c>
      <c r="G3245">
        <v>20629.560000000001</v>
      </c>
      <c r="H3245">
        <v>70280</v>
      </c>
      <c r="I3245">
        <v>49650.44</v>
      </c>
      <c r="J3245">
        <v>20629.560000000001</v>
      </c>
      <c r="K3245">
        <v>6188.93</v>
      </c>
      <c r="L3245">
        <v>5157.45</v>
      </c>
      <c r="M3245">
        <v>1031.48</v>
      </c>
    </row>
    <row r="3246" spans="1:13" x14ac:dyDescent="0.25">
      <c r="A3246" t="s">
        <v>3545</v>
      </c>
      <c r="B3246" t="s">
        <v>3557</v>
      </c>
      <c r="C3246">
        <v>151003378</v>
      </c>
      <c r="D3246">
        <v>3</v>
      </c>
      <c r="E3246">
        <v>151207.57</v>
      </c>
      <c r="F3246">
        <v>142155.97</v>
      </c>
      <c r="G3246">
        <v>9051.6</v>
      </c>
      <c r="H3246">
        <v>42238</v>
      </c>
      <c r="I3246">
        <v>33186.300000000003</v>
      </c>
      <c r="J3246">
        <v>9051.7000000000007</v>
      </c>
      <c r="K3246">
        <v>2715.48</v>
      </c>
      <c r="L3246">
        <v>2262.91</v>
      </c>
      <c r="M3246">
        <v>452.57</v>
      </c>
    </row>
    <row r="3247" spans="1:13" x14ac:dyDescent="0.25">
      <c r="A3247" t="s">
        <v>3545</v>
      </c>
      <c r="B3247" t="s">
        <v>3558</v>
      </c>
      <c r="C3247">
        <v>120708464</v>
      </c>
      <c r="D3247">
        <v>5</v>
      </c>
      <c r="E3247">
        <v>147740.70000000001</v>
      </c>
      <c r="F3247">
        <v>137040.6</v>
      </c>
      <c r="G3247">
        <v>10700.1</v>
      </c>
      <c r="H3247">
        <v>24432</v>
      </c>
      <c r="I3247">
        <v>13731.97</v>
      </c>
      <c r="J3247">
        <v>10700.03</v>
      </c>
      <c r="K3247">
        <v>3210.01</v>
      </c>
      <c r="L3247">
        <v>2675.01</v>
      </c>
      <c r="M3247">
        <v>535</v>
      </c>
    </row>
    <row r="3248" spans="1:13" x14ac:dyDescent="0.25">
      <c r="A3248" t="s">
        <v>3545</v>
      </c>
      <c r="B3248" t="s">
        <v>3559</v>
      </c>
      <c r="C3248">
        <v>160701424</v>
      </c>
      <c r="D3248">
        <v>5</v>
      </c>
      <c r="E3248">
        <v>143514.45000000001</v>
      </c>
      <c r="F3248">
        <v>129747.4</v>
      </c>
      <c r="G3248">
        <v>13767.05</v>
      </c>
      <c r="H3248">
        <v>34949</v>
      </c>
      <c r="I3248">
        <v>21181.84</v>
      </c>
      <c r="J3248">
        <v>13767.16</v>
      </c>
      <c r="K3248">
        <v>4130.1400000000003</v>
      </c>
      <c r="L3248">
        <v>3441.79</v>
      </c>
      <c r="M3248">
        <v>688.35</v>
      </c>
    </row>
    <row r="3249" spans="1:13" x14ac:dyDescent="0.25">
      <c r="A3249" t="s">
        <v>3545</v>
      </c>
      <c r="B3249" t="s">
        <v>3560</v>
      </c>
      <c r="C3249">
        <v>120902330</v>
      </c>
      <c r="D3249">
        <v>4</v>
      </c>
      <c r="E3249">
        <v>45514.04</v>
      </c>
      <c r="F3249">
        <v>42031.839999999997</v>
      </c>
      <c r="G3249">
        <v>3482.2</v>
      </c>
      <c r="H3249">
        <v>16107</v>
      </c>
      <c r="I3249">
        <v>12624.9</v>
      </c>
      <c r="J3249">
        <v>3482.1</v>
      </c>
      <c r="K3249">
        <v>1044.7</v>
      </c>
      <c r="L3249">
        <v>870.59</v>
      </c>
      <c r="M3249">
        <v>174.11</v>
      </c>
    </row>
    <row r="3250" spans="1:13" x14ac:dyDescent="0.25">
      <c r="A3250" t="s">
        <v>3545</v>
      </c>
      <c r="B3250" t="s">
        <v>3561</v>
      </c>
      <c r="C3250">
        <v>120700673</v>
      </c>
      <c r="D3250">
        <v>5</v>
      </c>
      <c r="E3250">
        <v>187448.49</v>
      </c>
      <c r="F3250">
        <v>172821.42</v>
      </c>
      <c r="G3250">
        <v>14627.07</v>
      </c>
      <c r="H3250">
        <v>55180</v>
      </c>
      <c r="I3250">
        <v>40552.93</v>
      </c>
      <c r="J3250">
        <v>14627.07</v>
      </c>
      <c r="K3250">
        <v>4388.1899999999996</v>
      </c>
      <c r="L3250">
        <v>3656.83</v>
      </c>
      <c r="M3250">
        <v>731.36</v>
      </c>
    </row>
    <row r="3251" spans="1:13" x14ac:dyDescent="0.25">
      <c r="A3251" t="s">
        <v>3545</v>
      </c>
      <c r="B3251" t="s">
        <v>3562</v>
      </c>
      <c r="C3251">
        <v>160702980</v>
      </c>
      <c r="D3251">
        <v>5</v>
      </c>
      <c r="E3251">
        <v>194766.03</v>
      </c>
      <c r="F3251">
        <v>176251.7</v>
      </c>
      <c r="G3251">
        <v>18514.330000000002</v>
      </c>
      <c r="H3251">
        <v>53034</v>
      </c>
      <c r="I3251">
        <v>34519.67</v>
      </c>
      <c r="J3251">
        <v>18514.330000000002</v>
      </c>
      <c r="K3251">
        <v>5554.33</v>
      </c>
      <c r="L3251">
        <v>4628.6099999999997</v>
      </c>
      <c r="M3251">
        <v>925.72</v>
      </c>
    </row>
    <row r="3252" spans="1:13" x14ac:dyDescent="0.25">
      <c r="A3252" t="s">
        <v>3545</v>
      </c>
      <c r="B3252" t="s">
        <v>3563</v>
      </c>
      <c r="C3252">
        <v>150702559</v>
      </c>
      <c r="D3252">
        <v>5</v>
      </c>
      <c r="E3252">
        <v>362238.09</v>
      </c>
      <c r="F3252">
        <v>340494.44</v>
      </c>
      <c r="G3252">
        <v>21743.65</v>
      </c>
      <c r="H3252">
        <v>92261</v>
      </c>
      <c r="I3252">
        <v>70517.350000000006</v>
      </c>
      <c r="J3252">
        <v>21743.65</v>
      </c>
      <c r="K3252">
        <v>6523.15</v>
      </c>
      <c r="L3252">
        <v>5435.96</v>
      </c>
      <c r="M3252">
        <v>1087.19</v>
      </c>
    </row>
    <row r="3253" spans="1:13" x14ac:dyDescent="0.25">
      <c r="A3253" t="s">
        <v>3545</v>
      </c>
      <c r="B3253" t="s">
        <v>3564</v>
      </c>
      <c r="C3253">
        <v>170701602</v>
      </c>
      <c r="D3253">
        <v>5</v>
      </c>
      <c r="E3253">
        <v>105748.67</v>
      </c>
      <c r="F3253">
        <v>96812.94</v>
      </c>
      <c r="G3253">
        <v>8935.73</v>
      </c>
      <c r="H3253">
        <v>35020</v>
      </c>
      <c r="I3253">
        <v>26084.27</v>
      </c>
      <c r="J3253">
        <v>8935.73</v>
      </c>
      <c r="K3253">
        <v>2680.76</v>
      </c>
      <c r="L3253">
        <v>2233.96</v>
      </c>
      <c r="M3253">
        <v>446.8</v>
      </c>
    </row>
    <row r="3254" spans="1:13" x14ac:dyDescent="0.25">
      <c r="A3254" t="s">
        <v>3545</v>
      </c>
      <c r="B3254" t="s">
        <v>3565</v>
      </c>
      <c r="C3254">
        <v>140702040</v>
      </c>
      <c r="D3254">
        <v>5</v>
      </c>
      <c r="E3254">
        <v>435428.73</v>
      </c>
      <c r="F3254">
        <v>402612.07</v>
      </c>
      <c r="G3254">
        <v>32816.660000000003</v>
      </c>
      <c r="H3254">
        <v>115399</v>
      </c>
      <c r="I3254">
        <v>82582.2</v>
      </c>
      <c r="J3254">
        <v>32816.800000000003</v>
      </c>
      <c r="K3254">
        <v>9845.07</v>
      </c>
      <c r="L3254">
        <v>8204.2199999999993</v>
      </c>
      <c r="M3254">
        <v>1640.85</v>
      </c>
    </row>
    <row r="3255" spans="1:13" x14ac:dyDescent="0.25">
      <c r="A3255" t="s">
        <v>3545</v>
      </c>
      <c r="B3255" t="s">
        <v>3566</v>
      </c>
      <c r="C3255">
        <v>140703592</v>
      </c>
      <c r="D3255">
        <v>5</v>
      </c>
      <c r="E3255">
        <v>205944.48</v>
      </c>
      <c r="F3255">
        <v>185756.45</v>
      </c>
      <c r="G3255">
        <v>20188.03</v>
      </c>
      <c r="H3255">
        <v>62460</v>
      </c>
      <c r="I3255">
        <v>42271.97</v>
      </c>
      <c r="J3255">
        <v>20188.03</v>
      </c>
      <c r="K3255">
        <v>6056.45</v>
      </c>
      <c r="L3255">
        <v>5047.04</v>
      </c>
      <c r="M3255">
        <v>1009.41</v>
      </c>
    </row>
    <row r="3256" spans="1:13" x14ac:dyDescent="0.25">
      <c r="A3256" t="s">
        <v>3567</v>
      </c>
      <c r="B3256" t="s">
        <v>3568</v>
      </c>
      <c r="C3256">
        <v>150703481</v>
      </c>
      <c r="D3256">
        <v>5</v>
      </c>
      <c r="E3256">
        <v>80227</v>
      </c>
      <c r="F3256">
        <v>71981.399999999994</v>
      </c>
      <c r="G3256">
        <v>8245.6</v>
      </c>
      <c r="H3256">
        <v>24312</v>
      </c>
      <c r="I3256">
        <v>16066.55</v>
      </c>
      <c r="J3256">
        <v>8245.4500000000007</v>
      </c>
      <c r="K3256">
        <v>2473.63</v>
      </c>
      <c r="L3256">
        <v>2061.36</v>
      </c>
      <c r="M3256">
        <v>412.27</v>
      </c>
    </row>
    <row r="3257" spans="1:13" x14ac:dyDescent="0.25">
      <c r="A3257" t="s">
        <v>3569</v>
      </c>
      <c r="B3257" t="s">
        <v>3570</v>
      </c>
      <c r="C3257">
        <v>160701023</v>
      </c>
      <c r="D3257">
        <v>5</v>
      </c>
      <c r="E3257">
        <v>52790.66</v>
      </c>
      <c r="F3257">
        <v>47916.94</v>
      </c>
      <c r="G3257">
        <v>4873.72</v>
      </c>
      <c r="H3257">
        <v>21524</v>
      </c>
      <c r="I3257">
        <v>16650.29</v>
      </c>
      <c r="J3257">
        <v>4873.71</v>
      </c>
      <c r="K3257">
        <v>1462.15</v>
      </c>
      <c r="L3257">
        <v>1218.46</v>
      </c>
      <c r="M3257">
        <v>243.69</v>
      </c>
    </row>
    <row r="3258" spans="1:13" x14ac:dyDescent="0.25">
      <c r="A3258" t="s">
        <v>3569</v>
      </c>
      <c r="B3258" t="s">
        <v>3571</v>
      </c>
      <c r="C3258">
        <v>120703192</v>
      </c>
      <c r="D3258">
        <v>5</v>
      </c>
      <c r="E3258">
        <v>365300.77</v>
      </c>
      <c r="F3258">
        <v>336507.21</v>
      </c>
      <c r="G3258">
        <v>28793.56</v>
      </c>
      <c r="H3258">
        <v>108966</v>
      </c>
      <c r="I3258">
        <v>80172.53</v>
      </c>
      <c r="J3258">
        <v>28793.47</v>
      </c>
      <c r="K3258">
        <v>8638.1200000000008</v>
      </c>
      <c r="L3258">
        <v>7198.43</v>
      </c>
      <c r="M3258">
        <v>1439.69</v>
      </c>
    </row>
    <row r="3259" spans="1:13" x14ac:dyDescent="0.25">
      <c r="A3259" t="s">
        <v>3569</v>
      </c>
      <c r="B3259" t="s">
        <v>724</v>
      </c>
      <c r="C3259">
        <v>151000673</v>
      </c>
      <c r="D3259">
        <v>4</v>
      </c>
      <c r="E3259">
        <v>362278.97</v>
      </c>
      <c r="F3259">
        <v>330433.11</v>
      </c>
      <c r="G3259">
        <v>31845.86</v>
      </c>
      <c r="H3259">
        <v>114094</v>
      </c>
      <c r="I3259">
        <v>82248.210000000006</v>
      </c>
      <c r="J3259">
        <v>31845.79</v>
      </c>
      <c r="K3259">
        <v>9553.81</v>
      </c>
      <c r="L3259">
        <v>7961.51</v>
      </c>
      <c r="M3259">
        <v>1592.3</v>
      </c>
    </row>
    <row r="3260" spans="1:13" x14ac:dyDescent="0.25">
      <c r="A3260" t="s">
        <v>3569</v>
      </c>
      <c r="B3260" t="s">
        <v>3572</v>
      </c>
      <c r="C3260">
        <v>150704357</v>
      </c>
      <c r="D3260">
        <v>4</v>
      </c>
      <c r="E3260">
        <v>86657.36</v>
      </c>
      <c r="F3260">
        <v>83104.95</v>
      </c>
      <c r="G3260">
        <v>3552.41</v>
      </c>
      <c r="H3260">
        <v>26038</v>
      </c>
      <c r="I3260">
        <v>22485.59</v>
      </c>
      <c r="J3260">
        <v>3552.41</v>
      </c>
      <c r="K3260">
        <v>1065.75</v>
      </c>
      <c r="L3260">
        <v>888.13</v>
      </c>
      <c r="M3260">
        <v>177.62</v>
      </c>
    </row>
    <row r="3261" spans="1:13" x14ac:dyDescent="0.25">
      <c r="A3261" t="s">
        <v>3573</v>
      </c>
      <c r="B3261" t="s">
        <v>3574</v>
      </c>
      <c r="C3261">
        <v>140704221</v>
      </c>
      <c r="D3261">
        <v>5</v>
      </c>
      <c r="E3261">
        <v>420785.5</v>
      </c>
      <c r="F3261">
        <v>401045.89</v>
      </c>
      <c r="G3261">
        <v>19739.61</v>
      </c>
      <c r="H3261">
        <v>128701</v>
      </c>
      <c r="I3261">
        <v>108961.39</v>
      </c>
      <c r="J3261">
        <v>19739.61</v>
      </c>
      <c r="K3261">
        <v>5921.86</v>
      </c>
      <c r="L3261">
        <v>4934.8900000000003</v>
      </c>
      <c r="M3261">
        <v>986.97</v>
      </c>
    </row>
    <row r="3262" spans="1:13" x14ac:dyDescent="0.25">
      <c r="A3262" t="s">
        <v>3575</v>
      </c>
      <c r="B3262" t="s">
        <v>689</v>
      </c>
      <c r="C3262">
        <v>160700226</v>
      </c>
      <c r="D3262">
        <v>5</v>
      </c>
      <c r="E3262">
        <v>353625.72</v>
      </c>
      <c r="F3262">
        <v>324298.21999999997</v>
      </c>
      <c r="G3262">
        <v>29327.5</v>
      </c>
      <c r="H3262">
        <v>113042</v>
      </c>
      <c r="I3262">
        <v>83714.5</v>
      </c>
      <c r="J3262">
        <v>29327.5</v>
      </c>
      <c r="K3262">
        <v>8798.34</v>
      </c>
      <c r="L3262">
        <v>7331.95</v>
      </c>
      <c r="M3262">
        <v>1466.39</v>
      </c>
    </row>
    <row r="3263" spans="1:13" x14ac:dyDescent="0.25">
      <c r="A3263" t="s">
        <v>3575</v>
      </c>
      <c r="B3263" t="s">
        <v>3576</v>
      </c>
      <c r="C3263">
        <v>120701261</v>
      </c>
      <c r="D3263">
        <v>5</v>
      </c>
      <c r="E3263">
        <v>237802.29</v>
      </c>
      <c r="F3263">
        <v>222653.41</v>
      </c>
      <c r="G3263">
        <v>15148.88</v>
      </c>
      <c r="H3263">
        <v>74356</v>
      </c>
      <c r="I3263">
        <v>59207.42</v>
      </c>
      <c r="J3263">
        <v>15148.58</v>
      </c>
      <c r="K3263">
        <v>4544.6000000000004</v>
      </c>
      <c r="L3263">
        <v>3787.17</v>
      </c>
      <c r="M3263">
        <v>757.43</v>
      </c>
    </row>
    <row r="3264" spans="1:13" x14ac:dyDescent="0.25">
      <c r="A3264" t="s">
        <v>3575</v>
      </c>
      <c r="B3264" t="s">
        <v>3577</v>
      </c>
      <c r="C3264">
        <v>120701983</v>
      </c>
      <c r="D3264">
        <v>5</v>
      </c>
      <c r="E3264">
        <v>258537.17</v>
      </c>
      <c r="F3264">
        <v>236836.7</v>
      </c>
      <c r="G3264">
        <v>21700.47</v>
      </c>
      <c r="H3264">
        <v>86129</v>
      </c>
      <c r="I3264">
        <v>64428.53</v>
      </c>
      <c r="J3264">
        <v>21700.47</v>
      </c>
      <c r="K3264">
        <v>6510.23</v>
      </c>
      <c r="L3264">
        <v>5425.19</v>
      </c>
      <c r="M3264">
        <v>1085.04</v>
      </c>
    </row>
    <row r="3265" spans="1:13" x14ac:dyDescent="0.25">
      <c r="A3265" t="s">
        <v>3575</v>
      </c>
      <c r="B3265" t="s">
        <v>3578</v>
      </c>
      <c r="C3265">
        <v>150703186</v>
      </c>
      <c r="D3265">
        <v>5</v>
      </c>
      <c r="E3265">
        <v>175685.43</v>
      </c>
      <c r="F3265">
        <v>159198.35</v>
      </c>
      <c r="G3265">
        <v>16487.080000000002</v>
      </c>
      <c r="H3265">
        <v>55446</v>
      </c>
      <c r="I3265">
        <v>38958.92</v>
      </c>
      <c r="J3265">
        <v>16487.080000000002</v>
      </c>
      <c r="K3265">
        <v>4946.13</v>
      </c>
      <c r="L3265">
        <v>4121.7700000000004</v>
      </c>
      <c r="M3265">
        <v>824.36</v>
      </c>
    </row>
    <row r="3266" spans="1:13" x14ac:dyDescent="0.25">
      <c r="A3266" t="s">
        <v>3579</v>
      </c>
      <c r="B3266" t="s">
        <v>3580</v>
      </c>
      <c r="C3266">
        <v>120711025</v>
      </c>
      <c r="D3266">
        <v>5</v>
      </c>
      <c r="E3266">
        <v>150405.74</v>
      </c>
      <c r="F3266">
        <v>134261.43</v>
      </c>
      <c r="G3266">
        <v>16144.31</v>
      </c>
      <c r="H3266">
        <v>47598</v>
      </c>
      <c r="I3266">
        <v>31453.81</v>
      </c>
      <c r="J3266">
        <v>16144.19</v>
      </c>
      <c r="K3266">
        <v>4843.3900000000003</v>
      </c>
      <c r="L3266">
        <v>4036.16</v>
      </c>
      <c r="M3266">
        <v>807.23</v>
      </c>
    </row>
    <row r="3267" spans="1:13" x14ac:dyDescent="0.25">
      <c r="A3267" t="s">
        <v>3579</v>
      </c>
      <c r="B3267" t="s">
        <v>3581</v>
      </c>
      <c r="C3267">
        <v>150701918</v>
      </c>
      <c r="D3267">
        <v>5</v>
      </c>
      <c r="E3267">
        <v>222634.25</v>
      </c>
      <c r="F3267">
        <v>206172.4</v>
      </c>
      <c r="G3267">
        <v>16461.849999999999</v>
      </c>
      <c r="H3267">
        <v>74185</v>
      </c>
      <c r="I3267">
        <v>57723.15</v>
      </c>
      <c r="J3267">
        <v>16461.849999999999</v>
      </c>
      <c r="K3267">
        <v>4938.59</v>
      </c>
      <c r="L3267">
        <v>4115.49</v>
      </c>
      <c r="M3267">
        <v>823.1</v>
      </c>
    </row>
    <row r="3268" spans="1:13" x14ac:dyDescent="0.25">
      <c r="A3268" t="s">
        <v>3582</v>
      </c>
      <c r="B3268" t="s">
        <v>3583</v>
      </c>
      <c r="C3268">
        <v>170701539</v>
      </c>
      <c r="D3268">
        <v>4</v>
      </c>
      <c r="E3268">
        <v>89475.41</v>
      </c>
      <c r="F3268">
        <v>81741.33</v>
      </c>
      <c r="G3268">
        <v>7734.08</v>
      </c>
      <c r="H3268">
        <v>37499</v>
      </c>
      <c r="I3268">
        <v>29764.92</v>
      </c>
      <c r="J3268">
        <v>7734.08</v>
      </c>
      <c r="K3268">
        <v>2320.2600000000002</v>
      </c>
      <c r="L3268">
        <v>1933.55</v>
      </c>
      <c r="M3268">
        <v>386.71</v>
      </c>
    </row>
    <row r="3269" spans="1:13" x14ac:dyDescent="0.25">
      <c r="A3269" t="s">
        <v>3582</v>
      </c>
      <c r="B3269" t="s">
        <v>3584</v>
      </c>
      <c r="C3269">
        <v>130702361</v>
      </c>
      <c r="D3269">
        <v>3</v>
      </c>
      <c r="E3269">
        <v>59615.91</v>
      </c>
      <c r="F3269">
        <v>53552.56</v>
      </c>
      <c r="G3269">
        <v>6063.35</v>
      </c>
      <c r="H3269">
        <v>18708</v>
      </c>
      <c r="I3269">
        <v>12644.64</v>
      </c>
      <c r="J3269">
        <v>6063.36</v>
      </c>
      <c r="K3269">
        <v>1819.02</v>
      </c>
      <c r="L3269">
        <v>1515.85</v>
      </c>
      <c r="M3269">
        <v>303.17</v>
      </c>
    </row>
    <row r="3270" spans="1:13" x14ac:dyDescent="0.25">
      <c r="A3270" t="s">
        <v>3585</v>
      </c>
      <c r="B3270" t="s">
        <v>3586</v>
      </c>
      <c r="C3270">
        <v>120710716</v>
      </c>
      <c r="D3270">
        <v>5</v>
      </c>
      <c r="E3270">
        <v>234710.55</v>
      </c>
      <c r="F3270">
        <v>209609.23</v>
      </c>
      <c r="G3270">
        <v>25101.32</v>
      </c>
      <c r="H3270">
        <v>71206</v>
      </c>
      <c r="I3270">
        <v>46104.68</v>
      </c>
      <c r="J3270">
        <v>25101.32</v>
      </c>
      <c r="K3270">
        <v>7530.42</v>
      </c>
      <c r="L3270">
        <v>6275.35</v>
      </c>
      <c r="M3270">
        <v>1255.07</v>
      </c>
    </row>
    <row r="3271" spans="1:13" x14ac:dyDescent="0.25">
      <c r="A3271" t="s">
        <v>3587</v>
      </c>
      <c r="B3271" t="s">
        <v>3588</v>
      </c>
      <c r="C3271">
        <v>120700756</v>
      </c>
      <c r="D3271">
        <v>5</v>
      </c>
      <c r="E3271">
        <v>155487.48000000001</v>
      </c>
      <c r="F3271">
        <v>146792.56</v>
      </c>
      <c r="G3271">
        <v>8694.92</v>
      </c>
      <c r="H3271">
        <v>50346</v>
      </c>
      <c r="I3271">
        <v>41651.089999999997</v>
      </c>
      <c r="J3271">
        <v>8694.91</v>
      </c>
      <c r="K3271">
        <v>2608.54</v>
      </c>
      <c r="L3271">
        <v>2173.79</v>
      </c>
      <c r="M3271">
        <v>434.75</v>
      </c>
    </row>
    <row r="3272" spans="1:13" x14ac:dyDescent="0.25">
      <c r="A3272" t="s">
        <v>3587</v>
      </c>
      <c r="B3272" t="s">
        <v>3589</v>
      </c>
      <c r="C3272">
        <v>120707141</v>
      </c>
      <c r="D3272">
        <v>4</v>
      </c>
      <c r="E3272">
        <v>120569.69</v>
      </c>
      <c r="F3272">
        <v>110275.23</v>
      </c>
      <c r="G3272">
        <v>10294.459999999999</v>
      </c>
      <c r="H3272">
        <v>38684</v>
      </c>
      <c r="I3272">
        <v>28389.54</v>
      </c>
      <c r="J3272">
        <v>10294.459999999999</v>
      </c>
      <c r="K3272">
        <v>3088.32</v>
      </c>
      <c r="L3272">
        <v>2573.6</v>
      </c>
      <c r="M3272">
        <v>514.72</v>
      </c>
    </row>
    <row r="3273" spans="1:13" x14ac:dyDescent="0.25">
      <c r="A3273" t="s">
        <v>3587</v>
      </c>
      <c r="B3273" t="s">
        <v>3590</v>
      </c>
      <c r="C3273">
        <v>150701884</v>
      </c>
      <c r="D3273">
        <v>5</v>
      </c>
      <c r="E3273">
        <v>153155.35</v>
      </c>
      <c r="F3273">
        <v>140536.66</v>
      </c>
      <c r="G3273">
        <v>12618.69</v>
      </c>
      <c r="H3273">
        <v>42486</v>
      </c>
      <c r="I3273">
        <v>29867.27</v>
      </c>
      <c r="J3273">
        <v>12618.73</v>
      </c>
      <c r="K3273">
        <v>3785.69</v>
      </c>
      <c r="L3273">
        <v>3154.74</v>
      </c>
      <c r="M3273">
        <v>630.95000000000005</v>
      </c>
    </row>
    <row r="3274" spans="1:13" x14ac:dyDescent="0.25">
      <c r="A3274" t="s">
        <v>3587</v>
      </c>
      <c r="B3274" t="s">
        <v>3591</v>
      </c>
      <c r="C3274">
        <v>120702198</v>
      </c>
      <c r="D3274">
        <v>5</v>
      </c>
      <c r="E3274">
        <v>134169.85999999999</v>
      </c>
      <c r="F3274">
        <v>121135.39</v>
      </c>
      <c r="G3274">
        <v>13034.47</v>
      </c>
      <c r="H3274">
        <v>46531</v>
      </c>
      <c r="I3274">
        <v>33497.58</v>
      </c>
      <c r="J3274">
        <v>13033.42</v>
      </c>
      <c r="K3274">
        <v>3910.01</v>
      </c>
      <c r="L3274">
        <v>3258.35</v>
      </c>
      <c r="M3274">
        <v>651.66</v>
      </c>
    </row>
    <row r="3275" spans="1:13" x14ac:dyDescent="0.25">
      <c r="A3275" t="s">
        <v>3587</v>
      </c>
      <c r="B3275" t="s">
        <v>3592</v>
      </c>
      <c r="C3275">
        <v>120700555</v>
      </c>
      <c r="D3275">
        <v>5</v>
      </c>
      <c r="E3275">
        <v>206721.24</v>
      </c>
      <c r="F3275">
        <v>185463.55</v>
      </c>
      <c r="G3275">
        <v>21257.69</v>
      </c>
      <c r="H3275">
        <v>73626</v>
      </c>
      <c r="I3275">
        <v>52368.26</v>
      </c>
      <c r="J3275">
        <v>21257.74</v>
      </c>
      <c r="K3275">
        <v>6377.39</v>
      </c>
      <c r="L3275">
        <v>5314.49</v>
      </c>
      <c r="M3275">
        <v>1062.9000000000001</v>
      </c>
    </row>
    <row r="3276" spans="1:13" x14ac:dyDescent="0.25">
      <c r="A3276" t="s">
        <v>3587</v>
      </c>
      <c r="B3276" t="s">
        <v>3593</v>
      </c>
      <c r="C3276">
        <v>120902941</v>
      </c>
      <c r="D3276">
        <v>5</v>
      </c>
      <c r="E3276">
        <v>155619.24</v>
      </c>
      <c r="F3276">
        <v>140825.44</v>
      </c>
      <c r="G3276">
        <v>14793.8</v>
      </c>
      <c r="H3276">
        <v>51680</v>
      </c>
      <c r="I3276">
        <v>36886.160000000003</v>
      </c>
      <c r="J3276">
        <v>14793.84</v>
      </c>
      <c r="K3276">
        <v>4438.24</v>
      </c>
      <c r="L3276">
        <v>3698.53</v>
      </c>
      <c r="M3276">
        <v>739.71</v>
      </c>
    </row>
    <row r="3277" spans="1:13" x14ac:dyDescent="0.25">
      <c r="A3277" t="s">
        <v>3587</v>
      </c>
      <c r="B3277" t="s">
        <v>3594</v>
      </c>
      <c r="C3277">
        <v>160702914</v>
      </c>
      <c r="D3277">
        <v>5</v>
      </c>
      <c r="E3277">
        <v>85058.44</v>
      </c>
      <c r="F3277">
        <v>82098.460000000006</v>
      </c>
      <c r="G3277">
        <v>2959.98</v>
      </c>
      <c r="H3277">
        <v>25274</v>
      </c>
      <c r="I3277">
        <v>22314.02</v>
      </c>
      <c r="J3277">
        <v>2959.98</v>
      </c>
      <c r="K3277">
        <v>888.04</v>
      </c>
      <c r="L3277">
        <v>740.03</v>
      </c>
      <c r="M3277">
        <v>148.01</v>
      </c>
    </row>
    <row r="3278" spans="1:13" x14ac:dyDescent="0.25">
      <c r="A3278" t="s">
        <v>3587</v>
      </c>
      <c r="B3278" t="s">
        <v>3595</v>
      </c>
      <c r="C3278">
        <v>120710042</v>
      </c>
      <c r="D3278">
        <v>4</v>
      </c>
      <c r="E3278">
        <v>153265.81</v>
      </c>
      <c r="F3278">
        <v>141375.46</v>
      </c>
      <c r="G3278">
        <v>11890.35</v>
      </c>
      <c r="H3278">
        <v>49598</v>
      </c>
      <c r="I3278">
        <v>37707.49</v>
      </c>
      <c r="J3278">
        <v>11890.51</v>
      </c>
      <c r="K3278">
        <v>3567.22</v>
      </c>
      <c r="L3278">
        <v>2972.69</v>
      </c>
      <c r="M3278">
        <v>594.53</v>
      </c>
    </row>
    <row r="3279" spans="1:13" x14ac:dyDescent="0.25">
      <c r="A3279" t="s">
        <v>3587</v>
      </c>
      <c r="B3279" t="s">
        <v>3596</v>
      </c>
      <c r="C3279">
        <v>150704105</v>
      </c>
      <c r="D3279">
        <v>5</v>
      </c>
      <c r="E3279">
        <v>366482.36</v>
      </c>
      <c r="F3279">
        <v>345672.66</v>
      </c>
      <c r="G3279">
        <v>20809.7</v>
      </c>
      <c r="H3279">
        <v>119941</v>
      </c>
      <c r="I3279">
        <v>99131.56</v>
      </c>
      <c r="J3279">
        <v>20809.439999999999</v>
      </c>
      <c r="K3279">
        <v>6242.92</v>
      </c>
      <c r="L3279">
        <v>5202.4399999999996</v>
      </c>
      <c r="M3279">
        <v>1040.48</v>
      </c>
    </row>
    <row r="3280" spans="1:13" x14ac:dyDescent="0.25">
      <c r="A3280" t="s">
        <v>3587</v>
      </c>
      <c r="B3280" t="s">
        <v>3597</v>
      </c>
      <c r="C3280">
        <v>160701234</v>
      </c>
      <c r="D3280">
        <v>5</v>
      </c>
      <c r="E3280">
        <v>338035.87</v>
      </c>
      <c r="F3280">
        <v>317535.84999999998</v>
      </c>
      <c r="G3280">
        <v>20500.02</v>
      </c>
      <c r="H3280">
        <v>99742</v>
      </c>
      <c r="I3280">
        <v>79241.38</v>
      </c>
      <c r="J3280">
        <v>20500.62</v>
      </c>
      <c r="K3280">
        <v>6150.19</v>
      </c>
      <c r="L3280">
        <v>5125.16</v>
      </c>
      <c r="M3280">
        <v>1025.03</v>
      </c>
    </row>
    <row r="3281" spans="1:13" x14ac:dyDescent="0.25">
      <c r="A3281" t="s">
        <v>3587</v>
      </c>
      <c r="B3281" t="s">
        <v>606</v>
      </c>
      <c r="C3281">
        <v>151001938</v>
      </c>
      <c r="D3281">
        <v>5</v>
      </c>
      <c r="E3281">
        <v>546513</v>
      </c>
      <c r="F3281">
        <v>501562.96</v>
      </c>
      <c r="G3281">
        <v>44950.04</v>
      </c>
      <c r="H3281">
        <v>176781</v>
      </c>
      <c r="I3281">
        <v>131827.54999999999</v>
      </c>
      <c r="J3281">
        <v>44953.45</v>
      </c>
      <c r="K3281">
        <v>13486.09</v>
      </c>
      <c r="L3281">
        <v>11238.41</v>
      </c>
      <c r="M3281">
        <v>2247.6799999999998</v>
      </c>
    </row>
    <row r="3282" spans="1:13" x14ac:dyDescent="0.25">
      <c r="A3282" t="s">
        <v>3587</v>
      </c>
      <c r="B3282" t="s">
        <v>3598</v>
      </c>
      <c r="C3282">
        <v>120703719</v>
      </c>
      <c r="D3282">
        <v>5</v>
      </c>
      <c r="E3282">
        <v>122540.18</v>
      </c>
      <c r="F3282">
        <v>111298.44</v>
      </c>
      <c r="G3282">
        <v>11241.74</v>
      </c>
      <c r="H3282">
        <v>43033</v>
      </c>
      <c r="I3282">
        <v>31791.360000000001</v>
      </c>
      <c r="J3282">
        <v>11241.64</v>
      </c>
      <c r="K3282">
        <v>3372.48</v>
      </c>
      <c r="L3282">
        <v>2810.4</v>
      </c>
      <c r="M3282">
        <v>562.08000000000004</v>
      </c>
    </row>
    <row r="3283" spans="1:13" x14ac:dyDescent="0.25">
      <c r="A3283" t="s">
        <v>3587</v>
      </c>
      <c r="B3283" t="s">
        <v>3599</v>
      </c>
      <c r="C3283">
        <v>140701624</v>
      </c>
      <c r="D3283">
        <v>5</v>
      </c>
      <c r="E3283">
        <v>360425.02</v>
      </c>
      <c r="F3283">
        <v>333065.13</v>
      </c>
      <c r="G3283">
        <v>27359.89</v>
      </c>
      <c r="H3283">
        <v>110289</v>
      </c>
      <c r="I3283">
        <v>82928.91</v>
      </c>
      <c r="J3283">
        <v>27360.09</v>
      </c>
      <c r="K3283">
        <v>8208.1200000000008</v>
      </c>
      <c r="L3283">
        <v>6840.1</v>
      </c>
      <c r="M3283">
        <v>1368.02</v>
      </c>
    </row>
    <row r="3284" spans="1:13" x14ac:dyDescent="0.25">
      <c r="A3284" t="s">
        <v>3600</v>
      </c>
      <c r="B3284" t="s">
        <v>3601</v>
      </c>
      <c r="C3284">
        <v>130704380</v>
      </c>
      <c r="D3284">
        <v>5</v>
      </c>
      <c r="E3284">
        <v>126426.74</v>
      </c>
      <c r="F3284">
        <v>109081.69</v>
      </c>
      <c r="G3284">
        <v>17345.05</v>
      </c>
      <c r="H3284">
        <v>48880</v>
      </c>
      <c r="I3284">
        <v>31534.95</v>
      </c>
      <c r="J3284">
        <v>17345.05</v>
      </c>
      <c r="K3284">
        <v>5203.5200000000004</v>
      </c>
      <c r="L3284">
        <v>4336.2700000000004</v>
      </c>
      <c r="M3284">
        <v>867.25</v>
      </c>
    </row>
    <row r="3285" spans="1:13" x14ac:dyDescent="0.25">
      <c r="A3285" t="s">
        <v>3600</v>
      </c>
      <c r="B3285" t="s">
        <v>3602</v>
      </c>
      <c r="C3285">
        <v>130704887</v>
      </c>
      <c r="D3285">
        <v>3</v>
      </c>
      <c r="E3285">
        <v>115164.15</v>
      </c>
      <c r="F3285">
        <v>104365.89</v>
      </c>
      <c r="G3285">
        <v>10798.26</v>
      </c>
      <c r="H3285">
        <v>38582</v>
      </c>
      <c r="I3285">
        <v>27783.55</v>
      </c>
      <c r="J3285">
        <v>10798.45</v>
      </c>
      <c r="K3285">
        <v>3239.55</v>
      </c>
      <c r="L3285">
        <v>2699.63</v>
      </c>
      <c r="M3285">
        <v>539.91999999999996</v>
      </c>
    </row>
    <row r="3286" spans="1:13" x14ac:dyDescent="0.25">
      <c r="A3286" t="s">
        <v>3600</v>
      </c>
      <c r="B3286" t="s">
        <v>3603</v>
      </c>
      <c r="C3286">
        <v>160703778</v>
      </c>
      <c r="D3286">
        <v>3</v>
      </c>
      <c r="E3286">
        <v>62052.97</v>
      </c>
      <c r="F3286">
        <v>55433.17</v>
      </c>
      <c r="G3286">
        <v>6619.8</v>
      </c>
      <c r="H3286">
        <v>23257</v>
      </c>
      <c r="I3286">
        <v>16637.349999999999</v>
      </c>
      <c r="J3286">
        <v>6619.65</v>
      </c>
      <c r="K3286">
        <v>1985.98</v>
      </c>
      <c r="L3286">
        <v>1654.98</v>
      </c>
      <c r="M3286">
        <v>331</v>
      </c>
    </row>
    <row r="3287" spans="1:13" x14ac:dyDescent="0.25">
      <c r="A3287" t="s">
        <v>3600</v>
      </c>
      <c r="B3287" t="s">
        <v>3604</v>
      </c>
      <c r="C3287">
        <v>120702053</v>
      </c>
      <c r="D3287">
        <v>4</v>
      </c>
      <c r="E3287">
        <v>113114</v>
      </c>
      <c r="F3287">
        <v>103930.77</v>
      </c>
      <c r="G3287">
        <v>9183.23</v>
      </c>
      <c r="H3287">
        <v>39121</v>
      </c>
      <c r="I3287">
        <v>29937.77</v>
      </c>
      <c r="J3287">
        <v>9183.23</v>
      </c>
      <c r="K3287">
        <v>2754.97</v>
      </c>
      <c r="L3287">
        <v>2295.81</v>
      </c>
      <c r="M3287">
        <v>459.16</v>
      </c>
    </row>
    <row r="3288" spans="1:13" x14ac:dyDescent="0.25">
      <c r="A3288" t="s">
        <v>3605</v>
      </c>
      <c r="B3288" t="s">
        <v>3606</v>
      </c>
      <c r="C3288">
        <v>130704486</v>
      </c>
      <c r="D3288">
        <v>3</v>
      </c>
      <c r="E3288">
        <v>93885.06</v>
      </c>
      <c r="F3288">
        <v>84236.85</v>
      </c>
      <c r="G3288">
        <v>9648.2099999999991</v>
      </c>
      <c r="H3288">
        <v>31799</v>
      </c>
      <c r="I3288">
        <v>22157.040000000001</v>
      </c>
      <c r="J3288">
        <v>9641.9599999999991</v>
      </c>
      <c r="K3288">
        <v>2892.62</v>
      </c>
      <c r="L3288">
        <v>2410.52</v>
      </c>
      <c r="M3288">
        <v>482.1</v>
      </c>
    </row>
    <row r="3289" spans="1:13" x14ac:dyDescent="0.25">
      <c r="A3289" t="s">
        <v>3607</v>
      </c>
      <c r="B3289" t="s">
        <v>3608</v>
      </c>
      <c r="C3289">
        <v>120700320</v>
      </c>
      <c r="D3289">
        <v>3</v>
      </c>
      <c r="E3289">
        <v>11298.37</v>
      </c>
      <c r="F3289">
        <v>9837.91</v>
      </c>
      <c r="G3289">
        <v>1460.46</v>
      </c>
      <c r="H3289">
        <v>3728</v>
      </c>
      <c r="I3289">
        <v>2267.54</v>
      </c>
      <c r="J3289">
        <v>1460.46</v>
      </c>
      <c r="K3289">
        <v>438.13</v>
      </c>
      <c r="L3289">
        <v>365.11</v>
      </c>
      <c r="M3289">
        <v>73.02</v>
      </c>
    </row>
    <row r="3290" spans="1:13" x14ac:dyDescent="0.25">
      <c r="A3290" t="s">
        <v>3609</v>
      </c>
      <c r="B3290" t="s">
        <v>3610</v>
      </c>
      <c r="C3290">
        <v>150701075</v>
      </c>
      <c r="D3290">
        <v>5</v>
      </c>
      <c r="E3290">
        <v>80888.05</v>
      </c>
      <c r="F3290">
        <v>72065.740000000005</v>
      </c>
      <c r="G3290">
        <v>8822.31</v>
      </c>
      <c r="H3290">
        <v>30484</v>
      </c>
      <c r="I3290">
        <v>21661.55</v>
      </c>
      <c r="J3290">
        <v>8822.4500000000007</v>
      </c>
      <c r="K3290">
        <v>2646.76</v>
      </c>
      <c r="L3290">
        <v>2205.63</v>
      </c>
      <c r="M3290">
        <v>441.13</v>
      </c>
    </row>
    <row r="3291" spans="1:13" x14ac:dyDescent="0.25">
      <c r="A3291" t="s">
        <v>3609</v>
      </c>
      <c r="B3291" t="s">
        <v>3611</v>
      </c>
      <c r="C3291">
        <v>150703215</v>
      </c>
      <c r="D3291">
        <v>5</v>
      </c>
      <c r="E3291">
        <v>77258.59</v>
      </c>
      <c r="F3291">
        <v>71184.210000000006</v>
      </c>
      <c r="G3291">
        <v>6074.38</v>
      </c>
      <c r="H3291">
        <v>28551</v>
      </c>
      <c r="I3291">
        <v>22476.720000000001</v>
      </c>
      <c r="J3291">
        <v>6074.28</v>
      </c>
      <c r="K3291">
        <v>1822.37</v>
      </c>
      <c r="L3291">
        <v>1518.64</v>
      </c>
      <c r="M3291">
        <v>303.73</v>
      </c>
    </row>
    <row r="3292" spans="1:13" x14ac:dyDescent="0.25">
      <c r="A3292" t="s">
        <v>3609</v>
      </c>
      <c r="B3292" t="s">
        <v>3612</v>
      </c>
      <c r="C3292">
        <v>120702996</v>
      </c>
      <c r="D3292">
        <v>5</v>
      </c>
      <c r="E3292">
        <v>240320.86</v>
      </c>
      <c r="F3292">
        <v>218122.97</v>
      </c>
      <c r="G3292">
        <v>22197.89</v>
      </c>
      <c r="H3292">
        <v>79089</v>
      </c>
      <c r="I3292">
        <v>56891.11</v>
      </c>
      <c r="J3292">
        <v>22197.89</v>
      </c>
      <c r="K3292">
        <v>6659.42</v>
      </c>
      <c r="L3292">
        <v>5549.52</v>
      </c>
      <c r="M3292">
        <v>1109.9000000000001</v>
      </c>
    </row>
    <row r="3293" spans="1:13" x14ac:dyDescent="0.25">
      <c r="A3293" t="s">
        <v>3609</v>
      </c>
      <c r="B3293" t="s">
        <v>3613</v>
      </c>
      <c r="C3293">
        <v>120700182</v>
      </c>
      <c r="D3293">
        <v>5</v>
      </c>
      <c r="E3293">
        <v>110207.39</v>
      </c>
      <c r="F3293">
        <v>98471.31</v>
      </c>
      <c r="G3293">
        <v>11736.08</v>
      </c>
      <c r="H3293">
        <v>32394</v>
      </c>
      <c r="I3293">
        <v>20657.919999999998</v>
      </c>
      <c r="J3293">
        <v>11736.08</v>
      </c>
      <c r="K3293">
        <v>3520.86</v>
      </c>
      <c r="L3293">
        <v>2934.05</v>
      </c>
      <c r="M3293">
        <v>586.80999999999995</v>
      </c>
    </row>
    <row r="3294" spans="1:13" x14ac:dyDescent="0.25">
      <c r="A3294" t="s">
        <v>3609</v>
      </c>
      <c r="B3294" t="s">
        <v>3614</v>
      </c>
      <c r="C3294">
        <v>160703331</v>
      </c>
      <c r="D3294">
        <v>4</v>
      </c>
      <c r="E3294">
        <v>59602.42</v>
      </c>
      <c r="F3294">
        <v>53188.67</v>
      </c>
      <c r="G3294">
        <v>6413.75</v>
      </c>
      <c r="H3294">
        <v>20228</v>
      </c>
      <c r="I3294">
        <v>13814.25</v>
      </c>
      <c r="J3294">
        <v>6413.75</v>
      </c>
      <c r="K3294">
        <v>1924.11</v>
      </c>
      <c r="L3294">
        <v>1603.43</v>
      </c>
      <c r="M3294">
        <v>320.68</v>
      </c>
    </row>
    <row r="3295" spans="1:13" x14ac:dyDescent="0.25">
      <c r="A3295" t="s">
        <v>3609</v>
      </c>
      <c r="B3295" t="s">
        <v>3615</v>
      </c>
      <c r="C3295">
        <v>150701539</v>
      </c>
      <c r="D3295">
        <v>5</v>
      </c>
      <c r="E3295">
        <v>234252.84</v>
      </c>
      <c r="F3295">
        <v>210852.56</v>
      </c>
      <c r="G3295">
        <v>23400.28</v>
      </c>
      <c r="H3295">
        <v>87295</v>
      </c>
      <c r="I3295">
        <v>63894.720000000001</v>
      </c>
      <c r="J3295">
        <v>23400.28</v>
      </c>
      <c r="K3295">
        <v>7020.1</v>
      </c>
      <c r="L3295">
        <v>5850.08</v>
      </c>
      <c r="M3295">
        <v>1170.02</v>
      </c>
    </row>
    <row r="3296" spans="1:13" x14ac:dyDescent="0.25">
      <c r="A3296" t="s">
        <v>3609</v>
      </c>
      <c r="B3296" t="s">
        <v>3616</v>
      </c>
      <c r="C3296">
        <v>140703900</v>
      </c>
      <c r="D3296">
        <v>5</v>
      </c>
      <c r="E3296">
        <v>261467.92</v>
      </c>
      <c r="F3296">
        <v>235522.26</v>
      </c>
      <c r="G3296">
        <v>25945.66</v>
      </c>
      <c r="H3296">
        <v>94861</v>
      </c>
      <c r="I3296">
        <v>68874.59</v>
      </c>
      <c r="J3296">
        <v>25986.41</v>
      </c>
      <c r="K3296">
        <v>7796.01</v>
      </c>
      <c r="L3296">
        <v>6496.68</v>
      </c>
      <c r="M3296">
        <v>1299.33</v>
      </c>
    </row>
    <row r="3297" spans="1:13" x14ac:dyDescent="0.25">
      <c r="A3297" t="s">
        <v>3609</v>
      </c>
      <c r="B3297" t="s">
        <v>3617</v>
      </c>
      <c r="C3297">
        <v>120700484</v>
      </c>
      <c r="D3297">
        <v>5</v>
      </c>
      <c r="E3297">
        <v>267657.83</v>
      </c>
      <c r="F3297">
        <v>256082.84</v>
      </c>
      <c r="G3297">
        <v>11574.99</v>
      </c>
      <c r="H3297">
        <v>85555</v>
      </c>
      <c r="I3297">
        <v>73979.27</v>
      </c>
      <c r="J3297">
        <v>11575.73</v>
      </c>
      <c r="K3297">
        <v>3472.72</v>
      </c>
      <c r="L3297">
        <v>2893.94</v>
      </c>
      <c r="M3297">
        <v>578.78</v>
      </c>
    </row>
    <row r="3298" spans="1:13" x14ac:dyDescent="0.25">
      <c r="A3298" t="s">
        <v>3609</v>
      </c>
      <c r="B3298" t="s">
        <v>3618</v>
      </c>
      <c r="C3298">
        <v>170700977</v>
      </c>
      <c r="D3298">
        <v>5</v>
      </c>
      <c r="E3298">
        <v>168225.01</v>
      </c>
      <c r="F3298">
        <v>157257.04</v>
      </c>
      <c r="G3298">
        <v>10967.97</v>
      </c>
      <c r="H3298">
        <v>53145</v>
      </c>
      <c r="I3298">
        <v>42177.03</v>
      </c>
      <c r="J3298">
        <v>10967.97</v>
      </c>
      <c r="K3298">
        <v>3290.42</v>
      </c>
      <c r="L3298">
        <v>2742.01</v>
      </c>
      <c r="M3298">
        <v>548.41</v>
      </c>
    </row>
    <row r="3299" spans="1:13" x14ac:dyDescent="0.25">
      <c r="A3299" t="s">
        <v>3609</v>
      </c>
      <c r="B3299" t="s">
        <v>3619</v>
      </c>
      <c r="C3299">
        <v>160703682</v>
      </c>
      <c r="D3299">
        <v>5</v>
      </c>
      <c r="E3299">
        <v>149388.73000000001</v>
      </c>
      <c r="F3299">
        <v>135037.71</v>
      </c>
      <c r="G3299">
        <v>14351.02</v>
      </c>
      <c r="H3299">
        <v>48307</v>
      </c>
      <c r="I3299">
        <v>33955.03</v>
      </c>
      <c r="J3299">
        <v>14351.97</v>
      </c>
      <c r="K3299">
        <v>4305.66</v>
      </c>
      <c r="L3299">
        <v>3588.06</v>
      </c>
      <c r="M3299">
        <v>717.6</v>
      </c>
    </row>
    <row r="3300" spans="1:13" x14ac:dyDescent="0.25">
      <c r="A3300" t="s">
        <v>3609</v>
      </c>
      <c r="B3300" t="s">
        <v>3620</v>
      </c>
      <c r="C3300">
        <v>130700965</v>
      </c>
      <c r="D3300">
        <v>5</v>
      </c>
      <c r="E3300">
        <v>396161.66</v>
      </c>
      <c r="F3300">
        <v>365386.18</v>
      </c>
      <c r="G3300">
        <v>30775.48</v>
      </c>
      <c r="H3300">
        <v>141944</v>
      </c>
      <c r="I3300">
        <v>111179.09</v>
      </c>
      <c r="J3300">
        <v>30764.91</v>
      </c>
      <c r="K3300">
        <v>9229.5</v>
      </c>
      <c r="L3300">
        <v>7691.25</v>
      </c>
      <c r="M3300">
        <v>1538.25</v>
      </c>
    </row>
    <row r="3301" spans="1:13" x14ac:dyDescent="0.25">
      <c r="A3301" t="s">
        <v>3621</v>
      </c>
      <c r="B3301" t="s">
        <v>3622</v>
      </c>
      <c r="C3301">
        <v>130700586</v>
      </c>
      <c r="D3301">
        <v>4</v>
      </c>
      <c r="E3301">
        <v>108799.91</v>
      </c>
      <c r="F3301">
        <v>97411.3</v>
      </c>
      <c r="G3301">
        <v>11388.61</v>
      </c>
      <c r="H3301">
        <v>33023</v>
      </c>
      <c r="I3301">
        <v>21634.39</v>
      </c>
      <c r="J3301">
        <v>11388.61</v>
      </c>
      <c r="K3301">
        <v>3416.67</v>
      </c>
      <c r="L3301">
        <v>2847.23</v>
      </c>
      <c r="M3301">
        <v>569.44000000000005</v>
      </c>
    </row>
    <row r="3302" spans="1:13" x14ac:dyDescent="0.25">
      <c r="A3302" t="s">
        <v>3621</v>
      </c>
      <c r="B3302" t="s">
        <v>3623</v>
      </c>
      <c r="C3302">
        <v>120711752</v>
      </c>
      <c r="D3302">
        <v>4</v>
      </c>
      <c r="E3302">
        <v>166435.34</v>
      </c>
      <c r="F3302">
        <v>151597.29</v>
      </c>
      <c r="G3302">
        <v>14838.05</v>
      </c>
      <c r="H3302">
        <v>49890</v>
      </c>
      <c r="I3302">
        <v>35052.230000000003</v>
      </c>
      <c r="J3302">
        <v>14837.77</v>
      </c>
      <c r="K3302">
        <v>4451.37</v>
      </c>
      <c r="L3302">
        <v>3709.47</v>
      </c>
      <c r="M3302">
        <v>741.9</v>
      </c>
    </row>
    <row r="3303" spans="1:13" x14ac:dyDescent="0.25">
      <c r="A3303" t="s">
        <v>3624</v>
      </c>
      <c r="B3303" t="s">
        <v>3625</v>
      </c>
      <c r="C3303">
        <v>120703185</v>
      </c>
      <c r="D3303">
        <v>4</v>
      </c>
      <c r="E3303">
        <v>211730.52</v>
      </c>
      <c r="F3303">
        <v>198882.55</v>
      </c>
      <c r="G3303">
        <v>12847.97</v>
      </c>
      <c r="H3303">
        <v>73783</v>
      </c>
      <c r="I3303">
        <v>60935.26</v>
      </c>
      <c r="J3303">
        <v>12847.74</v>
      </c>
      <c r="K3303">
        <v>3854.39</v>
      </c>
      <c r="L3303">
        <v>3211.99</v>
      </c>
      <c r="M3303">
        <v>642.4</v>
      </c>
    </row>
    <row r="3304" spans="1:13" x14ac:dyDescent="0.25">
      <c r="A3304" t="s">
        <v>3624</v>
      </c>
      <c r="B3304" t="s">
        <v>3626</v>
      </c>
      <c r="C3304">
        <v>130706370</v>
      </c>
      <c r="D3304">
        <v>5</v>
      </c>
      <c r="E3304">
        <v>272854.67</v>
      </c>
      <c r="F3304">
        <v>253673.92</v>
      </c>
      <c r="G3304">
        <v>19180.75</v>
      </c>
      <c r="H3304">
        <v>83421</v>
      </c>
      <c r="I3304">
        <v>64240.25</v>
      </c>
      <c r="J3304">
        <v>19180.75</v>
      </c>
      <c r="K3304">
        <v>5754.29</v>
      </c>
      <c r="L3304">
        <v>4795.25</v>
      </c>
      <c r="M3304">
        <v>959.04</v>
      </c>
    </row>
    <row r="3305" spans="1:13" x14ac:dyDescent="0.25">
      <c r="A3305" t="s">
        <v>3627</v>
      </c>
      <c r="B3305" t="s">
        <v>3628</v>
      </c>
      <c r="C3305">
        <v>140701334</v>
      </c>
      <c r="D3305">
        <v>5</v>
      </c>
      <c r="E3305">
        <v>54410.6</v>
      </c>
      <c r="F3305">
        <v>50400.03</v>
      </c>
      <c r="G3305">
        <v>4010.57</v>
      </c>
      <c r="H3305">
        <v>19830</v>
      </c>
      <c r="I3305">
        <v>15819.43</v>
      </c>
      <c r="J3305">
        <v>4010.57</v>
      </c>
      <c r="K3305">
        <v>1203.23</v>
      </c>
      <c r="L3305">
        <v>1002.69</v>
      </c>
      <c r="M3305">
        <v>200.54</v>
      </c>
    </row>
    <row r="3306" spans="1:13" x14ac:dyDescent="0.25">
      <c r="A3306" t="s">
        <v>3627</v>
      </c>
      <c r="B3306" t="s">
        <v>3629</v>
      </c>
      <c r="C3306">
        <v>120806653</v>
      </c>
      <c r="D3306">
        <v>4</v>
      </c>
      <c r="E3306">
        <v>124436.64</v>
      </c>
      <c r="F3306">
        <v>120856.92</v>
      </c>
      <c r="G3306">
        <v>3579.72</v>
      </c>
      <c r="H3306">
        <v>40001</v>
      </c>
      <c r="I3306">
        <v>36421.279999999999</v>
      </c>
      <c r="J3306">
        <v>3579.72</v>
      </c>
      <c r="K3306">
        <v>1073.93</v>
      </c>
      <c r="L3306">
        <v>894.95</v>
      </c>
      <c r="M3306">
        <v>178.98</v>
      </c>
    </row>
    <row r="3307" spans="1:13" x14ac:dyDescent="0.25">
      <c r="A3307" t="s">
        <v>3627</v>
      </c>
      <c r="B3307" t="s">
        <v>3630</v>
      </c>
      <c r="C3307">
        <v>130702606</v>
      </c>
      <c r="D3307">
        <v>4</v>
      </c>
      <c r="E3307">
        <v>24220.73</v>
      </c>
      <c r="F3307">
        <v>21869.25</v>
      </c>
      <c r="G3307">
        <v>2351.48</v>
      </c>
      <c r="H3307">
        <v>5764</v>
      </c>
      <c r="I3307">
        <v>3412.52</v>
      </c>
      <c r="J3307">
        <v>2351.48</v>
      </c>
      <c r="K3307">
        <v>705.45</v>
      </c>
      <c r="L3307">
        <v>587.87</v>
      </c>
      <c r="M3307">
        <v>117.58</v>
      </c>
    </row>
    <row r="3308" spans="1:13" x14ac:dyDescent="0.25">
      <c r="A3308" t="s">
        <v>3627</v>
      </c>
      <c r="B3308" t="s">
        <v>69</v>
      </c>
      <c r="C3308">
        <v>120712010</v>
      </c>
      <c r="D3308">
        <v>5</v>
      </c>
      <c r="E3308">
        <v>367450.86</v>
      </c>
      <c r="F3308">
        <v>337916.65</v>
      </c>
      <c r="G3308">
        <v>29534.21</v>
      </c>
      <c r="H3308">
        <v>110946</v>
      </c>
      <c r="I3308">
        <v>81411.789999999994</v>
      </c>
      <c r="J3308">
        <v>29534.21</v>
      </c>
      <c r="K3308">
        <v>8860.27</v>
      </c>
      <c r="L3308">
        <v>7383.56</v>
      </c>
      <c r="M3308">
        <v>1476.71</v>
      </c>
    </row>
    <row r="3309" spans="1:13" x14ac:dyDescent="0.25">
      <c r="A3309" t="s">
        <v>3627</v>
      </c>
      <c r="B3309" t="s">
        <v>3631</v>
      </c>
      <c r="C3309">
        <v>120708489</v>
      </c>
      <c r="D3309">
        <v>5</v>
      </c>
      <c r="E3309">
        <v>191091.26</v>
      </c>
      <c r="F3309">
        <v>174516.49</v>
      </c>
      <c r="G3309">
        <v>16574.77</v>
      </c>
      <c r="H3309">
        <v>65238</v>
      </c>
      <c r="I3309">
        <v>48663.25</v>
      </c>
      <c r="J3309">
        <v>16574.75</v>
      </c>
      <c r="K3309">
        <v>4972.4399999999996</v>
      </c>
      <c r="L3309">
        <v>4143.71</v>
      </c>
      <c r="M3309">
        <v>828.73</v>
      </c>
    </row>
    <row r="3310" spans="1:13" x14ac:dyDescent="0.25">
      <c r="A3310" t="s">
        <v>3627</v>
      </c>
      <c r="B3310" t="s">
        <v>3632</v>
      </c>
      <c r="C3310">
        <v>130706042</v>
      </c>
      <c r="D3310">
        <v>3</v>
      </c>
      <c r="E3310">
        <v>58707.93</v>
      </c>
      <c r="F3310">
        <v>55698.44</v>
      </c>
      <c r="G3310">
        <v>3009.49</v>
      </c>
      <c r="H3310">
        <v>20300</v>
      </c>
      <c r="I3310">
        <v>17290.509999999998</v>
      </c>
      <c r="J3310">
        <v>3009.49</v>
      </c>
      <c r="K3310">
        <v>902.88</v>
      </c>
      <c r="L3310">
        <v>752.4</v>
      </c>
      <c r="M3310">
        <v>150.47999999999999</v>
      </c>
    </row>
    <row r="3311" spans="1:13" x14ac:dyDescent="0.25">
      <c r="A3311" t="s">
        <v>3627</v>
      </c>
      <c r="B3311" t="s">
        <v>3633</v>
      </c>
      <c r="C3311">
        <v>170702046</v>
      </c>
      <c r="D3311">
        <v>3</v>
      </c>
      <c r="E3311">
        <v>17408.560000000001</v>
      </c>
      <c r="F3311">
        <v>16420.990000000002</v>
      </c>
      <c r="G3311">
        <v>987.57</v>
      </c>
      <c r="H3311">
        <v>6702</v>
      </c>
      <c r="I3311">
        <v>5714.43</v>
      </c>
      <c r="J3311">
        <v>987.57</v>
      </c>
      <c r="K3311">
        <v>296.25</v>
      </c>
      <c r="L3311">
        <v>246.88</v>
      </c>
      <c r="M3311">
        <v>49.37</v>
      </c>
    </row>
    <row r="3312" spans="1:13" x14ac:dyDescent="0.25">
      <c r="A3312" t="s">
        <v>3627</v>
      </c>
      <c r="B3312" t="s">
        <v>1774</v>
      </c>
      <c r="C3312">
        <v>140703009</v>
      </c>
      <c r="D3312">
        <v>3</v>
      </c>
      <c r="E3312">
        <v>56853.97</v>
      </c>
      <c r="F3312">
        <v>52078.66</v>
      </c>
      <c r="G3312">
        <v>4775.3100000000004</v>
      </c>
      <c r="H3312">
        <v>16111</v>
      </c>
      <c r="I3312">
        <v>11335.39</v>
      </c>
      <c r="J3312">
        <v>4775.6099999999997</v>
      </c>
      <c r="K3312">
        <v>1432.74</v>
      </c>
      <c r="L3312">
        <v>1193.95</v>
      </c>
      <c r="M3312">
        <v>238.79</v>
      </c>
    </row>
    <row r="3313" spans="1:13" x14ac:dyDescent="0.25">
      <c r="A3313" t="s">
        <v>3627</v>
      </c>
      <c r="B3313" t="s">
        <v>1774</v>
      </c>
      <c r="C3313">
        <v>140703024</v>
      </c>
      <c r="D3313">
        <v>5</v>
      </c>
      <c r="E3313">
        <v>60858.05</v>
      </c>
      <c r="F3313">
        <v>54821.86</v>
      </c>
      <c r="G3313">
        <v>6036.19</v>
      </c>
      <c r="H3313">
        <v>22708</v>
      </c>
      <c r="I3313">
        <v>16671.810000000001</v>
      </c>
      <c r="J3313">
        <v>6036.19</v>
      </c>
      <c r="K3313">
        <v>1810.84</v>
      </c>
      <c r="L3313">
        <v>1509.04</v>
      </c>
      <c r="M3313">
        <v>301.8</v>
      </c>
    </row>
    <row r="3314" spans="1:13" x14ac:dyDescent="0.25">
      <c r="A3314" t="s">
        <v>3627</v>
      </c>
      <c r="B3314" t="s">
        <v>3634</v>
      </c>
      <c r="C3314">
        <v>120704529</v>
      </c>
      <c r="D3314">
        <v>4</v>
      </c>
      <c r="E3314">
        <v>19310.580000000002</v>
      </c>
      <c r="F3314">
        <v>18180.099999999999</v>
      </c>
      <c r="G3314">
        <v>1130.48</v>
      </c>
      <c r="H3314">
        <v>8201</v>
      </c>
      <c r="I3314">
        <v>7070.48</v>
      </c>
      <c r="J3314">
        <v>1130.52</v>
      </c>
      <c r="K3314">
        <v>339.17</v>
      </c>
      <c r="L3314">
        <v>282.64</v>
      </c>
      <c r="M3314">
        <v>56.53</v>
      </c>
    </row>
    <row r="3315" spans="1:13" x14ac:dyDescent="0.25">
      <c r="A3315" t="s">
        <v>3627</v>
      </c>
      <c r="B3315" t="s">
        <v>129</v>
      </c>
      <c r="C3315">
        <v>120701978</v>
      </c>
      <c r="D3315">
        <v>5</v>
      </c>
      <c r="E3315">
        <v>421370.46</v>
      </c>
      <c r="F3315">
        <v>385421.48</v>
      </c>
      <c r="G3315">
        <v>35948.980000000003</v>
      </c>
      <c r="H3315">
        <v>133976</v>
      </c>
      <c r="I3315">
        <v>98027.02</v>
      </c>
      <c r="J3315">
        <v>35948.980000000003</v>
      </c>
      <c r="K3315">
        <v>10784.76</v>
      </c>
      <c r="L3315">
        <v>8987.2999999999993</v>
      </c>
      <c r="M3315">
        <v>1797.46</v>
      </c>
    </row>
    <row r="3316" spans="1:13" x14ac:dyDescent="0.25">
      <c r="A3316" t="s">
        <v>3627</v>
      </c>
      <c r="B3316" t="s">
        <v>129</v>
      </c>
      <c r="C3316">
        <v>120706577</v>
      </c>
      <c r="D3316">
        <v>5</v>
      </c>
      <c r="E3316">
        <v>422593.06</v>
      </c>
      <c r="F3316">
        <v>387359.71</v>
      </c>
      <c r="G3316">
        <v>35233.35</v>
      </c>
      <c r="H3316">
        <v>130233</v>
      </c>
      <c r="I3316">
        <v>94999.65</v>
      </c>
      <c r="J3316">
        <v>35233.35</v>
      </c>
      <c r="K3316">
        <v>10570.01</v>
      </c>
      <c r="L3316">
        <v>8808.35</v>
      </c>
      <c r="M3316">
        <v>1761.66</v>
      </c>
    </row>
    <row r="3317" spans="1:13" x14ac:dyDescent="0.25">
      <c r="A3317" t="s">
        <v>3627</v>
      </c>
      <c r="B3317" t="s">
        <v>592</v>
      </c>
      <c r="C3317">
        <v>161002208</v>
      </c>
      <c r="D3317">
        <v>5</v>
      </c>
      <c r="E3317">
        <v>657816.48</v>
      </c>
      <c r="F3317">
        <v>602407.05000000005</v>
      </c>
      <c r="G3317">
        <v>55409.43</v>
      </c>
      <c r="H3317">
        <v>191807</v>
      </c>
      <c r="I3317">
        <v>136632.62</v>
      </c>
      <c r="J3317">
        <v>55174.38</v>
      </c>
      <c r="K3317">
        <v>16552.37</v>
      </c>
      <c r="L3317">
        <v>13793.64</v>
      </c>
      <c r="M3317">
        <v>2758.73</v>
      </c>
    </row>
    <row r="3318" spans="1:13" x14ac:dyDescent="0.25">
      <c r="A3318" t="s">
        <v>3627</v>
      </c>
      <c r="B3318" t="s">
        <v>1030</v>
      </c>
      <c r="C3318">
        <v>170700125</v>
      </c>
      <c r="D3318">
        <v>5</v>
      </c>
      <c r="E3318">
        <v>434511.47</v>
      </c>
      <c r="F3318">
        <v>402557.87</v>
      </c>
      <c r="G3318">
        <v>31953.599999999999</v>
      </c>
      <c r="H3318">
        <v>136634</v>
      </c>
      <c r="I3318">
        <v>104680.4</v>
      </c>
      <c r="J3318">
        <v>31953.599999999999</v>
      </c>
      <c r="K3318">
        <v>9586.16</v>
      </c>
      <c r="L3318">
        <v>7988.47</v>
      </c>
      <c r="M3318">
        <v>1597.69</v>
      </c>
    </row>
    <row r="3319" spans="1:13" x14ac:dyDescent="0.25">
      <c r="A3319" t="s">
        <v>3627</v>
      </c>
      <c r="B3319" t="s">
        <v>93</v>
      </c>
      <c r="C3319">
        <v>121009106</v>
      </c>
      <c r="D3319">
        <v>5</v>
      </c>
      <c r="E3319">
        <v>1068151.24</v>
      </c>
      <c r="F3319">
        <v>991296.26</v>
      </c>
      <c r="G3319">
        <v>76854.98</v>
      </c>
      <c r="H3319">
        <v>297267</v>
      </c>
      <c r="I3319">
        <v>220441.31</v>
      </c>
      <c r="J3319">
        <v>76825.69</v>
      </c>
      <c r="K3319">
        <v>23047.72</v>
      </c>
      <c r="L3319">
        <v>19206.439999999999</v>
      </c>
      <c r="M3319">
        <v>3841.28</v>
      </c>
    </row>
    <row r="3320" spans="1:13" x14ac:dyDescent="0.25">
      <c r="A3320" t="s">
        <v>3627</v>
      </c>
      <c r="B3320" t="s">
        <v>3635</v>
      </c>
      <c r="C3320">
        <v>120711022</v>
      </c>
      <c r="D3320">
        <v>5</v>
      </c>
      <c r="E3320">
        <v>200309.85</v>
      </c>
      <c r="F3320">
        <v>187376.97</v>
      </c>
      <c r="G3320">
        <v>12932.88</v>
      </c>
      <c r="H3320">
        <v>47137</v>
      </c>
      <c r="I3320">
        <v>34203.93</v>
      </c>
      <c r="J3320">
        <v>12933.07</v>
      </c>
      <c r="K3320">
        <v>3879.96</v>
      </c>
      <c r="L3320">
        <v>3233.3</v>
      </c>
      <c r="M3320">
        <v>646.66</v>
      </c>
    </row>
    <row r="3321" spans="1:13" x14ac:dyDescent="0.25">
      <c r="A3321" t="s">
        <v>3627</v>
      </c>
      <c r="B3321" t="s">
        <v>3636</v>
      </c>
      <c r="C3321">
        <v>150700852</v>
      </c>
      <c r="D3321">
        <v>3</v>
      </c>
      <c r="E3321">
        <v>23672.65</v>
      </c>
      <c r="F3321">
        <v>21369.82</v>
      </c>
      <c r="G3321">
        <v>2302.83</v>
      </c>
      <c r="H3321">
        <v>7034</v>
      </c>
      <c r="I3321">
        <v>4731.17</v>
      </c>
      <c r="J3321">
        <v>2302.83</v>
      </c>
      <c r="K3321">
        <v>690.9</v>
      </c>
      <c r="L3321">
        <v>575.75</v>
      </c>
      <c r="M3321">
        <v>115.15</v>
      </c>
    </row>
    <row r="3322" spans="1:13" x14ac:dyDescent="0.25">
      <c r="A3322" t="s">
        <v>3627</v>
      </c>
      <c r="B3322" t="s">
        <v>3637</v>
      </c>
      <c r="C3322">
        <v>140702133</v>
      </c>
      <c r="D3322">
        <v>4</v>
      </c>
      <c r="E3322">
        <v>100688.63</v>
      </c>
      <c r="F3322">
        <v>93582.53</v>
      </c>
      <c r="G3322">
        <v>7106.1</v>
      </c>
      <c r="H3322">
        <v>35915</v>
      </c>
      <c r="I3322">
        <v>28808.9</v>
      </c>
      <c r="J3322">
        <v>7106.1</v>
      </c>
      <c r="K3322">
        <v>2131.89</v>
      </c>
      <c r="L3322">
        <v>1776.57</v>
      </c>
      <c r="M3322">
        <v>355.32</v>
      </c>
    </row>
    <row r="3323" spans="1:13" x14ac:dyDescent="0.25">
      <c r="A3323" t="s">
        <v>3627</v>
      </c>
      <c r="B3323" t="s">
        <v>3638</v>
      </c>
      <c r="C3323">
        <v>150701224</v>
      </c>
      <c r="D3323">
        <v>5</v>
      </c>
      <c r="E3323">
        <v>403742.97</v>
      </c>
      <c r="F3323">
        <v>371487.92</v>
      </c>
      <c r="G3323">
        <v>32255.05</v>
      </c>
      <c r="H3323">
        <v>127464</v>
      </c>
      <c r="I3323">
        <v>95208.95</v>
      </c>
      <c r="J3323">
        <v>32255.05</v>
      </c>
      <c r="K3323">
        <v>9676.51</v>
      </c>
      <c r="L3323">
        <v>8063.76</v>
      </c>
      <c r="M3323">
        <v>1612.75</v>
      </c>
    </row>
    <row r="3324" spans="1:13" x14ac:dyDescent="0.25">
      <c r="A3324" t="s">
        <v>3639</v>
      </c>
      <c r="B3324" t="s">
        <v>3640</v>
      </c>
      <c r="C3324">
        <v>120701264</v>
      </c>
      <c r="D3324">
        <v>2</v>
      </c>
      <c r="E3324">
        <v>14066.28</v>
      </c>
      <c r="F3324">
        <v>13068.91</v>
      </c>
      <c r="G3324">
        <v>997.37</v>
      </c>
      <c r="H3324">
        <v>6292</v>
      </c>
      <c r="I3324">
        <v>5293.88</v>
      </c>
      <c r="J3324">
        <v>998.12</v>
      </c>
      <c r="K3324">
        <v>299.43</v>
      </c>
      <c r="L3324">
        <v>249.53</v>
      </c>
      <c r="M3324">
        <v>49.9</v>
      </c>
    </row>
    <row r="3325" spans="1:13" x14ac:dyDescent="0.25">
      <c r="A3325" t="s">
        <v>3639</v>
      </c>
      <c r="B3325" t="s">
        <v>3641</v>
      </c>
      <c r="C3325">
        <v>120709201</v>
      </c>
      <c r="D3325">
        <v>3</v>
      </c>
      <c r="E3325">
        <v>61995.81</v>
      </c>
      <c r="F3325">
        <v>56896.76</v>
      </c>
      <c r="G3325">
        <v>5099.05</v>
      </c>
      <c r="H3325">
        <v>16065</v>
      </c>
      <c r="I3325">
        <v>10966</v>
      </c>
      <c r="J3325">
        <v>5099</v>
      </c>
      <c r="K3325">
        <v>1529.75</v>
      </c>
      <c r="L3325">
        <v>1274.79</v>
      </c>
      <c r="M3325">
        <v>254.96</v>
      </c>
    </row>
    <row r="3326" spans="1:13" x14ac:dyDescent="0.25">
      <c r="A3326" t="s">
        <v>3639</v>
      </c>
      <c r="B3326" t="s">
        <v>3642</v>
      </c>
      <c r="C3326">
        <v>160702780</v>
      </c>
      <c r="D3326">
        <v>5</v>
      </c>
      <c r="E3326">
        <v>162556.68</v>
      </c>
      <c r="F3326">
        <v>146900.35</v>
      </c>
      <c r="G3326">
        <v>15656.33</v>
      </c>
      <c r="H3326">
        <v>43492</v>
      </c>
      <c r="I3326">
        <v>27835.52</v>
      </c>
      <c r="J3326">
        <v>15656.48</v>
      </c>
      <c r="K3326">
        <v>4697.03</v>
      </c>
      <c r="L3326">
        <v>3914.2</v>
      </c>
      <c r="M3326">
        <v>782.83</v>
      </c>
    </row>
    <row r="3327" spans="1:13" x14ac:dyDescent="0.25">
      <c r="A3327" t="s">
        <v>3639</v>
      </c>
      <c r="B3327" t="s">
        <v>3643</v>
      </c>
      <c r="C3327">
        <v>150702111</v>
      </c>
      <c r="D3327">
        <v>5</v>
      </c>
      <c r="E3327">
        <v>243970.89</v>
      </c>
      <c r="F3327">
        <v>226039.59</v>
      </c>
      <c r="G3327">
        <v>17931.3</v>
      </c>
      <c r="H3327">
        <v>72163</v>
      </c>
      <c r="I3327">
        <v>54231.7</v>
      </c>
      <c r="J3327">
        <v>17931.3</v>
      </c>
      <c r="K3327">
        <v>5379.49</v>
      </c>
      <c r="L3327">
        <v>4482.91</v>
      </c>
      <c r="M3327">
        <v>896.58</v>
      </c>
    </row>
    <row r="3328" spans="1:13" x14ac:dyDescent="0.25">
      <c r="A3328" t="s">
        <v>3644</v>
      </c>
      <c r="B3328" t="s">
        <v>3645</v>
      </c>
      <c r="C3328">
        <v>120706052</v>
      </c>
      <c r="D3328">
        <v>4</v>
      </c>
      <c r="E3328">
        <v>69806.38</v>
      </c>
      <c r="F3328">
        <v>63682.25</v>
      </c>
      <c r="G3328">
        <v>6124.13</v>
      </c>
      <c r="H3328">
        <v>25832</v>
      </c>
      <c r="I3328">
        <v>19707.919999999998</v>
      </c>
      <c r="J3328">
        <v>6124.08</v>
      </c>
      <c r="K3328">
        <v>1837.28</v>
      </c>
      <c r="L3328">
        <v>1531.07</v>
      </c>
      <c r="M3328">
        <v>306.20999999999998</v>
      </c>
    </row>
    <row r="3329" spans="1:13" x14ac:dyDescent="0.25">
      <c r="A3329" t="s">
        <v>3644</v>
      </c>
      <c r="B3329" t="s">
        <v>3646</v>
      </c>
      <c r="C3329">
        <v>130702564</v>
      </c>
      <c r="D3329">
        <v>4</v>
      </c>
      <c r="E3329">
        <v>155102.87</v>
      </c>
      <c r="F3329">
        <v>141459.69</v>
      </c>
      <c r="G3329">
        <v>13643.18</v>
      </c>
      <c r="H3329">
        <v>54854</v>
      </c>
      <c r="I3329">
        <v>41209.120000000003</v>
      </c>
      <c r="J3329">
        <v>13644.88</v>
      </c>
      <c r="K3329">
        <v>4093.49</v>
      </c>
      <c r="L3329">
        <v>3411.24</v>
      </c>
      <c r="M3329">
        <v>682.25</v>
      </c>
    </row>
    <row r="3330" spans="1:13" x14ac:dyDescent="0.25">
      <c r="A3330" t="s">
        <v>3647</v>
      </c>
      <c r="B3330" t="s">
        <v>3648</v>
      </c>
      <c r="C3330">
        <v>140700505</v>
      </c>
      <c r="D3330">
        <v>4</v>
      </c>
      <c r="E3330">
        <v>167286.9</v>
      </c>
      <c r="F3330">
        <v>155519.45000000001</v>
      </c>
      <c r="G3330">
        <v>11767.45</v>
      </c>
      <c r="H3330">
        <v>53596</v>
      </c>
      <c r="I3330">
        <v>41828.050000000003</v>
      </c>
      <c r="J3330">
        <v>11767.95</v>
      </c>
      <c r="K3330">
        <v>3530.38</v>
      </c>
      <c r="L3330">
        <v>2941.99</v>
      </c>
      <c r="M3330">
        <v>588.39</v>
      </c>
    </row>
    <row r="3331" spans="1:13" x14ac:dyDescent="0.25">
      <c r="A3331" t="s">
        <v>3649</v>
      </c>
      <c r="B3331" t="s">
        <v>3650</v>
      </c>
      <c r="C3331">
        <v>170701068</v>
      </c>
      <c r="D3331">
        <v>5</v>
      </c>
      <c r="E3331">
        <v>2728.01</v>
      </c>
      <c r="F3331">
        <v>2573.04</v>
      </c>
      <c r="G3331">
        <v>154.97</v>
      </c>
      <c r="H3331">
        <v>1186</v>
      </c>
      <c r="I3331">
        <v>1031.03</v>
      </c>
      <c r="J3331">
        <v>154.97</v>
      </c>
      <c r="K3331">
        <v>46.51</v>
      </c>
      <c r="L3331">
        <v>38.76</v>
      </c>
      <c r="M3331">
        <v>7.75</v>
      </c>
    </row>
    <row r="3332" spans="1:13" x14ac:dyDescent="0.25">
      <c r="A3332" t="s">
        <v>3649</v>
      </c>
      <c r="B3332" t="s">
        <v>3651</v>
      </c>
      <c r="C3332">
        <v>120703310</v>
      </c>
      <c r="D3332">
        <v>5</v>
      </c>
      <c r="E3332">
        <v>195209.14</v>
      </c>
      <c r="F3332">
        <v>175035.29</v>
      </c>
      <c r="G3332">
        <v>20173.849999999999</v>
      </c>
      <c r="H3332">
        <v>79766</v>
      </c>
      <c r="I3332">
        <v>59591.58</v>
      </c>
      <c r="J3332">
        <v>20174.419999999998</v>
      </c>
      <c r="K3332">
        <v>6052.41</v>
      </c>
      <c r="L3332">
        <v>5043.67</v>
      </c>
      <c r="M3332">
        <v>1008.74</v>
      </c>
    </row>
    <row r="3333" spans="1:13" x14ac:dyDescent="0.25">
      <c r="A3333" t="s">
        <v>3649</v>
      </c>
      <c r="B3333" t="s">
        <v>3652</v>
      </c>
      <c r="C3333">
        <v>120705275</v>
      </c>
      <c r="D3333">
        <v>5</v>
      </c>
      <c r="E3333">
        <v>505085.76</v>
      </c>
      <c r="F3333">
        <v>472698.92</v>
      </c>
      <c r="G3333">
        <v>32386.84</v>
      </c>
      <c r="H3333">
        <v>143995</v>
      </c>
      <c r="I3333">
        <v>111608.16</v>
      </c>
      <c r="J3333">
        <v>32386.84</v>
      </c>
      <c r="K3333">
        <v>9716.1</v>
      </c>
      <c r="L3333">
        <v>8096.75</v>
      </c>
      <c r="M3333">
        <v>1619.35</v>
      </c>
    </row>
    <row r="3334" spans="1:13" x14ac:dyDescent="0.25">
      <c r="A3334" t="s">
        <v>3649</v>
      </c>
      <c r="B3334" t="s">
        <v>3653</v>
      </c>
      <c r="C3334">
        <v>160703562</v>
      </c>
      <c r="D3334">
        <v>5</v>
      </c>
      <c r="E3334">
        <v>299004.26</v>
      </c>
      <c r="F3334">
        <v>273921.21000000002</v>
      </c>
      <c r="G3334">
        <v>25083.05</v>
      </c>
      <c r="H3334">
        <v>106479</v>
      </c>
      <c r="I3334">
        <v>81396.09</v>
      </c>
      <c r="J3334">
        <v>25082.91</v>
      </c>
      <c r="K3334">
        <v>7524.9</v>
      </c>
      <c r="L3334">
        <v>6270.76</v>
      </c>
      <c r="M3334">
        <v>1254.1400000000001</v>
      </c>
    </row>
    <row r="3335" spans="1:13" x14ac:dyDescent="0.25">
      <c r="A3335" t="s">
        <v>3649</v>
      </c>
      <c r="B3335" t="s">
        <v>3654</v>
      </c>
      <c r="C3335">
        <v>120701228</v>
      </c>
      <c r="D3335">
        <v>5</v>
      </c>
      <c r="E3335">
        <v>153743.34</v>
      </c>
      <c r="F3335">
        <v>134969.22</v>
      </c>
      <c r="G3335">
        <v>18774.12</v>
      </c>
      <c r="H3335">
        <v>45735</v>
      </c>
      <c r="I3335">
        <v>26960.880000000001</v>
      </c>
      <c r="J3335">
        <v>18774.12</v>
      </c>
      <c r="K3335">
        <v>5632.29</v>
      </c>
      <c r="L3335">
        <v>4693.57</v>
      </c>
      <c r="M3335">
        <v>938.72</v>
      </c>
    </row>
    <row r="3336" spans="1:13" x14ac:dyDescent="0.25">
      <c r="A3336" t="s">
        <v>3649</v>
      </c>
      <c r="B3336" t="s">
        <v>40</v>
      </c>
      <c r="C3336">
        <v>140704283</v>
      </c>
      <c r="D3336">
        <v>5</v>
      </c>
      <c r="E3336">
        <v>543398.81000000006</v>
      </c>
      <c r="F3336">
        <v>502465.36</v>
      </c>
      <c r="G3336">
        <v>40933.449999999997</v>
      </c>
      <c r="H3336">
        <v>168139</v>
      </c>
      <c r="I3336">
        <v>127205.55</v>
      </c>
      <c r="J3336">
        <v>40933.449999999997</v>
      </c>
      <c r="K3336">
        <v>12280.07</v>
      </c>
      <c r="L3336">
        <v>10233.39</v>
      </c>
      <c r="M3336">
        <v>2046.68</v>
      </c>
    </row>
    <row r="3337" spans="1:13" x14ac:dyDescent="0.25">
      <c r="A3337" t="s">
        <v>3649</v>
      </c>
      <c r="B3337" t="s">
        <v>3655</v>
      </c>
      <c r="C3337">
        <v>160702421</v>
      </c>
      <c r="D3337">
        <v>5</v>
      </c>
      <c r="E3337">
        <v>355702.05</v>
      </c>
      <c r="F3337">
        <v>318170.02</v>
      </c>
      <c r="G3337">
        <v>37532.03</v>
      </c>
      <c r="H3337">
        <v>128164</v>
      </c>
      <c r="I3337">
        <v>90631.97</v>
      </c>
      <c r="J3337">
        <v>37532.03</v>
      </c>
      <c r="K3337">
        <v>11259.68</v>
      </c>
      <c r="L3337">
        <v>9383.07</v>
      </c>
      <c r="M3337">
        <v>1876.61</v>
      </c>
    </row>
    <row r="3338" spans="1:13" x14ac:dyDescent="0.25">
      <c r="A3338" t="s">
        <v>3649</v>
      </c>
      <c r="B3338" t="s">
        <v>3656</v>
      </c>
      <c r="C3338">
        <v>130900402</v>
      </c>
      <c r="D3338">
        <v>5</v>
      </c>
      <c r="E3338">
        <v>174718.52</v>
      </c>
      <c r="F3338">
        <v>161440.25</v>
      </c>
      <c r="G3338">
        <v>13278.27</v>
      </c>
      <c r="H3338">
        <v>50001</v>
      </c>
      <c r="I3338">
        <v>36722.730000000003</v>
      </c>
      <c r="J3338">
        <v>13278.27</v>
      </c>
      <c r="K3338">
        <v>3983.48</v>
      </c>
      <c r="L3338">
        <v>3319.57</v>
      </c>
      <c r="M3338">
        <v>663.91</v>
      </c>
    </row>
    <row r="3339" spans="1:13" x14ac:dyDescent="0.25">
      <c r="A3339" t="s">
        <v>3649</v>
      </c>
      <c r="B3339" t="s">
        <v>1701</v>
      </c>
      <c r="C3339">
        <v>160703694</v>
      </c>
      <c r="D3339">
        <v>5</v>
      </c>
      <c r="E3339">
        <v>300537.26</v>
      </c>
      <c r="F3339">
        <v>276524.78999999998</v>
      </c>
      <c r="G3339">
        <v>24012.47</v>
      </c>
      <c r="H3339">
        <v>94274</v>
      </c>
      <c r="I3339">
        <v>70261.429999999993</v>
      </c>
      <c r="J3339">
        <v>24012.57</v>
      </c>
      <c r="K3339">
        <v>7203.8</v>
      </c>
      <c r="L3339">
        <v>6003.17</v>
      </c>
      <c r="M3339">
        <v>1200.6300000000001</v>
      </c>
    </row>
    <row r="3340" spans="1:13" x14ac:dyDescent="0.25">
      <c r="A3340" t="s">
        <v>3649</v>
      </c>
      <c r="B3340" t="s">
        <v>3657</v>
      </c>
      <c r="C3340">
        <v>120700685</v>
      </c>
      <c r="D3340">
        <v>5</v>
      </c>
      <c r="E3340">
        <v>544793.29</v>
      </c>
      <c r="F3340">
        <v>513269.72</v>
      </c>
      <c r="G3340">
        <v>31523.57</v>
      </c>
      <c r="H3340">
        <v>145128</v>
      </c>
      <c r="I3340">
        <v>113604</v>
      </c>
      <c r="J3340">
        <v>31524</v>
      </c>
      <c r="K3340">
        <v>9457.2199999999993</v>
      </c>
      <c r="L3340">
        <v>7881.02</v>
      </c>
      <c r="M3340">
        <v>1576.2</v>
      </c>
    </row>
    <row r="3341" spans="1:13" x14ac:dyDescent="0.25">
      <c r="A3341" t="s">
        <v>3658</v>
      </c>
      <c r="B3341" t="s">
        <v>3659</v>
      </c>
      <c r="C3341">
        <v>130703379</v>
      </c>
      <c r="D3341">
        <v>5</v>
      </c>
      <c r="E3341">
        <v>201398.6</v>
      </c>
      <c r="F3341">
        <v>185677.49</v>
      </c>
      <c r="G3341">
        <v>15721.11</v>
      </c>
      <c r="H3341">
        <v>65065</v>
      </c>
      <c r="I3341">
        <v>49343.89</v>
      </c>
      <c r="J3341">
        <v>15721.11</v>
      </c>
      <c r="K3341">
        <v>4716.38</v>
      </c>
      <c r="L3341">
        <v>3930.32</v>
      </c>
      <c r="M3341">
        <v>786.06</v>
      </c>
    </row>
    <row r="3342" spans="1:13" x14ac:dyDescent="0.25">
      <c r="A3342" t="s">
        <v>3660</v>
      </c>
      <c r="B3342" t="s">
        <v>3661</v>
      </c>
      <c r="C3342">
        <v>150703482</v>
      </c>
      <c r="D3342">
        <v>3</v>
      </c>
      <c r="E3342">
        <v>207834.22</v>
      </c>
      <c r="F3342">
        <v>192496.66</v>
      </c>
      <c r="G3342">
        <v>15337.56</v>
      </c>
      <c r="H3342">
        <v>66553</v>
      </c>
      <c r="I3342">
        <v>51215.44</v>
      </c>
      <c r="J3342">
        <v>15337.56</v>
      </c>
      <c r="K3342">
        <v>4601.29</v>
      </c>
      <c r="L3342">
        <v>3834.41</v>
      </c>
      <c r="M3342">
        <v>766.88</v>
      </c>
    </row>
    <row r="3343" spans="1:13" x14ac:dyDescent="0.25">
      <c r="A3343" t="s">
        <v>3660</v>
      </c>
      <c r="B3343" t="s">
        <v>3662</v>
      </c>
      <c r="C3343">
        <v>120705837</v>
      </c>
      <c r="D3343">
        <v>4</v>
      </c>
      <c r="E3343">
        <v>86382.91</v>
      </c>
      <c r="F3343">
        <v>80085.25</v>
      </c>
      <c r="G3343">
        <v>6297.66</v>
      </c>
      <c r="H3343">
        <v>13738</v>
      </c>
      <c r="I3343">
        <v>7440.09</v>
      </c>
      <c r="J3343">
        <v>6297.91</v>
      </c>
      <c r="K3343">
        <v>1889.42</v>
      </c>
      <c r="L3343">
        <v>1574.52</v>
      </c>
      <c r="M3343">
        <v>314.89999999999998</v>
      </c>
    </row>
    <row r="3344" spans="1:13" x14ac:dyDescent="0.25">
      <c r="A3344" t="s">
        <v>3660</v>
      </c>
      <c r="B3344" t="s">
        <v>3663</v>
      </c>
      <c r="C3344">
        <v>160702621</v>
      </c>
      <c r="D3344">
        <v>5</v>
      </c>
      <c r="E3344">
        <v>137731.76999999999</v>
      </c>
      <c r="F3344">
        <v>123063.58</v>
      </c>
      <c r="G3344">
        <v>14668.19</v>
      </c>
      <c r="H3344">
        <v>46433</v>
      </c>
      <c r="I3344">
        <v>31766.01</v>
      </c>
      <c r="J3344">
        <v>14666.99</v>
      </c>
      <c r="K3344">
        <v>4400.13</v>
      </c>
      <c r="L3344">
        <v>3666.78</v>
      </c>
      <c r="M3344">
        <v>733.35</v>
      </c>
    </row>
    <row r="3345" spans="1:13" x14ac:dyDescent="0.25">
      <c r="A3345" t="s">
        <v>3660</v>
      </c>
      <c r="B3345" t="s">
        <v>3664</v>
      </c>
      <c r="C3345">
        <v>160704151</v>
      </c>
      <c r="D3345">
        <v>3</v>
      </c>
      <c r="E3345">
        <v>7748.24</v>
      </c>
      <c r="F3345">
        <v>7089.92</v>
      </c>
      <c r="G3345">
        <v>658.32</v>
      </c>
      <c r="H3345">
        <v>2845</v>
      </c>
      <c r="I3345">
        <v>2186.6799999999998</v>
      </c>
      <c r="J3345">
        <v>658.32</v>
      </c>
      <c r="K3345">
        <v>197.53</v>
      </c>
      <c r="L3345">
        <v>164.61</v>
      </c>
      <c r="M3345">
        <v>32.92</v>
      </c>
    </row>
    <row r="3346" spans="1:13" x14ac:dyDescent="0.25">
      <c r="A3346" t="s">
        <v>3660</v>
      </c>
      <c r="B3346" t="s">
        <v>3665</v>
      </c>
      <c r="C3346">
        <v>120707517</v>
      </c>
      <c r="D3346">
        <v>5</v>
      </c>
      <c r="E3346">
        <v>93397.5</v>
      </c>
      <c r="F3346">
        <v>81687.39</v>
      </c>
      <c r="G3346">
        <v>11710.11</v>
      </c>
      <c r="H3346">
        <v>30483</v>
      </c>
      <c r="I3346">
        <v>18772.939999999999</v>
      </c>
      <c r="J3346">
        <v>11710.06</v>
      </c>
      <c r="K3346">
        <v>3513.1</v>
      </c>
      <c r="L3346">
        <v>2927.59</v>
      </c>
      <c r="M3346">
        <v>585.51</v>
      </c>
    </row>
    <row r="3347" spans="1:13" x14ac:dyDescent="0.25">
      <c r="A3347" t="s">
        <v>3660</v>
      </c>
      <c r="B3347" t="s">
        <v>3666</v>
      </c>
      <c r="C3347">
        <v>120706847</v>
      </c>
      <c r="D3347">
        <v>5</v>
      </c>
      <c r="E3347">
        <v>129889.88</v>
      </c>
      <c r="F3347">
        <v>119820.05</v>
      </c>
      <c r="G3347">
        <v>10069.83</v>
      </c>
      <c r="H3347">
        <v>39015</v>
      </c>
      <c r="I3347">
        <v>28945.17</v>
      </c>
      <c r="J3347">
        <v>10069.83</v>
      </c>
      <c r="K3347">
        <v>3021</v>
      </c>
      <c r="L3347">
        <v>2517.5</v>
      </c>
      <c r="M3347">
        <v>503.5</v>
      </c>
    </row>
    <row r="3348" spans="1:13" x14ac:dyDescent="0.25">
      <c r="A3348" t="s">
        <v>3660</v>
      </c>
      <c r="B3348" t="s">
        <v>3667</v>
      </c>
      <c r="C3348">
        <v>120707277</v>
      </c>
      <c r="D3348">
        <v>5</v>
      </c>
      <c r="E3348">
        <v>447773.68</v>
      </c>
      <c r="F3348">
        <v>420246.67</v>
      </c>
      <c r="G3348">
        <v>27527.01</v>
      </c>
      <c r="H3348">
        <v>123554</v>
      </c>
      <c r="I3348">
        <v>96026.99</v>
      </c>
      <c r="J3348">
        <v>27527.01</v>
      </c>
      <c r="K3348">
        <v>8258.1</v>
      </c>
      <c r="L3348">
        <v>6881.76</v>
      </c>
      <c r="M3348">
        <v>1376.34</v>
      </c>
    </row>
    <row r="3349" spans="1:13" x14ac:dyDescent="0.25">
      <c r="A3349" t="s">
        <v>3660</v>
      </c>
      <c r="B3349" t="s">
        <v>3668</v>
      </c>
      <c r="C3349">
        <v>121006834</v>
      </c>
      <c r="D3349">
        <v>5</v>
      </c>
      <c r="E3349">
        <v>469283.52</v>
      </c>
      <c r="F3349">
        <v>426401.48</v>
      </c>
      <c r="G3349">
        <v>42882.04</v>
      </c>
      <c r="H3349">
        <v>139329</v>
      </c>
      <c r="I3349">
        <v>96446.96</v>
      </c>
      <c r="J3349">
        <v>42882.04</v>
      </c>
      <c r="K3349">
        <v>12864.61</v>
      </c>
      <c r="L3349">
        <v>10720.51</v>
      </c>
      <c r="M3349">
        <v>2144.1</v>
      </c>
    </row>
    <row r="3350" spans="1:13" x14ac:dyDescent="0.25">
      <c r="A3350" t="s">
        <v>3660</v>
      </c>
      <c r="B3350" t="s">
        <v>3669</v>
      </c>
      <c r="C3350">
        <v>130705327</v>
      </c>
      <c r="D3350">
        <v>3</v>
      </c>
      <c r="E3350">
        <v>32161.31</v>
      </c>
      <c r="F3350">
        <v>30426.05</v>
      </c>
      <c r="G3350">
        <v>1735.26</v>
      </c>
      <c r="H3350">
        <v>12051</v>
      </c>
      <c r="I3350">
        <v>10315.74</v>
      </c>
      <c r="J3350">
        <v>1735.26</v>
      </c>
      <c r="K3350">
        <v>520.61</v>
      </c>
      <c r="L3350">
        <v>433.84</v>
      </c>
      <c r="M3350">
        <v>86.77</v>
      </c>
    </row>
    <row r="3351" spans="1:13" x14ac:dyDescent="0.25">
      <c r="A3351" t="s">
        <v>3660</v>
      </c>
      <c r="B3351" t="s">
        <v>3670</v>
      </c>
      <c r="C3351">
        <v>120705329</v>
      </c>
      <c r="D3351">
        <v>4</v>
      </c>
      <c r="E3351">
        <v>61625.97</v>
      </c>
      <c r="F3351">
        <v>58835.79</v>
      </c>
      <c r="G3351">
        <v>2790.18</v>
      </c>
      <c r="H3351">
        <v>22126</v>
      </c>
      <c r="I3351">
        <v>19335.82</v>
      </c>
      <c r="J3351">
        <v>2790.18</v>
      </c>
      <c r="K3351">
        <v>837.07</v>
      </c>
      <c r="L3351">
        <v>697.56</v>
      </c>
      <c r="M3351">
        <v>139.51</v>
      </c>
    </row>
    <row r="3352" spans="1:13" x14ac:dyDescent="0.25">
      <c r="A3352" t="s">
        <v>3660</v>
      </c>
      <c r="B3352" t="s">
        <v>3671</v>
      </c>
      <c r="C3352">
        <v>140703157</v>
      </c>
      <c r="D3352">
        <v>5</v>
      </c>
      <c r="E3352">
        <v>182999.83</v>
      </c>
      <c r="F3352">
        <v>161850.07</v>
      </c>
      <c r="G3352">
        <v>21149.759999999998</v>
      </c>
      <c r="H3352">
        <v>64742</v>
      </c>
      <c r="I3352">
        <v>43592.28</v>
      </c>
      <c r="J3352">
        <v>21149.72</v>
      </c>
      <c r="K3352">
        <v>6345.01</v>
      </c>
      <c r="L3352">
        <v>5287.51</v>
      </c>
      <c r="M3352">
        <v>1057.5</v>
      </c>
    </row>
    <row r="3353" spans="1:13" x14ac:dyDescent="0.25">
      <c r="A3353" t="s">
        <v>3672</v>
      </c>
      <c r="B3353" t="s">
        <v>3673</v>
      </c>
      <c r="C3353">
        <v>120906180</v>
      </c>
      <c r="D3353">
        <v>5</v>
      </c>
      <c r="E3353">
        <v>438343</v>
      </c>
      <c r="F3353">
        <v>404681.4</v>
      </c>
      <c r="G3353">
        <v>33661.599999999999</v>
      </c>
      <c r="H3353">
        <v>121382</v>
      </c>
      <c r="I3353">
        <v>87720.4</v>
      </c>
      <c r="J3353">
        <v>33661.599999999999</v>
      </c>
      <c r="K3353">
        <v>10098.51</v>
      </c>
      <c r="L3353">
        <v>8415.43</v>
      </c>
      <c r="M3353">
        <v>1683.08</v>
      </c>
    </row>
    <row r="3354" spans="1:13" x14ac:dyDescent="0.25">
      <c r="A3354" t="s">
        <v>3672</v>
      </c>
      <c r="B3354" t="s">
        <v>3674</v>
      </c>
      <c r="C3354">
        <v>120903015</v>
      </c>
      <c r="D3354">
        <v>5</v>
      </c>
      <c r="E3354">
        <v>412712.41</v>
      </c>
      <c r="F3354">
        <v>371445.03</v>
      </c>
      <c r="G3354">
        <v>41267.379999999997</v>
      </c>
      <c r="H3354">
        <v>129145</v>
      </c>
      <c r="I3354">
        <v>87877.82</v>
      </c>
      <c r="J3354">
        <v>41267.18</v>
      </c>
      <c r="K3354">
        <v>12380.1</v>
      </c>
      <c r="L3354">
        <v>10316.76</v>
      </c>
      <c r="M3354">
        <v>2063.34</v>
      </c>
    </row>
    <row r="3355" spans="1:13" x14ac:dyDescent="0.25">
      <c r="A3355" t="s">
        <v>3672</v>
      </c>
      <c r="B3355" t="s">
        <v>3675</v>
      </c>
      <c r="C3355">
        <v>140703539</v>
      </c>
      <c r="D3355">
        <v>4</v>
      </c>
      <c r="E3355">
        <v>213617.12</v>
      </c>
      <c r="F3355">
        <v>192673.79</v>
      </c>
      <c r="G3355">
        <v>20943.330000000002</v>
      </c>
      <c r="H3355">
        <v>55329</v>
      </c>
      <c r="I3355">
        <v>34385.699999999997</v>
      </c>
      <c r="J3355">
        <v>20943.3</v>
      </c>
      <c r="K3355">
        <v>6283.06</v>
      </c>
      <c r="L3355">
        <v>5235.88</v>
      </c>
      <c r="M3355">
        <v>1047.18</v>
      </c>
    </row>
    <row r="3356" spans="1:13" x14ac:dyDescent="0.25">
      <c r="A3356" t="s">
        <v>3672</v>
      </c>
      <c r="B3356" t="s">
        <v>2426</v>
      </c>
      <c r="C3356">
        <v>141003568</v>
      </c>
      <c r="D3356">
        <v>5</v>
      </c>
      <c r="E3356">
        <v>1284756.5900000001</v>
      </c>
      <c r="F3356">
        <v>1176972.3700000001</v>
      </c>
      <c r="G3356">
        <v>107784.22</v>
      </c>
      <c r="H3356">
        <v>327270</v>
      </c>
      <c r="I3356">
        <v>219531.35</v>
      </c>
      <c r="J3356">
        <v>107738.65</v>
      </c>
      <c r="K3356">
        <v>32321.67</v>
      </c>
      <c r="L3356">
        <v>26934.73</v>
      </c>
      <c r="M3356">
        <v>5386.94</v>
      </c>
    </row>
    <row r="3357" spans="1:13" x14ac:dyDescent="0.25">
      <c r="A3357" t="s">
        <v>3676</v>
      </c>
      <c r="B3357" t="s">
        <v>3677</v>
      </c>
      <c r="C3357">
        <v>131002364</v>
      </c>
      <c r="D3357">
        <v>5</v>
      </c>
      <c r="E3357">
        <v>410546.69</v>
      </c>
      <c r="F3357">
        <v>376213.88</v>
      </c>
      <c r="G3357">
        <v>34332.81</v>
      </c>
      <c r="H3357">
        <v>104508</v>
      </c>
      <c r="I3357">
        <v>70208.92</v>
      </c>
      <c r="J3357">
        <v>34299.08</v>
      </c>
      <c r="K3357">
        <v>10289.799999999999</v>
      </c>
      <c r="L3357">
        <v>8574.84</v>
      </c>
      <c r="M3357">
        <v>1714.96</v>
      </c>
    </row>
    <row r="3358" spans="1:13" x14ac:dyDescent="0.25">
      <c r="A3358" t="s">
        <v>3678</v>
      </c>
      <c r="B3358" t="s">
        <v>3679</v>
      </c>
      <c r="C3358">
        <v>120709220</v>
      </c>
      <c r="D3358">
        <v>2</v>
      </c>
      <c r="E3358">
        <v>55883.71</v>
      </c>
      <c r="F3358">
        <v>51042.93</v>
      </c>
      <c r="G3358">
        <v>4840.78</v>
      </c>
      <c r="H3358">
        <v>17608</v>
      </c>
      <c r="I3358">
        <v>12767.22</v>
      </c>
      <c r="J3358">
        <v>4840.78</v>
      </c>
      <c r="K3358">
        <v>1452.25</v>
      </c>
      <c r="L3358">
        <v>1210.21</v>
      </c>
      <c r="M3358">
        <v>242.04</v>
      </c>
    </row>
    <row r="3359" spans="1:13" x14ac:dyDescent="0.25">
      <c r="A3359" t="s">
        <v>3680</v>
      </c>
      <c r="B3359" t="s">
        <v>3681</v>
      </c>
      <c r="C3359">
        <v>120906386</v>
      </c>
      <c r="D3359">
        <v>5</v>
      </c>
      <c r="E3359">
        <v>249155.07</v>
      </c>
      <c r="F3359">
        <v>226714.66</v>
      </c>
      <c r="G3359">
        <v>22440.41</v>
      </c>
      <c r="H3359">
        <v>69994</v>
      </c>
      <c r="I3359">
        <v>47553.79</v>
      </c>
      <c r="J3359">
        <v>22440.21</v>
      </c>
      <c r="K3359">
        <v>6732.08</v>
      </c>
      <c r="L3359">
        <v>5610.07</v>
      </c>
      <c r="M3359">
        <v>1122.01</v>
      </c>
    </row>
    <row r="3360" spans="1:13" x14ac:dyDescent="0.25">
      <c r="A3360" t="s">
        <v>3680</v>
      </c>
      <c r="B3360" t="s">
        <v>3682</v>
      </c>
      <c r="C3360">
        <v>160701380</v>
      </c>
      <c r="D3360">
        <v>3</v>
      </c>
      <c r="E3360">
        <v>16137.34</v>
      </c>
      <c r="F3360">
        <v>14167.9</v>
      </c>
      <c r="G3360">
        <v>1969.44</v>
      </c>
      <c r="H3360">
        <v>3773</v>
      </c>
      <c r="I3360">
        <v>1803.41</v>
      </c>
      <c r="J3360">
        <v>1969.59</v>
      </c>
      <c r="K3360">
        <v>590.9</v>
      </c>
      <c r="L3360">
        <v>492.42</v>
      </c>
      <c r="M3360">
        <v>98.48</v>
      </c>
    </row>
    <row r="3361" spans="1:13" x14ac:dyDescent="0.25">
      <c r="A3361" t="s">
        <v>3680</v>
      </c>
      <c r="B3361" t="s">
        <v>3683</v>
      </c>
      <c r="C3361">
        <v>120709905</v>
      </c>
      <c r="D3361">
        <v>3</v>
      </c>
      <c r="E3361">
        <v>31552.99</v>
      </c>
      <c r="F3361">
        <v>30417.72</v>
      </c>
      <c r="G3361">
        <v>1135.27</v>
      </c>
      <c r="H3361">
        <v>10071</v>
      </c>
      <c r="I3361">
        <v>8935.73</v>
      </c>
      <c r="J3361">
        <v>1135.27</v>
      </c>
      <c r="K3361">
        <v>340.59</v>
      </c>
      <c r="L3361">
        <v>283.82</v>
      </c>
      <c r="M3361">
        <v>56.77</v>
      </c>
    </row>
    <row r="3362" spans="1:13" x14ac:dyDescent="0.25">
      <c r="A3362" t="s">
        <v>3680</v>
      </c>
      <c r="B3362" t="s">
        <v>3684</v>
      </c>
      <c r="C3362">
        <v>160901644</v>
      </c>
      <c r="D3362">
        <v>3</v>
      </c>
      <c r="E3362">
        <v>79521.600000000006</v>
      </c>
      <c r="F3362">
        <v>75931.73</v>
      </c>
      <c r="G3362">
        <v>3589.87</v>
      </c>
      <c r="H3362">
        <v>21193</v>
      </c>
      <c r="I3362">
        <v>17603.13</v>
      </c>
      <c r="J3362">
        <v>3589.87</v>
      </c>
      <c r="K3362">
        <v>1076.96</v>
      </c>
      <c r="L3362">
        <v>897.47</v>
      </c>
      <c r="M3362">
        <v>179.49</v>
      </c>
    </row>
    <row r="3363" spans="1:13" x14ac:dyDescent="0.25">
      <c r="A3363" t="s">
        <v>3680</v>
      </c>
      <c r="B3363" t="s">
        <v>3685</v>
      </c>
      <c r="C3363">
        <v>140703515</v>
      </c>
      <c r="D3363">
        <v>2</v>
      </c>
      <c r="E3363">
        <v>38981.4</v>
      </c>
      <c r="F3363">
        <v>35595.85</v>
      </c>
      <c r="G3363">
        <v>3385.55</v>
      </c>
      <c r="H3363">
        <v>16220</v>
      </c>
      <c r="I3363">
        <v>12834.45</v>
      </c>
      <c r="J3363">
        <v>3385.55</v>
      </c>
      <c r="K3363">
        <v>1015.69</v>
      </c>
      <c r="L3363">
        <v>846.41</v>
      </c>
      <c r="M3363">
        <v>169.28</v>
      </c>
    </row>
    <row r="3364" spans="1:13" x14ac:dyDescent="0.25">
      <c r="A3364" t="s">
        <v>3680</v>
      </c>
      <c r="B3364" t="s">
        <v>3686</v>
      </c>
      <c r="C3364">
        <v>160700379</v>
      </c>
      <c r="D3364">
        <v>5</v>
      </c>
      <c r="E3364">
        <v>319800.09999999998</v>
      </c>
      <c r="F3364">
        <v>294292.11</v>
      </c>
      <c r="G3364">
        <v>25507.99</v>
      </c>
      <c r="H3364">
        <v>102738</v>
      </c>
      <c r="I3364">
        <v>77230</v>
      </c>
      <c r="J3364">
        <v>25508</v>
      </c>
      <c r="K3364">
        <v>7652.52</v>
      </c>
      <c r="L3364">
        <v>6377.1</v>
      </c>
      <c r="M3364">
        <v>1275.42</v>
      </c>
    </row>
    <row r="3365" spans="1:13" x14ac:dyDescent="0.25">
      <c r="A3365" t="s">
        <v>3680</v>
      </c>
      <c r="B3365" t="s">
        <v>3687</v>
      </c>
      <c r="C3365">
        <v>120713004</v>
      </c>
      <c r="D3365">
        <v>5</v>
      </c>
      <c r="E3365">
        <v>332881.46999999997</v>
      </c>
      <c r="F3365">
        <v>307443.09000000003</v>
      </c>
      <c r="G3365">
        <v>25438.38</v>
      </c>
      <c r="H3365">
        <v>98671</v>
      </c>
      <c r="I3365">
        <v>73232.3</v>
      </c>
      <c r="J3365">
        <v>25438.7</v>
      </c>
      <c r="K3365">
        <v>7631.62</v>
      </c>
      <c r="L3365">
        <v>6359.68</v>
      </c>
      <c r="M3365">
        <v>1271.94</v>
      </c>
    </row>
    <row r="3366" spans="1:13" x14ac:dyDescent="0.25">
      <c r="A3366" t="s">
        <v>3680</v>
      </c>
      <c r="B3366" t="s">
        <v>3688</v>
      </c>
      <c r="C3366">
        <v>120710234</v>
      </c>
      <c r="D3366">
        <v>4</v>
      </c>
      <c r="E3366">
        <v>167960.66</v>
      </c>
      <c r="F3366">
        <v>154892.26</v>
      </c>
      <c r="G3366">
        <v>13068.4</v>
      </c>
      <c r="H3366">
        <v>51611</v>
      </c>
      <c r="I3366">
        <v>38542.58</v>
      </c>
      <c r="J3366">
        <v>13068.42</v>
      </c>
      <c r="K3366">
        <v>3920.54</v>
      </c>
      <c r="L3366">
        <v>3267.12</v>
      </c>
      <c r="M3366">
        <v>653.41999999999996</v>
      </c>
    </row>
    <row r="3367" spans="1:13" x14ac:dyDescent="0.25">
      <c r="A3367" t="s">
        <v>3680</v>
      </c>
      <c r="B3367" t="s">
        <v>3689</v>
      </c>
      <c r="C3367">
        <v>170700372</v>
      </c>
      <c r="D3367">
        <v>4</v>
      </c>
      <c r="E3367">
        <v>7543.73</v>
      </c>
      <c r="F3367">
        <v>7421.46</v>
      </c>
      <c r="G3367">
        <v>122.27</v>
      </c>
      <c r="H3367">
        <v>3174</v>
      </c>
      <c r="I3367">
        <v>3051.78</v>
      </c>
      <c r="J3367">
        <v>122.22</v>
      </c>
      <c r="K3367">
        <v>36.67</v>
      </c>
      <c r="L3367">
        <v>30.56</v>
      </c>
      <c r="M3367">
        <v>6.11</v>
      </c>
    </row>
    <row r="3368" spans="1:13" x14ac:dyDescent="0.25">
      <c r="A3368" t="s">
        <v>3680</v>
      </c>
      <c r="B3368" t="s">
        <v>3690</v>
      </c>
      <c r="C3368">
        <v>131002239</v>
      </c>
      <c r="D3368">
        <v>5</v>
      </c>
      <c r="E3368">
        <v>637015.74</v>
      </c>
      <c r="F3368">
        <v>589937.26</v>
      </c>
      <c r="G3368">
        <v>47078.48</v>
      </c>
      <c r="H3368">
        <v>186577</v>
      </c>
      <c r="I3368">
        <v>139262.15</v>
      </c>
      <c r="J3368">
        <v>47314.85</v>
      </c>
      <c r="K3368">
        <v>14194.52</v>
      </c>
      <c r="L3368">
        <v>11828.77</v>
      </c>
      <c r="M3368">
        <v>2365.75</v>
      </c>
    </row>
    <row r="3369" spans="1:13" x14ac:dyDescent="0.25">
      <c r="A3369" t="s">
        <v>3680</v>
      </c>
      <c r="B3369" t="s">
        <v>3691</v>
      </c>
      <c r="C3369">
        <v>120712377</v>
      </c>
      <c r="D3369">
        <v>5</v>
      </c>
      <c r="E3369">
        <v>283562.81</v>
      </c>
      <c r="F3369">
        <v>258292.97</v>
      </c>
      <c r="G3369">
        <v>25269.84</v>
      </c>
      <c r="H3369">
        <v>90385</v>
      </c>
      <c r="I3369">
        <v>65115.17</v>
      </c>
      <c r="J3369">
        <v>25269.83</v>
      </c>
      <c r="K3369">
        <v>7580.99</v>
      </c>
      <c r="L3369">
        <v>6317.49</v>
      </c>
      <c r="M3369">
        <v>1263.5</v>
      </c>
    </row>
    <row r="3370" spans="1:13" x14ac:dyDescent="0.25">
      <c r="A3370" t="s">
        <v>3680</v>
      </c>
      <c r="B3370" t="s">
        <v>3692</v>
      </c>
      <c r="C3370">
        <v>120708139</v>
      </c>
      <c r="D3370">
        <v>3</v>
      </c>
      <c r="E3370">
        <v>64262.57</v>
      </c>
      <c r="F3370">
        <v>57251.8</v>
      </c>
      <c r="G3370">
        <v>7010.77</v>
      </c>
      <c r="H3370">
        <v>23416</v>
      </c>
      <c r="I3370">
        <v>16405.11</v>
      </c>
      <c r="J3370">
        <v>7010.89</v>
      </c>
      <c r="K3370">
        <v>2103.34</v>
      </c>
      <c r="L3370">
        <v>1752.79</v>
      </c>
      <c r="M3370">
        <v>350.55</v>
      </c>
    </row>
    <row r="3371" spans="1:13" x14ac:dyDescent="0.25">
      <c r="A3371" t="s">
        <v>3693</v>
      </c>
      <c r="B3371" t="s">
        <v>3694</v>
      </c>
      <c r="C3371">
        <v>140700668</v>
      </c>
      <c r="D3371">
        <v>4</v>
      </c>
      <c r="E3371">
        <v>88420.44</v>
      </c>
      <c r="F3371">
        <v>80200.86</v>
      </c>
      <c r="G3371">
        <v>8219.58</v>
      </c>
      <c r="H3371">
        <v>32463</v>
      </c>
      <c r="I3371">
        <v>24243.4</v>
      </c>
      <c r="J3371">
        <v>8219.6</v>
      </c>
      <c r="K3371">
        <v>2465.9299999999998</v>
      </c>
      <c r="L3371">
        <v>2054.94</v>
      </c>
      <c r="M3371">
        <v>410.99</v>
      </c>
    </row>
    <row r="3372" spans="1:13" x14ac:dyDescent="0.25">
      <c r="A3372" t="s">
        <v>3693</v>
      </c>
      <c r="B3372" t="s">
        <v>3695</v>
      </c>
      <c r="C3372">
        <v>140703292</v>
      </c>
      <c r="D3372">
        <v>3</v>
      </c>
      <c r="E3372">
        <v>50797.85</v>
      </c>
      <c r="F3372">
        <v>48228.89</v>
      </c>
      <c r="G3372">
        <v>2568.96</v>
      </c>
      <c r="H3372">
        <v>20349</v>
      </c>
      <c r="I3372">
        <v>17780.04</v>
      </c>
      <c r="J3372">
        <v>2568.96</v>
      </c>
      <c r="K3372">
        <v>770.71</v>
      </c>
      <c r="L3372">
        <v>642.26</v>
      </c>
      <c r="M3372">
        <v>128.44999999999999</v>
      </c>
    </row>
    <row r="3373" spans="1:13" x14ac:dyDescent="0.25">
      <c r="A3373" t="s">
        <v>3693</v>
      </c>
      <c r="B3373" t="s">
        <v>3696</v>
      </c>
      <c r="C3373">
        <v>130704946</v>
      </c>
      <c r="D3373">
        <v>4</v>
      </c>
      <c r="E3373">
        <v>178992.6</v>
      </c>
      <c r="F3373">
        <v>164445.26</v>
      </c>
      <c r="G3373">
        <v>14547.34</v>
      </c>
      <c r="H3373">
        <v>60147</v>
      </c>
      <c r="I3373">
        <v>45599.66</v>
      </c>
      <c r="J3373">
        <v>14547.34</v>
      </c>
      <c r="K3373">
        <v>4364.25</v>
      </c>
      <c r="L3373">
        <v>3636.88</v>
      </c>
      <c r="M3373">
        <v>727.37</v>
      </c>
    </row>
    <row r="3374" spans="1:13" x14ac:dyDescent="0.25">
      <c r="A3374" t="s">
        <v>3693</v>
      </c>
      <c r="B3374" t="s">
        <v>3697</v>
      </c>
      <c r="C3374">
        <v>160700644</v>
      </c>
      <c r="D3374">
        <v>5</v>
      </c>
      <c r="E3374">
        <v>130204.48</v>
      </c>
      <c r="F3374">
        <v>120249.68</v>
      </c>
      <c r="G3374">
        <v>9954.7999999999993</v>
      </c>
      <c r="H3374">
        <v>42037</v>
      </c>
      <c r="I3374">
        <v>32082.12</v>
      </c>
      <c r="J3374">
        <v>9954.8799999999992</v>
      </c>
      <c r="K3374">
        <v>2986.46</v>
      </c>
      <c r="L3374">
        <v>2488.71</v>
      </c>
      <c r="M3374">
        <v>497.75</v>
      </c>
    </row>
    <row r="3375" spans="1:13" x14ac:dyDescent="0.25">
      <c r="A3375" t="s">
        <v>3693</v>
      </c>
      <c r="B3375" t="s">
        <v>3698</v>
      </c>
      <c r="C3375">
        <v>160704297</v>
      </c>
      <c r="D3375">
        <v>5</v>
      </c>
      <c r="E3375">
        <v>167479.38</v>
      </c>
      <c r="F3375">
        <v>153529.20000000001</v>
      </c>
      <c r="G3375">
        <v>13950.18</v>
      </c>
      <c r="H3375">
        <v>51428</v>
      </c>
      <c r="I3375">
        <v>37477.82</v>
      </c>
      <c r="J3375">
        <v>13950.18</v>
      </c>
      <c r="K3375">
        <v>4185.1400000000003</v>
      </c>
      <c r="L3375">
        <v>3487.62</v>
      </c>
      <c r="M3375">
        <v>697.52</v>
      </c>
    </row>
    <row r="3376" spans="1:13" x14ac:dyDescent="0.25">
      <c r="A3376" t="s">
        <v>3699</v>
      </c>
      <c r="B3376" t="s">
        <v>3700</v>
      </c>
      <c r="C3376">
        <v>170701283</v>
      </c>
      <c r="D3376">
        <v>4</v>
      </c>
      <c r="E3376">
        <v>69773.67</v>
      </c>
      <c r="F3376">
        <v>62378.77</v>
      </c>
      <c r="G3376">
        <v>7394.9</v>
      </c>
      <c r="H3376">
        <v>21139</v>
      </c>
      <c r="I3376">
        <v>13744.1</v>
      </c>
      <c r="J3376">
        <v>7394.9</v>
      </c>
      <c r="K3376">
        <v>2218.4899999999998</v>
      </c>
      <c r="L3376">
        <v>1848.75</v>
      </c>
      <c r="M3376">
        <v>369.74</v>
      </c>
    </row>
    <row r="3377" spans="1:13" x14ac:dyDescent="0.25">
      <c r="A3377" t="s">
        <v>3699</v>
      </c>
      <c r="B3377" t="s">
        <v>3701</v>
      </c>
      <c r="C3377">
        <v>120706973</v>
      </c>
      <c r="D3377">
        <v>4</v>
      </c>
      <c r="E3377">
        <v>72025.86</v>
      </c>
      <c r="F3377">
        <v>64497.73</v>
      </c>
      <c r="G3377">
        <v>7528.13</v>
      </c>
      <c r="H3377">
        <v>23232</v>
      </c>
      <c r="I3377">
        <v>15624.57</v>
      </c>
      <c r="J3377">
        <v>7607.43</v>
      </c>
      <c r="K3377">
        <v>2282.2600000000002</v>
      </c>
      <c r="L3377">
        <v>1901.88</v>
      </c>
      <c r="M3377">
        <v>380.38</v>
      </c>
    </row>
    <row r="3378" spans="1:13" x14ac:dyDescent="0.25">
      <c r="A3378" t="s">
        <v>3699</v>
      </c>
      <c r="B3378" t="s">
        <v>3702</v>
      </c>
      <c r="C3378">
        <v>120707307</v>
      </c>
      <c r="D3378">
        <v>3</v>
      </c>
      <c r="E3378">
        <v>27583.24</v>
      </c>
      <c r="F3378">
        <v>24708.39</v>
      </c>
      <c r="G3378">
        <v>2874.85</v>
      </c>
      <c r="H3378">
        <v>9449</v>
      </c>
      <c r="I3378">
        <v>6573.88</v>
      </c>
      <c r="J3378">
        <v>2875.12</v>
      </c>
      <c r="K3378">
        <v>862.58</v>
      </c>
      <c r="L3378">
        <v>718.81</v>
      </c>
      <c r="M3378">
        <v>143.77000000000001</v>
      </c>
    </row>
    <row r="3379" spans="1:13" x14ac:dyDescent="0.25">
      <c r="A3379" t="s">
        <v>3699</v>
      </c>
      <c r="B3379" t="s">
        <v>3703</v>
      </c>
      <c r="C3379">
        <v>170701027</v>
      </c>
      <c r="D3379">
        <v>3</v>
      </c>
      <c r="E3379">
        <v>14178.46</v>
      </c>
      <c r="F3379">
        <v>12795.61</v>
      </c>
      <c r="G3379">
        <v>1382.85</v>
      </c>
      <c r="H3379">
        <v>5376</v>
      </c>
      <c r="I3379">
        <v>3993.11</v>
      </c>
      <c r="J3379">
        <v>1382.89</v>
      </c>
      <c r="K3379">
        <v>414.88</v>
      </c>
      <c r="L3379">
        <v>345.74</v>
      </c>
      <c r="M3379">
        <v>69.14</v>
      </c>
    </row>
    <row r="3380" spans="1:13" x14ac:dyDescent="0.25">
      <c r="A3380" t="s">
        <v>3699</v>
      </c>
      <c r="B3380" t="s">
        <v>3704</v>
      </c>
      <c r="C3380">
        <v>140702296</v>
      </c>
      <c r="D3380">
        <v>2</v>
      </c>
      <c r="E3380">
        <v>69027.11</v>
      </c>
      <c r="F3380">
        <v>62568.72</v>
      </c>
      <c r="G3380">
        <v>6458.39</v>
      </c>
      <c r="H3380">
        <v>16891</v>
      </c>
      <c r="I3380">
        <v>10432.61</v>
      </c>
      <c r="J3380">
        <v>6458.39</v>
      </c>
      <c r="K3380">
        <v>1937.56</v>
      </c>
      <c r="L3380">
        <v>1614.63</v>
      </c>
      <c r="M3380">
        <v>322.93</v>
      </c>
    </row>
    <row r="3381" spans="1:13" x14ac:dyDescent="0.25">
      <c r="A3381" t="s">
        <v>3699</v>
      </c>
      <c r="B3381" t="s">
        <v>3705</v>
      </c>
      <c r="C3381">
        <v>120701333</v>
      </c>
      <c r="D3381">
        <v>5</v>
      </c>
      <c r="E3381">
        <v>127503.26</v>
      </c>
      <c r="F3381">
        <v>114685.3</v>
      </c>
      <c r="G3381">
        <v>12817.96</v>
      </c>
      <c r="H3381">
        <v>39420</v>
      </c>
      <c r="I3381">
        <v>26602.04</v>
      </c>
      <c r="J3381">
        <v>12817.96</v>
      </c>
      <c r="K3381">
        <v>3845.45</v>
      </c>
      <c r="L3381">
        <v>3204.54</v>
      </c>
      <c r="M3381">
        <v>640.91</v>
      </c>
    </row>
    <row r="3382" spans="1:13" x14ac:dyDescent="0.25">
      <c r="A3382" t="s">
        <v>3706</v>
      </c>
      <c r="B3382" t="s">
        <v>3707</v>
      </c>
      <c r="C3382">
        <v>160702844</v>
      </c>
      <c r="D3382">
        <v>3</v>
      </c>
      <c r="E3382">
        <v>62720.38</v>
      </c>
      <c r="F3382">
        <v>58703.14</v>
      </c>
      <c r="G3382">
        <v>4017.24</v>
      </c>
      <c r="H3382">
        <v>17102</v>
      </c>
      <c r="I3382">
        <v>13084.76</v>
      </c>
      <c r="J3382">
        <v>4017.24</v>
      </c>
      <c r="K3382">
        <v>1205.17</v>
      </c>
      <c r="L3382">
        <v>1004.31</v>
      </c>
      <c r="M3382">
        <v>200.86</v>
      </c>
    </row>
    <row r="3383" spans="1:13" x14ac:dyDescent="0.25">
      <c r="A3383" t="s">
        <v>3708</v>
      </c>
      <c r="B3383" t="s">
        <v>3709</v>
      </c>
      <c r="C3383">
        <v>130702951</v>
      </c>
      <c r="D3383">
        <v>5</v>
      </c>
      <c r="E3383">
        <v>608155.35</v>
      </c>
      <c r="F3383">
        <v>556053.98</v>
      </c>
      <c r="G3383">
        <v>52101.37</v>
      </c>
      <c r="H3383">
        <v>198011</v>
      </c>
      <c r="I3383">
        <v>145909.63</v>
      </c>
      <c r="J3383">
        <v>52101.37</v>
      </c>
      <c r="K3383">
        <v>15630.5</v>
      </c>
      <c r="L3383">
        <v>13025.41</v>
      </c>
      <c r="M3383">
        <v>2605.09</v>
      </c>
    </row>
    <row r="3384" spans="1:13" x14ac:dyDescent="0.25">
      <c r="A3384" t="s">
        <v>3708</v>
      </c>
      <c r="B3384" t="s">
        <v>3710</v>
      </c>
      <c r="C3384">
        <v>130700684</v>
      </c>
      <c r="D3384">
        <v>5</v>
      </c>
      <c r="E3384">
        <v>441563.27</v>
      </c>
      <c r="F3384">
        <v>409299</v>
      </c>
      <c r="G3384">
        <v>32264.27</v>
      </c>
      <c r="H3384">
        <v>135953</v>
      </c>
      <c r="I3384">
        <v>103688.73</v>
      </c>
      <c r="J3384">
        <v>32264.27</v>
      </c>
      <c r="K3384">
        <v>9679.31</v>
      </c>
      <c r="L3384">
        <v>8066.1</v>
      </c>
      <c r="M3384">
        <v>1613.21</v>
      </c>
    </row>
    <row r="3385" spans="1:13" x14ac:dyDescent="0.25">
      <c r="A3385" t="s">
        <v>3708</v>
      </c>
      <c r="B3385" t="s">
        <v>3711</v>
      </c>
      <c r="C3385">
        <v>140701599</v>
      </c>
      <c r="D3385">
        <v>3</v>
      </c>
      <c r="E3385">
        <v>59047.040000000001</v>
      </c>
      <c r="F3385">
        <v>51893.25</v>
      </c>
      <c r="G3385">
        <v>7153.79</v>
      </c>
      <c r="H3385">
        <v>30471</v>
      </c>
      <c r="I3385">
        <v>23317.27</v>
      </c>
      <c r="J3385">
        <v>7153.73</v>
      </c>
      <c r="K3385">
        <v>2146.12</v>
      </c>
      <c r="L3385">
        <v>1788.44</v>
      </c>
      <c r="M3385">
        <v>357.68</v>
      </c>
    </row>
    <row r="3386" spans="1:13" x14ac:dyDescent="0.25">
      <c r="A3386" t="s">
        <v>3708</v>
      </c>
      <c r="B3386" t="s">
        <v>3712</v>
      </c>
      <c r="C3386">
        <v>120711481</v>
      </c>
      <c r="D3386">
        <v>5</v>
      </c>
      <c r="E3386">
        <v>265659.96000000002</v>
      </c>
      <c r="F3386">
        <v>245904.72</v>
      </c>
      <c r="G3386">
        <v>19755.240000000002</v>
      </c>
      <c r="H3386">
        <v>102618</v>
      </c>
      <c r="I3386">
        <v>82862.48</v>
      </c>
      <c r="J3386">
        <v>19755.52</v>
      </c>
      <c r="K3386">
        <v>5926.65</v>
      </c>
      <c r="L3386">
        <v>4938.88</v>
      </c>
      <c r="M3386">
        <v>987.77</v>
      </c>
    </row>
    <row r="3387" spans="1:13" x14ac:dyDescent="0.25">
      <c r="A3387" t="s">
        <v>3708</v>
      </c>
      <c r="B3387" t="s">
        <v>3713</v>
      </c>
      <c r="C3387">
        <v>130703782</v>
      </c>
      <c r="D3387">
        <v>5</v>
      </c>
      <c r="E3387">
        <v>254502.58</v>
      </c>
      <c r="F3387">
        <v>237144.43</v>
      </c>
      <c r="G3387">
        <v>17358.150000000001</v>
      </c>
      <c r="H3387">
        <v>81967</v>
      </c>
      <c r="I3387">
        <v>64608.85</v>
      </c>
      <c r="J3387">
        <v>17358.150000000001</v>
      </c>
      <c r="K3387">
        <v>5207.55</v>
      </c>
      <c r="L3387">
        <v>4339.63</v>
      </c>
      <c r="M3387">
        <v>867.92</v>
      </c>
    </row>
    <row r="3388" spans="1:13" x14ac:dyDescent="0.25">
      <c r="A3388" t="s">
        <v>3708</v>
      </c>
      <c r="B3388" t="s">
        <v>40</v>
      </c>
      <c r="C3388">
        <v>130702210</v>
      </c>
      <c r="D3388">
        <v>5</v>
      </c>
      <c r="E3388">
        <v>614214.19999999995</v>
      </c>
      <c r="F3388">
        <v>572408.36</v>
      </c>
      <c r="G3388">
        <v>41805.839999999997</v>
      </c>
      <c r="H3388">
        <v>218685</v>
      </c>
      <c r="I3388">
        <v>176879.16</v>
      </c>
      <c r="J3388">
        <v>41805.839999999997</v>
      </c>
      <c r="K3388">
        <v>12541.78</v>
      </c>
      <c r="L3388">
        <v>10451.49</v>
      </c>
      <c r="M3388">
        <v>2090.29</v>
      </c>
    </row>
    <row r="3389" spans="1:13" x14ac:dyDescent="0.25">
      <c r="A3389" t="s">
        <v>3708</v>
      </c>
      <c r="B3389" t="s">
        <v>3714</v>
      </c>
      <c r="C3389">
        <v>130703128</v>
      </c>
      <c r="D3389">
        <v>3</v>
      </c>
      <c r="E3389">
        <v>35919.800000000003</v>
      </c>
      <c r="F3389">
        <v>33386.26</v>
      </c>
      <c r="G3389">
        <v>2533.54</v>
      </c>
      <c r="H3389">
        <v>13629</v>
      </c>
      <c r="I3389">
        <v>11095.46</v>
      </c>
      <c r="J3389">
        <v>2533.54</v>
      </c>
      <c r="K3389">
        <v>760.07</v>
      </c>
      <c r="L3389">
        <v>633.4</v>
      </c>
      <c r="M3389">
        <v>126.67</v>
      </c>
    </row>
    <row r="3390" spans="1:13" x14ac:dyDescent="0.25">
      <c r="A3390" t="s">
        <v>3708</v>
      </c>
      <c r="B3390" t="s">
        <v>3715</v>
      </c>
      <c r="C3390">
        <v>160700822</v>
      </c>
      <c r="D3390">
        <v>5</v>
      </c>
      <c r="E3390">
        <v>329858.59999999998</v>
      </c>
      <c r="F3390">
        <v>297018.21000000002</v>
      </c>
      <c r="G3390">
        <v>32840.39</v>
      </c>
      <c r="H3390">
        <v>125087</v>
      </c>
      <c r="I3390">
        <v>92246.61</v>
      </c>
      <c r="J3390">
        <v>32840.39</v>
      </c>
      <c r="K3390">
        <v>9852.1299999999992</v>
      </c>
      <c r="L3390">
        <v>8210.11</v>
      </c>
      <c r="M3390">
        <v>1642.02</v>
      </c>
    </row>
    <row r="3391" spans="1:13" x14ac:dyDescent="0.25">
      <c r="A3391" t="s">
        <v>3708</v>
      </c>
      <c r="B3391" t="s">
        <v>1701</v>
      </c>
      <c r="C3391">
        <v>150703318</v>
      </c>
      <c r="D3391">
        <v>5</v>
      </c>
      <c r="E3391">
        <v>657374.92000000004</v>
      </c>
      <c r="F3391">
        <v>617460.81999999995</v>
      </c>
      <c r="G3391">
        <v>39914.1</v>
      </c>
      <c r="H3391">
        <v>239661</v>
      </c>
      <c r="I3391">
        <v>199746.9</v>
      </c>
      <c r="J3391">
        <v>39914.1</v>
      </c>
      <c r="K3391">
        <v>11974.31</v>
      </c>
      <c r="L3391">
        <v>9978.6</v>
      </c>
      <c r="M3391">
        <v>1995.71</v>
      </c>
    </row>
    <row r="3392" spans="1:13" x14ac:dyDescent="0.25">
      <c r="A3392" t="s">
        <v>3708</v>
      </c>
      <c r="B3392" t="s">
        <v>3716</v>
      </c>
      <c r="C3392">
        <v>120710853</v>
      </c>
      <c r="D3392">
        <v>3</v>
      </c>
      <c r="E3392">
        <v>25571.21</v>
      </c>
      <c r="F3392">
        <v>22977.42</v>
      </c>
      <c r="G3392">
        <v>2593.79</v>
      </c>
      <c r="H3392">
        <v>11555</v>
      </c>
      <c r="I3392">
        <v>8961.2099999999991</v>
      </c>
      <c r="J3392">
        <v>2593.79</v>
      </c>
      <c r="K3392">
        <v>778.2</v>
      </c>
      <c r="L3392">
        <v>648.5</v>
      </c>
      <c r="M3392">
        <v>129.69999999999999</v>
      </c>
    </row>
    <row r="3393" spans="1:13" x14ac:dyDescent="0.25">
      <c r="A3393" t="s">
        <v>3708</v>
      </c>
      <c r="B3393" t="s">
        <v>3717</v>
      </c>
      <c r="C3393">
        <v>120910947</v>
      </c>
      <c r="D3393">
        <v>5</v>
      </c>
      <c r="E3393">
        <v>200571.01</v>
      </c>
      <c r="F3393">
        <v>180093.44</v>
      </c>
      <c r="G3393">
        <v>20477.57</v>
      </c>
      <c r="H3393">
        <v>71981</v>
      </c>
      <c r="I3393">
        <v>51503.43</v>
      </c>
      <c r="J3393">
        <v>20477.57</v>
      </c>
      <c r="K3393">
        <v>6143.31</v>
      </c>
      <c r="L3393">
        <v>5119.42</v>
      </c>
      <c r="M3393">
        <v>1023.89</v>
      </c>
    </row>
    <row r="3394" spans="1:13" x14ac:dyDescent="0.25">
      <c r="A3394" t="s">
        <v>3718</v>
      </c>
      <c r="B3394" t="s">
        <v>3719</v>
      </c>
      <c r="C3394">
        <v>120700679</v>
      </c>
      <c r="D3394">
        <v>5</v>
      </c>
      <c r="E3394">
        <v>327456.11</v>
      </c>
      <c r="F3394">
        <v>297675.53000000003</v>
      </c>
      <c r="G3394">
        <v>29780.58</v>
      </c>
      <c r="H3394">
        <v>104243</v>
      </c>
      <c r="I3394">
        <v>74462.42</v>
      </c>
      <c r="J3394">
        <v>29780.58</v>
      </c>
      <c r="K3394">
        <v>8934.23</v>
      </c>
      <c r="L3394">
        <v>7445.19</v>
      </c>
      <c r="M3394">
        <v>1489.04</v>
      </c>
    </row>
    <row r="3395" spans="1:13" x14ac:dyDescent="0.25">
      <c r="A3395" t="s">
        <v>3718</v>
      </c>
      <c r="B3395" t="s">
        <v>3719</v>
      </c>
      <c r="C3395">
        <v>160701166</v>
      </c>
      <c r="D3395">
        <v>5</v>
      </c>
      <c r="E3395">
        <v>436175.38</v>
      </c>
      <c r="F3395">
        <v>392004.69</v>
      </c>
      <c r="G3395">
        <v>44170.69</v>
      </c>
      <c r="H3395">
        <v>151522</v>
      </c>
      <c r="I3395">
        <v>107351.31</v>
      </c>
      <c r="J3395">
        <v>44170.69</v>
      </c>
      <c r="K3395">
        <v>13251.26</v>
      </c>
      <c r="L3395">
        <v>11042.72</v>
      </c>
      <c r="M3395">
        <v>2208.54</v>
      </c>
    </row>
    <row r="3396" spans="1:13" x14ac:dyDescent="0.25">
      <c r="A3396" t="s">
        <v>3718</v>
      </c>
      <c r="B3396" t="s">
        <v>3720</v>
      </c>
      <c r="C3396">
        <v>120700620</v>
      </c>
      <c r="D3396">
        <v>5</v>
      </c>
      <c r="E3396">
        <v>340958.57</v>
      </c>
      <c r="F3396">
        <v>308921.78000000003</v>
      </c>
      <c r="G3396">
        <v>32036.79</v>
      </c>
      <c r="H3396">
        <v>106916</v>
      </c>
      <c r="I3396">
        <v>74879.210000000006</v>
      </c>
      <c r="J3396">
        <v>32036.79</v>
      </c>
      <c r="K3396">
        <v>9611.06</v>
      </c>
      <c r="L3396">
        <v>8009.21</v>
      </c>
      <c r="M3396">
        <v>1601.85</v>
      </c>
    </row>
    <row r="3397" spans="1:13" x14ac:dyDescent="0.25">
      <c r="A3397" t="s">
        <v>3718</v>
      </c>
      <c r="B3397" t="s">
        <v>3721</v>
      </c>
      <c r="C3397">
        <v>120702242</v>
      </c>
      <c r="D3397">
        <v>5</v>
      </c>
      <c r="E3397">
        <v>259805.77</v>
      </c>
      <c r="F3397">
        <v>239127.08</v>
      </c>
      <c r="G3397">
        <v>20678.689999999999</v>
      </c>
      <c r="H3397">
        <v>85247</v>
      </c>
      <c r="I3397">
        <v>64568.41</v>
      </c>
      <c r="J3397">
        <v>20678.59</v>
      </c>
      <c r="K3397">
        <v>6203.58</v>
      </c>
      <c r="L3397">
        <v>5169.6499999999996</v>
      </c>
      <c r="M3397">
        <v>1033.93</v>
      </c>
    </row>
    <row r="3398" spans="1:13" x14ac:dyDescent="0.25">
      <c r="A3398" t="s">
        <v>3718</v>
      </c>
      <c r="B3398" t="s">
        <v>3722</v>
      </c>
      <c r="C3398">
        <v>120701188</v>
      </c>
      <c r="D3398">
        <v>5</v>
      </c>
      <c r="E3398">
        <v>146886.92000000001</v>
      </c>
      <c r="F3398">
        <v>136164.91</v>
      </c>
      <c r="G3398">
        <v>10722.01</v>
      </c>
      <c r="H3398">
        <v>44240</v>
      </c>
      <c r="I3398">
        <v>33517.99</v>
      </c>
      <c r="J3398">
        <v>10722.01</v>
      </c>
      <c r="K3398">
        <v>3216.66</v>
      </c>
      <c r="L3398">
        <v>2680.55</v>
      </c>
      <c r="M3398">
        <v>536.11</v>
      </c>
    </row>
    <row r="3399" spans="1:13" x14ac:dyDescent="0.25">
      <c r="A3399" t="s">
        <v>3718</v>
      </c>
      <c r="B3399" t="s">
        <v>3723</v>
      </c>
      <c r="C3399">
        <v>120801980</v>
      </c>
      <c r="D3399">
        <v>5</v>
      </c>
      <c r="E3399">
        <v>191768.76</v>
      </c>
      <c r="F3399">
        <v>177454.48</v>
      </c>
      <c r="G3399">
        <v>14314.28</v>
      </c>
      <c r="H3399">
        <v>62545</v>
      </c>
      <c r="I3399">
        <v>48230.720000000001</v>
      </c>
      <c r="J3399">
        <v>14314.28</v>
      </c>
      <c r="K3399">
        <v>4294.2700000000004</v>
      </c>
      <c r="L3399">
        <v>3578.56</v>
      </c>
      <c r="M3399">
        <v>715.71</v>
      </c>
    </row>
    <row r="3400" spans="1:13" x14ac:dyDescent="0.25">
      <c r="A3400" t="s">
        <v>3718</v>
      </c>
      <c r="B3400" t="s">
        <v>3724</v>
      </c>
      <c r="C3400">
        <v>150700957</v>
      </c>
      <c r="D3400">
        <v>5</v>
      </c>
      <c r="E3400">
        <v>166529.04999999999</v>
      </c>
      <c r="F3400">
        <v>154094.17000000001</v>
      </c>
      <c r="G3400">
        <v>12434.88</v>
      </c>
      <c r="H3400">
        <v>48797</v>
      </c>
      <c r="I3400">
        <v>36361.94</v>
      </c>
      <c r="J3400">
        <v>12435.06</v>
      </c>
      <c r="K3400">
        <v>3730.55</v>
      </c>
      <c r="L3400">
        <v>3108.79</v>
      </c>
      <c r="M3400">
        <v>621.76</v>
      </c>
    </row>
    <row r="3401" spans="1:13" x14ac:dyDescent="0.25">
      <c r="A3401" t="s">
        <v>3718</v>
      </c>
      <c r="B3401" t="s">
        <v>3725</v>
      </c>
      <c r="C3401">
        <v>160701565</v>
      </c>
      <c r="D3401">
        <v>5</v>
      </c>
      <c r="E3401">
        <v>170217.19</v>
      </c>
      <c r="F3401">
        <v>156596.69</v>
      </c>
      <c r="G3401">
        <v>13620.5</v>
      </c>
      <c r="H3401">
        <v>56531</v>
      </c>
      <c r="I3401">
        <v>42910.5</v>
      </c>
      <c r="J3401">
        <v>13620.5</v>
      </c>
      <c r="K3401">
        <v>4086.2</v>
      </c>
      <c r="L3401">
        <v>3405.17</v>
      </c>
      <c r="M3401">
        <v>681.03</v>
      </c>
    </row>
    <row r="3402" spans="1:13" x14ac:dyDescent="0.25">
      <c r="A3402" t="s">
        <v>3718</v>
      </c>
      <c r="B3402" t="s">
        <v>2092</v>
      </c>
      <c r="C3402">
        <v>151004384</v>
      </c>
      <c r="D3402">
        <v>5</v>
      </c>
      <c r="E3402">
        <v>111822.71</v>
      </c>
      <c r="F3402">
        <v>109439.56</v>
      </c>
      <c r="G3402">
        <v>2383.15</v>
      </c>
      <c r="H3402">
        <v>34491</v>
      </c>
      <c r="I3402">
        <v>32107.46</v>
      </c>
      <c r="J3402">
        <v>2383.54</v>
      </c>
      <c r="K3402">
        <v>715.14</v>
      </c>
      <c r="L3402">
        <v>595.95000000000005</v>
      </c>
      <c r="M3402">
        <v>119.19</v>
      </c>
    </row>
    <row r="3403" spans="1:13" x14ac:dyDescent="0.25">
      <c r="A3403" t="s">
        <v>3718</v>
      </c>
      <c r="B3403" t="s">
        <v>3726</v>
      </c>
      <c r="C3403">
        <v>140703756</v>
      </c>
      <c r="D3403">
        <v>5</v>
      </c>
      <c r="E3403">
        <v>51715.62</v>
      </c>
      <c r="F3403">
        <v>48919.53</v>
      </c>
      <c r="G3403">
        <v>2796.09</v>
      </c>
      <c r="H3403">
        <v>14855</v>
      </c>
      <c r="I3403">
        <v>12058.81</v>
      </c>
      <c r="J3403">
        <v>2796.19</v>
      </c>
      <c r="K3403">
        <v>838.9</v>
      </c>
      <c r="L3403">
        <v>699.08</v>
      </c>
      <c r="M3403">
        <v>139.82</v>
      </c>
    </row>
    <row r="3404" spans="1:13" x14ac:dyDescent="0.25">
      <c r="A3404" t="s">
        <v>3718</v>
      </c>
      <c r="B3404" t="s">
        <v>3727</v>
      </c>
      <c r="C3404">
        <v>151000562</v>
      </c>
      <c r="D3404">
        <v>5</v>
      </c>
      <c r="E3404">
        <v>1135831.3799999999</v>
      </c>
      <c r="F3404">
        <v>1062805.4099999999</v>
      </c>
      <c r="G3404">
        <v>73025.97</v>
      </c>
      <c r="H3404">
        <v>306973</v>
      </c>
      <c r="I3404">
        <v>233967.42</v>
      </c>
      <c r="J3404">
        <v>73005.58</v>
      </c>
      <c r="K3404">
        <v>21901.74</v>
      </c>
      <c r="L3404">
        <v>18251.45</v>
      </c>
      <c r="M3404">
        <v>3650.29</v>
      </c>
    </row>
    <row r="3405" spans="1:13" x14ac:dyDescent="0.25">
      <c r="A3405" t="s">
        <v>3718</v>
      </c>
      <c r="B3405" t="s">
        <v>3728</v>
      </c>
      <c r="C3405">
        <v>120903001</v>
      </c>
      <c r="D3405">
        <v>5</v>
      </c>
      <c r="E3405">
        <v>79200.990000000005</v>
      </c>
      <c r="F3405">
        <v>72452.12</v>
      </c>
      <c r="G3405">
        <v>6748.87</v>
      </c>
      <c r="H3405">
        <v>27416</v>
      </c>
      <c r="I3405">
        <v>20667.13</v>
      </c>
      <c r="J3405">
        <v>6748.87</v>
      </c>
      <c r="K3405">
        <v>2024.7</v>
      </c>
      <c r="L3405">
        <v>1687.25</v>
      </c>
      <c r="M3405">
        <v>337.45</v>
      </c>
    </row>
    <row r="3406" spans="1:13" x14ac:dyDescent="0.25">
      <c r="A3406" t="s">
        <v>3718</v>
      </c>
      <c r="B3406" t="s">
        <v>129</v>
      </c>
      <c r="C3406">
        <v>160703551</v>
      </c>
      <c r="D3406">
        <v>5</v>
      </c>
      <c r="E3406">
        <v>452081.23</v>
      </c>
      <c r="F3406">
        <v>413426.56</v>
      </c>
      <c r="G3406">
        <v>38654.67</v>
      </c>
      <c r="H3406">
        <v>162185</v>
      </c>
      <c r="I3406">
        <v>123530.33</v>
      </c>
      <c r="J3406">
        <v>38654.67</v>
      </c>
      <c r="K3406">
        <v>11596.43</v>
      </c>
      <c r="L3406">
        <v>9663.69</v>
      </c>
      <c r="M3406">
        <v>1932.74</v>
      </c>
    </row>
    <row r="3407" spans="1:13" x14ac:dyDescent="0.25">
      <c r="A3407" t="s">
        <v>3718</v>
      </c>
      <c r="B3407" t="s">
        <v>3729</v>
      </c>
      <c r="C3407">
        <v>120700658</v>
      </c>
      <c r="D3407">
        <v>5</v>
      </c>
      <c r="E3407">
        <v>596029.85</v>
      </c>
      <c r="F3407">
        <v>548253.86</v>
      </c>
      <c r="G3407">
        <v>47775.99</v>
      </c>
      <c r="H3407">
        <v>181815</v>
      </c>
      <c r="I3407">
        <v>134039.01</v>
      </c>
      <c r="J3407">
        <v>47775.99</v>
      </c>
      <c r="K3407">
        <v>14332.82</v>
      </c>
      <c r="L3407">
        <v>11944.02</v>
      </c>
      <c r="M3407">
        <v>2388.8000000000002</v>
      </c>
    </row>
    <row r="3408" spans="1:13" x14ac:dyDescent="0.25">
      <c r="A3408" t="s">
        <v>3718</v>
      </c>
      <c r="B3408" t="s">
        <v>3730</v>
      </c>
      <c r="C3408">
        <v>150700887</v>
      </c>
      <c r="D3408">
        <v>5</v>
      </c>
      <c r="E3408">
        <v>471650.38</v>
      </c>
      <c r="F3408">
        <v>436396.2</v>
      </c>
      <c r="G3408">
        <v>35254.18</v>
      </c>
      <c r="H3408">
        <v>151571</v>
      </c>
      <c r="I3408">
        <v>116316.82</v>
      </c>
      <c r="J3408">
        <v>35254.18</v>
      </c>
      <c r="K3408">
        <v>10576.24</v>
      </c>
      <c r="L3408">
        <v>8813.5400000000009</v>
      </c>
      <c r="M3408">
        <v>1762.7</v>
      </c>
    </row>
    <row r="3409" spans="1:13" x14ac:dyDescent="0.25">
      <c r="A3409" t="s">
        <v>3718</v>
      </c>
      <c r="B3409" t="s">
        <v>3731</v>
      </c>
      <c r="C3409">
        <v>150703610</v>
      </c>
      <c r="D3409">
        <v>5</v>
      </c>
      <c r="E3409">
        <v>82197.45</v>
      </c>
      <c r="F3409">
        <v>76661.02</v>
      </c>
      <c r="G3409">
        <v>5536.43</v>
      </c>
      <c r="H3409">
        <v>21897</v>
      </c>
      <c r="I3409">
        <v>16360.57</v>
      </c>
      <c r="J3409">
        <v>5536.43</v>
      </c>
      <c r="K3409">
        <v>1660.97</v>
      </c>
      <c r="L3409">
        <v>1384.14</v>
      </c>
      <c r="M3409">
        <v>276.83</v>
      </c>
    </row>
    <row r="3410" spans="1:13" x14ac:dyDescent="0.25">
      <c r="A3410" t="s">
        <v>3718</v>
      </c>
      <c r="B3410" t="s">
        <v>3732</v>
      </c>
      <c r="C3410">
        <v>140701533</v>
      </c>
      <c r="D3410">
        <v>5</v>
      </c>
      <c r="E3410">
        <v>60758.04</v>
      </c>
      <c r="F3410">
        <v>56232.52</v>
      </c>
      <c r="G3410">
        <v>4525.5200000000004</v>
      </c>
      <c r="H3410">
        <v>21158</v>
      </c>
      <c r="I3410">
        <v>16632.46</v>
      </c>
      <c r="J3410">
        <v>4525.54</v>
      </c>
      <c r="K3410">
        <v>1357.71</v>
      </c>
      <c r="L3410">
        <v>1131.42</v>
      </c>
      <c r="M3410">
        <v>226.29</v>
      </c>
    </row>
    <row r="3411" spans="1:13" x14ac:dyDescent="0.25">
      <c r="A3411" t="s">
        <v>3718</v>
      </c>
      <c r="B3411" t="s">
        <v>3733</v>
      </c>
      <c r="C3411">
        <v>120802244</v>
      </c>
      <c r="D3411">
        <v>5</v>
      </c>
      <c r="E3411">
        <v>147595.56</v>
      </c>
      <c r="F3411">
        <v>135843.37</v>
      </c>
      <c r="G3411">
        <v>11752.19</v>
      </c>
      <c r="H3411">
        <v>52850</v>
      </c>
      <c r="I3411">
        <v>41097.81</v>
      </c>
      <c r="J3411">
        <v>11752.19</v>
      </c>
      <c r="K3411">
        <v>3525.68</v>
      </c>
      <c r="L3411">
        <v>2938.06</v>
      </c>
      <c r="M3411">
        <v>587.62</v>
      </c>
    </row>
    <row r="3412" spans="1:13" x14ac:dyDescent="0.25">
      <c r="A3412" t="s">
        <v>3718</v>
      </c>
      <c r="B3412" t="s">
        <v>3734</v>
      </c>
      <c r="C3412">
        <v>130704057</v>
      </c>
      <c r="D3412">
        <v>4</v>
      </c>
      <c r="E3412">
        <v>61860.98</v>
      </c>
      <c r="F3412">
        <v>56947.46</v>
      </c>
      <c r="G3412">
        <v>4913.5200000000004</v>
      </c>
      <c r="H3412">
        <v>20041</v>
      </c>
      <c r="I3412">
        <v>15127.78</v>
      </c>
      <c r="J3412">
        <v>4913.22</v>
      </c>
      <c r="K3412">
        <v>1474.01</v>
      </c>
      <c r="L3412">
        <v>1228.3399999999999</v>
      </c>
      <c r="M3412">
        <v>245.67</v>
      </c>
    </row>
    <row r="3413" spans="1:13" x14ac:dyDescent="0.25">
      <c r="A3413" t="s">
        <v>3718</v>
      </c>
      <c r="B3413" t="s">
        <v>3735</v>
      </c>
      <c r="C3413">
        <v>120902272</v>
      </c>
      <c r="D3413">
        <v>5</v>
      </c>
      <c r="E3413">
        <v>160917.26999999999</v>
      </c>
      <c r="F3413">
        <v>151990.82999999999</v>
      </c>
      <c r="G3413">
        <v>8926.44</v>
      </c>
      <c r="H3413">
        <v>47749</v>
      </c>
      <c r="I3413">
        <v>38822.800000000003</v>
      </c>
      <c r="J3413">
        <v>8926.2000000000007</v>
      </c>
      <c r="K3413">
        <v>2677.93</v>
      </c>
      <c r="L3413">
        <v>2231.61</v>
      </c>
      <c r="M3413">
        <v>446.32</v>
      </c>
    </row>
    <row r="3414" spans="1:13" x14ac:dyDescent="0.25">
      <c r="A3414" t="s">
        <v>3718</v>
      </c>
      <c r="B3414" t="s">
        <v>3736</v>
      </c>
      <c r="C3414">
        <v>130702601</v>
      </c>
      <c r="D3414">
        <v>5</v>
      </c>
      <c r="E3414">
        <v>93172.09</v>
      </c>
      <c r="F3414">
        <v>88563.57</v>
      </c>
      <c r="G3414">
        <v>4608.5200000000004</v>
      </c>
      <c r="H3414">
        <v>26629</v>
      </c>
      <c r="I3414">
        <v>22020.48</v>
      </c>
      <c r="J3414">
        <v>4608.5200000000004</v>
      </c>
      <c r="K3414">
        <v>1382.54</v>
      </c>
      <c r="L3414">
        <v>1152.1199999999999</v>
      </c>
      <c r="M3414">
        <v>230.42</v>
      </c>
    </row>
    <row r="3415" spans="1:13" x14ac:dyDescent="0.25">
      <c r="A3415" t="s">
        <v>3718</v>
      </c>
      <c r="B3415" t="s">
        <v>3360</v>
      </c>
      <c r="C3415">
        <v>140702378</v>
      </c>
      <c r="D3415">
        <v>5</v>
      </c>
      <c r="E3415">
        <v>290191.01</v>
      </c>
      <c r="F3415">
        <v>270071.36</v>
      </c>
      <c r="G3415">
        <v>20119.650000000001</v>
      </c>
      <c r="H3415">
        <v>97946</v>
      </c>
      <c r="I3415">
        <v>77826.350000000006</v>
      </c>
      <c r="J3415">
        <v>20119.650000000001</v>
      </c>
      <c r="K3415">
        <v>6035.89</v>
      </c>
      <c r="L3415">
        <v>5029.91</v>
      </c>
      <c r="M3415">
        <v>1005.98</v>
      </c>
    </row>
    <row r="3416" spans="1:13" x14ac:dyDescent="0.25">
      <c r="A3416" t="s">
        <v>3718</v>
      </c>
      <c r="B3416" t="s">
        <v>3737</v>
      </c>
      <c r="C3416">
        <v>120707725</v>
      </c>
      <c r="D3416">
        <v>5</v>
      </c>
      <c r="E3416">
        <v>317058.68</v>
      </c>
      <c r="F3416">
        <v>300434.86</v>
      </c>
      <c r="G3416">
        <v>16623.82</v>
      </c>
      <c r="H3416">
        <v>92070</v>
      </c>
      <c r="I3416">
        <v>75445.990000000005</v>
      </c>
      <c r="J3416">
        <v>16624.009999999998</v>
      </c>
      <c r="K3416">
        <v>4987.2299999999996</v>
      </c>
      <c r="L3416">
        <v>4156.03</v>
      </c>
      <c r="M3416">
        <v>831.2</v>
      </c>
    </row>
    <row r="3417" spans="1:13" x14ac:dyDescent="0.25">
      <c r="A3417" t="s">
        <v>3718</v>
      </c>
      <c r="B3417" t="s">
        <v>2655</v>
      </c>
      <c r="C3417">
        <v>140702956</v>
      </c>
      <c r="D3417">
        <v>5</v>
      </c>
      <c r="E3417">
        <v>410990.3</v>
      </c>
      <c r="F3417">
        <v>381761.5</v>
      </c>
      <c r="G3417">
        <v>29228.799999999999</v>
      </c>
      <c r="H3417">
        <v>125897</v>
      </c>
      <c r="I3417">
        <v>96660.9</v>
      </c>
      <c r="J3417">
        <v>29236.1</v>
      </c>
      <c r="K3417">
        <v>8770.86</v>
      </c>
      <c r="L3417">
        <v>7309.05</v>
      </c>
      <c r="M3417">
        <v>1461.81</v>
      </c>
    </row>
    <row r="3418" spans="1:13" x14ac:dyDescent="0.25">
      <c r="A3418" t="s">
        <v>3718</v>
      </c>
      <c r="B3418" t="s">
        <v>3738</v>
      </c>
      <c r="C3418">
        <v>140701611</v>
      </c>
      <c r="D3418">
        <v>5</v>
      </c>
      <c r="E3418">
        <v>119926.85</v>
      </c>
      <c r="F3418">
        <v>113978.58</v>
      </c>
      <c r="G3418">
        <v>5948.27</v>
      </c>
      <c r="H3418">
        <v>39021</v>
      </c>
      <c r="I3418">
        <v>33072.730000000003</v>
      </c>
      <c r="J3418">
        <v>5948.27</v>
      </c>
      <c r="K3418">
        <v>1784.51</v>
      </c>
      <c r="L3418">
        <v>1487.09</v>
      </c>
      <c r="M3418">
        <v>297.42</v>
      </c>
    </row>
    <row r="3419" spans="1:13" x14ac:dyDescent="0.25">
      <c r="A3419" t="s">
        <v>3718</v>
      </c>
      <c r="B3419" t="s">
        <v>3739</v>
      </c>
      <c r="C3419">
        <v>140700154</v>
      </c>
      <c r="D3419">
        <v>5</v>
      </c>
      <c r="E3419">
        <v>340141.91</v>
      </c>
      <c r="F3419">
        <v>320094.64</v>
      </c>
      <c r="G3419">
        <v>20047.27</v>
      </c>
      <c r="H3419">
        <v>101435</v>
      </c>
      <c r="I3419">
        <v>81387.73</v>
      </c>
      <c r="J3419">
        <v>20047.27</v>
      </c>
      <c r="K3419">
        <v>6014.17</v>
      </c>
      <c r="L3419">
        <v>5011.8100000000004</v>
      </c>
      <c r="M3419">
        <v>1002.36</v>
      </c>
    </row>
    <row r="3420" spans="1:13" x14ac:dyDescent="0.25">
      <c r="A3420" t="s">
        <v>3718</v>
      </c>
      <c r="B3420" t="s">
        <v>3740</v>
      </c>
      <c r="C3420">
        <v>170701030</v>
      </c>
      <c r="D3420">
        <v>5</v>
      </c>
      <c r="E3420">
        <v>155181.85999999999</v>
      </c>
      <c r="F3420">
        <v>142227.73000000001</v>
      </c>
      <c r="G3420">
        <v>12954.13</v>
      </c>
      <c r="H3420">
        <v>53703</v>
      </c>
      <c r="I3420">
        <v>40748.870000000003</v>
      </c>
      <c r="J3420">
        <v>12954.13</v>
      </c>
      <c r="K3420">
        <v>3886.29</v>
      </c>
      <c r="L3420">
        <v>3238.57</v>
      </c>
      <c r="M3420">
        <v>647.72</v>
      </c>
    </row>
    <row r="3421" spans="1:13" x14ac:dyDescent="0.25">
      <c r="A3421" t="s">
        <v>3718</v>
      </c>
      <c r="B3421" t="s">
        <v>3741</v>
      </c>
      <c r="C3421">
        <v>160702735</v>
      </c>
      <c r="D3421">
        <v>5</v>
      </c>
      <c r="E3421">
        <v>197830.13</v>
      </c>
      <c r="F3421">
        <v>186352.66</v>
      </c>
      <c r="G3421">
        <v>11477.47</v>
      </c>
      <c r="H3421">
        <v>64403</v>
      </c>
      <c r="I3421">
        <v>52925.68</v>
      </c>
      <c r="J3421">
        <v>11477.32</v>
      </c>
      <c r="K3421">
        <v>3443.24</v>
      </c>
      <c r="L3421">
        <v>2869.37</v>
      </c>
      <c r="M3421">
        <v>573.87</v>
      </c>
    </row>
    <row r="3422" spans="1:13" x14ac:dyDescent="0.25">
      <c r="A3422" t="s">
        <v>3718</v>
      </c>
      <c r="B3422" t="s">
        <v>3742</v>
      </c>
      <c r="C3422">
        <v>140701380</v>
      </c>
      <c r="D3422">
        <v>5</v>
      </c>
      <c r="E3422">
        <v>117916.93</v>
      </c>
      <c r="F3422">
        <v>105791.58</v>
      </c>
      <c r="G3422">
        <v>12125.35</v>
      </c>
      <c r="H3422">
        <v>38718</v>
      </c>
      <c r="I3422">
        <v>26592.7</v>
      </c>
      <c r="J3422">
        <v>12125.3</v>
      </c>
      <c r="K3422">
        <v>3637.68</v>
      </c>
      <c r="L3422">
        <v>3031.41</v>
      </c>
      <c r="M3422">
        <v>606.27</v>
      </c>
    </row>
    <row r="3423" spans="1:13" x14ac:dyDescent="0.25">
      <c r="A3423" t="s">
        <v>3743</v>
      </c>
      <c r="B3423" t="s">
        <v>3744</v>
      </c>
      <c r="C3423">
        <v>160702876</v>
      </c>
      <c r="D3423">
        <v>5</v>
      </c>
      <c r="E3423">
        <v>416250.06</v>
      </c>
      <c r="F3423">
        <v>387852.07</v>
      </c>
      <c r="G3423">
        <v>28397.99</v>
      </c>
      <c r="H3423">
        <v>132523</v>
      </c>
      <c r="I3423">
        <v>104125.01</v>
      </c>
      <c r="J3423">
        <v>28397.99</v>
      </c>
      <c r="K3423">
        <v>8519.4500000000007</v>
      </c>
      <c r="L3423">
        <v>7099.54</v>
      </c>
      <c r="M3423">
        <v>1419.91</v>
      </c>
    </row>
    <row r="3424" spans="1:13" x14ac:dyDescent="0.25">
      <c r="A3424" t="s">
        <v>3745</v>
      </c>
      <c r="B3424" t="s">
        <v>606</v>
      </c>
      <c r="C3424">
        <v>151001942</v>
      </c>
      <c r="D3424">
        <v>5</v>
      </c>
      <c r="E3424">
        <v>124994.07</v>
      </c>
      <c r="F3424">
        <v>115392.81</v>
      </c>
      <c r="G3424">
        <v>9601.26</v>
      </c>
      <c r="H3424">
        <v>44562</v>
      </c>
      <c r="I3424">
        <v>34961.14</v>
      </c>
      <c r="J3424">
        <v>9600.86</v>
      </c>
      <c r="K3424">
        <v>2880.32</v>
      </c>
      <c r="L3424">
        <v>2400.27</v>
      </c>
      <c r="M3424">
        <v>480.05</v>
      </c>
    </row>
    <row r="3425" spans="1:13" x14ac:dyDescent="0.25">
      <c r="A3425" t="s">
        <v>3746</v>
      </c>
      <c r="B3425" t="s">
        <v>3747</v>
      </c>
      <c r="C3425">
        <v>120704790</v>
      </c>
      <c r="D3425">
        <v>3</v>
      </c>
      <c r="E3425">
        <v>99962.46</v>
      </c>
      <c r="F3425">
        <v>92526.39</v>
      </c>
      <c r="G3425">
        <v>7436.07</v>
      </c>
      <c r="H3425">
        <v>32163</v>
      </c>
      <c r="I3425">
        <v>24726.93</v>
      </c>
      <c r="J3425">
        <v>7436.07</v>
      </c>
      <c r="K3425">
        <v>2230.84</v>
      </c>
      <c r="L3425">
        <v>1859.03</v>
      </c>
      <c r="M3425">
        <v>371.81</v>
      </c>
    </row>
    <row r="3426" spans="1:13" x14ac:dyDescent="0.25">
      <c r="A3426" t="s">
        <v>3748</v>
      </c>
      <c r="B3426" t="s">
        <v>3749</v>
      </c>
      <c r="C3426">
        <v>120702311</v>
      </c>
      <c r="D3426">
        <v>5</v>
      </c>
      <c r="E3426">
        <v>436910.12</v>
      </c>
      <c r="F3426">
        <v>402163.06</v>
      </c>
      <c r="G3426">
        <v>34747.06</v>
      </c>
      <c r="H3426">
        <v>134683</v>
      </c>
      <c r="I3426">
        <v>99935.94</v>
      </c>
      <c r="J3426">
        <v>34747.06</v>
      </c>
      <c r="K3426">
        <v>10424.18</v>
      </c>
      <c r="L3426">
        <v>8686.82</v>
      </c>
      <c r="M3426">
        <v>1737.36</v>
      </c>
    </row>
    <row r="3427" spans="1:13" x14ac:dyDescent="0.25">
      <c r="A3427" t="s">
        <v>3748</v>
      </c>
      <c r="B3427" t="s">
        <v>3750</v>
      </c>
      <c r="C3427">
        <v>120706682</v>
      </c>
      <c r="D3427">
        <v>5</v>
      </c>
      <c r="E3427">
        <v>96763</v>
      </c>
      <c r="F3427">
        <v>88564.94</v>
      </c>
      <c r="G3427">
        <v>8198.06</v>
      </c>
      <c r="H3427">
        <v>31485</v>
      </c>
      <c r="I3427">
        <v>23286.94</v>
      </c>
      <c r="J3427">
        <v>8198.06</v>
      </c>
      <c r="K3427">
        <v>2459.48</v>
      </c>
      <c r="L3427">
        <v>2049.5700000000002</v>
      </c>
      <c r="M3427">
        <v>409.91</v>
      </c>
    </row>
    <row r="3428" spans="1:13" x14ac:dyDescent="0.25">
      <c r="A3428" t="s">
        <v>3748</v>
      </c>
      <c r="B3428" t="s">
        <v>3751</v>
      </c>
      <c r="C3428">
        <v>130705297</v>
      </c>
      <c r="D3428">
        <v>5</v>
      </c>
      <c r="E3428">
        <v>213106.3</v>
      </c>
      <c r="F3428">
        <v>192882.57</v>
      </c>
      <c r="G3428">
        <v>20223.73</v>
      </c>
      <c r="H3428">
        <v>74841</v>
      </c>
      <c r="I3428">
        <v>54617.27</v>
      </c>
      <c r="J3428">
        <v>20223.73</v>
      </c>
      <c r="K3428">
        <v>6067.16</v>
      </c>
      <c r="L3428">
        <v>5055.97</v>
      </c>
      <c r="M3428">
        <v>1011.19</v>
      </c>
    </row>
    <row r="3429" spans="1:13" x14ac:dyDescent="0.25">
      <c r="A3429" t="s">
        <v>3748</v>
      </c>
      <c r="B3429" t="s">
        <v>3752</v>
      </c>
      <c r="C3429">
        <v>120702952</v>
      </c>
      <c r="D3429">
        <v>3</v>
      </c>
      <c r="E3429">
        <v>73892.990000000005</v>
      </c>
      <c r="F3429">
        <v>68743.899999999994</v>
      </c>
      <c r="G3429">
        <v>5149.09</v>
      </c>
      <c r="H3429">
        <v>28857</v>
      </c>
      <c r="I3429">
        <v>23707.91</v>
      </c>
      <c r="J3429">
        <v>5149.09</v>
      </c>
      <c r="K3429">
        <v>1544.79</v>
      </c>
      <c r="L3429">
        <v>1287.33</v>
      </c>
      <c r="M3429">
        <v>257.45999999999998</v>
      </c>
    </row>
    <row r="3430" spans="1:13" x14ac:dyDescent="0.25">
      <c r="A3430" t="s">
        <v>3748</v>
      </c>
      <c r="B3430" t="s">
        <v>3753</v>
      </c>
      <c r="C3430">
        <v>120712648</v>
      </c>
      <c r="D3430">
        <v>5</v>
      </c>
      <c r="E3430">
        <v>502136.42</v>
      </c>
      <c r="F3430">
        <v>462977.94</v>
      </c>
      <c r="G3430">
        <v>39158.480000000003</v>
      </c>
      <c r="H3430">
        <v>144782</v>
      </c>
      <c r="I3430">
        <v>105623.52</v>
      </c>
      <c r="J3430">
        <v>39158.480000000003</v>
      </c>
      <c r="K3430">
        <v>11747.58</v>
      </c>
      <c r="L3430">
        <v>9789.65</v>
      </c>
      <c r="M3430">
        <v>1957.93</v>
      </c>
    </row>
    <row r="3431" spans="1:13" x14ac:dyDescent="0.25">
      <c r="A3431" t="s">
        <v>3748</v>
      </c>
      <c r="B3431" t="s">
        <v>3754</v>
      </c>
      <c r="C3431">
        <v>150700268</v>
      </c>
      <c r="D3431">
        <v>5</v>
      </c>
      <c r="E3431">
        <v>327731.87</v>
      </c>
      <c r="F3431">
        <v>297443.96999999997</v>
      </c>
      <c r="G3431">
        <v>30287.9</v>
      </c>
      <c r="H3431">
        <v>105983</v>
      </c>
      <c r="I3431">
        <v>75673.87</v>
      </c>
      <c r="J3431">
        <v>30309.13</v>
      </c>
      <c r="K3431">
        <v>9092.7800000000007</v>
      </c>
      <c r="L3431">
        <v>7577.32</v>
      </c>
      <c r="M3431">
        <v>1515.46</v>
      </c>
    </row>
    <row r="3432" spans="1:13" x14ac:dyDescent="0.25">
      <c r="A3432" t="s">
        <v>3755</v>
      </c>
      <c r="B3432" t="s">
        <v>3756</v>
      </c>
      <c r="C3432">
        <v>120706714</v>
      </c>
      <c r="D3432">
        <v>5</v>
      </c>
      <c r="E3432">
        <v>121846.7</v>
      </c>
      <c r="F3432">
        <v>109843.03</v>
      </c>
      <c r="G3432">
        <v>12003.67</v>
      </c>
      <c r="H3432">
        <v>42150</v>
      </c>
      <c r="I3432">
        <v>30146.33</v>
      </c>
      <c r="J3432">
        <v>12003.67</v>
      </c>
      <c r="K3432">
        <v>3601.19</v>
      </c>
      <c r="L3432">
        <v>3000.99</v>
      </c>
      <c r="M3432">
        <v>600.20000000000005</v>
      </c>
    </row>
    <row r="3433" spans="1:13" x14ac:dyDescent="0.25">
      <c r="A3433" t="s">
        <v>3755</v>
      </c>
      <c r="B3433" t="s">
        <v>3757</v>
      </c>
      <c r="C3433">
        <v>160703514</v>
      </c>
      <c r="D3433">
        <v>5</v>
      </c>
      <c r="E3433">
        <v>285552.28000000003</v>
      </c>
      <c r="F3433">
        <v>259935.96</v>
      </c>
      <c r="G3433">
        <v>25616.32</v>
      </c>
      <c r="H3433">
        <v>121326</v>
      </c>
      <c r="I3433">
        <v>95709.68</v>
      </c>
      <c r="J3433">
        <v>25616.32</v>
      </c>
      <c r="K3433">
        <v>7685</v>
      </c>
      <c r="L3433">
        <v>6404.16</v>
      </c>
      <c r="M3433">
        <v>1280.8399999999999</v>
      </c>
    </row>
    <row r="3434" spans="1:13" x14ac:dyDescent="0.25">
      <c r="A3434" t="s">
        <v>3758</v>
      </c>
      <c r="B3434" t="s">
        <v>3759</v>
      </c>
      <c r="C3434">
        <v>140701382</v>
      </c>
      <c r="D3434">
        <v>3</v>
      </c>
      <c r="E3434">
        <v>40907.379999999997</v>
      </c>
      <c r="F3434">
        <v>37353.9</v>
      </c>
      <c r="G3434">
        <v>3553.48</v>
      </c>
      <c r="H3434">
        <v>13131</v>
      </c>
      <c r="I3434">
        <v>9577.52</v>
      </c>
      <c r="J3434">
        <v>3553.48</v>
      </c>
      <c r="K3434">
        <v>1066.06</v>
      </c>
      <c r="L3434">
        <v>888.38</v>
      </c>
      <c r="M3434">
        <v>177.68</v>
      </c>
    </row>
    <row r="3435" spans="1:13" x14ac:dyDescent="0.25">
      <c r="A3435" t="s">
        <v>3760</v>
      </c>
      <c r="B3435" t="s">
        <v>3761</v>
      </c>
      <c r="C3435">
        <v>160703292</v>
      </c>
      <c r="D3435">
        <v>5</v>
      </c>
      <c r="E3435">
        <v>594195.18999999994</v>
      </c>
      <c r="F3435">
        <v>544397.41</v>
      </c>
      <c r="G3435">
        <v>49797.78</v>
      </c>
      <c r="H3435">
        <v>180782</v>
      </c>
      <c r="I3435">
        <v>130984.22</v>
      </c>
      <c r="J3435">
        <v>49797.78</v>
      </c>
      <c r="K3435">
        <v>14939.29</v>
      </c>
      <c r="L3435">
        <v>12449.41</v>
      </c>
      <c r="M3435">
        <v>2489.88</v>
      </c>
    </row>
    <row r="3436" spans="1:13" x14ac:dyDescent="0.25">
      <c r="A3436" t="s">
        <v>3760</v>
      </c>
      <c r="B3436" t="s">
        <v>3762</v>
      </c>
      <c r="C3436">
        <v>160703335</v>
      </c>
      <c r="D3436">
        <v>5</v>
      </c>
      <c r="E3436">
        <v>29735.599999999999</v>
      </c>
      <c r="F3436">
        <v>25042.58</v>
      </c>
      <c r="G3436">
        <v>4693.0200000000004</v>
      </c>
      <c r="H3436">
        <v>12583</v>
      </c>
      <c r="I3436">
        <v>7890.1</v>
      </c>
      <c r="J3436">
        <v>4692.8999999999996</v>
      </c>
      <c r="K3436">
        <v>1407.88</v>
      </c>
      <c r="L3436">
        <v>1173.23</v>
      </c>
      <c r="M3436">
        <v>234.65</v>
      </c>
    </row>
    <row r="3437" spans="1:13" x14ac:dyDescent="0.25">
      <c r="A3437" t="s">
        <v>3760</v>
      </c>
      <c r="B3437" t="s">
        <v>3763</v>
      </c>
      <c r="C3437">
        <v>120702020</v>
      </c>
      <c r="D3437">
        <v>5</v>
      </c>
      <c r="E3437">
        <v>360134.03</v>
      </c>
      <c r="F3437">
        <v>341501.77</v>
      </c>
      <c r="G3437">
        <v>18632.259999999998</v>
      </c>
      <c r="H3437">
        <v>126484</v>
      </c>
      <c r="I3437">
        <v>107851.74</v>
      </c>
      <c r="J3437">
        <v>18632.259999999998</v>
      </c>
      <c r="K3437">
        <v>5589.72</v>
      </c>
      <c r="L3437">
        <v>4658.1000000000004</v>
      </c>
      <c r="M3437">
        <v>931.62</v>
      </c>
    </row>
    <row r="3438" spans="1:13" x14ac:dyDescent="0.25">
      <c r="A3438" t="s">
        <v>3760</v>
      </c>
      <c r="B3438" t="s">
        <v>3222</v>
      </c>
      <c r="C3438">
        <v>160703270</v>
      </c>
      <c r="D3438">
        <v>5</v>
      </c>
      <c r="E3438">
        <v>122941.93</v>
      </c>
      <c r="F3438">
        <v>113440.22</v>
      </c>
      <c r="G3438">
        <v>9501.7099999999991</v>
      </c>
      <c r="H3438">
        <v>42728</v>
      </c>
      <c r="I3438">
        <v>33226.25</v>
      </c>
      <c r="J3438">
        <v>9501.75</v>
      </c>
      <c r="K3438">
        <v>2850.57</v>
      </c>
      <c r="L3438">
        <v>2375.48</v>
      </c>
      <c r="M3438">
        <v>475.09</v>
      </c>
    </row>
    <row r="3439" spans="1:13" x14ac:dyDescent="0.25">
      <c r="A3439" t="s">
        <v>3760</v>
      </c>
      <c r="B3439" t="s">
        <v>3764</v>
      </c>
      <c r="C3439">
        <v>150702324</v>
      </c>
      <c r="D3439">
        <v>5</v>
      </c>
      <c r="E3439">
        <v>741706.77</v>
      </c>
      <c r="F3439">
        <v>684578.9</v>
      </c>
      <c r="G3439">
        <v>57127.87</v>
      </c>
      <c r="H3439">
        <v>233289</v>
      </c>
      <c r="I3439">
        <v>176161.08</v>
      </c>
      <c r="J3439">
        <v>57127.92</v>
      </c>
      <c r="K3439">
        <v>17138.400000000001</v>
      </c>
      <c r="L3439">
        <v>14282</v>
      </c>
      <c r="M3439">
        <v>2856.4</v>
      </c>
    </row>
    <row r="3440" spans="1:13" x14ac:dyDescent="0.25">
      <c r="A3440" t="s">
        <v>3760</v>
      </c>
      <c r="B3440" t="s">
        <v>433</v>
      </c>
      <c r="C3440">
        <v>150702464</v>
      </c>
      <c r="D3440">
        <v>5</v>
      </c>
      <c r="E3440">
        <v>646019.47</v>
      </c>
      <c r="F3440">
        <v>591985.88</v>
      </c>
      <c r="G3440">
        <v>54033.59</v>
      </c>
      <c r="H3440">
        <v>202248</v>
      </c>
      <c r="I3440">
        <v>148214.41</v>
      </c>
      <c r="J3440">
        <v>54033.59</v>
      </c>
      <c r="K3440">
        <v>16210.19</v>
      </c>
      <c r="L3440">
        <v>13508.49</v>
      </c>
      <c r="M3440">
        <v>2701.7</v>
      </c>
    </row>
    <row r="3441" spans="1:13" x14ac:dyDescent="0.25">
      <c r="A3441" t="s">
        <v>3760</v>
      </c>
      <c r="B3441" t="s">
        <v>3765</v>
      </c>
      <c r="C3441">
        <v>120700171</v>
      </c>
      <c r="D3441">
        <v>5</v>
      </c>
      <c r="E3441">
        <v>252044.51</v>
      </c>
      <c r="F3441">
        <v>237134.28</v>
      </c>
      <c r="G3441">
        <v>14910.23</v>
      </c>
      <c r="H3441">
        <v>72597</v>
      </c>
      <c r="I3441">
        <v>57686.77</v>
      </c>
      <c r="J3441">
        <v>14910.23</v>
      </c>
      <c r="K3441">
        <v>4473.07</v>
      </c>
      <c r="L3441">
        <v>3727.56</v>
      </c>
      <c r="M3441">
        <v>745.51</v>
      </c>
    </row>
    <row r="3442" spans="1:13" x14ac:dyDescent="0.25">
      <c r="A3442" t="s">
        <v>3760</v>
      </c>
      <c r="B3442" t="s">
        <v>3766</v>
      </c>
      <c r="C3442">
        <v>160700801</v>
      </c>
      <c r="D3442">
        <v>5</v>
      </c>
      <c r="E3442">
        <v>224642.03</v>
      </c>
      <c r="F3442">
        <v>204527.26</v>
      </c>
      <c r="G3442">
        <v>20114.77</v>
      </c>
      <c r="H3442">
        <v>80499</v>
      </c>
      <c r="I3442">
        <v>60384.23</v>
      </c>
      <c r="J3442">
        <v>20114.77</v>
      </c>
      <c r="K3442">
        <v>6034.5</v>
      </c>
      <c r="L3442">
        <v>5028.75</v>
      </c>
      <c r="M3442">
        <v>1005.75</v>
      </c>
    </row>
    <row r="3443" spans="1:13" x14ac:dyDescent="0.25">
      <c r="A3443" t="s">
        <v>3760</v>
      </c>
      <c r="B3443" t="s">
        <v>3767</v>
      </c>
      <c r="C3443">
        <v>120700262</v>
      </c>
      <c r="D3443">
        <v>5</v>
      </c>
      <c r="E3443">
        <v>238097.14</v>
      </c>
      <c r="F3443">
        <v>215726.67</v>
      </c>
      <c r="G3443">
        <v>22370.47</v>
      </c>
      <c r="H3443">
        <v>74794</v>
      </c>
      <c r="I3443">
        <v>52423.53</v>
      </c>
      <c r="J3443">
        <v>22370.47</v>
      </c>
      <c r="K3443">
        <v>6711.22</v>
      </c>
      <c r="L3443">
        <v>5592.69</v>
      </c>
      <c r="M3443">
        <v>1118.53</v>
      </c>
    </row>
    <row r="3444" spans="1:13" x14ac:dyDescent="0.25">
      <c r="A3444" t="s">
        <v>3760</v>
      </c>
      <c r="B3444" t="s">
        <v>3768</v>
      </c>
      <c r="C3444">
        <v>160701718</v>
      </c>
      <c r="D3444">
        <v>5</v>
      </c>
      <c r="E3444">
        <v>146481.43</v>
      </c>
      <c r="F3444">
        <v>132617.63</v>
      </c>
      <c r="G3444">
        <v>13863.8</v>
      </c>
      <c r="H3444">
        <v>46143</v>
      </c>
      <c r="I3444">
        <v>32278.880000000001</v>
      </c>
      <c r="J3444">
        <v>13864.12</v>
      </c>
      <c r="K3444">
        <v>4159.29</v>
      </c>
      <c r="L3444">
        <v>3466.08</v>
      </c>
      <c r="M3444">
        <v>693.21</v>
      </c>
    </row>
    <row r="3445" spans="1:13" x14ac:dyDescent="0.25">
      <c r="A3445" t="s">
        <v>3760</v>
      </c>
      <c r="B3445" t="s">
        <v>3769</v>
      </c>
      <c r="C3445">
        <v>140702926</v>
      </c>
      <c r="D3445">
        <v>4</v>
      </c>
      <c r="E3445">
        <v>40795.71</v>
      </c>
      <c r="F3445">
        <v>38803.25</v>
      </c>
      <c r="G3445">
        <v>1992.46</v>
      </c>
      <c r="H3445">
        <v>13858</v>
      </c>
      <c r="I3445">
        <v>11865.54</v>
      </c>
      <c r="J3445">
        <v>1992.46</v>
      </c>
      <c r="K3445">
        <v>597.73</v>
      </c>
      <c r="L3445">
        <v>498.11</v>
      </c>
      <c r="M3445">
        <v>99.62</v>
      </c>
    </row>
    <row r="3446" spans="1:13" x14ac:dyDescent="0.25">
      <c r="A3446" t="s">
        <v>3760</v>
      </c>
      <c r="B3446" t="s">
        <v>2844</v>
      </c>
      <c r="C3446">
        <v>140701671</v>
      </c>
      <c r="D3446">
        <v>5</v>
      </c>
      <c r="E3446">
        <v>328051.15999999997</v>
      </c>
      <c r="F3446">
        <v>295247.99</v>
      </c>
      <c r="G3446">
        <v>32803.17</v>
      </c>
      <c r="H3446">
        <v>109079</v>
      </c>
      <c r="I3446">
        <v>76275.83</v>
      </c>
      <c r="J3446">
        <v>32803.17</v>
      </c>
      <c r="K3446">
        <v>9840.9699999999993</v>
      </c>
      <c r="L3446">
        <v>8200.81</v>
      </c>
      <c r="M3446">
        <v>1640.16</v>
      </c>
    </row>
    <row r="3447" spans="1:13" x14ac:dyDescent="0.25">
      <c r="A3447" t="s">
        <v>3760</v>
      </c>
      <c r="B3447" t="s">
        <v>3770</v>
      </c>
      <c r="C3447">
        <v>130705090</v>
      </c>
      <c r="D3447">
        <v>4</v>
      </c>
      <c r="E3447">
        <v>61878.84</v>
      </c>
      <c r="F3447">
        <v>57982.36</v>
      </c>
      <c r="G3447">
        <v>3896.48</v>
      </c>
      <c r="H3447">
        <v>18337</v>
      </c>
      <c r="I3447">
        <v>14440.6</v>
      </c>
      <c r="J3447">
        <v>3896.4</v>
      </c>
      <c r="K3447">
        <v>1168.95</v>
      </c>
      <c r="L3447">
        <v>974.13</v>
      </c>
      <c r="M3447">
        <v>194.82</v>
      </c>
    </row>
    <row r="3448" spans="1:13" x14ac:dyDescent="0.25">
      <c r="A3448" t="s">
        <v>3760</v>
      </c>
      <c r="B3448" t="s">
        <v>3771</v>
      </c>
      <c r="C3448">
        <v>170700001</v>
      </c>
      <c r="D3448">
        <v>5</v>
      </c>
      <c r="E3448">
        <v>294505.03000000003</v>
      </c>
      <c r="F3448">
        <v>270696.7</v>
      </c>
      <c r="G3448">
        <v>23808.33</v>
      </c>
      <c r="H3448">
        <v>89048</v>
      </c>
      <c r="I3448">
        <v>65239.67</v>
      </c>
      <c r="J3448">
        <v>23808.33</v>
      </c>
      <c r="K3448">
        <v>7142.56</v>
      </c>
      <c r="L3448">
        <v>5952.14</v>
      </c>
      <c r="M3448">
        <v>1190.42</v>
      </c>
    </row>
    <row r="3449" spans="1:13" x14ac:dyDescent="0.25">
      <c r="A3449" t="s">
        <v>3760</v>
      </c>
      <c r="B3449" t="s">
        <v>3772</v>
      </c>
      <c r="C3449">
        <v>150700542</v>
      </c>
      <c r="D3449">
        <v>4</v>
      </c>
      <c r="E3449">
        <v>128055.9</v>
      </c>
      <c r="F3449">
        <v>118237.26</v>
      </c>
      <c r="G3449">
        <v>9818.64</v>
      </c>
      <c r="H3449">
        <v>43164</v>
      </c>
      <c r="I3449">
        <v>33345.360000000001</v>
      </c>
      <c r="J3449">
        <v>9818.64</v>
      </c>
      <c r="K3449">
        <v>2945.65</v>
      </c>
      <c r="L3449">
        <v>2454.71</v>
      </c>
      <c r="M3449">
        <v>490.94</v>
      </c>
    </row>
    <row r="3450" spans="1:13" x14ac:dyDescent="0.25">
      <c r="A3450" t="s">
        <v>3760</v>
      </c>
      <c r="B3450" t="s">
        <v>3773</v>
      </c>
      <c r="C3450">
        <v>120710351</v>
      </c>
      <c r="D3450">
        <v>4</v>
      </c>
      <c r="E3450">
        <v>151878.92000000001</v>
      </c>
      <c r="F3450">
        <v>141809.95000000001</v>
      </c>
      <c r="G3450">
        <v>10068.969999999999</v>
      </c>
      <c r="H3450">
        <v>42127</v>
      </c>
      <c r="I3450">
        <v>32058.03</v>
      </c>
      <c r="J3450">
        <v>10068.969999999999</v>
      </c>
      <c r="K3450">
        <v>3020.73</v>
      </c>
      <c r="L3450">
        <v>2517.2800000000002</v>
      </c>
      <c r="M3450">
        <v>503.45</v>
      </c>
    </row>
    <row r="3451" spans="1:13" x14ac:dyDescent="0.25">
      <c r="A3451" t="s">
        <v>3760</v>
      </c>
      <c r="B3451" t="s">
        <v>3774</v>
      </c>
      <c r="C3451">
        <v>140700766</v>
      </c>
      <c r="D3451">
        <v>4</v>
      </c>
      <c r="E3451">
        <v>54653.53</v>
      </c>
      <c r="F3451">
        <v>49256.480000000003</v>
      </c>
      <c r="G3451">
        <v>5397.05</v>
      </c>
      <c r="H3451">
        <v>17267</v>
      </c>
      <c r="I3451">
        <v>11869.95</v>
      </c>
      <c r="J3451">
        <v>5397.05</v>
      </c>
      <c r="K3451">
        <v>1619.18</v>
      </c>
      <c r="L3451">
        <v>1349.32</v>
      </c>
      <c r="M3451">
        <v>269.86</v>
      </c>
    </row>
    <row r="3452" spans="1:13" x14ac:dyDescent="0.25">
      <c r="A3452" t="s">
        <v>3760</v>
      </c>
      <c r="B3452" t="s">
        <v>3775</v>
      </c>
      <c r="C3452">
        <v>170700679</v>
      </c>
      <c r="D3452">
        <v>5</v>
      </c>
      <c r="E3452">
        <v>151875.76999999999</v>
      </c>
      <c r="F3452">
        <v>142637.20000000001</v>
      </c>
      <c r="G3452">
        <v>9238.57</v>
      </c>
      <c r="H3452">
        <v>53134</v>
      </c>
      <c r="I3452">
        <v>43895.33</v>
      </c>
      <c r="J3452">
        <v>9238.67</v>
      </c>
      <c r="K3452">
        <v>2771.61</v>
      </c>
      <c r="L3452">
        <v>2309.67</v>
      </c>
      <c r="M3452">
        <v>461.94</v>
      </c>
    </row>
    <row r="3453" spans="1:13" x14ac:dyDescent="0.25">
      <c r="A3453" t="s">
        <v>3760</v>
      </c>
      <c r="B3453" t="s">
        <v>3776</v>
      </c>
      <c r="C3453">
        <v>160702822</v>
      </c>
      <c r="D3453">
        <v>5</v>
      </c>
      <c r="E3453">
        <v>204703.61</v>
      </c>
      <c r="F3453">
        <v>189453.31</v>
      </c>
      <c r="G3453">
        <v>15250.3</v>
      </c>
      <c r="H3453">
        <v>67565</v>
      </c>
      <c r="I3453">
        <v>52314.7</v>
      </c>
      <c r="J3453">
        <v>15250.3</v>
      </c>
      <c r="K3453">
        <v>4575.1400000000003</v>
      </c>
      <c r="L3453">
        <v>3812.61</v>
      </c>
      <c r="M3453">
        <v>762.53</v>
      </c>
    </row>
    <row r="3454" spans="1:13" x14ac:dyDescent="0.25">
      <c r="A3454" t="s">
        <v>3760</v>
      </c>
      <c r="B3454" t="s">
        <v>3777</v>
      </c>
      <c r="C3454">
        <v>120707265</v>
      </c>
      <c r="D3454">
        <v>5</v>
      </c>
      <c r="E3454">
        <v>226369.18</v>
      </c>
      <c r="F3454">
        <v>202613.58</v>
      </c>
      <c r="G3454">
        <v>23755.599999999999</v>
      </c>
      <c r="H3454">
        <v>70904</v>
      </c>
      <c r="I3454">
        <v>47148.4</v>
      </c>
      <c r="J3454">
        <v>23755.599999999999</v>
      </c>
      <c r="K3454">
        <v>7126.67</v>
      </c>
      <c r="L3454">
        <v>5938.89</v>
      </c>
      <c r="M3454">
        <v>1187.78</v>
      </c>
    </row>
    <row r="3455" spans="1:13" x14ac:dyDescent="0.25">
      <c r="A3455" t="s">
        <v>3760</v>
      </c>
      <c r="B3455" t="s">
        <v>3778</v>
      </c>
      <c r="C3455">
        <v>130705403</v>
      </c>
      <c r="D3455">
        <v>5</v>
      </c>
      <c r="E3455">
        <v>103397.62</v>
      </c>
      <c r="F3455">
        <v>93310.51</v>
      </c>
      <c r="G3455">
        <v>10087.11</v>
      </c>
      <c r="H3455">
        <v>35399</v>
      </c>
      <c r="I3455">
        <v>25311.89</v>
      </c>
      <c r="J3455">
        <v>10087.11</v>
      </c>
      <c r="K3455">
        <v>3026.21</v>
      </c>
      <c r="L3455">
        <v>2521.84</v>
      </c>
      <c r="M3455">
        <v>504.37</v>
      </c>
    </row>
    <row r="3456" spans="1:13" x14ac:dyDescent="0.25">
      <c r="A3456" t="s">
        <v>3760</v>
      </c>
      <c r="B3456" t="s">
        <v>3779</v>
      </c>
      <c r="C3456">
        <v>120700682</v>
      </c>
      <c r="D3456">
        <v>4</v>
      </c>
      <c r="E3456">
        <v>73862.759999999995</v>
      </c>
      <c r="F3456">
        <v>70559.429999999993</v>
      </c>
      <c r="G3456">
        <v>3303.33</v>
      </c>
      <c r="H3456">
        <v>28502</v>
      </c>
      <c r="I3456">
        <v>25198.67</v>
      </c>
      <c r="J3456">
        <v>3303.33</v>
      </c>
      <c r="K3456">
        <v>991.08</v>
      </c>
      <c r="L3456">
        <v>825.9</v>
      </c>
      <c r="M3456">
        <v>165.18</v>
      </c>
    </row>
    <row r="3457" spans="1:13" x14ac:dyDescent="0.25">
      <c r="A3457" t="s">
        <v>3760</v>
      </c>
      <c r="B3457" t="s">
        <v>3780</v>
      </c>
      <c r="C3457">
        <v>130705329</v>
      </c>
      <c r="D3457">
        <v>5</v>
      </c>
      <c r="E3457">
        <v>471570.64</v>
      </c>
      <c r="F3457">
        <v>436839.69</v>
      </c>
      <c r="G3457">
        <v>34730.949999999997</v>
      </c>
      <c r="H3457">
        <v>136767</v>
      </c>
      <c r="I3457">
        <v>102036.05</v>
      </c>
      <c r="J3457">
        <v>34730.949999999997</v>
      </c>
      <c r="K3457">
        <v>10419.26</v>
      </c>
      <c r="L3457">
        <v>8682.7099999999991</v>
      </c>
      <c r="M3457">
        <v>1736.55</v>
      </c>
    </row>
    <row r="3458" spans="1:13" x14ac:dyDescent="0.25">
      <c r="A3458" t="s">
        <v>3760</v>
      </c>
      <c r="B3458" t="s">
        <v>3781</v>
      </c>
      <c r="C3458">
        <v>170701282</v>
      </c>
      <c r="D3458">
        <v>5</v>
      </c>
      <c r="E3458">
        <v>125829.33</v>
      </c>
      <c r="F3458">
        <v>112170.08</v>
      </c>
      <c r="G3458">
        <v>13659.25</v>
      </c>
      <c r="H3458">
        <v>47370</v>
      </c>
      <c r="I3458">
        <v>33710.75</v>
      </c>
      <c r="J3458">
        <v>13659.25</v>
      </c>
      <c r="K3458">
        <v>4097.8500000000004</v>
      </c>
      <c r="L3458">
        <v>3414.87</v>
      </c>
      <c r="M3458">
        <v>682.98</v>
      </c>
    </row>
    <row r="3459" spans="1:13" x14ac:dyDescent="0.25">
      <c r="A3459" t="s">
        <v>3760</v>
      </c>
      <c r="B3459" t="s">
        <v>3782</v>
      </c>
      <c r="C3459">
        <v>130700502</v>
      </c>
      <c r="D3459">
        <v>4</v>
      </c>
      <c r="E3459">
        <v>57767.32</v>
      </c>
      <c r="F3459">
        <v>54188.74</v>
      </c>
      <c r="G3459">
        <v>3578.58</v>
      </c>
      <c r="H3459">
        <v>18980</v>
      </c>
      <c r="I3459">
        <v>15401.43</v>
      </c>
      <c r="J3459">
        <v>3578.57</v>
      </c>
      <c r="K3459">
        <v>1073.56</v>
      </c>
      <c r="L3459">
        <v>894.63</v>
      </c>
      <c r="M3459">
        <v>178.93</v>
      </c>
    </row>
    <row r="3460" spans="1:13" x14ac:dyDescent="0.25">
      <c r="A3460" t="s">
        <v>3760</v>
      </c>
      <c r="B3460" t="s">
        <v>3783</v>
      </c>
      <c r="C3460">
        <v>130703787</v>
      </c>
      <c r="D3460">
        <v>5</v>
      </c>
      <c r="E3460">
        <v>931746.8</v>
      </c>
      <c r="F3460">
        <v>860073.3</v>
      </c>
      <c r="G3460">
        <v>71673.5</v>
      </c>
      <c r="H3460">
        <v>281781</v>
      </c>
      <c r="I3460">
        <v>210107.5</v>
      </c>
      <c r="J3460">
        <v>71673.5</v>
      </c>
      <c r="K3460">
        <v>21502.1</v>
      </c>
      <c r="L3460">
        <v>17918.419999999998</v>
      </c>
      <c r="M3460">
        <v>3583.68</v>
      </c>
    </row>
    <row r="3461" spans="1:13" x14ac:dyDescent="0.25">
      <c r="A3461" t="s">
        <v>3760</v>
      </c>
      <c r="B3461" t="s">
        <v>3784</v>
      </c>
      <c r="C3461">
        <v>150703087</v>
      </c>
      <c r="D3461">
        <v>5</v>
      </c>
      <c r="E3461">
        <v>20810.78</v>
      </c>
      <c r="F3461">
        <v>18020.62</v>
      </c>
      <c r="G3461">
        <v>2790.16</v>
      </c>
      <c r="H3461">
        <v>9593</v>
      </c>
      <c r="I3461">
        <v>6802.74</v>
      </c>
      <c r="J3461">
        <v>2790.26</v>
      </c>
      <c r="K3461">
        <v>837.14</v>
      </c>
      <c r="L3461">
        <v>697.62</v>
      </c>
      <c r="M3461">
        <v>139.52000000000001</v>
      </c>
    </row>
    <row r="3462" spans="1:13" x14ac:dyDescent="0.25">
      <c r="A3462" t="s">
        <v>3760</v>
      </c>
      <c r="B3462" t="s">
        <v>3785</v>
      </c>
      <c r="C3462">
        <v>120703132</v>
      </c>
      <c r="D3462">
        <v>5</v>
      </c>
      <c r="E3462">
        <v>354676.62</v>
      </c>
      <c r="F3462">
        <v>332139.78000000003</v>
      </c>
      <c r="G3462">
        <v>22536.84</v>
      </c>
      <c r="H3462">
        <v>123915</v>
      </c>
      <c r="I3462">
        <v>101378.16</v>
      </c>
      <c r="J3462">
        <v>22536.84</v>
      </c>
      <c r="K3462">
        <v>6761.13</v>
      </c>
      <c r="L3462">
        <v>5634.28</v>
      </c>
      <c r="M3462">
        <v>1126.8499999999999</v>
      </c>
    </row>
    <row r="3463" spans="1:13" x14ac:dyDescent="0.25">
      <c r="A3463" t="s">
        <v>3760</v>
      </c>
      <c r="B3463" t="s">
        <v>3786</v>
      </c>
      <c r="C3463">
        <v>150703614</v>
      </c>
      <c r="D3463">
        <v>2</v>
      </c>
      <c r="E3463">
        <v>79731.009999999995</v>
      </c>
      <c r="F3463">
        <v>71722.789999999994</v>
      </c>
      <c r="G3463">
        <v>8008.22</v>
      </c>
      <c r="H3463">
        <v>31094</v>
      </c>
      <c r="I3463">
        <v>23085.78</v>
      </c>
      <c r="J3463">
        <v>8008.22</v>
      </c>
      <c r="K3463">
        <v>2402.4699999999998</v>
      </c>
      <c r="L3463">
        <v>2002.06</v>
      </c>
      <c r="M3463">
        <v>400.41</v>
      </c>
    </row>
    <row r="3464" spans="1:13" x14ac:dyDescent="0.25">
      <c r="A3464" t="s">
        <v>3760</v>
      </c>
      <c r="B3464" t="s">
        <v>3787</v>
      </c>
      <c r="C3464">
        <v>120700638</v>
      </c>
      <c r="D3464">
        <v>2</v>
      </c>
      <c r="E3464">
        <v>37197.83</v>
      </c>
      <c r="F3464">
        <v>34641.57</v>
      </c>
      <c r="G3464">
        <v>2556.2600000000002</v>
      </c>
      <c r="H3464">
        <v>13345</v>
      </c>
      <c r="I3464">
        <v>10788.74</v>
      </c>
      <c r="J3464">
        <v>2556.2600000000002</v>
      </c>
      <c r="K3464">
        <v>766.89</v>
      </c>
      <c r="L3464">
        <v>639.07000000000005</v>
      </c>
      <c r="M3464">
        <v>127.82</v>
      </c>
    </row>
    <row r="3465" spans="1:13" x14ac:dyDescent="0.25">
      <c r="A3465" t="s">
        <v>3760</v>
      </c>
      <c r="B3465" t="s">
        <v>3788</v>
      </c>
      <c r="C3465">
        <v>120900149</v>
      </c>
      <c r="D3465">
        <v>5</v>
      </c>
      <c r="E3465">
        <v>314359.33</v>
      </c>
      <c r="F3465">
        <v>290169.73</v>
      </c>
      <c r="G3465">
        <v>24189.599999999999</v>
      </c>
      <c r="H3465">
        <v>111566</v>
      </c>
      <c r="I3465">
        <v>87376.4</v>
      </c>
      <c r="J3465">
        <v>24189.599999999999</v>
      </c>
      <c r="K3465">
        <v>7256.95</v>
      </c>
      <c r="L3465">
        <v>6047.46</v>
      </c>
      <c r="M3465">
        <v>1209.49</v>
      </c>
    </row>
    <row r="3466" spans="1:13" x14ac:dyDescent="0.25">
      <c r="A3466" t="s">
        <v>3760</v>
      </c>
      <c r="B3466" t="s">
        <v>3789</v>
      </c>
      <c r="C3466">
        <v>160700540</v>
      </c>
      <c r="D3466">
        <v>5</v>
      </c>
      <c r="E3466">
        <v>431634.98</v>
      </c>
      <c r="F3466">
        <v>400433.77</v>
      </c>
      <c r="G3466">
        <v>31201.21</v>
      </c>
      <c r="H3466">
        <v>132397</v>
      </c>
      <c r="I3466">
        <v>101195.79</v>
      </c>
      <c r="J3466">
        <v>31201.21</v>
      </c>
      <c r="K3466">
        <v>9360.4</v>
      </c>
      <c r="L3466">
        <v>7800.33</v>
      </c>
      <c r="M3466">
        <v>1560.07</v>
      </c>
    </row>
    <row r="3467" spans="1:13" x14ac:dyDescent="0.25">
      <c r="A3467" t="s">
        <v>3760</v>
      </c>
      <c r="B3467" t="s">
        <v>3790</v>
      </c>
      <c r="C3467">
        <v>130702401</v>
      </c>
      <c r="D3467">
        <v>5</v>
      </c>
      <c r="E3467">
        <v>471099.34</v>
      </c>
      <c r="F3467">
        <v>431024.42</v>
      </c>
      <c r="G3467">
        <v>40074.92</v>
      </c>
      <c r="H3467">
        <v>150341</v>
      </c>
      <c r="I3467">
        <v>110266.11</v>
      </c>
      <c r="J3467">
        <v>40074.89</v>
      </c>
      <c r="K3467">
        <v>12022.55</v>
      </c>
      <c r="L3467">
        <v>10018.799999999999</v>
      </c>
      <c r="M3467">
        <v>2003.75</v>
      </c>
    </row>
    <row r="3468" spans="1:13" x14ac:dyDescent="0.25">
      <c r="A3468" t="s">
        <v>3760</v>
      </c>
      <c r="B3468" t="s">
        <v>3791</v>
      </c>
      <c r="C3468">
        <v>130702877</v>
      </c>
      <c r="D3468">
        <v>4</v>
      </c>
      <c r="E3468">
        <v>88724.1</v>
      </c>
      <c r="F3468">
        <v>81368.17</v>
      </c>
      <c r="G3468">
        <v>7355.93</v>
      </c>
      <c r="H3468">
        <v>26953</v>
      </c>
      <c r="I3468">
        <v>19596.810000000001</v>
      </c>
      <c r="J3468">
        <v>7356.19</v>
      </c>
      <c r="K3468">
        <v>2206.89</v>
      </c>
      <c r="L3468">
        <v>1839.07</v>
      </c>
      <c r="M3468">
        <v>367.82</v>
      </c>
    </row>
    <row r="3469" spans="1:13" x14ac:dyDescent="0.25">
      <c r="A3469" t="s">
        <v>3792</v>
      </c>
      <c r="B3469" t="s">
        <v>3793</v>
      </c>
      <c r="C3469">
        <v>130702713</v>
      </c>
      <c r="D3469">
        <v>5</v>
      </c>
      <c r="E3469">
        <v>184103.28</v>
      </c>
      <c r="F3469">
        <v>164979.92000000001</v>
      </c>
      <c r="G3469">
        <v>19123.36</v>
      </c>
      <c r="H3469">
        <v>61864</v>
      </c>
      <c r="I3469">
        <v>42740.480000000003</v>
      </c>
      <c r="J3469">
        <v>19123.52</v>
      </c>
      <c r="K3469">
        <v>5737.13</v>
      </c>
      <c r="L3469">
        <v>4780.9399999999996</v>
      </c>
      <c r="M3469">
        <v>956.19</v>
      </c>
    </row>
    <row r="3470" spans="1:13" x14ac:dyDescent="0.25">
      <c r="A3470" t="s">
        <v>3792</v>
      </c>
      <c r="B3470" t="s">
        <v>3794</v>
      </c>
      <c r="C3470">
        <v>130702849</v>
      </c>
      <c r="D3470">
        <v>4</v>
      </c>
      <c r="E3470">
        <v>131188.87</v>
      </c>
      <c r="F3470">
        <v>122039.65</v>
      </c>
      <c r="G3470">
        <v>9149.2199999999993</v>
      </c>
      <c r="H3470">
        <v>50152</v>
      </c>
      <c r="I3470">
        <v>41002.83</v>
      </c>
      <c r="J3470">
        <v>9149.17</v>
      </c>
      <c r="K3470">
        <v>2744.77</v>
      </c>
      <c r="L3470">
        <v>2287.3000000000002</v>
      </c>
      <c r="M3470">
        <v>457.47</v>
      </c>
    </row>
    <row r="3471" spans="1:13" x14ac:dyDescent="0.25">
      <c r="A3471" t="s">
        <v>3792</v>
      </c>
      <c r="B3471" t="s">
        <v>3795</v>
      </c>
      <c r="C3471">
        <v>140703381</v>
      </c>
      <c r="D3471">
        <v>5</v>
      </c>
      <c r="E3471">
        <v>105502.48</v>
      </c>
      <c r="F3471">
        <v>94789.89</v>
      </c>
      <c r="G3471">
        <v>10712.59</v>
      </c>
      <c r="H3471">
        <v>34361</v>
      </c>
      <c r="I3471">
        <v>23648.29</v>
      </c>
      <c r="J3471">
        <v>10712.71</v>
      </c>
      <c r="K3471">
        <v>3213.86</v>
      </c>
      <c r="L3471">
        <v>2678.22</v>
      </c>
      <c r="M3471">
        <v>535.64</v>
      </c>
    </row>
    <row r="3472" spans="1:13" x14ac:dyDescent="0.25">
      <c r="A3472" t="s">
        <v>3792</v>
      </c>
      <c r="B3472" t="s">
        <v>3796</v>
      </c>
      <c r="C3472">
        <v>130705497</v>
      </c>
      <c r="D3472">
        <v>3</v>
      </c>
      <c r="E3472">
        <v>27012.52</v>
      </c>
      <c r="F3472">
        <v>25121.85</v>
      </c>
      <c r="G3472">
        <v>1890.67</v>
      </c>
      <c r="H3472">
        <v>10665</v>
      </c>
      <c r="I3472">
        <v>8774.3799999999992</v>
      </c>
      <c r="J3472">
        <v>1890.62</v>
      </c>
      <c r="K3472">
        <v>567.21</v>
      </c>
      <c r="L3472">
        <v>472.68</v>
      </c>
      <c r="M3472">
        <v>94.53</v>
      </c>
    </row>
    <row r="3473" spans="1:13" x14ac:dyDescent="0.25">
      <c r="A3473" t="s">
        <v>3792</v>
      </c>
      <c r="B3473" t="s">
        <v>3797</v>
      </c>
      <c r="C3473">
        <v>130702679</v>
      </c>
      <c r="D3473">
        <v>5</v>
      </c>
      <c r="E3473">
        <v>183627.38</v>
      </c>
      <c r="F3473">
        <v>166328.75</v>
      </c>
      <c r="G3473">
        <v>17298.63</v>
      </c>
      <c r="H3473">
        <v>58969</v>
      </c>
      <c r="I3473">
        <v>41670.370000000003</v>
      </c>
      <c r="J3473">
        <v>17298.63</v>
      </c>
      <c r="K3473">
        <v>5189.62</v>
      </c>
      <c r="L3473">
        <v>4324.6899999999996</v>
      </c>
      <c r="M3473">
        <v>864.93</v>
      </c>
    </row>
    <row r="3474" spans="1:13" x14ac:dyDescent="0.25">
      <c r="A3474" t="s">
        <v>3792</v>
      </c>
      <c r="B3474" t="s">
        <v>3798</v>
      </c>
      <c r="C3474">
        <v>130702681</v>
      </c>
      <c r="D3474">
        <v>3</v>
      </c>
      <c r="E3474">
        <v>54816.03</v>
      </c>
      <c r="F3474">
        <v>48223.68</v>
      </c>
      <c r="G3474">
        <v>6592.35</v>
      </c>
      <c r="H3474">
        <v>18623</v>
      </c>
      <c r="I3474">
        <v>12030.65</v>
      </c>
      <c r="J3474">
        <v>6592.35</v>
      </c>
      <c r="K3474">
        <v>1977.75</v>
      </c>
      <c r="L3474">
        <v>1648.13</v>
      </c>
      <c r="M3474">
        <v>329.62</v>
      </c>
    </row>
    <row r="3475" spans="1:13" x14ac:dyDescent="0.25">
      <c r="A3475" t="s">
        <v>3792</v>
      </c>
      <c r="B3475" t="s">
        <v>3799</v>
      </c>
      <c r="C3475">
        <v>140703190</v>
      </c>
      <c r="D3475">
        <v>5</v>
      </c>
      <c r="E3475">
        <v>288874.53999999998</v>
      </c>
      <c r="F3475">
        <v>252448.5</v>
      </c>
      <c r="G3475">
        <v>36426.04</v>
      </c>
      <c r="H3475">
        <v>110496</v>
      </c>
      <c r="I3475">
        <v>74070.009999999995</v>
      </c>
      <c r="J3475">
        <v>36425.99</v>
      </c>
      <c r="K3475">
        <v>10927.82</v>
      </c>
      <c r="L3475">
        <v>9106.52</v>
      </c>
      <c r="M3475">
        <v>1821.3</v>
      </c>
    </row>
    <row r="3476" spans="1:13" x14ac:dyDescent="0.25">
      <c r="A3476" t="s">
        <v>3792</v>
      </c>
      <c r="B3476" t="s">
        <v>3800</v>
      </c>
      <c r="C3476">
        <v>140701720</v>
      </c>
      <c r="D3476">
        <v>5</v>
      </c>
      <c r="E3476">
        <v>160802.32999999999</v>
      </c>
      <c r="F3476">
        <v>145138.73000000001</v>
      </c>
      <c r="G3476">
        <v>15663.6</v>
      </c>
      <c r="H3476">
        <v>47062</v>
      </c>
      <c r="I3476">
        <v>31398.400000000001</v>
      </c>
      <c r="J3476">
        <v>15663.6</v>
      </c>
      <c r="K3476">
        <v>4699.2</v>
      </c>
      <c r="L3476">
        <v>3916.01</v>
      </c>
      <c r="M3476">
        <v>783.19</v>
      </c>
    </row>
    <row r="3477" spans="1:13" x14ac:dyDescent="0.25">
      <c r="A3477" t="s">
        <v>3792</v>
      </c>
      <c r="B3477" t="s">
        <v>3801</v>
      </c>
      <c r="C3477">
        <v>150703022</v>
      </c>
      <c r="D3477">
        <v>4</v>
      </c>
      <c r="E3477">
        <v>92231.28</v>
      </c>
      <c r="F3477">
        <v>87158.97</v>
      </c>
      <c r="G3477">
        <v>5072.3100000000004</v>
      </c>
      <c r="H3477">
        <v>32122</v>
      </c>
      <c r="I3477">
        <v>27049.96</v>
      </c>
      <c r="J3477">
        <v>5072.04</v>
      </c>
      <c r="K3477">
        <v>1521.62</v>
      </c>
      <c r="L3477">
        <v>1268.02</v>
      </c>
      <c r="M3477">
        <v>253.6</v>
      </c>
    </row>
    <row r="3478" spans="1:13" x14ac:dyDescent="0.25">
      <c r="A3478" t="s">
        <v>3792</v>
      </c>
      <c r="B3478" t="s">
        <v>3802</v>
      </c>
      <c r="C3478">
        <v>130702714</v>
      </c>
      <c r="D3478">
        <v>5</v>
      </c>
      <c r="E3478">
        <v>273949.78000000003</v>
      </c>
      <c r="F3478">
        <v>252871.39</v>
      </c>
      <c r="G3478">
        <v>21078.39</v>
      </c>
      <c r="H3478">
        <v>86773</v>
      </c>
      <c r="I3478">
        <v>65694.61</v>
      </c>
      <c r="J3478">
        <v>21078.39</v>
      </c>
      <c r="K3478">
        <v>6323.52</v>
      </c>
      <c r="L3478">
        <v>5269.6</v>
      </c>
      <c r="M3478">
        <v>1053.92</v>
      </c>
    </row>
    <row r="3479" spans="1:13" x14ac:dyDescent="0.25">
      <c r="A3479" t="s">
        <v>3792</v>
      </c>
      <c r="B3479" t="s">
        <v>3803</v>
      </c>
      <c r="C3479">
        <v>170701404</v>
      </c>
      <c r="D3479">
        <v>5</v>
      </c>
      <c r="E3479">
        <v>5043.25</v>
      </c>
      <c r="F3479">
        <v>4340.68</v>
      </c>
      <c r="G3479">
        <v>702.57</v>
      </c>
      <c r="H3479">
        <v>1236</v>
      </c>
      <c r="I3479">
        <v>533.33000000000004</v>
      </c>
      <c r="J3479">
        <v>702.67</v>
      </c>
      <c r="K3479">
        <v>210.8</v>
      </c>
      <c r="L3479">
        <v>175.67</v>
      </c>
      <c r="M3479">
        <v>35.130000000000003</v>
      </c>
    </row>
    <row r="3480" spans="1:13" x14ac:dyDescent="0.25">
      <c r="A3480" t="s">
        <v>3792</v>
      </c>
      <c r="B3480" t="s">
        <v>3804</v>
      </c>
      <c r="C3480">
        <v>130702809</v>
      </c>
      <c r="D3480">
        <v>5</v>
      </c>
      <c r="E3480">
        <v>311856.5</v>
      </c>
      <c r="F3480">
        <v>280143.53000000003</v>
      </c>
      <c r="G3480">
        <v>31712.97</v>
      </c>
      <c r="H3480">
        <v>91966</v>
      </c>
      <c r="I3480">
        <v>60253.09</v>
      </c>
      <c r="J3480">
        <v>31712.91</v>
      </c>
      <c r="K3480">
        <v>9513.92</v>
      </c>
      <c r="L3480">
        <v>7928.26</v>
      </c>
      <c r="M3480">
        <v>1585.66</v>
      </c>
    </row>
    <row r="3481" spans="1:13" x14ac:dyDescent="0.25">
      <c r="A3481" t="s">
        <v>3792</v>
      </c>
      <c r="B3481" t="s">
        <v>3805</v>
      </c>
      <c r="C3481">
        <v>170700100</v>
      </c>
      <c r="D3481">
        <v>5</v>
      </c>
      <c r="E3481">
        <v>128278.46</v>
      </c>
      <c r="F3481">
        <v>114705.02</v>
      </c>
      <c r="G3481">
        <v>13573.44</v>
      </c>
      <c r="H3481">
        <v>46898</v>
      </c>
      <c r="I3481">
        <v>33324.559999999998</v>
      </c>
      <c r="J3481">
        <v>13573.44</v>
      </c>
      <c r="K3481">
        <v>4072.15</v>
      </c>
      <c r="L3481">
        <v>3393.46</v>
      </c>
      <c r="M3481">
        <v>678.69</v>
      </c>
    </row>
    <row r="3482" spans="1:13" x14ac:dyDescent="0.25">
      <c r="A3482" t="s">
        <v>3792</v>
      </c>
      <c r="B3482" t="s">
        <v>3806</v>
      </c>
      <c r="C3482">
        <v>130702687</v>
      </c>
      <c r="D3482">
        <v>5</v>
      </c>
      <c r="E3482">
        <v>292019.53999999998</v>
      </c>
      <c r="F3482">
        <v>268459.62</v>
      </c>
      <c r="G3482">
        <v>23559.919999999998</v>
      </c>
      <c r="H3482">
        <v>89842</v>
      </c>
      <c r="I3482">
        <v>66282.23</v>
      </c>
      <c r="J3482">
        <v>23559.77</v>
      </c>
      <c r="K3482">
        <v>7067.96</v>
      </c>
      <c r="L3482">
        <v>5889.97</v>
      </c>
      <c r="M3482">
        <v>1177.99</v>
      </c>
    </row>
    <row r="3483" spans="1:13" x14ac:dyDescent="0.25">
      <c r="A3483" t="s">
        <v>3792</v>
      </c>
      <c r="B3483" t="s">
        <v>3807</v>
      </c>
      <c r="C3483">
        <v>160701349</v>
      </c>
      <c r="D3483">
        <v>4</v>
      </c>
      <c r="E3483">
        <v>225186.54</v>
      </c>
      <c r="F3483">
        <v>209652.63</v>
      </c>
      <c r="G3483">
        <v>15533.91</v>
      </c>
      <c r="H3483">
        <v>73906</v>
      </c>
      <c r="I3483">
        <v>58372.24</v>
      </c>
      <c r="J3483">
        <v>15533.76</v>
      </c>
      <c r="K3483">
        <v>4660.18</v>
      </c>
      <c r="L3483">
        <v>3883.48</v>
      </c>
      <c r="M3483">
        <v>776.7</v>
      </c>
    </row>
    <row r="3484" spans="1:13" x14ac:dyDescent="0.25">
      <c r="A3484" t="s">
        <v>3792</v>
      </c>
      <c r="B3484" t="s">
        <v>3808</v>
      </c>
      <c r="C3484">
        <v>130702677</v>
      </c>
      <c r="D3484">
        <v>5</v>
      </c>
      <c r="E3484">
        <v>265567.57</v>
      </c>
      <c r="F3484">
        <v>240313.11</v>
      </c>
      <c r="G3484">
        <v>25254.46</v>
      </c>
      <c r="H3484">
        <v>86867</v>
      </c>
      <c r="I3484">
        <v>61612.54</v>
      </c>
      <c r="J3484">
        <v>25254.46</v>
      </c>
      <c r="K3484">
        <v>7576.36</v>
      </c>
      <c r="L3484">
        <v>6313.63</v>
      </c>
      <c r="M3484">
        <v>1262.73</v>
      </c>
    </row>
    <row r="3485" spans="1:13" x14ac:dyDescent="0.25">
      <c r="A3485" t="s">
        <v>3792</v>
      </c>
      <c r="B3485" t="s">
        <v>3809</v>
      </c>
      <c r="C3485">
        <v>140701294</v>
      </c>
      <c r="D3485">
        <v>3</v>
      </c>
      <c r="E3485">
        <v>16200.25</v>
      </c>
      <c r="F3485">
        <v>15909.01</v>
      </c>
      <c r="G3485">
        <v>291.24</v>
      </c>
      <c r="H3485">
        <v>6243</v>
      </c>
      <c r="I3485">
        <v>5951.76</v>
      </c>
      <c r="J3485">
        <v>291.24</v>
      </c>
      <c r="K3485">
        <v>87.43</v>
      </c>
      <c r="L3485">
        <v>72.86</v>
      </c>
      <c r="M3485">
        <v>14.57</v>
      </c>
    </row>
    <row r="3486" spans="1:13" x14ac:dyDescent="0.25">
      <c r="A3486" t="s">
        <v>3792</v>
      </c>
      <c r="B3486" t="s">
        <v>3810</v>
      </c>
      <c r="C3486">
        <v>130702682</v>
      </c>
      <c r="D3486">
        <v>5</v>
      </c>
      <c r="E3486">
        <v>86193.97</v>
      </c>
      <c r="F3486">
        <v>81913.5</v>
      </c>
      <c r="G3486">
        <v>4280.47</v>
      </c>
      <c r="H3486">
        <v>28435</v>
      </c>
      <c r="I3486">
        <v>24154.53</v>
      </c>
      <c r="J3486">
        <v>4280.47</v>
      </c>
      <c r="K3486">
        <v>1284.21</v>
      </c>
      <c r="L3486">
        <v>1070.18</v>
      </c>
      <c r="M3486">
        <v>214.03</v>
      </c>
    </row>
    <row r="3487" spans="1:13" x14ac:dyDescent="0.25">
      <c r="A3487" t="s">
        <v>3792</v>
      </c>
      <c r="B3487" t="s">
        <v>3811</v>
      </c>
      <c r="C3487">
        <v>140702141</v>
      </c>
      <c r="D3487">
        <v>5</v>
      </c>
      <c r="E3487">
        <v>208862.71</v>
      </c>
      <c r="F3487">
        <v>194796.74</v>
      </c>
      <c r="G3487">
        <v>14065.97</v>
      </c>
      <c r="H3487">
        <v>56270</v>
      </c>
      <c r="I3487">
        <v>42204.03</v>
      </c>
      <c r="J3487">
        <v>14065.97</v>
      </c>
      <c r="K3487">
        <v>4219.87</v>
      </c>
      <c r="L3487">
        <v>3516.56</v>
      </c>
      <c r="M3487">
        <v>703.31</v>
      </c>
    </row>
    <row r="3488" spans="1:13" x14ac:dyDescent="0.25">
      <c r="A3488" t="s">
        <v>3792</v>
      </c>
      <c r="B3488" t="s">
        <v>3812</v>
      </c>
      <c r="C3488">
        <v>130706600</v>
      </c>
      <c r="D3488">
        <v>5</v>
      </c>
      <c r="E3488">
        <v>203202.74</v>
      </c>
      <c r="F3488">
        <v>187721.17</v>
      </c>
      <c r="G3488">
        <v>15481.57</v>
      </c>
      <c r="H3488">
        <v>65260</v>
      </c>
      <c r="I3488">
        <v>49778.5</v>
      </c>
      <c r="J3488">
        <v>15481.5</v>
      </c>
      <c r="K3488">
        <v>4644.49</v>
      </c>
      <c r="L3488">
        <v>3870.41</v>
      </c>
      <c r="M3488">
        <v>774.08</v>
      </c>
    </row>
    <row r="3489" spans="1:13" x14ac:dyDescent="0.25">
      <c r="A3489" t="s">
        <v>3792</v>
      </c>
      <c r="B3489" t="s">
        <v>3813</v>
      </c>
      <c r="C3489">
        <v>140703608</v>
      </c>
      <c r="D3489">
        <v>5</v>
      </c>
      <c r="E3489">
        <v>185150.58</v>
      </c>
      <c r="F3489">
        <v>171332.56</v>
      </c>
      <c r="G3489">
        <v>13818.02</v>
      </c>
      <c r="H3489">
        <v>61879</v>
      </c>
      <c r="I3489">
        <v>48061.15</v>
      </c>
      <c r="J3489">
        <v>13817.85</v>
      </c>
      <c r="K3489">
        <v>4145.3900000000003</v>
      </c>
      <c r="L3489">
        <v>3454.49</v>
      </c>
      <c r="M3489">
        <v>690.9</v>
      </c>
    </row>
    <row r="3490" spans="1:13" x14ac:dyDescent="0.25">
      <c r="A3490" t="s">
        <v>3792</v>
      </c>
      <c r="B3490" t="s">
        <v>3814</v>
      </c>
      <c r="C3490">
        <v>170700079</v>
      </c>
      <c r="D3490">
        <v>4</v>
      </c>
      <c r="E3490">
        <v>102474.63</v>
      </c>
      <c r="F3490">
        <v>91957.57</v>
      </c>
      <c r="G3490">
        <v>10517.06</v>
      </c>
      <c r="H3490">
        <v>26745</v>
      </c>
      <c r="I3490">
        <v>16227.94</v>
      </c>
      <c r="J3490">
        <v>10517.06</v>
      </c>
      <c r="K3490">
        <v>3155.2</v>
      </c>
      <c r="L3490">
        <v>2629.34</v>
      </c>
      <c r="M3490">
        <v>525.86</v>
      </c>
    </row>
    <row r="3491" spans="1:13" x14ac:dyDescent="0.25">
      <c r="A3491" t="s">
        <v>3792</v>
      </c>
      <c r="B3491" t="s">
        <v>3815</v>
      </c>
      <c r="C3491">
        <v>130702685</v>
      </c>
      <c r="D3491">
        <v>3</v>
      </c>
      <c r="E3491">
        <v>26740.32</v>
      </c>
      <c r="F3491">
        <v>23415.68</v>
      </c>
      <c r="G3491">
        <v>3324.64</v>
      </c>
      <c r="H3491">
        <v>11460</v>
      </c>
      <c r="I3491">
        <v>8135.36</v>
      </c>
      <c r="J3491">
        <v>3324.64</v>
      </c>
      <c r="K3491">
        <v>997.37</v>
      </c>
      <c r="L3491">
        <v>831.15</v>
      </c>
      <c r="M3491">
        <v>166.22</v>
      </c>
    </row>
    <row r="3492" spans="1:13" x14ac:dyDescent="0.25">
      <c r="A3492" t="s">
        <v>3792</v>
      </c>
      <c r="B3492" t="s">
        <v>3816</v>
      </c>
      <c r="C3492">
        <v>130706549</v>
      </c>
      <c r="D3492">
        <v>5</v>
      </c>
      <c r="E3492">
        <v>85083.93</v>
      </c>
      <c r="F3492">
        <v>77798.720000000001</v>
      </c>
      <c r="G3492">
        <v>7285.21</v>
      </c>
      <c r="H3492">
        <v>25589</v>
      </c>
      <c r="I3492">
        <v>18303.79</v>
      </c>
      <c r="J3492">
        <v>7285.21</v>
      </c>
      <c r="K3492">
        <v>2185.5500000000002</v>
      </c>
      <c r="L3492">
        <v>1821.29</v>
      </c>
      <c r="M3492">
        <v>364.26</v>
      </c>
    </row>
    <row r="3493" spans="1:13" x14ac:dyDescent="0.25">
      <c r="A3493" t="s">
        <v>3792</v>
      </c>
      <c r="B3493" t="s">
        <v>3817</v>
      </c>
      <c r="C3493">
        <v>130702680</v>
      </c>
      <c r="D3493">
        <v>5</v>
      </c>
      <c r="E3493">
        <v>243111.17</v>
      </c>
      <c r="F3493">
        <v>222717.63</v>
      </c>
      <c r="G3493">
        <v>20393.54</v>
      </c>
      <c r="H3493">
        <v>70385</v>
      </c>
      <c r="I3493">
        <v>49991.54</v>
      </c>
      <c r="J3493">
        <v>20393.46</v>
      </c>
      <c r="K3493">
        <v>6118.12</v>
      </c>
      <c r="L3493">
        <v>5098.43</v>
      </c>
      <c r="M3493">
        <v>1019.69</v>
      </c>
    </row>
    <row r="3494" spans="1:13" x14ac:dyDescent="0.25">
      <c r="A3494" t="s">
        <v>3792</v>
      </c>
      <c r="B3494" t="s">
        <v>3818</v>
      </c>
      <c r="C3494">
        <v>160701616</v>
      </c>
      <c r="D3494">
        <v>5</v>
      </c>
      <c r="E3494">
        <v>136533.9</v>
      </c>
      <c r="F3494">
        <v>125117.66</v>
      </c>
      <c r="G3494">
        <v>11416.24</v>
      </c>
      <c r="H3494">
        <v>59258</v>
      </c>
      <c r="I3494">
        <v>47842.13</v>
      </c>
      <c r="J3494">
        <v>11415.87</v>
      </c>
      <c r="K3494">
        <v>3424.83</v>
      </c>
      <c r="L3494">
        <v>2854.02</v>
      </c>
      <c r="M3494">
        <v>570.80999999999995</v>
      </c>
    </row>
    <row r="3495" spans="1:13" x14ac:dyDescent="0.25">
      <c r="A3495" t="s">
        <v>3792</v>
      </c>
      <c r="B3495" t="s">
        <v>3819</v>
      </c>
      <c r="C3495">
        <v>140702864</v>
      </c>
      <c r="D3495">
        <v>5</v>
      </c>
      <c r="E3495">
        <v>41837.26</v>
      </c>
      <c r="F3495">
        <v>38850.230000000003</v>
      </c>
      <c r="G3495">
        <v>2987.03</v>
      </c>
      <c r="H3495">
        <v>13196</v>
      </c>
      <c r="I3495">
        <v>10208.969999999999</v>
      </c>
      <c r="J3495">
        <v>2987.03</v>
      </c>
      <c r="K3495">
        <v>896.12</v>
      </c>
      <c r="L3495">
        <v>746.77</v>
      </c>
      <c r="M3495">
        <v>149.35</v>
      </c>
    </row>
    <row r="3496" spans="1:13" x14ac:dyDescent="0.25">
      <c r="A3496" t="s">
        <v>3792</v>
      </c>
      <c r="B3496" t="s">
        <v>3820</v>
      </c>
      <c r="C3496">
        <v>160703413</v>
      </c>
      <c r="D3496">
        <v>4</v>
      </c>
      <c r="E3496">
        <v>40989.4</v>
      </c>
      <c r="F3496">
        <v>36747.69</v>
      </c>
      <c r="G3496">
        <v>4241.71</v>
      </c>
      <c r="H3496">
        <v>16039</v>
      </c>
      <c r="I3496">
        <v>11797.29</v>
      </c>
      <c r="J3496">
        <v>4241.71</v>
      </c>
      <c r="K3496">
        <v>1272.53</v>
      </c>
      <c r="L3496">
        <v>1060.44</v>
      </c>
      <c r="M3496">
        <v>212.09</v>
      </c>
    </row>
    <row r="3497" spans="1:13" x14ac:dyDescent="0.25">
      <c r="A3497" t="s">
        <v>3821</v>
      </c>
      <c r="B3497" t="s">
        <v>1138</v>
      </c>
      <c r="C3497">
        <v>121008095</v>
      </c>
      <c r="D3497">
        <v>5</v>
      </c>
      <c r="E3497">
        <v>653185.06000000006</v>
      </c>
      <c r="F3497">
        <v>600028.63</v>
      </c>
      <c r="G3497">
        <v>53156.43</v>
      </c>
      <c r="H3497">
        <v>200205</v>
      </c>
      <c r="I3497">
        <v>147048.22</v>
      </c>
      <c r="J3497">
        <v>53156.78</v>
      </c>
      <c r="K3497">
        <v>15947.15</v>
      </c>
      <c r="L3497">
        <v>13289.3</v>
      </c>
      <c r="M3497">
        <v>2657.85</v>
      </c>
    </row>
    <row r="3498" spans="1:13" x14ac:dyDescent="0.25">
      <c r="A3498" t="s">
        <v>3822</v>
      </c>
      <c r="B3498" t="s">
        <v>3823</v>
      </c>
      <c r="C3498">
        <v>150902962</v>
      </c>
      <c r="D3498">
        <v>2</v>
      </c>
      <c r="E3498">
        <v>5523.7</v>
      </c>
      <c r="F3498">
        <v>4663.12</v>
      </c>
      <c r="G3498">
        <v>860.58</v>
      </c>
      <c r="H3498">
        <v>1870</v>
      </c>
      <c r="I3498">
        <v>1009.42</v>
      </c>
      <c r="J3498">
        <v>860.58</v>
      </c>
      <c r="K3498">
        <v>258.17</v>
      </c>
      <c r="L3498">
        <v>215.14</v>
      </c>
      <c r="M3498">
        <v>43.03</v>
      </c>
    </row>
    <row r="3499" spans="1:13" x14ac:dyDescent="0.25">
      <c r="A3499" t="s">
        <v>3822</v>
      </c>
      <c r="B3499" t="s">
        <v>579</v>
      </c>
      <c r="C3499">
        <v>131005592</v>
      </c>
      <c r="D3499">
        <v>5</v>
      </c>
      <c r="E3499">
        <v>408890.67</v>
      </c>
      <c r="F3499">
        <v>380131.96</v>
      </c>
      <c r="G3499">
        <v>28758.71</v>
      </c>
      <c r="H3499">
        <v>131431</v>
      </c>
      <c r="I3499">
        <v>102621.29</v>
      </c>
      <c r="J3499">
        <v>28809.71</v>
      </c>
      <c r="K3499">
        <v>8642.94</v>
      </c>
      <c r="L3499">
        <v>7202.45</v>
      </c>
      <c r="M3499">
        <v>1440.49</v>
      </c>
    </row>
    <row r="3500" spans="1:13" x14ac:dyDescent="0.25">
      <c r="A3500" t="s">
        <v>3822</v>
      </c>
      <c r="B3500" t="s">
        <v>3824</v>
      </c>
      <c r="C3500">
        <v>120701287</v>
      </c>
      <c r="D3500">
        <v>5</v>
      </c>
      <c r="E3500">
        <v>106715.96</v>
      </c>
      <c r="F3500">
        <v>105313.05</v>
      </c>
      <c r="G3500">
        <v>1402.91</v>
      </c>
      <c r="H3500">
        <v>35762</v>
      </c>
      <c r="I3500">
        <v>34359.089999999997</v>
      </c>
      <c r="J3500">
        <v>1402.91</v>
      </c>
      <c r="K3500">
        <v>420.87</v>
      </c>
      <c r="L3500">
        <v>350.72</v>
      </c>
      <c r="M3500">
        <v>70.150000000000006</v>
      </c>
    </row>
    <row r="3501" spans="1:13" x14ac:dyDescent="0.25">
      <c r="A3501" t="s">
        <v>3822</v>
      </c>
      <c r="B3501" t="s">
        <v>3825</v>
      </c>
      <c r="C3501">
        <v>120710395</v>
      </c>
      <c r="D3501">
        <v>3</v>
      </c>
      <c r="E3501">
        <v>61553.120000000003</v>
      </c>
      <c r="F3501">
        <v>56633.58</v>
      </c>
      <c r="G3501">
        <v>4919.54</v>
      </c>
      <c r="H3501">
        <v>21182</v>
      </c>
      <c r="I3501">
        <v>16262.46</v>
      </c>
      <c r="J3501">
        <v>4919.54</v>
      </c>
      <c r="K3501">
        <v>1475.9</v>
      </c>
      <c r="L3501">
        <v>1229.92</v>
      </c>
      <c r="M3501">
        <v>245.98</v>
      </c>
    </row>
    <row r="3502" spans="1:13" x14ac:dyDescent="0.25">
      <c r="A3502" t="s">
        <v>3822</v>
      </c>
      <c r="B3502" t="s">
        <v>3826</v>
      </c>
      <c r="C3502">
        <v>120700707</v>
      </c>
      <c r="D3502">
        <v>5</v>
      </c>
      <c r="E3502">
        <v>162553.04</v>
      </c>
      <c r="F3502">
        <v>151275.01</v>
      </c>
      <c r="G3502">
        <v>11278.03</v>
      </c>
      <c r="H3502">
        <v>46775</v>
      </c>
      <c r="I3502">
        <v>35496.97</v>
      </c>
      <c r="J3502">
        <v>11278.03</v>
      </c>
      <c r="K3502">
        <v>3383.45</v>
      </c>
      <c r="L3502">
        <v>2819.54</v>
      </c>
      <c r="M3502">
        <v>563.91</v>
      </c>
    </row>
    <row r="3503" spans="1:13" x14ac:dyDescent="0.25">
      <c r="A3503" t="s">
        <v>3822</v>
      </c>
      <c r="B3503" t="s">
        <v>3827</v>
      </c>
      <c r="C3503">
        <v>150701388</v>
      </c>
      <c r="D3503">
        <v>5</v>
      </c>
      <c r="E3503">
        <v>221387.01</v>
      </c>
      <c r="F3503">
        <v>199626.2</v>
      </c>
      <c r="G3503">
        <v>21760.81</v>
      </c>
      <c r="H3503">
        <v>60959</v>
      </c>
      <c r="I3503">
        <v>39198.19</v>
      </c>
      <c r="J3503">
        <v>21760.81</v>
      </c>
      <c r="K3503">
        <v>6528.28</v>
      </c>
      <c r="L3503">
        <v>5440.24</v>
      </c>
      <c r="M3503">
        <v>1088.04</v>
      </c>
    </row>
    <row r="3504" spans="1:13" x14ac:dyDescent="0.25">
      <c r="A3504" t="s">
        <v>3828</v>
      </c>
      <c r="B3504" t="s">
        <v>3829</v>
      </c>
      <c r="C3504">
        <v>120811573</v>
      </c>
      <c r="D3504">
        <v>5</v>
      </c>
      <c r="E3504">
        <v>161535.26999999999</v>
      </c>
      <c r="F3504">
        <v>147122.07999999999</v>
      </c>
      <c r="G3504">
        <v>14413.19</v>
      </c>
      <c r="H3504">
        <v>47891</v>
      </c>
      <c r="I3504">
        <v>33477.78</v>
      </c>
      <c r="J3504">
        <v>14413.22</v>
      </c>
      <c r="K3504">
        <v>4324.01</v>
      </c>
      <c r="L3504">
        <v>3603.34</v>
      </c>
      <c r="M3504">
        <v>720.67</v>
      </c>
    </row>
    <row r="3505" spans="1:13" x14ac:dyDescent="0.25">
      <c r="A3505" t="s">
        <v>3828</v>
      </c>
      <c r="B3505" t="s">
        <v>3830</v>
      </c>
      <c r="C3505">
        <v>130806037</v>
      </c>
      <c r="D3505">
        <v>5</v>
      </c>
      <c r="E3505">
        <v>167737.60999999999</v>
      </c>
      <c r="F3505">
        <v>158178.32999999999</v>
      </c>
      <c r="G3505">
        <v>9559.2800000000007</v>
      </c>
      <c r="H3505">
        <v>45448</v>
      </c>
      <c r="I3505">
        <v>35888.720000000001</v>
      </c>
      <c r="J3505">
        <v>9559.2800000000007</v>
      </c>
      <c r="K3505">
        <v>2867.88</v>
      </c>
      <c r="L3505">
        <v>2389.9</v>
      </c>
      <c r="M3505">
        <v>477.98</v>
      </c>
    </row>
    <row r="3506" spans="1:13" x14ac:dyDescent="0.25">
      <c r="A3506" t="s">
        <v>3828</v>
      </c>
      <c r="B3506" t="s">
        <v>3831</v>
      </c>
      <c r="C3506">
        <v>120909879</v>
      </c>
      <c r="D3506">
        <v>5</v>
      </c>
      <c r="E3506">
        <v>108526.34</v>
      </c>
      <c r="F3506">
        <v>100554.96</v>
      </c>
      <c r="G3506">
        <v>7971.38</v>
      </c>
      <c r="H3506">
        <v>32478</v>
      </c>
      <c r="I3506">
        <v>24506.62</v>
      </c>
      <c r="J3506">
        <v>7971.38</v>
      </c>
      <c r="K3506">
        <v>2391.4899999999998</v>
      </c>
      <c r="L3506">
        <v>1992.91</v>
      </c>
      <c r="M3506">
        <v>398.58</v>
      </c>
    </row>
    <row r="3507" spans="1:13" x14ac:dyDescent="0.25">
      <c r="A3507" t="s">
        <v>3832</v>
      </c>
      <c r="B3507" t="s">
        <v>3833</v>
      </c>
      <c r="C3507">
        <v>150701597</v>
      </c>
      <c r="D3507">
        <v>4</v>
      </c>
      <c r="E3507">
        <v>92276.84</v>
      </c>
      <c r="F3507">
        <v>91613.51</v>
      </c>
      <c r="G3507">
        <v>663.33</v>
      </c>
      <c r="H3507">
        <v>33097</v>
      </c>
      <c r="I3507">
        <v>32433.67</v>
      </c>
      <c r="J3507">
        <v>663.33</v>
      </c>
      <c r="K3507">
        <v>199.01</v>
      </c>
      <c r="L3507">
        <v>165.84</v>
      </c>
      <c r="M3507">
        <v>33.17</v>
      </c>
    </row>
    <row r="3508" spans="1:13" x14ac:dyDescent="0.25">
      <c r="A3508" t="s">
        <v>3834</v>
      </c>
      <c r="B3508" t="s">
        <v>3835</v>
      </c>
      <c r="C3508">
        <v>160700677</v>
      </c>
      <c r="D3508">
        <v>3</v>
      </c>
      <c r="E3508">
        <v>50755.96</v>
      </c>
      <c r="F3508">
        <v>49192.11</v>
      </c>
      <c r="G3508">
        <v>1563.85</v>
      </c>
      <c r="H3508">
        <v>15986</v>
      </c>
      <c r="I3508">
        <v>14422.05</v>
      </c>
      <c r="J3508">
        <v>1563.95</v>
      </c>
      <c r="K3508">
        <v>469.16</v>
      </c>
      <c r="L3508">
        <v>390.96</v>
      </c>
      <c r="M3508">
        <v>78.2</v>
      </c>
    </row>
    <row r="3509" spans="1:13" x14ac:dyDescent="0.25">
      <c r="A3509" t="s">
        <v>3834</v>
      </c>
      <c r="B3509" t="s">
        <v>3836</v>
      </c>
      <c r="C3509">
        <v>130705266</v>
      </c>
      <c r="D3509">
        <v>3</v>
      </c>
      <c r="E3509">
        <v>74612.850000000006</v>
      </c>
      <c r="F3509">
        <v>68739.73</v>
      </c>
      <c r="G3509">
        <v>5873.12</v>
      </c>
      <c r="H3509">
        <v>21442</v>
      </c>
      <c r="I3509">
        <v>15568.88</v>
      </c>
      <c r="J3509">
        <v>5873.12</v>
      </c>
      <c r="K3509">
        <v>1762</v>
      </c>
      <c r="L3509">
        <v>1468.33</v>
      </c>
      <c r="M3509">
        <v>293.67</v>
      </c>
    </row>
    <row r="3510" spans="1:13" x14ac:dyDescent="0.25">
      <c r="A3510" t="s">
        <v>3834</v>
      </c>
      <c r="B3510" t="s">
        <v>3837</v>
      </c>
      <c r="C3510">
        <v>150703020</v>
      </c>
      <c r="D3510">
        <v>4</v>
      </c>
      <c r="E3510">
        <v>57192.33</v>
      </c>
      <c r="F3510">
        <v>54462.14</v>
      </c>
      <c r="G3510">
        <v>2730.19</v>
      </c>
      <c r="H3510">
        <v>23121</v>
      </c>
      <c r="I3510">
        <v>20390.810000000001</v>
      </c>
      <c r="J3510">
        <v>2730.19</v>
      </c>
      <c r="K3510">
        <v>819.08</v>
      </c>
      <c r="L3510">
        <v>682.56</v>
      </c>
      <c r="M3510">
        <v>136.52000000000001</v>
      </c>
    </row>
    <row r="3511" spans="1:13" x14ac:dyDescent="0.25">
      <c r="A3511" t="s">
        <v>3838</v>
      </c>
      <c r="B3511" t="s">
        <v>3839</v>
      </c>
      <c r="C3511">
        <v>130700290</v>
      </c>
      <c r="D3511">
        <v>4</v>
      </c>
      <c r="E3511">
        <v>82933.62</v>
      </c>
      <c r="F3511">
        <v>76014.31</v>
      </c>
      <c r="G3511">
        <v>6919.31</v>
      </c>
      <c r="H3511">
        <v>24499</v>
      </c>
      <c r="I3511">
        <v>17579.689999999999</v>
      </c>
      <c r="J3511">
        <v>6919.31</v>
      </c>
      <c r="K3511">
        <v>2075.8000000000002</v>
      </c>
      <c r="L3511">
        <v>1729.84</v>
      </c>
      <c r="M3511">
        <v>345.96</v>
      </c>
    </row>
    <row r="3512" spans="1:13" x14ac:dyDescent="0.25">
      <c r="A3512" t="s">
        <v>3838</v>
      </c>
      <c r="B3512" t="s">
        <v>3840</v>
      </c>
      <c r="C3512">
        <v>160700590</v>
      </c>
      <c r="D3512">
        <v>4</v>
      </c>
      <c r="E3512">
        <v>80318.8</v>
      </c>
      <c r="F3512">
        <v>72696.86</v>
      </c>
      <c r="G3512">
        <v>7621.94</v>
      </c>
      <c r="H3512">
        <v>25418</v>
      </c>
      <c r="I3512">
        <v>17796.07</v>
      </c>
      <c r="J3512">
        <v>7621.93</v>
      </c>
      <c r="K3512">
        <v>2286.64</v>
      </c>
      <c r="L3512">
        <v>1905.54</v>
      </c>
      <c r="M3512">
        <v>381.1</v>
      </c>
    </row>
    <row r="3513" spans="1:13" x14ac:dyDescent="0.25">
      <c r="A3513" t="s">
        <v>3838</v>
      </c>
      <c r="B3513" t="s">
        <v>3841</v>
      </c>
      <c r="C3513">
        <v>160700275</v>
      </c>
      <c r="D3513">
        <v>5</v>
      </c>
      <c r="E3513">
        <v>638679.82999999996</v>
      </c>
      <c r="F3513">
        <v>577745.71</v>
      </c>
      <c r="G3513">
        <v>60934.12</v>
      </c>
      <c r="H3513">
        <v>219471</v>
      </c>
      <c r="I3513">
        <v>158536.88</v>
      </c>
      <c r="J3513">
        <v>60934.12</v>
      </c>
      <c r="K3513">
        <v>18280.23</v>
      </c>
      <c r="L3513">
        <v>15233.52</v>
      </c>
      <c r="M3513">
        <v>3046.71</v>
      </c>
    </row>
    <row r="3514" spans="1:13" x14ac:dyDescent="0.25">
      <c r="A3514" t="s">
        <v>3838</v>
      </c>
      <c r="B3514" t="s">
        <v>3842</v>
      </c>
      <c r="C3514">
        <v>130701316</v>
      </c>
      <c r="D3514">
        <v>5</v>
      </c>
      <c r="E3514">
        <v>579559.80000000005</v>
      </c>
      <c r="F3514">
        <v>529186.75</v>
      </c>
      <c r="G3514">
        <v>50373.05</v>
      </c>
      <c r="H3514">
        <v>174357</v>
      </c>
      <c r="I3514">
        <v>123983.95</v>
      </c>
      <c r="J3514">
        <v>50373.05</v>
      </c>
      <c r="K3514">
        <v>15111.97</v>
      </c>
      <c r="L3514">
        <v>12593.31</v>
      </c>
      <c r="M3514">
        <v>2518.66</v>
      </c>
    </row>
    <row r="3515" spans="1:13" x14ac:dyDescent="0.25">
      <c r="A3515" t="s">
        <v>3838</v>
      </c>
      <c r="B3515" t="s">
        <v>1469</v>
      </c>
      <c r="C3515">
        <v>160701456</v>
      </c>
      <c r="D3515">
        <v>5</v>
      </c>
      <c r="E3515">
        <v>90408.11</v>
      </c>
      <c r="F3515">
        <v>83984.69</v>
      </c>
      <c r="G3515">
        <v>6423.42</v>
      </c>
      <c r="H3515">
        <v>30952</v>
      </c>
      <c r="I3515">
        <v>24528.54</v>
      </c>
      <c r="J3515">
        <v>6423.46</v>
      </c>
      <c r="K3515">
        <v>1927.07</v>
      </c>
      <c r="L3515">
        <v>1605.89</v>
      </c>
      <c r="M3515">
        <v>321.18</v>
      </c>
    </row>
    <row r="3516" spans="1:13" x14ac:dyDescent="0.25">
      <c r="A3516" t="s">
        <v>3838</v>
      </c>
      <c r="B3516" t="s">
        <v>3843</v>
      </c>
      <c r="C3516">
        <v>120707559</v>
      </c>
      <c r="D3516">
        <v>5</v>
      </c>
      <c r="E3516">
        <v>233826.04</v>
      </c>
      <c r="F3516">
        <v>212387.24</v>
      </c>
      <c r="G3516">
        <v>21438.799999999999</v>
      </c>
      <c r="H3516">
        <v>64484</v>
      </c>
      <c r="I3516">
        <v>43045.2</v>
      </c>
      <c r="J3516">
        <v>21438.799999999999</v>
      </c>
      <c r="K3516">
        <v>6431.66</v>
      </c>
      <c r="L3516">
        <v>5359.72</v>
      </c>
      <c r="M3516">
        <v>1071.94</v>
      </c>
    </row>
    <row r="3517" spans="1:13" x14ac:dyDescent="0.25">
      <c r="A3517" t="s">
        <v>3838</v>
      </c>
      <c r="B3517" t="s">
        <v>3844</v>
      </c>
      <c r="C3517">
        <v>170700598</v>
      </c>
      <c r="D3517">
        <v>4</v>
      </c>
      <c r="E3517">
        <v>211.25</v>
      </c>
      <c r="F3517">
        <v>152.85</v>
      </c>
      <c r="G3517">
        <v>58.4</v>
      </c>
      <c r="H3517">
        <v>70</v>
      </c>
      <c r="I3517">
        <v>11.6</v>
      </c>
      <c r="J3517">
        <v>58.4</v>
      </c>
      <c r="K3517">
        <v>17.52</v>
      </c>
      <c r="L3517">
        <v>14.6</v>
      </c>
      <c r="M3517">
        <v>2.92</v>
      </c>
    </row>
    <row r="3518" spans="1:13" x14ac:dyDescent="0.25">
      <c r="A3518" t="s">
        <v>3838</v>
      </c>
      <c r="B3518" t="s">
        <v>3845</v>
      </c>
      <c r="C3518">
        <v>140702467</v>
      </c>
      <c r="D3518">
        <v>5</v>
      </c>
      <c r="E3518">
        <v>122751.34</v>
      </c>
      <c r="F3518">
        <v>114731.19</v>
      </c>
      <c r="G3518">
        <v>8020.15</v>
      </c>
      <c r="H3518">
        <v>41726</v>
      </c>
      <c r="I3518">
        <v>33705.85</v>
      </c>
      <c r="J3518">
        <v>8020.15</v>
      </c>
      <c r="K3518">
        <v>2406.08</v>
      </c>
      <c r="L3518">
        <v>2005.07</v>
      </c>
      <c r="M3518">
        <v>401.01</v>
      </c>
    </row>
    <row r="3519" spans="1:13" x14ac:dyDescent="0.25">
      <c r="A3519" t="s">
        <v>3838</v>
      </c>
      <c r="B3519" t="s">
        <v>3846</v>
      </c>
      <c r="C3519">
        <v>160704153</v>
      </c>
      <c r="D3519">
        <v>5</v>
      </c>
      <c r="E3519">
        <v>94091.6</v>
      </c>
      <c r="F3519">
        <v>85649.97</v>
      </c>
      <c r="G3519">
        <v>8441.6299999999992</v>
      </c>
      <c r="H3519">
        <v>33867</v>
      </c>
      <c r="I3519">
        <v>25425.37</v>
      </c>
      <c r="J3519">
        <v>8441.6299999999992</v>
      </c>
      <c r="K3519">
        <v>2532.52</v>
      </c>
      <c r="L3519">
        <v>2110.44</v>
      </c>
      <c r="M3519">
        <v>422.08</v>
      </c>
    </row>
    <row r="3520" spans="1:13" x14ac:dyDescent="0.25">
      <c r="A3520" t="s">
        <v>3838</v>
      </c>
      <c r="B3520" t="s">
        <v>3847</v>
      </c>
      <c r="C3520">
        <v>140703952</v>
      </c>
      <c r="D3520">
        <v>3</v>
      </c>
      <c r="E3520">
        <v>206148.69</v>
      </c>
      <c r="F3520">
        <v>188428.15</v>
      </c>
      <c r="G3520">
        <v>17720.54</v>
      </c>
      <c r="H3520">
        <v>40932</v>
      </c>
      <c r="I3520">
        <v>23211.46</v>
      </c>
      <c r="J3520">
        <v>17720.54</v>
      </c>
      <c r="K3520">
        <v>5316.18</v>
      </c>
      <c r="L3520">
        <v>4430.16</v>
      </c>
      <c r="M3520">
        <v>886.02</v>
      </c>
    </row>
    <row r="3521" spans="1:13" x14ac:dyDescent="0.25">
      <c r="A3521" t="s">
        <v>3838</v>
      </c>
      <c r="B3521" t="s">
        <v>3848</v>
      </c>
      <c r="C3521">
        <v>120707670</v>
      </c>
      <c r="D3521">
        <v>3</v>
      </c>
      <c r="E3521">
        <v>49272.24</v>
      </c>
      <c r="F3521">
        <v>47793.55</v>
      </c>
      <c r="G3521">
        <v>1478.69</v>
      </c>
      <c r="H3521">
        <v>12499</v>
      </c>
      <c r="I3521">
        <v>11020.32</v>
      </c>
      <c r="J3521">
        <v>1478.68</v>
      </c>
      <c r="K3521">
        <v>443.61</v>
      </c>
      <c r="L3521">
        <v>369.67</v>
      </c>
      <c r="M3521">
        <v>73.94</v>
      </c>
    </row>
    <row r="3522" spans="1:13" x14ac:dyDescent="0.25">
      <c r="A3522" t="s">
        <v>3838</v>
      </c>
      <c r="B3522" t="s">
        <v>3849</v>
      </c>
      <c r="C3522">
        <v>170701804</v>
      </c>
      <c r="D3522">
        <v>5</v>
      </c>
      <c r="E3522">
        <v>11814.73</v>
      </c>
      <c r="F3522">
        <v>9821.18</v>
      </c>
      <c r="G3522">
        <v>1993.55</v>
      </c>
      <c r="H3522">
        <v>3448</v>
      </c>
      <c r="I3522">
        <v>1454.45</v>
      </c>
      <c r="J3522">
        <v>1993.55</v>
      </c>
      <c r="K3522">
        <v>598.07000000000005</v>
      </c>
      <c r="L3522">
        <v>498.39</v>
      </c>
      <c r="M3522">
        <v>99.68</v>
      </c>
    </row>
    <row r="3523" spans="1:13" x14ac:dyDescent="0.25">
      <c r="A3523" t="s">
        <v>3838</v>
      </c>
      <c r="B3523" t="s">
        <v>3850</v>
      </c>
      <c r="C3523">
        <v>120710852</v>
      </c>
      <c r="D3523">
        <v>5</v>
      </c>
      <c r="E3523">
        <v>45555.12</v>
      </c>
      <c r="F3523">
        <v>42846.47</v>
      </c>
      <c r="G3523">
        <v>2708.65</v>
      </c>
      <c r="H3523">
        <v>13316</v>
      </c>
      <c r="I3523">
        <v>10607.35</v>
      </c>
      <c r="J3523">
        <v>2708.65</v>
      </c>
      <c r="K3523">
        <v>812.59</v>
      </c>
      <c r="L3523">
        <v>677.15</v>
      </c>
      <c r="M3523">
        <v>135.44</v>
      </c>
    </row>
    <row r="3524" spans="1:13" x14ac:dyDescent="0.25">
      <c r="A3524" t="s">
        <v>3838</v>
      </c>
      <c r="B3524" t="s">
        <v>3851</v>
      </c>
      <c r="C3524">
        <v>120707636</v>
      </c>
      <c r="D3524">
        <v>5</v>
      </c>
      <c r="E3524">
        <v>341331.04</v>
      </c>
      <c r="F3524">
        <v>317924.23</v>
      </c>
      <c r="G3524">
        <v>23406.81</v>
      </c>
      <c r="H3524">
        <v>114335</v>
      </c>
      <c r="I3524">
        <v>90928.33</v>
      </c>
      <c r="J3524">
        <v>23406.67</v>
      </c>
      <c r="K3524">
        <v>7022.04</v>
      </c>
      <c r="L3524">
        <v>5851.7</v>
      </c>
      <c r="M3524">
        <v>1170.3399999999999</v>
      </c>
    </row>
    <row r="3525" spans="1:13" x14ac:dyDescent="0.25">
      <c r="A3525" t="s">
        <v>3838</v>
      </c>
      <c r="B3525" t="s">
        <v>40</v>
      </c>
      <c r="C3525">
        <v>130700232</v>
      </c>
      <c r="D3525">
        <v>5</v>
      </c>
      <c r="E3525">
        <v>598449.68999999994</v>
      </c>
      <c r="F3525">
        <v>553945.42000000004</v>
      </c>
      <c r="G3525">
        <v>44504.27</v>
      </c>
      <c r="H3525">
        <v>175992</v>
      </c>
      <c r="I3525">
        <v>131487.73000000001</v>
      </c>
      <c r="J3525">
        <v>44504.27</v>
      </c>
      <c r="K3525">
        <v>13351.32</v>
      </c>
      <c r="L3525">
        <v>11126.1</v>
      </c>
      <c r="M3525">
        <v>2225.2199999999998</v>
      </c>
    </row>
    <row r="3526" spans="1:13" x14ac:dyDescent="0.25">
      <c r="A3526" t="s">
        <v>3838</v>
      </c>
      <c r="B3526" t="s">
        <v>3852</v>
      </c>
      <c r="C3526">
        <v>130704556</v>
      </c>
      <c r="D3526">
        <v>5</v>
      </c>
      <c r="E3526">
        <v>190913.82</v>
      </c>
      <c r="F3526">
        <v>178209.27</v>
      </c>
      <c r="G3526">
        <v>12704.55</v>
      </c>
      <c r="H3526">
        <v>63407</v>
      </c>
      <c r="I3526">
        <v>50702.45</v>
      </c>
      <c r="J3526">
        <v>12704.55</v>
      </c>
      <c r="K3526">
        <v>3811.43</v>
      </c>
      <c r="L3526">
        <v>3176.19</v>
      </c>
      <c r="M3526">
        <v>635.24</v>
      </c>
    </row>
    <row r="3527" spans="1:13" x14ac:dyDescent="0.25">
      <c r="A3527" t="s">
        <v>3838</v>
      </c>
      <c r="B3527" t="s">
        <v>3853</v>
      </c>
      <c r="C3527">
        <v>150700130</v>
      </c>
      <c r="D3527">
        <v>5</v>
      </c>
      <c r="E3527">
        <v>384954.86</v>
      </c>
      <c r="F3527">
        <v>360150.5</v>
      </c>
      <c r="G3527">
        <v>24804.36</v>
      </c>
      <c r="H3527">
        <v>119312</v>
      </c>
      <c r="I3527">
        <v>94507.64</v>
      </c>
      <c r="J3527">
        <v>24804.36</v>
      </c>
      <c r="K3527">
        <v>7441.39</v>
      </c>
      <c r="L3527">
        <v>6201.16</v>
      </c>
      <c r="M3527">
        <v>1240.23</v>
      </c>
    </row>
    <row r="3528" spans="1:13" x14ac:dyDescent="0.25">
      <c r="A3528" t="s">
        <v>3838</v>
      </c>
      <c r="B3528" t="s">
        <v>3854</v>
      </c>
      <c r="C3528">
        <v>170701066</v>
      </c>
      <c r="D3528">
        <v>5</v>
      </c>
      <c r="E3528">
        <v>11861.72</v>
      </c>
      <c r="F3528">
        <v>10548.45</v>
      </c>
      <c r="G3528">
        <v>1313.27</v>
      </c>
      <c r="H3528">
        <v>4001</v>
      </c>
      <c r="I3528">
        <v>2687.73</v>
      </c>
      <c r="J3528">
        <v>1313.27</v>
      </c>
      <c r="K3528">
        <v>393.96</v>
      </c>
      <c r="L3528">
        <v>328.3</v>
      </c>
      <c r="M3528">
        <v>65.66</v>
      </c>
    </row>
    <row r="3529" spans="1:13" x14ac:dyDescent="0.25">
      <c r="A3529" t="s">
        <v>3838</v>
      </c>
      <c r="B3529" t="s">
        <v>3855</v>
      </c>
      <c r="C3529">
        <v>150700639</v>
      </c>
      <c r="D3529">
        <v>3</v>
      </c>
      <c r="E3529">
        <v>10775.96</v>
      </c>
      <c r="F3529">
        <v>9690.2999999999993</v>
      </c>
      <c r="G3529">
        <v>1085.6600000000001</v>
      </c>
      <c r="H3529">
        <v>4068</v>
      </c>
      <c r="I3529">
        <v>2982.34</v>
      </c>
      <c r="J3529">
        <v>1085.6600000000001</v>
      </c>
      <c r="K3529">
        <v>325.70999999999998</v>
      </c>
      <c r="L3529">
        <v>271.42</v>
      </c>
      <c r="M3529">
        <v>54.29</v>
      </c>
    </row>
    <row r="3530" spans="1:13" x14ac:dyDescent="0.25">
      <c r="A3530" t="s">
        <v>3838</v>
      </c>
      <c r="B3530" t="s">
        <v>3856</v>
      </c>
      <c r="C3530">
        <v>120709068</v>
      </c>
      <c r="D3530">
        <v>5</v>
      </c>
      <c r="E3530">
        <v>414261.15</v>
      </c>
      <c r="F3530">
        <v>383926.62</v>
      </c>
      <c r="G3530">
        <v>30334.53</v>
      </c>
      <c r="H3530">
        <v>123966</v>
      </c>
      <c r="I3530">
        <v>93631.47</v>
      </c>
      <c r="J3530">
        <v>30334.53</v>
      </c>
      <c r="K3530">
        <v>9100.41</v>
      </c>
      <c r="L3530">
        <v>7583.67</v>
      </c>
      <c r="M3530">
        <v>1516.74</v>
      </c>
    </row>
    <row r="3531" spans="1:13" x14ac:dyDescent="0.25">
      <c r="A3531" t="s">
        <v>3838</v>
      </c>
      <c r="B3531" t="s">
        <v>3857</v>
      </c>
      <c r="C3531">
        <v>120707557</v>
      </c>
      <c r="D3531">
        <v>5</v>
      </c>
      <c r="E3531">
        <v>187001.14</v>
      </c>
      <c r="F3531">
        <v>169234.77</v>
      </c>
      <c r="G3531">
        <v>17766.37</v>
      </c>
      <c r="H3531">
        <v>58045</v>
      </c>
      <c r="I3531">
        <v>40278.629999999997</v>
      </c>
      <c r="J3531">
        <v>17766.37</v>
      </c>
      <c r="K3531">
        <v>5330</v>
      </c>
      <c r="L3531">
        <v>4441.66</v>
      </c>
      <c r="M3531">
        <v>888.34</v>
      </c>
    </row>
    <row r="3532" spans="1:13" x14ac:dyDescent="0.25">
      <c r="A3532" t="s">
        <v>3838</v>
      </c>
      <c r="B3532" t="s">
        <v>3858</v>
      </c>
      <c r="C3532">
        <v>170700128</v>
      </c>
      <c r="D3532">
        <v>2</v>
      </c>
      <c r="E3532">
        <v>28158.48</v>
      </c>
      <c r="F3532">
        <v>25639.86</v>
      </c>
      <c r="G3532">
        <v>2518.62</v>
      </c>
      <c r="H3532">
        <v>8395</v>
      </c>
      <c r="I3532">
        <v>5876.53</v>
      </c>
      <c r="J3532">
        <v>2518.4699999999998</v>
      </c>
      <c r="K3532">
        <v>755.57</v>
      </c>
      <c r="L3532">
        <v>629.64</v>
      </c>
      <c r="M3532">
        <v>125.93</v>
      </c>
    </row>
    <row r="3533" spans="1:13" x14ac:dyDescent="0.25">
      <c r="A3533" t="s">
        <v>3838</v>
      </c>
      <c r="B3533" t="s">
        <v>3859</v>
      </c>
      <c r="C3533">
        <v>130704459</v>
      </c>
      <c r="D3533">
        <v>5</v>
      </c>
      <c r="E3533">
        <v>337849.72</v>
      </c>
      <c r="F3533">
        <v>312547.55</v>
      </c>
      <c r="G3533">
        <v>25302.17</v>
      </c>
      <c r="H3533">
        <v>101285</v>
      </c>
      <c r="I3533">
        <v>75982.83</v>
      </c>
      <c r="J3533">
        <v>25302.17</v>
      </c>
      <c r="K3533">
        <v>7590.69</v>
      </c>
      <c r="L3533">
        <v>6325.58</v>
      </c>
      <c r="M3533">
        <v>1265.1099999999999</v>
      </c>
    </row>
    <row r="3534" spans="1:13" x14ac:dyDescent="0.25">
      <c r="A3534" t="s">
        <v>3838</v>
      </c>
      <c r="B3534" t="s">
        <v>3860</v>
      </c>
      <c r="C3534">
        <v>160702843</v>
      </c>
      <c r="D3534">
        <v>5</v>
      </c>
      <c r="E3534">
        <v>490572.33</v>
      </c>
      <c r="F3534">
        <v>440682.22</v>
      </c>
      <c r="G3534">
        <v>49890.11</v>
      </c>
      <c r="H3534">
        <v>164978</v>
      </c>
      <c r="I3534">
        <v>115090.89</v>
      </c>
      <c r="J3534">
        <v>49887.11</v>
      </c>
      <c r="K3534">
        <v>14966.12</v>
      </c>
      <c r="L3534">
        <v>12471.76</v>
      </c>
      <c r="M3534">
        <v>2494.36</v>
      </c>
    </row>
    <row r="3535" spans="1:13" x14ac:dyDescent="0.25">
      <c r="A3535" t="s">
        <v>3838</v>
      </c>
      <c r="B3535" t="s">
        <v>3861</v>
      </c>
      <c r="C3535">
        <v>120713010</v>
      </c>
      <c r="D3535">
        <v>5</v>
      </c>
      <c r="E3535">
        <v>463966.78</v>
      </c>
      <c r="F3535">
        <v>425619.6</v>
      </c>
      <c r="G3535">
        <v>38347.18</v>
      </c>
      <c r="H3535">
        <v>138234</v>
      </c>
      <c r="I3535">
        <v>99886.82</v>
      </c>
      <c r="J3535">
        <v>38347.18</v>
      </c>
      <c r="K3535">
        <v>11504.2</v>
      </c>
      <c r="L3535">
        <v>9586.84</v>
      </c>
      <c r="M3535">
        <v>1917.36</v>
      </c>
    </row>
    <row r="3536" spans="1:13" x14ac:dyDescent="0.25">
      <c r="A3536" t="s">
        <v>3838</v>
      </c>
      <c r="B3536" t="s">
        <v>3862</v>
      </c>
      <c r="C3536">
        <v>140702308</v>
      </c>
      <c r="D3536">
        <v>5</v>
      </c>
      <c r="E3536">
        <v>229871.34</v>
      </c>
      <c r="F3536">
        <v>209006.91</v>
      </c>
      <c r="G3536">
        <v>20864.43</v>
      </c>
      <c r="H3536">
        <v>66775</v>
      </c>
      <c r="I3536">
        <v>45910.58</v>
      </c>
      <c r="J3536">
        <v>20864.419999999998</v>
      </c>
      <c r="K3536">
        <v>6259.34</v>
      </c>
      <c r="L3536">
        <v>5216.12</v>
      </c>
      <c r="M3536">
        <v>1043.22</v>
      </c>
    </row>
    <row r="3537" spans="1:13" x14ac:dyDescent="0.25">
      <c r="A3537" t="s">
        <v>3838</v>
      </c>
      <c r="B3537" t="s">
        <v>3863</v>
      </c>
      <c r="C3537">
        <v>150700432</v>
      </c>
      <c r="D3537">
        <v>4</v>
      </c>
      <c r="E3537">
        <v>87021.98</v>
      </c>
      <c r="F3537">
        <v>79629.67</v>
      </c>
      <c r="G3537">
        <v>7392.31</v>
      </c>
      <c r="H3537">
        <v>28780</v>
      </c>
      <c r="I3537">
        <v>21387.81</v>
      </c>
      <c r="J3537">
        <v>7392.19</v>
      </c>
      <c r="K3537">
        <v>2217.67</v>
      </c>
      <c r="L3537">
        <v>1848.06</v>
      </c>
      <c r="M3537">
        <v>369.61</v>
      </c>
    </row>
    <row r="3538" spans="1:13" x14ac:dyDescent="0.25">
      <c r="A3538" t="s">
        <v>3864</v>
      </c>
      <c r="B3538" t="s">
        <v>3865</v>
      </c>
      <c r="C3538">
        <v>150701393</v>
      </c>
      <c r="D3538">
        <v>3</v>
      </c>
      <c r="E3538">
        <v>52679.91</v>
      </c>
      <c r="F3538">
        <v>47008.480000000003</v>
      </c>
      <c r="G3538">
        <v>5671.43</v>
      </c>
      <c r="H3538">
        <v>18688</v>
      </c>
      <c r="I3538">
        <v>13016.52</v>
      </c>
      <c r="J3538">
        <v>5671.48</v>
      </c>
      <c r="K3538">
        <v>1701.48</v>
      </c>
      <c r="L3538">
        <v>1417.9</v>
      </c>
      <c r="M3538">
        <v>283.58</v>
      </c>
    </row>
    <row r="3539" spans="1:13" x14ac:dyDescent="0.25">
      <c r="A3539" t="s">
        <v>3866</v>
      </c>
      <c r="B3539" t="s">
        <v>3867</v>
      </c>
      <c r="C3539">
        <v>120706963</v>
      </c>
      <c r="D3539">
        <v>4</v>
      </c>
      <c r="E3539">
        <v>133948.68</v>
      </c>
      <c r="F3539">
        <v>124415.4</v>
      </c>
      <c r="G3539">
        <v>9533.2800000000007</v>
      </c>
      <c r="H3539">
        <v>30801</v>
      </c>
      <c r="I3539">
        <v>21267.72</v>
      </c>
      <c r="J3539">
        <v>9533.2800000000007</v>
      </c>
      <c r="K3539">
        <v>2860.08</v>
      </c>
      <c r="L3539">
        <v>2383.4</v>
      </c>
      <c r="M3539">
        <v>476.68</v>
      </c>
    </row>
    <row r="3540" spans="1:13" x14ac:dyDescent="0.25">
      <c r="A3540" t="s">
        <v>3866</v>
      </c>
      <c r="B3540" t="s">
        <v>3868</v>
      </c>
      <c r="C3540">
        <v>130704885</v>
      </c>
      <c r="D3540">
        <v>5</v>
      </c>
      <c r="E3540">
        <v>164818.25</v>
      </c>
      <c r="F3540">
        <v>152248.6</v>
      </c>
      <c r="G3540">
        <v>12569.65</v>
      </c>
      <c r="H3540">
        <v>43419</v>
      </c>
      <c r="I3540">
        <v>30849.34</v>
      </c>
      <c r="J3540">
        <v>12569.66</v>
      </c>
      <c r="K3540">
        <v>3770.92</v>
      </c>
      <c r="L3540">
        <v>3142.44</v>
      </c>
      <c r="M3540">
        <v>628.48</v>
      </c>
    </row>
    <row r="3541" spans="1:13" x14ac:dyDescent="0.25">
      <c r="A3541" t="s">
        <v>3869</v>
      </c>
      <c r="B3541" t="s">
        <v>3079</v>
      </c>
      <c r="C3541">
        <v>131003839</v>
      </c>
      <c r="D3541">
        <v>5</v>
      </c>
      <c r="E3541">
        <v>414467.03</v>
      </c>
      <c r="F3541">
        <v>388366.21</v>
      </c>
      <c r="G3541">
        <v>26100.82</v>
      </c>
      <c r="H3541">
        <v>103194</v>
      </c>
      <c r="I3541">
        <v>77093.33</v>
      </c>
      <c r="J3541">
        <v>26100.67</v>
      </c>
      <c r="K3541">
        <v>7830.23</v>
      </c>
      <c r="L3541">
        <v>6525.19</v>
      </c>
      <c r="M3541">
        <v>1305.04</v>
      </c>
    </row>
    <row r="3542" spans="1:13" x14ac:dyDescent="0.25">
      <c r="A3542" t="s">
        <v>3869</v>
      </c>
      <c r="B3542" t="s">
        <v>3870</v>
      </c>
      <c r="C3542">
        <v>120702060</v>
      </c>
      <c r="D3542">
        <v>5</v>
      </c>
      <c r="E3542">
        <v>61660.17</v>
      </c>
      <c r="F3542">
        <v>54562.47</v>
      </c>
      <c r="G3542">
        <v>7097.7</v>
      </c>
      <c r="H3542">
        <v>22254</v>
      </c>
      <c r="I3542">
        <v>15156.3</v>
      </c>
      <c r="J3542">
        <v>7097.7</v>
      </c>
      <c r="K3542">
        <v>2129.41</v>
      </c>
      <c r="L3542">
        <v>1774.51</v>
      </c>
      <c r="M3542">
        <v>354.9</v>
      </c>
    </row>
    <row r="3543" spans="1:13" x14ac:dyDescent="0.25">
      <c r="A3543" t="s">
        <v>3869</v>
      </c>
      <c r="B3543" t="s">
        <v>3871</v>
      </c>
      <c r="C3543">
        <v>150701145</v>
      </c>
      <c r="D3543">
        <v>4</v>
      </c>
      <c r="E3543">
        <v>123990.16</v>
      </c>
      <c r="F3543">
        <v>115304.3</v>
      </c>
      <c r="G3543">
        <v>8685.86</v>
      </c>
      <c r="H3543">
        <v>37631</v>
      </c>
      <c r="I3543">
        <v>28945.14</v>
      </c>
      <c r="J3543">
        <v>8685.86</v>
      </c>
      <c r="K3543">
        <v>2605.7399999999998</v>
      </c>
      <c r="L3543">
        <v>2171.46</v>
      </c>
      <c r="M3543">
        <v>434.28</v>
      </c>
    </row>
    <row r="3544" spans="1:13" x14ac:dyDescent="0.25">
      <c r="A3544" t="s">
        <v>3869</v>
      </c>
      <c r="B3544" t="s">
        <v>3872</v>
      </c>
      <c r="C3544">
        <v>150701311</v>
      </c>
      <c r="D3544">
        <v>5</v>
      </c>
      <c r="E3544">
        <v>248911.73</v>
      </c>
      <c r="F3544">
        <v>229924.81</v>
      </c>
      <c r="G3544">
        <v>18986.919999999998</v>
      </c>
      <c r="H3544">
        <v>76897</v>
      </c>
      <c r="I3544">
        <v>57909.91</v>
      </c>
      <c r="J3544">
        <v>18987.09</v>
      </c>
      <c r="K3544">
        <v>5696.16</v>
      </c>
      <c r="L3544">
        <v>4746.8</v>
      </c>
      <c r="M3544">
        <v>949.36</v>
      </c>
    </row>
    <row r="3545" spans="1:13" x14ac:dyDescent="0.25">
      <c r="A3545" t="s">
        <v>3869</v>
      </c>
      <c r="B3545" t="s">
        <v>3873</v>
      </c>
      <c r="C3545">
        <v>120708497</v>
      </c>
      <c r="D3545">
        <v>3</v>
      </c>
      <c r="E3545">
        <v>27939.5</v>
      </c>
      <c r="F3545">
        <v>26924.54</v>
      </c>
      <c r="G3545">
        <v>1014.96</v>
      </c>
      <c r="H3545">
        <v>8210</v>
      </c>
      <c r="I3545">
        <v>7195.11</v>
      </c>
      <c r="J3545">
        <v>1014.89</v>
      </c>
      <c r="K3545">
        <v>304.52999999999997</v>
      </c>
      <c r="L3545">
        <v>253.77</v>
      </c>
      <c r="M3545">
        <v>50.76</v>
      </c>
    </row>
    <row r="3546" spans="1:13" x14ac:dyDescent="0.25">
      <c r="A3546" t="s">
        <v>3869</v>
      </c>
      <c r="B3546" t="s">
        <v>3874</v>
      </c>
      <c r="C3546">
        <v>160702731</v>
      </c>
      <c r="D3546">
        <v>5</v>
      </c>
      <c r="E3546">
        <v>215297.79</v>
      </c>
      <c r="F3546">
        <v>201796.31</v>
      </c>
      <c r="G3546">
        <v>13501.48</v>
      </c>
      <c r="H3546">
        <v>72963</v>
      </c>
      <c r="I3546">
        <v>59461.52</v>
      </c>
      <c r="J3546">
        <v>13501.48</v>
      </c>
      <c r="K3546">
        <v>4050.55</v>
      </c>
      <c r="L3546">
        <v>3375.46</v>
      </c>
      <c r="M3546">
        <v>675.09</v>
      </c>
    </row>
    <row r="3547" spans="1:13" x14ac:dyDescent="0.25">
      <c r="A3547" t="s">
        <v>3869</v>
      </c>
      <c r="B3547" t="s">
        <v>3875</v>
      </c>
      <c r="C3547">
        <v>160701536</v>
      </c>
      <c r="D3547">
        <v>3</v>
      </c>
      <c r="E3547">
        <v>31168.21</v>
      </c>
      <c r="F3547">
        <v>28864.29</v>
      </c>
      <c r="G3547">
        <v>2303.92</v>
      </c>
      <c r="H3547">
        <v>10530</v>
      </c>
      <c r="I3547">
        <v>8225.73</v>
      </c>
      <c r="J3547">
        <v>2304.27</v>
      </c>
      <c r="K3547">
        <v>691.35</v>
      </c>
      <c r="L3547">
        <v>576.13</v>
      </c>
      <c r="M3547">
        <v>115.22</v>
      </c>
    </row>
    <row r="3548" spans="1:13" x14ac:dyDescent="0.25">
      <c r="A3548" t="s">
        <v>3869</v>
      </c>
      <c r="B3548" t="s">
        <v>3876</v>
      </c>
      <c r="C3548">
        <v>170701762</v>
      </c>
      <c r="D3548">
        <v>3</v>
      </c>
      <c r="E3548">
        <v>19433.25</v>
      </c>
      <c r="F3548">
        <v>19044.3</v>
      </c>
      <c r="G3548">
        <v>388.95</v>
      </c>
      <c r="H3548">
        <v>7165</v>
      </c>
      <c r="I3548">
        <v>6776.05</v>
      </c>
      <c r="J3548">
        <v>388.95</v>
      </c>
      <c r="K3548">
        <v>116.68</v>
      </c>
      <c r="L3548">
        <v>97.24</v>
      </c>
      <c r="M3548">
        <v>19.440000000000001</v>
      </c>
    </row>
    <row r="3549" spans="1:13" x14ac:dyDescent="0.25">
      <c r="A3549" t="s">
        <v>3869</v>
      </c>
      <c r="B3549" t="s">
        <v>3137</v>
      </c>
      <c r="C3549">
        <v>130704277</v>
      </c>
      <c r="D3549">
        <v>4</v>
      </c>
      <c r="E3549">
        <v>30530.36</v>
      </c>
      <c r="F3549">
        <v>27324.04</v>
      </c>
      <c r="G3549">
        <v>3206.32</v>
      </c>
      <c r="H3549">
        <v>9301</v>
      </c>
      <c r="I3549">
        <v>6094.99</v>
      </c>
      <c r="J3549">
        <v>3206.01</v>
      </c>
      <c r="K3549">
        <v>961.85</v>
      </c>
      <c r="L3549">
        <v>801.54</v>
      </c>
      <c r="M3549">
        <v>160.31</v>
      </c>
    </row>
    <row r="3550" spans="1:13" x14ac:dyDescent="0.25">
      <c r="A3550" t="s">
        <v>3869</v>
      </c>
      <c r="B3550" t="s">
        <v>3877</v>
      </c>
      <c r="C3550">
        <v>120706555</v>
      </c>
      <c r="D3550">
        <v>3</v>
      </c>
      <c r="E3550">
        <v>58878.77</v>
      </c>
      <c r="F3550">
        <v>53001.52</v>
      </c>
      <c r="G3550">
        <v>5877.25</v>
      </c>
      <c r="H3550">
        <v>14033</v>
      </c>
      <c r="I3550">
        <v>8155.75</v>
      </c>
      <c r="J3550">
        <v>5877.25</v>
      </c>
      <c r="K3550">
        <v>1763.23</v>
      </c>
      <c r="L3550">
        <v>1469.36</v>
      </c>
      <c r="M3550">
        <v>293.87</v>
      </c>
    </row>
    <row r="3551" spans="1:13" x14ac:dyDescent="0.25">
      <c r="A3551" t="s">
        <v>3869</v>
      </c>
      <c r="B3551" t="s">
        <v>3878</v>
      </c>
      <c r="C3551">
        <v>170701760</v>
      </c>
      <c r="D3551">
        <v>5</v>
      </c>
      <c r="E3551">
        <v>26.2</v>
      </c>
      <c r="F3551">
        <v>9.4</v>
      </c>
      <c r="G3551">
        <v>16.8</v>
      </c>
      <c r="H3551">
        <v>36</v>
      </c>
      <c r="I3551">
        <v>19.2</v>
      </c>
      <c r="J3551">
        <v>16.8</v>
      </c>
      <c r="K3551">
        <v>5.04</v>
      </c>
      <c r="L3551">
        <v>4.2</v>
      </c>
      <c r="M3551">
        <v>0.84</v>
      </c>
    </row>
    <row r="3552" spans="1:13" x14ac:dyDescent="0.25">
      <c r="A3552" t="s">
        <v>3869</v>
      </c>
      <c r="B3552" t="s">
        <v>3879</v>
      </c>
      <c r="C3552">
        <v>120808228</v>
      </c>
      <c r="D3552">
        <v>5</v>
      </c>
      <c r="E3552">
        <v>130211.8</v>
      </c>
      <c r="F3552">
        <v>123247.38</v>
      </c>
      <c r="G3552">
        <v>6964.42</v>
      </c>
      <c r="H3552">
        <v>40575</v>
      </c>
      <c r="I3552">
        <v>33610.58</v>
      </c>
      <c r="J3552">
        <v>6964.42</v>
      </c>
      <c r="K3552">
        <v>2089.39</v>
      </c>
      <c r="L3552">
        <v>1741.16</v>
      </c>
      <c r="M3552">
        <v>348.23</v>
      </c>
    </row>
    <row r="3553" spans="1:13" x14ac:dyDescent="0.25">
      <c r="A3553" t="s">
        <v>3869</v>
      </c>
      <c r="B3553" t="s">
        <v>3880</v>
      </c>
      <c r="C3553">
        <v>120804040</v>
      </c>
      <c r="D3553">
        <v>4</v>
      </c>
      <c r="E3553">
        <v>51927.57</v>
      </c>
      <c r="F3553">
        <v>47874.92</v>
      </c>
      <c r="G3553">
        <v>4052.65</v>
      </c>
      <c r="H3553">
        <v>16411</v>
      </c>
      <c r="I3553">
        <v>12358.25</v>
      </c>
      <c r="J3553">
        <v>4052.75</v>
      </c>
      <c r="K3553">
        <v>1215.82</v>
      </c>
      <c r="L3553">
        <v>1013.19</v>
      </c>
      <c r="M3553">
        <v>202.63</v>
      </c>
    </row>
    <row r="3554" spans="1:13" x14ac:dyDescent="0.25">
      <c r="A3554" t="s">
        <v>3869</v>
      </c>
      <c r="B3554" t="s">
        <v>3881</v>
      </c>
      <c r="C3554">
        <v>140702077</v>
      </c>
      <c r="D3554">
        <v>4</v>
      </c>
      <c r="E3554">
        <v>80932.72</v>
      </c>
      <c r="F3554">
        <v>75298.73</v>
      </c>
      <c r="G3554">
        <v>5633.99</v>
      </c>
      <c r="H3554">
        <v>25492</v>
      </c>
      <c r="I3554">
        <v>19858.03</v>
      </c>
      <c r="J3554">
        <v>5633.97</v>
      </c>
      <c r="K3554">
        <v>1690.22</v>
      </c>
      <c r="L3554">
        <v>1408.52</v>
      </c>
      <c r="M3554">
        <v>281.7</v>
      </c>
    </row>
    <row r="3555" spans="1:13" x14ac:dyDescent="0.25">
      <c r="A3555" t="s">
        <v>3869</v>
      </c>
      <c r="B3555" t="s">
        <v>1138</v>
      </c>
      <c r="C3555">
        <v>121003652</v>
      </c>
      <c r="D3555">
        <v>5</v>
      </c>
      <c r="E3555">
        <v>515750.98</v>
      </c>
      <c r="F3555">
        <v>479532.29</v>
      </c>
      <c r="G3555">
        <v>36218.69</v>
      </c>
      <c r="H3555">
        <v>153282</v>
      </c>
      <c r="I3555">
        <v>117063.25</v>
      </c>
      <c r="J3555">
        <v>36218.75</v>
      </c>
      <c r="K3555">
        <v>10865.57</v>
      </c>
      <c r="L3555">
        <v>9054.64</v>
      </c>
      <c r="M3555">
        <v>1810.93</v>
      </c>
    </row>
    <row r="3556" spans="1:13" x14ac:dyDescent="0.25">
      <c r="A3556" t="s">
        <v>3869</v>
      </c>
      <c r="B3556" t="s">
        <v>3882</v>
      </c>
      <c r="C3556">
        <v>120707925</v>
      </c>
      <c r="D3556">
        <v>5</v>
      </c>
      <c r="E3556">
        <v>210827.67</v>
      </c>
      <c r="F3556">
        <v>193052.04</v>
      </c>
      <c r="G3556">
        <v>17775.63</v>
      </c>
      <c r="H3556">
        <v>61765</v>
      </c>
      <c r="I3556">
        <v>43989.37</v>
      </c>
      <c r="J3556">
        <v>17775.63</v>
      </c>
      <c r="K3556">
        <v>5332.76</v>
      </c>
      <c r="L3556">
        <v>4443.96</v>
      </c>
      <c r="M3556">
        <v>888.8</v>
      </c>
    </row>
    <row r="3557" spans="1:13" x14ac:dyDescent="0.25">
      <c r="A3557" t="s">
        <v>3883</v>
      </c>
      <c r="B3557" t="s">
        <v>3884</v>
      </c>
      <c r="C3557">
        <v>150702627</v>
      </c>
      <c r="D3557">
        <v>4</v>
      </c>
      <c r="E3557">
        <v>27863.37</v>
      </c>
      <c r="F3557">
        <v>26053.759999999998</v>
      </c>
      <c r="G3557">
        <v>1809.61</v>
      </c>
      <c r="H3557">
        <v>13259</v>
      </c>
      <c r="I3557">
        <v>11449.29</v>
      </c>
      <c r="J3557">
        <v>1809.71</v>
      </c>
      <c r="K3557">
        <v>542.9</v>
      </c>
      <c r="L3557">
        <v>452.42</v>
      </c>
      <c r="M3557">
        <v>90.48</v>
      </c>
    </row>
    <row r="3558" spans="1:13" x14ac:dyDescent="0.25">
      <c r="A3558" t="s">
        <v>3883</v>
      </c>
      <c r="B3558" t="s">
        <v>3885</v>
      </c>
      <c r="C3558">
        <v>120709649</v>
      </c>
      <c r="D3558">
        <v>3</v>
      </c>
      <c r="E3558">
        <v>39082.85</v>
      </c>
      <c r="F3558">
        <v>35742.1</v>
      </c>
      <c r="G3558">
        <v>3340.75</v>
      </c>
      <c r="H3558">
        <v>10216</v>
      </c>
      <c r="I3558">
        <v>6875.25</v>
      </c>
      <c r="J3558">
        <v>3340.75</v>
      </c>
      <c r="K3558">
        <v>1002.23</v>
      </c>
      <c r="L3558">
        <v>835.2</v>
      </c>
      <c r="M3558">
        <v>167.03</v>
      </c>
    </row>
    <row r="3559" spans="1:13" x14ac:dyDescent="0.25">
      <c r="A3559" t="s">
        <v>3886</v>
      </c>
      <c r="B3559" t="s">
        <v>3887</v>
      </c>
      <c r="C3559">
        <v>131004484</v>
      </c>
      <c r="D3559">
        <v>5</v>
      </c>
      <c r="E3559">
        <v>251702.29</v>
      </c>
      <c r="F3559">
        <v>229472.37</v>
      </c>
      <c r="G3559">
        <v>22229.919999999998</v>
      </c>
      <c r="H3559">
        <v>77722</v>
      </c>
      <c r="I3559">
        <v>55492.17</v>
      </c>
      <c r="J3559">
        <v>22229.83</v>
      </c>
      <c r="K3559">
        <v>6668.99</v>
      </c>
      <c r="L3559">
        <v>5557.49</v>
      </c>
      <c r="M3559">
        <v>1111.5</v>
      </c>
    </row>
    <row r="3560" spans="1:13" x14ac:dyDescent="0.25">
      <c r="A3560" t="s">
        <v>3886</v>
      </c>
      <c r="B3560" t="s">
        <v>3888</v>
      </c>
      <c r="C3560">
        <v>120708335</v>
      </c>
      <c r="D3560">
        <v>5</v>
      </c>
      <c r="E3560">
        <v>105856.14</v>
      </c>
      <c r="F3560">
        <v>92000.83</v>
      </c>
      <c r="G3560">
        <v>13855.31</v>
      </c>
      <c r="H3560">
        <v>33523</v>
      </c>
      <c r="I3560">
        <v>19667.59</v>
      </c>
      <c r="J3560">
        <v>13855.41</v>
      </c>
      <c r="K3560">
        <v>4156.72</v>
      </c>
      <c r="L3560">
        <v>3463.94</v>
      </c>
      <c r="M3560">
        <v>692.78</v>
      </c>
    </row>
    <row r="3561" spans="1:13" x14ac:dyDescent="0.25">
      <c r="A3561" t="s">
        <v>3889</v>
      </c>
      <c r="B3561" t="s">
        <v>613</v>
      </c>
      <c r="C3561">
        <v>150701973</v>
      </c>
      <c r="D3561">
        <v>2</v>
      </c>
      <c r="E3561">
        <v>47220.82</v>
      </c>
      <c r="F3561">
        <v>44359.25</v>
      </c>
      <c r="G3561">
        <v>2861.57</v>
      </c>
      <c r="H3561">
        <v>14163</v>
      </c>
      <c r="I3561">
        <v>11301.43</v>
      </c>
      <c r="J3561">
        <v>2861.57</v>
      </c>
      <c r="K3561">
        <v>858.52</v>
      </c>
      <c r="L3561">
        <v>715.43</v>
      </c>
      <c r="M3561">
        <v>143.09</v>
      </c>
    </row>
    <row r="3562" spans="1:13" x14ac:dyDescent="0.25">
      <c r="A3562" t="s">
        <v>3889</v>
      </c>
      <c r="B3562" t="s">
        <v>3890</v>
      </c>
      <c r="C3562">
        <v>140701844</v>
      </c>
      <c r="D3562">
        <v>5</v>
      </c>
      <c r="E3562">
        <v>828907.18</v>
      </c>
      <c r="F3562">
        <v>758743.7</v>
      </c>
      <c r="G3562">
        <v>70163.48</v>
      </c>
      <c r="H3562">
        <v>287783</v>
      </c>
      <c r="I3562">
        <v>217619.52</v>
      </c>
      <c r="J3562">
        <v>70163.48</v>
      </c>
      <c r="K3562">
        <v>21049.119999999999</v>
      </c>
      <c r="L3562">
        <v>17540.93</v>
      </c>
      <c r="M3562">
        <v>3508.19</v>
      </c>
    </row>
    <row r="3563" spans="1:13" x14ac:dyDescent="0.25">
      <c r="A3563" t="s">
        <v>3889</v>
      </c>
      <c r="B3563" t="s">
        <v>3891</v>
      </c>
      <c r="C3563">
        <v>160703029</v>
      </c>
      <c r="D3563">
        <v>5</v>
      </c>
      <c r="E3563">
        <v>693112.61</v>
      </c>
      <c r="F3563">
        <v>631344.75</v>
      </c>
      <c r="G3563">
        <v>61767.86</v>
      </c>
      <c r="H3563">
        <v>247782</v>
      </c>
      <c r="I3563">
        <v>186012.54</v>
      </c>
      <c r="J3563">
        <v>61769.46</v>
      </c>
      <c r="K3563">
        <v>18530.97</v>
      </c>
      <c r="L3563">
        <v>15442.48</v>
      </c>
      <c r="M3563">
        <v>3088.49</v>
      </c>
    </row>
    <row r="3564" spans="1:13" x14ac:dyDescent="0.25">
      <c r="A3564" t="s">
        <v>3889</v>
      </c>
      <c r="B3564" t="s">
        <v>3892</v>
      </c>
      <c r="C3564">
        <v>120705002</v>
      </c>
      <c r="D3564">
        <v>5</v>
      </c>
      <c r="E3564">
        <v>474296.76</v>
      </c>
      <c r="F3564">
        <v>436912.45</v>
      </c>
      <c r="G3564">
        <v>37384.31</v>
      </c>
      <c r="H3564">
        <v>155617</v>
      </c>
      <c r="I3564">
        <v>118232.69</v>
      </c>
      <c r="J3564">
        <v>37384.31</v>
      </c>
      <c r="K3564">
        <v>11215.3</v>
      </c>
      <c r="L3564">
        <v>9346.09</v>
      </c>
      <c r="M3564">
        <v>1869.21</v>
      </c>
    </row>
    <row r="3565" spans="1:13" x14ac:dyDescent="0.25">
      <c r="A3565" t="s">
        <v>3893</v>
      </c>
      <c r="B3565" t="s">
        <v>3894</v>
      </c>
      <c r="C3565">
        <v>120705075</v>
      </c>
      <c r="D3565">
        <v>5</v>
      </c>
      <c r="E3565">
        <v>269858.56</v>
      </c>
      <c r="F3565">
        <v>248740.25</v>
      </c>
      <c r="G3565">
        <v>21118.31</v>
      </c>
      <c r="H3565">
        <v>72887</v>
      </c>
      <c r="I3565">
        <v>51768.94</v>
      </c>
      <c r="J3565">
        <v>21118.06</v>
      </c>
      <c r="K3565">
        <v>6335.45</v>
      </c>
      <c r="L3565">
        <v>5279.54</v>
      </c>
      <c r="M3565">
        <v>1055.9100000000001</v>
      </c>
    </row>
    <row r="3566" spans="1:13" x14ac:dyDescent="0.25">
      <c r="A3566" t="s">
        <v>3895</v>
      </c>
      <c r="B3566" t="s">
        <v>3896</v>
      </c>
      <c r="C3566">
        <v>120703002</v>
      </c>
      <c r="D3566">
        <v>5</v>
      </c>
      <c r="E3566">
        <v>131088.53</v>
      </c>
      <c r="F3566">
        <v>119019.45</v>
      </c>
      <c r="G3566">
        <v>12069.08</v>
      </c>
      <c r="H3566">
        <v>34588</v>
      </c>
      <c r="I3566">
        <v>22517.52</v>
      </c>
      <c r="J3566">
        <v>12070.48</v>
      </c>
      <c r="K3566">
        <v>3621.19</v>
      </c>
      <c r="L3566">
        <v>3017.66</v>
      </c>
      <c r="M3566">
        <v>603.53</v>
      </c>
    </row>
    <row r="3567" spans="1:13" x14ac:dyDescent="0.25">
      <c r="A3567" t="s">
        <v>3897</v>
      </c>
      <c r="B3567" t="s">
        <v>1753</v>
      </c>
      <c r="C3567">
        <v>121004486</v>
      </c>
      <c r="D3567">
        <v>5</v>
      </c>
      <c r="E3567">
        <v>1099865.73</v>
      </c>
      <c r="F3567">
        <v>1011404.17</v>
      </c>
      <c r="G3567">
        <v>88461.56</v>
      </c>
      <c r="H3567">
        <v>291596</v>
      </c>
      <c r="I3567">
        <v>203117.74</v>
      </c>
      <c r="J3567">
        <v>88478.26</v>
      </c>
      <c r="K3567">
        <v>26543.53</v>
      </c>
      <c r="L3567">
        <v>22119.61</v>
      </c>
      <c r="M3567">
        <v>4423.92</v>
      </c>
    </row>
    <row r="3568" spans="1:13" x14ac:dyDescent="0.25">
      <c r="A3568" t="s">
        <v>3897</v>
      </c>
      <c r="B3568" t="s">
        <v>3898</v>
      </c>
      <c r="C3568">
        <v>140702208</v>
      </c>
      <c r="D3568">
        <v>5</v>
      </c>
      <c r="E3568">
        <v>125735.42</v>
      </c>
      <c r="F3568">
        <v>114942.53</v>
      </c>
      <c r="G3568">
        <v>10792.89</v>
      </c>
      <c r="H3568">
        <v>31216</v>
      </c>
      <c r="I3568">
        <v>20423.11</v>
      </c>
      <c r="J3568">
        <v>10792.89</v>
      </c>
      <c r="K3568">
        <v>3237.93</v>
      </c>
      <c r="L3568">
        <v>2698.28</v>
      </c>
      <c r="M3568">
        <v>539.65</v>
      </c>
    </row>
    <row r="3569" spans="1:13" x14ac:dyDescent="0.25">
      <c r="A3569" t="s">
        <v>3897</v>
      </c>
      <c r="B3569" t="s">
        <v>3899</v>
      </c>
      <c r="C3569">
        <v>150701827</v>
      </c>
      <c r="D3569">
        <v>5</v>
      </c>
      <c r="E3569">
        <v>146418.95000000001</v>
      </c>
      <c r="F3569">
        <v>133289.72</v>
      </c>
      <c r="G3569">
        <v>13129.23</v>
      </c>
      <c r="H3569">
        <v>38360</v>
      </c>
      <c r="I3569">
        <v>25230.77</v>
      </c>
      <c r="J3569">
        <v>13129.23</v>
      </c>
      <c r="K3569">
        <v>3938.78</v>
      </c>
      <c r="L3569">
        <v>3282.32</v>
      </c>
      <c r="M3569">
        <v>656.46</v>
      </c>
    </row>
    <row r="3570" spans="1:13" x14ac:dyDescent="0.25">
      <c r="A3570" t="s">
        <v>3897</v>
      </c>
      <c r="B3570" t="s">
        <v>3900</v>
      </c>
      <c r="C3570">
        <v>130701402</v>
      </c>
      <c r="D3570">
        <v>3</v>
      </c>
      <c r="E3570">
        <v>58126.01</v>
      </c>
      <c r="F3570">
        <v>53011.78</v>
      </c>
      <c r="G3570">
        <v>5114.2299999999996</v>
      </c>
      <c r="H3570">
        <v>20349</v>
      </c>
      <c r="I3570">
        <v>15234.76</v>
      </c>
      <c r="J3570">
        <v>5114.24</v>
      </c>
      <c r="K3570">
        <v>1534.32</v>
      </c>
      <c r="L3570">
        <v>1278.5999999999999</v>
      </c>
      <c r="M3570">
        <v>255.72</v>
      </c>
    </row>
    <row r="3571" spans="1:13" x14ac:dyDescent="0.25">
      <c r="A3571" t="s">
        <v>3897</v>
      </c>
      <c r="B3571" t="s">
        <v>592</v>
      </c>
      <c r="C3571">
        <v>150702958</v>
      </c>
      <c r="D3571">
        <v>5</v>
      </c>
      <c r="E3571">
        <v>450883.03</v>
      </c>
      <c r="F3571">
        <v>413254.58</v>
      </c>
      <c r="G3571">
        <v>37628.449999999997</v>
      </c>
      <c r="H3571">
        <v>119660</v>
      </c>
      <c r="I3571">
        <v>82032.070000000007</v>
      </c>
      <c r="J3571">
        <v>37627.93</v>
      </c>
      <c r="K3571">
        <v>11288.39</v>
      </c>
      <c r="L3571">
        <v>9406.99</v>
      </c>
      <c r="M3571">
        <v>1881.4</v>
      </c>
    </row>
    <row r="3572" spans="1:13" x14ac:dyDescent="0.25">
      <c r="A3572" t="s">
        <v>3897</v>
      </c>
      <c r="B3572" t="s">
        <v>3901</v>
      </c>
      <c r="C3572">
        <v>130901401</v>
      </c>
      <c r="D3572">
        <v>4</v>
      </c>
      <c r="E3572">
        <v>153223.76999999999</v>
      </c>
      <c r="F3572">
        <v>142108.28</v>
      </c>
      <c r="G3572">
        <v>11115.49</v>
      </c>
      <c r="H3572">
        <v>38547</v>
      </c>
      <c r="I3572">
        <v>27431.51</v>
      </c>
      <c r="J3572">
        <v>11115.49</v>
      </c>
      <c r="K3572">
        <v>3334.65</v>
      </c>
      <c r="L3572">
        <v>2778.88</v>
      </c>
      <c r="M3572">
        <v>555.77</v>
      </c>
    </row>
    <row r="3573" spans="1:13" x14ac:dyDescent="0.25">
      <c r="A3573" t="s">
        <v>3897</v>
      </c>
      <c r="B3573" t="s">
        <v>3902</v>
      </c>
      <c r="C3573">
        <v>140702266</v>
      </c>
      <c r="D3573">
        <v>5</v>
      </c>
      <c r="E3573">
        <v>320916.46000000002</v>
      </c>
      <c r="F3573">
        <v>295344.18</v>
      </c>
      <c r="G3573">
        <v>25572.28</v>
      </c>
      <c r="H3573">
        <v>89329</v>
      </c>
      <c r="I3573">
        <v>63756.68</v>
      </c>
      <c r="J3573">
        <v>25572.32</v>
      </c>
      <c r="K3573">
        <v>7671.75</v>
      </c>
      <c r="L3573">
        <v>6393.13</v>
      </c>
      <c r="M3573">
        <v>1278.6199999999999</v>
      </c>
    </row>
    <row r="3574" spans="1:13" x14ac:dyDescent="0.25">
      <c r="A3574" t="s">
        <v>3903</v>
      </c>
      <c r="B3574" t="s">
        <v>3904</v>
      </c>
      <c r="C3574">
        <v>130702118</v>
      </c>
      <c r="D3574">
        <v>4</v>
      </c>
      <c r="E3574">
        <v>85560.67</v>
      </c>
      <c r="F3574">
        <v>79152.600000000006</v>
      </c>
      <c r="G3574">
        <v>6408.07</v>
      </c>
      <c r="H3574">
        <v>24914</v>
      </c>
      <c r="I3574">
        <v>18505.87</v>
      </c>
      <c r="J3574">
        <v>6408.13</v>
      </c>
      <c r="K3574">
        <v>1922.45</v>
      </c>
      <c r="L3574">
        <v>1602.04</v>
      </c>
      <c r="M3574">
        <v>320.41000000000003</v>
      </c>
    </row>
    <row r="3575" spans="1:13" x14ac:dyDescent="0.25">
      <c r="A3575" t="s">
        <v>3905</v>
      </c>
      <c r="B3575" t="s">
        <v>3906</v>
      </c>
      <c r="C3575">
        <v>160700690</v>
      </c>
      <c r="D3575">
        <v>5</v>
      </c>
      <c r="E3575">
        <v>307422.65999999997</v>
      </c>
      <c r="F3575">
        <v>282179.78999999998</v>
      </c>
      <c r="G3575">
        <v>25242.87</v>
      </c>
      <c r="H3575">
        <v>106537</v>
      </c>
      <c r="I3575">
        <v>81294.13</v>
      </c>
      <c r="J3575">
        <v>25242.87</v>
      </c>
      <c r="K3575">
        <v>7572.95</v>
      </c>
      <c r="L3575">
        <v>6310.79</v>
      </c>
      <c r="M3575">
        <v>1262.1600000000001</v>
      </c>
    </row>
    <row r="3576" spans="1:13" x14ac:dyDescent="0.25">
      <c r="A3576" t="s">
        <v>3905</v>
      </c>
      <c r="B3576" t="s">
        <v>3907</v>
      </c>
      <c r="C3576">
        <v>120700558</v>
      </c>
      <c r="D3576">
        <v>4</v>
      </c>
      <c r="E3576">
        <v>86125.93</v>
      </c>
      <c r="F3576">
        <v>79842.23</v>
      </c>
      <c r="G3576">
        <v>6283.7</v>
      </c>
      <c r="H3576">
        <v>24591</v>
      </c>
      <c r="I3576">
        <v>18307.3</v>
      </c>
      <c r="J3576">
        <v>6283.7</v>
      </c>
      <c r="K3576">
        <v>1885.15</v>
      </c>
      <c r="L3576">
        <v>1570.96</v>
      </c>
      <c r="M3576">
        <v>314.19</v>
      </c>
    </row>
    <row r="3577" spans="1:13" x14ac:dyDescent="0.25">
      <c r="A3577" t="s">
        <v>3905</v>
      </c>
      <c r="B3577" t="s">
        <v>3908</v>
      </c>
      <c r="C3577">
        <v>120705278</v>
      </c>
      <c r="D3577">
        <v>5</v>
      </c>
      <c r="E3577">
        <v>149648.42000000001</v>
      </c>
      <c r="F3577">
        <v>137436.71</v>
      </c>
      <c r="G3577">
        <v>12211.71</v>
      </c>
      <c r="H3577">
        <v>53422</v>
      </c>
      <c r="I3577">
        <v>41210.29</v>
      </c>
      <c r="J3577">
        <v>12211.71</v>
      </c>
      <c r="K3577">
        <v>3663.56</v>
      </c>
      <c r="L3577">
        <v>3052.97</v>
      </c>
      <c r="M3577">
        <v>610.59</v>
      </c>
    </row>
    <row r="3578" spans="1:13" x14ac:dyDescent="0.25">
      <c r="A3578" t="s">
        <v>3905</v>
      </c>
      <c r="B3578" t="s">
        <v>3909</v>
      </c>
      <c r="C3578">
        <v>120706960</v>
      </c>
      <c r="D3578">
        <v>5</v>
      </c>
      <c r="E3578">
        <v>225771.42</v>
      </c>
      <c r="F3578">
        <v>204642.45</v>
      </c>
      <c r="G3578">
        <v>21128.97</v>
      </c>
      <c r="H3578">
        <v>76522</v>
      </c>
      <c r="I3578">
        <v>55393.95</v>
      </c>
      <c r="J3578">
        <v>21128.05</v>
      </c>
      <c r="K3578">
        <v>6338.5</v>
      </c>
      <c r="L3578">
        <v>5282.09</v>
      </c>
      <c r="M3578">
        <v>1056.4100000000001</v>
      </c>
    </row>
    <row r="3579" spans="1:13" x14ac:dyDescent="0.25">
      <c r="A3579" t="s">
        <v>3905</v>
      </c>
      <c r="B3579" t="s">
        <v>3910</v>
      </c>
      <c r="C3579">
        <v>170700658</v>
      </c>
      <c r="D3579">
        <v>5</v>
      </c>
      <c r="E3579">
        <v>191616.55</v>
      </c>
      <c r="F3579">
        <v>181176.35</v>
      </c>
      <c r="G3579">
        <v>10440.200000000001</v>
      </c>
      <c r="H3579">
        <v>62188</v>
      </c>
      <c r="I3579">
        <v>51747.9</v>
      </c>
      <c r="J3579">
        <v>10440.1</v>
      </c>
      <c r="K3579">
        <v>3132.12</v>
      </c>
      <c r="L3579">
        <v>2610.1</v>
      </c>
      <c r="M3579">
        <v>522.02</v>
      </c>
    </row>
    <row r="3580" spans="1:13" x14ac:dyDescent="0.25">
      <c r="A3580" t="s">
        <v>3905</v>
      </c>
      <c r="B3580" t="s">
        <v>3911</v>
      </c>
      <c r="C3580">
        <v>120700308</v>
      </c>
      <c r="D3580">
        <v>5</v>
      </c>
      <c r="E3580">
        <v>169346.85</v>
      </c>
      <c r="F3580">
        <v>152424.75</v>
      </c>
      <c r="G3580">
        <v>16922.099999999999</v>
      </c>
      <c r="H3580">
        <v>52532</v>
      </c>
      <c r="I3580">
        <v>35610.53</v>
      </c>
      <c r="J3580">
        <v>16921.47</v>
      </c>
      <c r="K3580">
        <v>5076.51</v>
      </c>
      <c r="L3580">
        <v>4230.43</v>
      </c>
      <c r="M3580">
        <v>846.08</v>
      </c>
    </row>
    <row r="3581" spans="1:13" x14ac:dyDescent="0.25">
      <c r="A3581" t="s">
        <v>3905</v>
      </c>
      <c r="B3581" t="s">
        <v>3912</v>
      </c>
      <c r="C3581">
        <v>150701671</v>
      </c>
      <c r="D3581">
        <v>5</v>
      </c>
      <c r="E3581">
        <v>82004.03</v>
      </c>
      <c r="F3581">
        <v>74598.69</v>
      </c>
      <c r="G3581">
        <v>7405.34</v>
      </c>
      <c r="H3581">
        <v>26875</v>
      </c>
      <c r="I3581">
        <v>19469.91</v>
      </c>
      <c r="J3581">
        <v>7405.09</v>
      </c>
      <c r="K3581">
        <v>2221.54</v>
      </c>
      <c r="L3581">
        <v>1851.29</v>
      </c>
      <c r="M3581">
        <v>370.25</v>
      </c>
    </row>
    <row r="3582" spans="1:13" x14ac:dyDescent="0.25">
      <c r="A3582" t="s">
        <v>3905</v>
      </c>
      <c r="B3582" t="s">
        <v>3913</v>
      </c>
      <c r="C3582">
        <v>120703032</v>
      </c>
      <c r="D3582">
        <v>5</v>
      </c>
      <c r="E3582">
        <v>246421.88</v>
      </c>
      <c r="F3582">
        <v>221872.37</v>
      </c>
      <c r="G3582">
        <v>24549.51</v>
      </c>
      <c r="H3582">
        <v>80443</v>
      </c>
      <c r="I3582">
        <v>55893.49</v>
      </c>
      <c r="J3582">
        <v>24549.51</v>
      </c>
      <c r="K3582">
        <v>7364.86</v>
      </c>
      <c r="L3582">
        <v>6137.38</v>
      </c>
      <c r="M3582">
        <v>1227.48</v>
      </c>
    </row>
    <row r="3583" spans="1:13" x14ac:dyDescent="0.25">
      <c r="A3583" t="s">
        <v>3905</v>
      </c>
      <c r="B3583" t="s">
        <v>3914</v>
      </c>
      <c r="C3583">
        <v>160703529</v>
      </c>
      <c r="D3583">
        <v>5</v>
      </c>
      <c r="E3583">
        <v>76796.27</v>
      </c>
      <c r="F3583">
        <v>68327.509999999995</v>
      </c>
      <c r="G3583">
        <v>8468.76</v>
      </c>
      <c r="H3583">
        <v>24876</v>
      </c>
      <c r="I3583">
        <v>16407.240000000002</v>
      </c>
      <c r="J3583">
        <v>8468.76</v>
      </c>
      <c r="K3583">
        <v>2540.65</v>
      </c>
      <c r="L3583">
        <v>2117.21</v>
      </c>
      <c r="M3583">
        <v>423.44</v>
      </c>
    </row>
    <row r="3584" spans="1:13" x14ac:dyDescent="0.25">
      <c r="A3584" t="s">
        <v>3905</v>
      </c>
      <c r="B3584" t="s">
        <v>40</v>
      </c>
      <c r="C3584">
        <v>130702447</v>
      </c>
      <c r="D3584">
        <v>5</v>
      </c>
      <c r="E3584">
        <v>503044.81</v>
      </c>
      <c r="F3584">
        <v>462091.59</v>
      </c>
      <c r="G3584">
        <v>40953.22</v>
      </c>
      <c r="H3584">
        <v>157667</v>
      </c>
      <c r="I3584">
        <v>116713.78</v>
      </c>
      <c r="J3584">
        <v>40953.22</v>
      </c>
      <c r="K3584">
        <v>12285.95</v>
      </c>
      <c r="L3584">
        <v>10238.290000000001</v>
      </c>
      <c r="M3584">
        <v>2047.66</v>
      </c>
    </row>
    <row r="3585" spans="1:13" x14ac:dyDescent="0.25">
      <c r="A3585" t="s">
        <v>3905</v>
      </c>
      <c r="B3585" t="s">
        <v>3915</v>
      </c>
      <c r="C3585">
        <v>160703094</v>
      </c>
      <c r="D3585">
        <v>5</v>
      </c>
      <c r="E3585">
        <v>270594.37</v>
      </c>
      <c r="F3585">
        <v>252273.82</v>
      </c>
      <c r="G3585">
        <v>18320.55</v>
      </c>
      <c r="H3585">
        <v>99490</v>
      </c>
      <c r="I3585">
        <v>81169.45</v>
      </c>
      <c r="J3585">
        <v>18320.55</v>
      </c>
      <c r="K3585">
        <v>5496.23</v>
      </c>
      <c r="L3585">
        <v>4580.1899999999996</v>
      </c>
      <c r="M3585">
        <v>916.04</v>
      </c>
    </row>
    <row r="3586" spans="1:13" x14ac:dyDescent="0.25">
      <c r="A3586" t="s">
        <v>3905</v>
      </c>
      <c r="B3586" t="s">
        <v>1475</v>
      </c>
      <c r="C3586">
        <v>160700393</v>
      </c>
      <c r="D3586">
        <v>5</v>
      </c>
      <c r="E3586">
        <v>427514.27</v>
      </c>
      <c r="F3586">
        <v>390611.03</v>
      </c>
      <c r="G3586">
        <v>36903.24</v>
      </c>
      <c r="H3586">
        <v>126615</v>
      </c>
      <c r="I3586">
        <v>89711.76</v>
      </c>
      <c r="J3586">
        <v>36903.24</v>
      </c>
      <c r="K3586">
        <v>11071.02</v>
      </c>
      <c r="L3586">
        <v>9225.85</v>
      </c>
      <c r="M3586">
        <v>1845.17</v>
      </c>
    </row>
    <row r="3587" spans="1:13" x14ac:dyDescent="0.25">
      <c r="A3587" t="s">
        <v>3905</v>
      </c>
      <c r="B3587" t="s">
        <v>3916</v>
      </c>
      <c r="C3587">
        <v>130706595</v>
      </c>
      <c r="D3587">
        <v>5</v>
      </c>
      <c r="E3587">
        <v>436172.59</v>
      </c>
      <c r="F3587">
        <v>394082.25</v>
      </c>
      <c r="G3587">
        <v>42090.34</v>
      </c>
      <c r="H3587">
        <v>165457</v>
      </c>
      <c r="I3587">
        <v>123366.66</v>
      </c>
      <c r="J3587">
        <v>42090.34</v>
      </c>
      <c r="K3587">
        <v>12627.18</v>
      </c>
      <c r="L3587">
        <v>10522.65</v>
      </c>
      <c r="M3587">
        <v>2104.5300000000002</v>
      </c>
    </row>
    <row r="3588" spans="1:13" x14ac:dyDescent="0.25">
      <c r="A3588" t="s">
        <v>3905</v>
      </c>
      <c r="B3588" t="s">
        <v>3917</v>
      </c>
      <c r="C3588">
        <v>150704411</v>
      </c>
      <c r="D3588">
        <v>5</v>
      </c>
      <c r="E3588">
        <v>449316.97</v>
      </c>
      <c r="F3588">
        <v>402996.73</v>
      </c>
      <c r="G3588">
        <v>46320.24</v>
      </c>
      <c r="H3588">
        <v>150793</v>
      </c>
      <c r="I3588">
        <v>104472.76</v>
      </c>
      <c r="J3588">
        <v>46320.24</v>
      </c>
      <c r="K3588">
        <v>13896.07</v>
      </c>
      <c r="L3588">
        <v>11580.06</v>
      </c>
      <c r="M3588">
        <v>2316.0100000000002</v>
      </c>
    </row>
    <row r="3589" spans="1:13" x14ac:dyDescent="0.25">
      <c r="A3589" t="s">
        <v>3905</v>
      </c>
      <c r="B3589" t="s">
        <v>3918</v>
      </c>
      <c r="C3589">
        <v>160701021</v>
      </c>
      <c r="D3589">
        <v>5</v>
      </c>
      <c r="E3589">
        <v>213582.7</v>
      </c>
      <c r="F3589">
        <v>196474.09</v>
      </c>
      <c r="G3589">
        <v>17108.61</v>
      </c>
      <c r="H3589">
        <v>66366</v>
      </c>
      <c r="I3589">
        <v>49257.39</v>
      </c>
      <c r="J3589">
        <v>17108.61</v>
      </c>
      <c r="K3589">
        <v>5132.63</v>
      </c>
      <c r="L3589">
        <v>4277.1899999999996</v>
      </c>
      <c r="M3589">
        <v>855.44</v>
      </c>
    </row>
    <row r="3590" spans="1:13" x14ac:dyDescent="0.25">
      <c r="A3590" t="s">
        <v>3905</v>
      </c>
      <c r="B3590" t="s">
        <v>478</v>
      </c>
      <c r="C3590">
        <v>130703993</v>
      </c>
      <c r="D3590">
        <v>5</v>
      </c>
      <c r="E3590">
        <v>278351.59000000003</v>
      </c>
      <c r="F3590">
        <v>258299.22</v>
      </c>
      <c r="G3590">
        <v>20052.37</v>
      </c>
      <c r="H3590">
        <v>91878</v>
      </c>
      <c r="I3590">
        <v>71825.63</v>
      </c>
      <c r="J3590">
        <v>20052.37</v>
      </c>
      <c r="K3590">
        <v>6015.73</v>
      </c>
      <c r="L3590">
        <v>5013.1099999999997</v>
      </c>
      <c r="M3590">
        <v>1002.62</v>
      </c>
    </row>
    <row r="3591" spans="1:13" x14ac:dyDescent="0.25">
      <c r="A3591" t="s">
        <v>3905</v>
      </c>
      <c r="B3591" t="s">
        <v>3919</v>
      </c>
      <c r="C3591">
        <v>140701900</v>
      </c>
      <c r="D3591">
        <v>4</v>
      </c>
      <c r="E3591">
        <v>92121.68</v>
      </c>
      <c r="F3591">
        <v>84025.62</v>
      </c>
      <c r="G3591">
        <v>8096.06</v>
      </c>
      <c r="H3591">
        <v>25707</v>
      </c>
      <c r="I3591">
        <v>17610.939999999999</v>
      </c>
      <c r="J3591">
        <v>8096.06</v>
      </c>
      <c r="K3591">
        <v>2428.8200000000002</v>
      </c>
      <c r="L3591">
        <v>2024.02</v>
      </c>
      <c r="M3591">
        <v>404.8</v>
      </c>
    </row>
    <row r="3592" spans="1:13" x14ac:dyDescent="0.25">
      <c r="A3592" t="s">
        <v>3905</v>
      </c>
      <c r="B3592" t="s">
        <v>3920</v>
      </c>
      <c r="C3592">
        <v>160701789</v>
      </c>
      <c r="D3592">
        <v>4</v>
      </c>
      <c r="E3592">
        <v>47313.19</v>
      </c>
      <c r="F3592">
        <v>43522.69</v>
      </c>
      <c r="G3592">
        <v>3790.5</v>
      </c>
      <c r="H3592">
        <v>14968</v>
      </c>
      <c r="I3592">
        <v>11177.5</v>
      </c>
      <c r="J3592">
        <v>3790.5</v>
      </c>
      <c r="K3592">
        <v>1137.18</v>
      </c>
      <c r="L3592">
        <v>947.65</v>
      </c>
      <c r="M3592">
        <v>189.53</v>
      </c>
    </row>
    <row r="3593" spans="1:13" x14ac:dyDescent="0.25">
      <c r="A3593" t="s">
        <v>3905</v>
      </c>
      <c r="B3593" t="s">
        <v>3921</v>
      </c>
      <c r="C3593">
        <v>160704014</v>
      </c>
      <c r="D3593">
        <v>5</v>
      </c>
      <c r="E3593">
        <v>12257.26</v>
      </c>
      <c r="F3593">
        <v>11083.49</v>
      </c>
      <c r="G3593">
        <v>1173.77</v>
      </c>
      <c r="H3593">
        <v>5235</v>
      </c>
      <c r="I3593">
        <v>4061.23</v>
      </c>
      <c r="J3593">
        <v>1173.77</v>
      </c>
      <c r="K3593">
        <v>352.12</v>
      </c>
      <c r="L3593">
        <v>293.43</v>
      </c>
      <c r="M3593">
        <v>58.69</v>
      </c>
    </row>
    <row r="3594" spans="1:13" x14ac:dyDescent="0.25">
      <c r="A3594" t="s">
        <v>3905</v>
      </c>
      <c r="B3594" t="s">
        <v>3922</v>
      </c>
      <c r="C3594">
        <v>170701405</v>
      </c>
      <c r="D3594">
        <v>5</v>
      </c>
      <c r="E3594">
        <v>25073.52</v>
      </c>
      <c r="F3594">
        <v>21916.97</v>
      </c>
      <c r="G3594">
        <v>3156.55</v>
      </c>
      <c r="H3594">
        <v>10517</v>
      </c>
      <c r="I3594">
        <v>7360.45</v>
      </c>
      <c r="J3594">
        <v>3156.55</v>
      </c>
      <c r="K3594">
        <v>947.01</v>
      </c>
      <c r="L3594">
        <v>789.18</v>
      </c>
      <c r="M3594">
        <v>157.83000000000001</v>
      </c>
    </row>
    <row r="3595" spans="1:13" x14ac:dyDescent="0.25">
      <c r="A3595" t="s">
        <v>3905</v>
      </c>
      <c r="B3595" t="s">
        <v>3923</v>
      </c>
      <c r="C3595">
        <v>120900317</v>
      </c>
      <c r="D3595">
        <v>5</v>
      </c>
      <c r="E3595">
        <v>70565.38</v>
      </c>
      <c r="F3595">
        <v>64748.83</v>
      </c>
      <c r="G3595">
        <v>5816.55</v>
      </c>
      <c r="H3595">
        <v>21096</v>
      </c>
      <c r="I3595">
        <v>15279.45</v>
      </c>
      <c r="J3595">
        <v>5816.55</v>
      </c>
      <c r="K3595">
        <v>1745.01</v>
      </c>
      <c r="L3595">
        <v>1454.18</v>
      </c>
      <c r="M3595">
        <v>290.83</v>
      </c>
    </row>
    <row r="3596" spans="1:13" x14ac:dyDescent="0.25">
      <c r="A3596" t="s">
        <v>3905</v>
      </c>
      <c r="B3596" t="s">
        <v>3924</v>
      </c>
      <c r="C3596">
        <v>120711230</v>
      </c>
      <c r="D3596">
        <v>5</v>
      </c>
      <c r="E3596">
        <v>126691.77</v>
      </c>
      <c r="F3596">
        <v>119450.57</v>
      </c>
      <c r="G3596">
        <v>7241.2</v>
      </c>
      <c r="H3596">
        <v>43168</v>
      </c>
      <c r="I3596">
        <v>35927.050000000003</v>
      </c>
      <c r="J3596">
        <v>7240.95</v>
      </c>
      <c r="K3596">
        <v>2172.2600000000002</v>
      </c>
      <c r="L3596">
        <v>1810.22</v>
      </c>
      <c r="M3596">
        <v>362.04</v>
      </c>
    </row>
    <row r="3597" spans="1:13" x14ac:dyDescent="0.25">
      <c r="A3597" t="s">
        <v>3905</v>
      </c>
      <c r="B3597" t="s">
        <v>3925</v>
      </c>
      <c r="C3597">
        <v>160701605</v>
      </c>
      <c r="D3597">
        <v>5</v>
      </c>
      <c r="E3597">
        <v>257582.51</v>
      </c>
      <c r="F3597">
        <v>235348.14</v>
      </c>
      <c r="G3597">
        <v>22234.37</v>
      </c>
      <c r="H3597">
        <v>88768</v>
      </c>
      <c r="I3597">
        <v>66533.63</v>
      </c>
      <c r="J3597">
        <v>22234.37</v>
      </c>
      <c r="K3597">
        <v>6670.33</v>
      </c>
      <c r="L3597">
        <v>5558.61</v>
      </c>
      <c r="M3597">
        <v>1111.72</v>
      </c>
    </row>
    <row r="3598" spans="1:13" x14ac:dyDescent="0.25">
      <c r="A3598" t="s">
        <v>3905</v>
      </c>
      <c r="B3598" t="s">
        <v>3926</v>
      </c>
      <c r="C3598">
        <v>160701354</v>
      </c>
      <c r="D3598">
        <v>5</v>
      </c>
      <c r="E3598">
        <v>74457.88</v>
      </c>
      <c r="F3598">
        <v>65935.259999999995</v>
      </c>
      <c r="G3598">
        <v>8522.6200000000008</v>
      </c>
      <c r="H3598">
        <v>25921</v>
      </c>
      <c r="I3598">
        <v>17398.38</v>
      </c>
      <c r="J3598">
        <v>8522.6200000000008</v>
      </c>
      <c r="K3598">
        <v>2556.88</v>
      </c>
      <c r="L3598">
        <v>2130.73</v>
      </c>
      <c r="M3598">
        <v>426.15</v>
      </c>
    </row>
    <row r="3599" spans="1:13" x14ac:dyDescent="0.25">
      <c r="A3599" t="s">
        <v>3927</v>
      </c>
      <c r="B3599" t="s">
        <v>1387</v>
      </c>
      <c r="C3599">
        <v>160700003</v>
      </c>
      <c r="D3599">
        <v>5</v>
      </c>
      <c r="E3599">
        <v>291303.12</v>
      </c>
      <c r="F3599">
        <v>264318.36</v>
      </c>
      <c r="G3599">
        <v>26984.76</v>
      </c>
      <c r="H3599">
        <v>85749</v>
      </c>
      <c r="I3599">
        <v>58763.95</v>
      </c>
      <c r="J3599">
        <v>26985.05</v>
      </c>
      <c r="K3599">
        <v>8095.5</v>
      </c>
      <c r="L3599">
        <v>6746.25</v>
      </c>
      <c r="M3599">
        <v>1349.25</v>
      </c>
    </row>
    <row r="3600" spans="1:13" x14ac:dyDescent="0.25">
      <c r="A3600" t="s">
        <v>3927</v>
      </c>
      <c r="B3600" t="s">
        <v>3928</v>
      </c>
      <c r="C3600">
        <v>120704497</v>
      </c>
      <c r="D3600">
        <v>3</v>
      </c>
      <c r="E3600">
        <v>101189.53</v>
      </c>
      <c r="F3600">
        <v>94124.85</v>
      </c>
      <c r="G3600">
        <v>7064.68</v>
      </c>
      <c r="H3600">
        <v>29178</v>
      </c>
      <c r="I3600">
        <v>22113.32</v>
      </c>
      <c r="J3600">
        <v>7064.68</v>
      </c>
      <c r="K3600">
        <v>2119.48</v>
      </c>
      <c r="L3600">
        <v>1766.23</v>
      </c>
      <c r="M3600">
        <v>353.25</v>
      </c>
    </row>
    <row r="3601" spans="1:13" x14ac:dyDescent="0.25">
      <c r="A3601" t="s">
        <v>3927</v>
      </c>
      <c r="B3601" t="s">
        <v>3929</v>
      </c>
      <c r="C3601">
        <v>150703871</v>
      </c>
      <c r="D3601">
        <v>2</v>
      </c>
      <c r="E3601">
        <v>40871.83</v>
      </c>
      <c r="F3601">
        <v>36331.65</v>
      </c>
      <c r="G3601">
        <v>4540.18</v>
      </c>
      <c r="H3601">
        <v>10495</v>
      </c>
      <c r="I3601">
        <v>5954.17</v>
      </c>
      <c r="J3601">
        <v>4540.83</v>
      </c>
      <c r="K3601">
        <v>1362.28</v>
      </c>
      <c r="L3601">
        <v>1135.23</v>
      </c>
      <c r="M3601">
        <v>227.05</v>
      </c>
    </row>
    <row r="3602" spans="1:13" x14ac:dyDescent="0.25">
      <c r="A3602" t="s">
        <v>3927</v>
      </c>
      <c r="B3602" t="s">
        <v>3930</v>
      </c>
      <c r="C3602">
        <v>150704237</v>
      </c>
      <c r="D3602">
        <v>5</v>
      </c>
      <c r="E3602">
        <v>206328.16</v>
      </c>
      <c r="F3602">
        <v>187474.11</v>
      </c>
      <c r="G3602">
        <v>18854.05</v>
      </c>
      <c r="H3602">
        <v>59993</v>
      </c>
      <c r="I3602">
        <v>41138.97</v>
      </c>
      <c r="J3602">
        <v>18854.03</v>
      </c>
      <c r="K3602">
        <v>5656.22</v>
      </c>
      <c r="L3602">
        <v>4713.5200000000004</v>
      </c>
      <c r="M3602">
        <v>942.7</v>
      </c>
    </row>
    <row r="3603" spans="1:13" x14ac:dyDescent="0.25">
      <c r="A3603" t="s">
        <v>3927</v>
      </c>
      <c r="B3603" t="s">
        <v>3931</v>
      </c>
      <c r="C3603">
        <v>120910148</v>
      </c>
      <c r="D3603">
        <v>5</v>
      </c>
      <c r="E3603">
        <v>143463.37</v>
      </c>
      <c r="F3603">
        <v>135520.03</v>
      </c>
      <c r="G3603">
        <v>7943.34</v>
      </c>
      <c r="H3603">
        <v>46378</v>
      </c>
      <c r="I3603">
        <v>38336.660000000003</v>
      </c>
      <c r="J3603">
        <v>8041.34</v>
      </c>
      <c r="K3603">
        <v>2412.46</v>
      </c>
      <c r="L3603">
        <v>2010.38</v>
      </c>
      <c r="M3603">
        <v>402.08</v>
      </c>
    </row>
    <row r="3604" spans="1:13" x14ac:dyDescent="0.25">
      <c r="A3604" t="s">
        <v>3927</v>
      </c>
      <c r="B3604" t="s">
        <v>3932</v>
      </c>
      <c r="C3604">
        <v>120709586</v>
      </c>
      <c r="D3604">
        <v>4</v>
      </c>
      <c r="E3604">
        <v>312176.19</v>
      </c>
      <c r="F3604">
        <v>292619.34000000003</v>
      </c>
      <c r="G3604">
        <v>19556.849999999999</v>
      </c>
      <c r="H3604">
        <v>82622</v>
      </c>
      <c r="I3604">
        <v>63064.97</v>
      </c>
      <c r="J3604">
        <v>19557.03</v>
      </c>
      <c r="K3604">
        <v>5867.1</v>
      </c>
      <c r="L3604">
        <v>4889.25</v>
      </c>
      <c r="M3604">
        <v>977.85</v>
      </c>
    </row>
    <row r="3605" spans="1:13" x14ac:dyDescent="0.25">
      <c r="A3605" t="s">
        <v>3927</v>
      </c>
      <c r="B3605" t="s">
        <v>3933</v>
      </c>
      <c r="C3605">
        <v>120709428</v>
      </c>
      <c r="D3605">
        <v>2</v>
      </c>
      <c r="E3605">
        <v>46834.82</v>
      </c>
      <c r="F3605">
        <v>43403.87</v>
      </c>
      <c r="G3605">
        <v>3430.95</v>
      </c>
      <c r="H3605">
        <v>12547</v>
      </c>
      <c r="I3605">
        <v>9116.02</v>
      </c>
      <c r="J3605">
        <v>3430.98</v>
      </c>
      <c r="K3605">
        <v>1029.33</v>
      </c>
      <c r="L3605">
        <v>857.78</v>
      </c>
      <c r="M3605">
        <v>171.55</v>
      </c>
    </row>
    <row r="3606" spans="1:13" x14ac:dyDescent="0.25">
      <c r="A3606" t="s">
        <v>3927</v>
      </c>
      <c r="B3606" t="s">
        <v>3934</v>
      </c>
      <c r="C3606">
        <v>130700353</v>
      </c>
      <c r="D3606">
        <v>5</v>
      </c>
      <c r="E3606">
        <v>143360.51999999999</v>
      </c>
      <c r="F3606">
        <v>134036.65</v>
      </c>
      <c r="G3606">
        <v>9323.8700000000008</v>
      </c>
      <c r="H3606">
        <v>35053</v>
      </c>
      <c r="I3606">
        <v>25729.09</v>
      </c>
      <c r="J3606">
        <v>9323.91</v>
      </c>
      <c r="K3606">
        <v>2797.28</v>
      </c>
      <c r="L3606">
        <v>2331.0700000000002</v>
      </c>
      <c r="M3606">
        <v>466.21</v>
      </c>
    </row>
    <row r="3607" spans="1:13" x14ac:dyDescent="0.25">
      <c r="A3607" t="s">
        <v>3927</v>
      </c>
      <c r="B3607" t="s">
        <v>3935</v>
      </c>
      <c r="C3607">
        <v>120708461</v>
      </c>
      <c r="D3607">
        <v>4</v>
      </c>
      <c r="E3607">
        <v>65160.67</v>
      </c>
      <c r="F3607">
        <v>58788.160000000003</v>
      </c>
      <c r="G3607">
        <v>6372.51</v>
      </c>
      <c r="H3607">
        <v>20102</v>
      </c>
      <c r="I3607">
        <v>13729.49</v>
      </c>
      <c r="J3607">
        <v>6372.51</v>
      </c>
      <c r="K3607">
        <v>1911.82</v>
      </c>
      <c r="L3607">
        <v>1593.19</v>
      </c>
      <c r="M3607">
        <v>318.63</v>
      </c>
    </row>
    <row r="3608" spans="1:13" x14ac:dyDescent="0.25">
      <c r="A3608" t="s">
        <v>3936</v>
      </c>
      <c r="B3608" t="s">
        <v>3937</v>
      </c>
      <c r="C3608">
        <v>170702161</v>
      </c>
      <c r="D3608">
        <v>4</v>
      </c>
      <c r="E3608">
        <v>94897.48</v>
      </c>
      <c r="F3608">
        <v>83619.33</v>
      </c>
      <c r="G3608">
        <v>11278.15</v>
      </c>
      <c r="H3608">
        <v>28676</v>
      </c>
      <c r="I3608">
        <v>17397.95</v>
      </c>
      <c r="J3608">
        <v>11278.05</v>
      </c>
      <c r="K3608">
        <v>3383.46</v>
      </c>
      <c r="L3608">
        <v>2819.55</v>
      </c>
      <c r="M3608">
        <v>563.91</v>
      </c>
    </row>
    <row r="3609" spans="1:13" x14ac:dyDescent="0.25">
      <c r="A3609" t="s">
        <v>3936</v>
      </c>
      <c r="B3609" t="s">
        <v>3938</v>
      </c>
      <c r="C3609">
        <v>120707552</v>
      </c>
      <c r="D3609">
        <v>5</v>
      </c>
      <c r="E3609">
        <v>125339.36</v>
      </c>
      <c r="F3609">
        <v>117280.9</v>
      </c>
      <c r="G3609">
        <v>8058.46</v>
      </c>
      <c r="H3609">
        <v>35353</v>
      </c>
      <c r="I3609">
        <v>27294.54</v>
      </c>
      <c r="J3609">
        <v>8058.46</v>
      </c>
      <c r="K3609">
        <v>2417.5500000000002</v>
      </c>
      <c r="L3609">
        <v>2014.62</v>
      </c>
      <c r="M3609">
        <v>402.93</v>
      </c>
    </row>
    <row r="3610" spans="1:13" x14ac:dyDescent="0.25">
      <c r="A3610" t="s">
        <v>3939</v>
      </c>
      <c r="B3610" t="s">
        <v>3940</v>
      </c>
      <c r="C3610">
        <v>140704032</v>
      </c>
      <c r="D3610">
        <v>4</v>
      </c>
      <c r="E3610">
        <v>111510.97</v>
      </c>
      <c r="F3610">
        <v>102513.45</v>
      </c>
      <c r="G3610">
        <v>8997.52</v>
      </c>
      <c r="H3610">
        <v>35672</v>
      </c>
      <c r="I3610">
        <v>26674.38</v>
      </c>
      <c r="J3610">
        <v>8997.6200000000008</v>
      </c>
      <c r="K3610">
        <v>2699.38</v>
      </c>
      <c r="L3610">
        <v>2249.4899999999998</v>
      </c>
      <c r="M3610">
        <v>449.89</v>
      </c>
    </row>
    <row r="3611" spans="1:13" x14ac:dyDescent="0.25">
      <c r="A3611" t="s">
        <v>3939</v>
      </c>
      <c r="B3611" t="s">
        <v>3941</v>
      </c>
      <c r="C3611">
        <v>170700467</v>
      </c>
      <c r="D3611">
        <v>5</v>
      </c>
      <c r="E3611">
        <v>101603.2</v>
      </c>
      <c r="F3611">
        <v>93128.8</v>
      </c>
      <c r="G3611">
        <v>8474.4</v>
      </c>
      <c r="H3611">
        <v>32355</v>
      </c>
      <c r="I3611">
        <v>23880.21</v>
      </c>
      <c r="J3611">
        <v>8474.7900000000009</v>
      </c>
      <c r="K3611">
        <v>2542.46</v>
      </c>
      <c r="L3611">
        <v>2118.71</v>
      </c>
      <c r="M3611">
        <v>423.75</v>
      </c>
    </row>
    <row r="3612" spans="1:13" x14ac:dyDescent="0.25">
      <c r="A3612" t="s">
        <v>3942</v>
      </c>
      <c r="B3612" t="s">
        <v>3943</v>
      </c>
      <c r="C3612">
        <v>130702527</v>
      </c>
      <c r="D3612">
        <v>3</v>
      </c>
      <c r="E3612">
        <v>49480.18</v>
      </c>
      <c r="F3612">
        <v>44496.14</v>
      </c>
      <c r="G3612">
        <v>4984.04</v>
      </c>
      <c r="H3612">
        <v>19210</v>
      </c>
      <c r="I3612">
        <v>14225.96</v>
      </c>
      <c r="J3612">
        <v>4984.04</v>
      </c>
      <c r="K3612">
        <v>1495.22</v>
      </c>
      <c r="L3612">
        <v>1246.02</v>
      </c>
      <c r="M3612">
        <v>249.2</v>
      </c>
    </row>
    <row r="3613" spans="1:13" x14ac:dyDescent="0.25">
      <c r="A3613" t="s">
        <v>3942</v>
      </c>
      <c r="B3613" t="s">
        <v>3944</v>
      </c>
      <c r="C3613">
        <v>120700429</v>
      </c>
      <c r="D3613">
        <v>3</v>
      </c>
      <c r="E3613">
        <v>63558.29</v>
      </c>
      <c r="F3613">
        <v>55659.01</v>
      </c>
      <c r="G3613">
        <v>7899.28</v>
      </c>
      <c r="H3613">
        <v>25759</v>
      </c>
      <c r="I3613">
        <v>17859.72</v>
      </c>
      <c r="J3613">
        <v>7899.28</v>
      </c>
      <c r="K3613">
        <v>2369.79</v>
      </c>
      <c r="L3613">
        <v>1974.82</v>
      </c>
      <c r="M3613">
        <v>394.97</v>
      </c>
    </row>
    <row r="3614" spans="1:13" x14ac:dyDescent="0.25">
      <c r="A3614" t="s">
        <v>3945</v>
      </c>
      <c r="B3614" t="s">
        <v>3946</v>
      </c>
      <c r="C3614">
        <v>120705360</v>
      </c>
      <c r="D3614">
        <v>4</v>
      </c>
      <c r="E3614">
        <v>311894.03999999998</v>
      </c>
      <c r="F3614">
        <v>288351.92</v>
      </c>
      <c r="G3614">
        <v>23542.12</v>
      </c>
      <c r="H3614">
        <v>89902</v>
      </c>
      <c r="I3614">
        <v>66359.88</v>
      </c>
      <c r="J3614">
        <v>23542.12</v>
      </c>
      <c r="K3614">
        <v>7062.68</v>
      </c>
      <c r="L3614">
        <v>5885.57</v>
      </c>
      <c r="M3614">
        <v>1177.1099999999999</v>
      </c>
    </row>
    <row r="3615" spans="1:13" x14ac:dyDescent="0.25">
      <c r="A3615" t="s">
        <v>3945</v>
      </c>
      <c r="B3615" t="s">
        <v>3947</v>
      </c>
      <c r="C3615">
        <v>150703057</v>
      </c>
      <c r="D3615">
        <v>5</v>
      </c>
      <c r="E3615">
        <v>28519.17</v>
      </c>
      <c r="F3615">
        <v>25059.24</v>
      </c>
      <c r="G3615">
        <v>3459.93</v>
      </c>
      <c r="H3615">
        <v>7695</v>
      </c>
      <c r="I3615">
        <v>4235.07</v>
      </c>
      <c r="J3615">
        <v>3459.93</v>
      </c>
      <c r="K3615">
        <v>1038.08</v>
      </c>
      <c r="L3615">
        <v>865.07</v>
      </c>
      <c r="M3615">
        <v>173.01</v>
      </c>
    </row>
    <row r="3616" spans="1:13" x14ac:dyDescent="0.25">
      <c r="A3616" t="s">
        <v>3945</v>
      </c>
      <c r="B3616" t="s">
        <v>407</v>
      </c>
      <c r="C3616">
        <v>160700228</v>
      </c>
      <c r="D3616">
        <v>2</v>
      </c>
      <c r="E3616">
        <v>27628.31</v>
      </c>
      <c r="F3616">
        <v>24726.46</v>
      </c>
      <c r="G3616">
        <v>2901.85</v>
      </c>
      <c r="H3616">
        <v>9322</v>
      </c>
      <c r="I3616">
        <v>6420.37</v>
      </c>
      <c r="J3616">
        <v>2901.63</v>
      </c>
      <c r="K3616">
        <v>870.49</v>
      </c>
      <c r="L3616">
        <v>725.41</v>
      </c>
      <c r="M3616">
        <v>145.08000000000001</v>
      </c>
    </row>
    <row r="3617" spans="1:13" x14ac:dyDescent="0.25">
      <c r="A3617" t="s">
        <v>3945</v>
      </c>
      <c r="B3617" t="s">
        <v>3948</v>
      </c>
      <c r="C3617">
        <v>120910106</v>
      </c>
      <c r="D3617">
        <v>3</v>
      </c>
      <c r="E3617">
        <v>45641.56</v>
      </c>
      <c r="F3617">
        <v>42752.85</v>
      </c>
      <c r="G3617">
        <v>2888.71</v>
      </c>
      <c r="H3617">
        <v>12185</v>
      </c>
      <c r="I3617">
        <v>9296.2900000000009</v>
      </c>
      <c r="J3617">
        <v>2888.71</v>
      </c>
      <c r="K3617">
        <v>866.65</v>
      </c>
      <c r="L3617">
        <v>722.21</v>
      </c>
      <c r="M3617">
        <v>144.44</v>
      </c>
    </row>
    <row r="3618" spans="1:13" x14ac:dyDescent="0.25">
      <c r="A3618" t="s">
        <v>3945</v>
      </c>
      <c r="B3618" t="s">
        <v>3949</v>
      </c>
      <c r="C3618">
        <v>130701210</v>
      </c>
      <c r="D3618">
        <v>5</v>
      </c>
      <c r="E3618">
        <v>235812.28</v>
      </c>
      <c r="F3618">
        <v>216161.64</v>
      </c>
      <c r="G3618">
        <v>19650.64</v>
      </c>
      <c r="H3618">
        <v>63342</v>
      </c>
      <c r="I3618">
        <v>43691.360000000001</v>
      </c>
      <c r="J3618">
        <v>19650.64</v>
      </c>
      <c r="K3618">
        <v>5895.27</v>
      </c>
      <c r="L3618">
        <v>4912.72</v>
      </c>
      <c r="M3618">
        <v>982.55</v>
      </c>
    </row>
    <row r="3619" spans="1:13" x14ac:dyDescent="0.25">
      <c r="A3619" t="s">
        <v>3945</v>
      </c>
      <c r="B3619" t="s">
        <v>3950</v>
      </c>
      <c r="C3619">
        <v>120705729</v>
      </c>
      <c r="D3619">
        <v>5</v>
      </c>
      <c r="E3619">
        <v>208683.36</v>
      </c>
      <c r="F3619">
        <v>188161.08</v>
      </c>
      <c r="G3619">
        <v>20522.28</v>
      </c>
      <c r="H3619">
        <v>69542</v>
      </c>
      <c r="I3619">
        <v>49019.72</v>
      </c>
      <c r="J3619">
        <v>20522.28</v>
      </c>
      <c r="K3619">
        <v>6156.76</v>
      </c>
      <c r="L3619">
        <v>5130.63</v>
      </c>
      <c r="M3619">
        <v>1026.1300000000001</v>
      </c>
    </row>
    <row r="3620" spans="1:13" x14ac:dyDescent="0.25">
      <c r="A3620" t="s">
        <v>3951</v>
      </c>
      <c r="B3620" t="s">
        <v>3952</v>
      </c>
      <c r="C3620">
        <v>120700736</v>
      </c>
      <c r="D3620">
        <v>5</v>
      </c>
      <c r="E3620">
        <v>213676.77</v>
      </c>
      <c r="F3620">
        <v>194509.36</v>
      </c>
      <c r="G3620">
        <v>19167.41</v>
      </c>
      <c r="H3620">
        <v>73406</v>
      </c>
      <c r="I3620">
        <v>54238.59</v>
      </c>
      <c r="J3620">
        <v>19167.41</v>
      </c>
      <c r="K3620">
        <v>5750.28</v>
      </c>
      <c r="L3620">
        <v>4791.8999999999996</v>
      </c>
      <c r="M3620">
        <v>958.38</v>
      </c>
    </row>
    <row r="3621" spans="1:13" x14ac:dyDescent="0.25">
      <c r="A3621" t="s">
        <v>3953</v>
      </c>
      <c r="B3621" t="s">
        <v>3954</v>
      </c>
      <c r="C3621">
        <v>120701329</v>
      </c>
      <c r="D3621">
        <v>3</v>
      </c>
      <c r="E3621">
        <v>11192.56</v>
      </c>
      <c r="F3621">
        <v>10577.6</v>
      </c>
      <c r="G3621">
        <v>614.96</v>
      </c>
      <c r="H3621">
        <v>3950</v>
      </c>
      <c r="I3621">
        <v>3335.14</v>
      </c>
      <c r="J3621">
        <v>614.86</v>
      </c>
      <c r="K3621">
        <v>184.47</v>
      </c>
      <c r="L3621">
        <v>153.72</v>
      </c>
      <c r="M3621">
        <v>30.75</v>
      </c>
    </row>
    <row r="3622" spans="1:13" x14ac:dyDescent="0.25">
      <c r="A3622" t="s">
        <v>3953</v>
      </c>
      <c r="B3622" t="s">
        <v>3955</v>
      </c>
      <c r="C3622">
        <v>140702265</v>
      </c>
      <c r="D3622">
        <v>5</v>
      </c>
      <c r="E3622">
        <v>121188.19</v>
      </c>
      <c r="F3622">
        <v>113205.68</v>
      </c>
      <c r="G3622">
        <v>7982.51</v>
      </c>
      <c r="H3622">
        <v>42560</v>
      </c>
      <c r="I3622">
        <v>34577.18</v>
      </c>
      <c r="J3622">
        <v>7982.82</v>
      </c>
      <c r="K3622">
        <v>2394.92</v>
      </c>
      <c r="L3622">
        <v>1995.76</v>
      </c>
      <c r="M3622">
        <v>399.16</v>
      </c>
    </row>
    <row r="3623" spans="1:13" x14ac:dyDescent="0.25">
      <c r="A3623" t="s">
        <v>3956</v>
      </c>
      <c r="B3623" t="s">
        <v>3957</v>
      </c>
      <c r="C3623">
        <v>140702863</v>
      </c>
      <c r="D3623">
        <v>4</v>
      </c>
      <c r="E3623">
        <v>80127.240000000005</v>
      </c>
      <c r="F3623">
        <v>73570.759999999995</v>
      </c>
      <c r="G3623">
        <v>6556.48</v>
      </c>
      <c r="H3623">
        <v>22887</v>
      </c>
      <c r="I3623">
        <v>16330.52</v>
      </c>
      <c r="J3623">
        <v>6556.48</v>
      </c>
      <c r="K3623">
        <v>1966.93</v>
      </c>
      <c r="L3623">
        <v>1639.11</v>
      </c>
      <c r="M3623">
        <v>327.82</v>
      </c>
    </row>
    <row r="3624" spans="1:13" x14ac:dyDescent="0.25">
      <c r="A3624" t="s">
        <v>3956</v>
      </c>
      <c r="B3624" t="s">
        <v>3958</v>
      </c>
      <c r="C3624">
        <v>150700199</v>
      </c>
      <c r="D3624">
        <v>2</v>
      </c>
      <c r="E3624">
        <v>71110.83</v>
      </c>
      <c r="F3624">
        <v>68599.8</v>
      </c>
      <c r="G3624">
        <v>2511.0300000000002</v>
      </c>
      <c r="H3624">
        <v>16786</v>
      </c>
      <c r="I3624">
        <v>14274.97</v>
      </c>
      <c r="J3624">
        <v>2511.0300000000002</v>
      </c>
      <c r="K3624">
        <v>753.3</v>
      </c>
      <c r="L3624">
        <v>627.75</v>
      </c>
      <c r="M3624">
        <v>125.55</v>
      </c>
    </row>
    <row r="3625" spans="1:13" x14ac:dyDescent="0.25">
      <c r="A3625" t="s">
        <v>3956</v>
      </c>
      <c r="B3625" t="s">
        <v>3959</v>
      </c>
      <c r="C3625">
        <v>120706853</v>
      </c>
      <c r="D3625">
        <v>5</v>
      </c>
      <c r="E3625">
        <v>168662.83</v>
      </c>
      <c r="F3625">
        <v>153393.54</v>
      </c>
      <c r="G3625">
        <v>15269.29</v>
      </c>
      <c r="H3625">
        <v>49217</v>
      </c>
      <c r="I3625">
        <v>33947.81</v>
      </c>
      <c r="J3625">
        <v>15269.19</v>
      </c>
      <c r="K3625">
        <v>4580.76</v>
      </c>
      <c r="L3625">
        <v>3817.31</v>
      </c>
      <c r="M3625">
        <v>763.45</v>
      </c>
    </row>
    <row r="3626" spans="1:13" x14ac:dyDescent="0.25">
      <c r="A3626" t="s">
        <v>3956</v>
      </c>
      <c r="B3626" t="s">
        <v>1138</v>
      </c>
      <c r="C3626">
        <v>121004155</v>
      </c>
      <c r="D3626">
        <v>4</v>
      </c>
      <c r="E3626">
        <v>365648.08</v>
      </c>
      <c r="F3626">
        <v>332198.82</v>
      </c>
      <c r="G3626">
        <v>33449.26</v>
      </c>
      <c r="H3626">
        <v>111994</v>
      </c>
      <c r="I3626">
        <v>78544.97</v>
      </c>
      <c r="J3626">
        <v>33449.03</v>
      </c>
      <c r="K3626">
        <v>10034.75</v>
      </c>
      <c r="L3626">
        <v>8362.2900000000009</v>
      </c>
      <c r="M3626">
        <v>1672.46</v>
      </c>
    </row>
    <row r="3627" spans="1:13" x14ac:dyDescent="0.25">
      <c r="A3627" t="s">
        <v>3960</v>
      </c>
      <c r="B3627" t="s">
        <v>3961</v>
      </c>
      <c r="C3627">
        <v>130703750</v>
      </c>
      <c r="D3627">
        <v>5</v>
      </c>
      <c r="E3627">
        <v>206987.97</v>
      </c>
      <c r="F3627">
        <v>189083.17</v>
      </c>
      <c r="G3627">
        <v>17904.8</v>
      </c>
      <c r="H3627">
        <v>67649</v>
      </c>
      <c r="I3627">
        <v>49744.23</v>
      </c>
      <c r="J3627">
        <v>17904.77</v>
      </c>
      <c r="K3627">
        <v>5371.45</v>
      </c>
      <c r="L3627">
        <v>4476.21</v>
      </c>
      <c r="M3627">
        <v>895.24</v>
      </c>
    </row>
    <row r="3628" spans="1:13" x14ac:dyDescent="0.25">
      <c r="A3628" t="s">
        <v>3960</v>
      </c>
      <c r="B3628" t="s">
        <v>3962</v>
      </c>
      <c r="C3628">
        <v>130703363</v>
      </c>
      <c r="D3628">
        <v>5</v>
      </c>
      <c r="E3628">
        <v>132830.16</v>
      </c>
      <c r="F3628">
        <v>121655.59</v>
      </c>
      <c r="G3628">
        <v>11174.57</v>
      </c>
      <c r="H3628">
        <v>47947</v>
      </c>
      <c r="I3628">
        <v>36772.43</v>
      </c>
      <c r="J3628">
        <v>11174.57</v>
      </c>
      <c r="K3628">
        <v>3352.47</v>
      </c>
      <c r="L3628">
        <v>2793.73</v>
      </c>
      <c r="M3628">
        <v>558.74</v>
      </c>
    </row>
    <row r="3629" spans="1:13" x14ac:dyDescent="0.25">
      <c r="A3629" t="s">
        <v>3960</v>
      </c>
      <c r="B3629" t="s">
        <v>3963</v>
      </c>
      <c r="C3629">
        <v>120706939</v>
      </c>
      <c r="D3629">
        <v>4</v>
      </c>
      <c r="E3629">
        <v>66683.259999999995</v>
      </c>
      <c r="F3629">
        <v>60654.77</v>
      </c>
      <c r="G3629">
        <v>6028.49</v>
      </c>
      <c r="H3629">
        <v>19210</v>
      </c>
      <c r="I3629">
        <v>13181.38</v>
      </c>
      <c r="J3629">
        <v>6028.62</v>
      </c>
      <c r="K3629">
        <v>1808.59</v>
      </c>
      <c r="L3629">
        <v>1507.16</v>
      </c>
      <c r="M3629">
        <v>301.43</v>
      </c>
    </row>
    <row r="3630" spans="1:13" x14ac:dyDescent="0.25">
      <c r="A3630" t="s">
        <v>3960</v>
      </c>
      <c r="B3630" t="s">
        <v>3964</v>
      </c>
      <c r="C3630">
        <v>140703605</v>
      </c>
      <c r="D3630">
        <v>4</v>
      </c>
      <c r="E3630">
        <v>101126.15</v>
      </c>
      <c r="F3630">
        <v>92088.29</v>
      </c>
      <c r="G3630">
        <v>9037.86</v>
      </c>
      <c r="H3630">
        <v>28734</v>
      </c>
      <c r="I3630">
        <v>19696.11</v>
      </c>
      <c r="J3630">
        <v>9037.89</v>
      </c>
      <c r="K3630">
        <v>2711.46</v>
      </c>
      <c r="L3630">
        <v>2259.5500000000002</v>
      </c>
      <c r="M3630">
        <v>451.91</v>
      </c>
    </row>
    <row r="3631" spans="1:13" x14ac:dyDescent="0.25">
      <c r="A3631" t="s">
        <v>3960</v>
      </c>
      <c r="B3631" t="s">
        <v>3965</v>
      </c>
      <c r="C3631">
        <v>120706342</v>
      </c>
      <c r="D3631">
        <v>2</v>
      </c>
      <c r="E3631">
        <v>28583.81</v>
      </c>
      <c r="F3631">
        <v>27035.13</v>
      </c>
      <c r="G3631">
        <v>1548.68</v>
      </c>
      <c r="H3631">
        <v>7095</v>
      </c>
      <c r="I3631">
        <v>5546.26</v>
      </c>
      <c r="J3631">
        <v>1548.74</v>
      </c>
      <c r="K3631">
        <v>464.63</v>
      </c>
      <c r="L3631">
        <v>387.19</v>
      </c>
      <c r="M3631">
        <v>77.44</v>
      </c>
    </row>
    <row r="3632" spans="1:13" x14ac:dyDescent="0.25">
      <c r="A3632" t="s">
        <v>3960</v>
      </c>
      <c r="B3632" t="s">
        <v>3966</v>
      </c>
      <c r="C3632">
        <v>150700126</v>
      </c>
      <c r="D3632">
        <v>5</v>
      </c>
      <c r="E3632">
        <v>31996.560000000001</v>
      </c>
      <c r="F3632">
        <v>30991.39</v>
      </c>
      <c r="G3632">
        <v>1005.17</v>
      </c>
      <c r="H3632">
        <v>8474</v>
      </c>
      <c r="I3632">
        <v>7468.83</v>
      </c>
      <c r="J3632">
        <v>1005.17</v>
      </c>
      <c r="K3632">
        <v>301.58999999999997</v>
      </c>
      <c r="L3632">
        <v>251.32</v>
      </c>
      <c r="M3632">
        <v>50.27</v>
      </c>
    </row>
    <row r="3633" spans="1:13" x14ac:dyDescent="0.25">
      <c r="A3633" t="s">
        <v>3960</v>
      </c>
      <c r="B3633" t="s">
        <v>93</v>
      </c>
      <c r="C3633">
        <v>121009243</v>
      </c>
      <c r="D3633">
        <v>4</v>
      </c>
      <c r="E3633">
        <v>608365.51</v>
      </c>
      <c r="F3633">
        <v>562705.39</v>
      </c>
      <c r="G3633">
        <v>45660.12</v>
      </c>
      <c r="H3633">
        <v>163226</v>
      </c>
      <c r="I3633">
        <v>117565.75999999999</v>
      </c>
      <c r="J3633">
        <v>45660.24</v>
      </c>
      <c r="K3633">
        <v>13698.11</v>
      </c>
      <c r="L3633">
        <v>11415.1</v>
      </c>
      <c r="M3633">
        <v>2283.0100000000002</v>
      </c>
    </row>
    <row r="3634" spans="1:13" x14ac:dyDescent="0.25">
      <c r="A3634" t="s">
        <v>3960</v>
      </c>
      <c r="B3634" t="s">
        <v>3967</v>
      </c>
      <c r="C3634">
        <v>160702974</v>
      </c>
      <c r="D3634">
        <v>5</v>
      </c>
      <c r="E3634">
        <v>190072.71</v>
      </c>
      <c r="F3634">
        <v>173392.67</v>
      </c>
      <c r="G3634">
        <v>16680.04</v>
      </c>
      <c r="H3634">
        <v>55231</v>
      </c>
      <c r="I3634">
        <v>38550.959999999999</v>
      </c>
      <c r="J3634">
        <v>16680.04</v>
      </c>
      <c r="K3634">
        <v>5004.04</v>
      </c>
      <c r="L3634">
        <v>4170.04</v>
      </c>
      <c r="M3634">
        <v>834</v>
      </c>
    </row>
    <row r="3635" spans="1:13" x14ac:dyDescent="0.25">
      <c r="A3635" t="s">
        <v>3960</v>
      </c>
      <c r="B3635" t="s">
        <v>3968</v>
      </c>
      <c r="C3635">
        <v>130702717</v>
      </c>
      <c r="D3635">
        <v>5</v>
      </c>
      <c r="E3635">
        <v>279730.5</v>
      </c>
      <c r="F3635">
        <v>255856.01</v>
      </c>
      <c r="G3635">
        <v>23874.49</v>
      </c>
      <c r="H3635">
        <v>87934</v>
      </c>
      <c r="I3635">
        <v>64059.51</v>
      </c>
      <c r="J3635">
        <v>23874.49</v>
      </c>
      <c r="K3635">
        <v>7162.39</v>
      </c>
      <c r="L3635">
        <v>5968.66</v>
      </c>
      <c r="M3635">
        <v>1193.73</v>
      </c>
    </row>
    <row r="3636" spans="1:13" x14ac:dyDescent="0.25">
      <c r="A3636" t="s">
        <v>3969</v>
      </c>
      <c r="B3636" t="s">
        <v>3970</v>
      </c>
      <c r="C3636">
        <v>120710710</v>
      </c>
      <c r="D3636">
        <v>5</v>
      </c>
      <c r="E3636">
        <v>365476.07</v>
      </c>
      <c r="F3636">
        <v>337509.8</v>
      </c>
      <c r="G3636">
        <v>27966.27</v>
      </c>
      <c r="H3636">
        <v>96541</v>
      </c>
      <c r="I3636">
        <v>68575.06</v>
      </c>
      <c r="J3636">
        <v>27965.94</v>
      </c>
      <c r="K3636">
        <v>8389.7900000000009</v>
      </c>
      <c r="L3636">
        <v>6991.49</v>
      </c>
      <c r="M3636">
        <v>1398.3</v>
      </c>
    </row>
    <row r="3637" spans="1:13" x14ac:dyDescent="0.25">
      <c r="A3637" t="s">
        <v>3969</v>
      </c>
      <c r="B3637" t="s">
        <v>3971</v>
      </c>
      <c r="C3637">
        <v>170701284</v>
      </c>
      <c r="D3637">
        <v>5</v>
      </c>
      <c r="E3637">
        <v>8232.2099999999991</v>
      </c>
      <c r="F3637">
        <v>7284.15</v>
      </c>
      <c r="G3637">
        <v>948.06</v>
      </c>
      <c r="H3637">
        <v>3762</v>
      </c>
      <c r="I3637">
        <v>2790.82</v>
      </c>
      <c r="J3637">
        <v>971.18</v>
      </c>
      <c r="K3637">
        <v>291.36</v>
      </c>
      <c r="L3637">
        <v>242.8</v>
      </c>
      <c r="M3637">
        <v>48.56</v>
      </c>
    </row>
    <row r="3638" spans="1:13" x14ac:dyDescent="0.25">
      <c r="A3638" t="s">
        <v>3969</v>
      </c>
      <c r="B3638" t="s">
        <v>3972</v>
      </c>
      <c r="C3638">
        <v>150703303</v>
      </c>
      <c r="D3638">
        <v>5</v>
      </c>
      <c r="E3638">
        <v>433741.15</v>
      </c>
      <c r="F3638">
        <v>393028.85</v>
      </c>
      <c r="G3638">
        <v>40712.300000000003</v>
      </c>
      <c r="H3638">
        <v>135319</v>
      </c>
      <c r="I3638">
        <v>94606.7</v>
      </c>
      <c r="J3638">
        <v>40712.300000000003</v>
      </c>
      <c r="K3638">
        <v>12213.71</v>
      </c>
      <c r="L3638">
        <v>10178.09</v>
      </c>
      <c r="M3638">
        <v>2035.62</v>
      </c>
    </row>
    <row r="3639" spans="1:13" x14ac:dyDescent="0.25">
      <c r="A3639" t="s">
        <v>3969</v>
      </c>
      <c r="B3639" t="s">
        <v>3973</v>
      </c>
      <c r="C3639">
        <v>160701986</v>
      </c>
      <c r="D3639">
        <v>4</v>
      </c>
      <c r="E3639">
        <v>112904.77</v>
      </c>
      <c r="F3639">
        <v>103911.05</v>
      </c>
      <c r="G3639">
        <v>8993.7199999999993</v>
      </c>
      <c r="H3639">
        <v>36792</v>
      </c>
      <c r="I3639">
        <v>27798.28</v>
      </c>
      <c r="J3639">
        <v>8993.7199999999993</v>
      </c>
      <c r="K3639">
        <v>2698.17</v>
      </c>
      <c r="L3639">
        <v>2248.48</v>
      </c>
      <c r="M3639">
        <v>449.69</v>
      </c>
    </row>
    <row r="3640" spans="1:13" x14ac:dyDescent="0.25">
      <c r="A3640" t="s">
        <v>3969</v>
      </c>
      <c r="B3640" t="s">
        <v>3974</v>
      </c>
      <c r="C3640">
        <v>131000406</v>
      </c>
      <c r="D3640">
        <v>5</v>
      </c>
      <c r="E3640">
        <v>1915293.81</v>
      </c>
      <c r="F3640">
        <v>1780713.84</v>
      </c>
      <c r="G3640">
        <v>134579.97</v>
      </c>
      <c r="H3640">
        <v>530166</v>
      </c>
      <c r="I3640">
        <v>395491.4</v>
      </c>
      <c r="J3640">
        <v>134674.6</v>
      </c>
      <c r="K3640">
        <v>40402.449999999997</v>
      </c>
      <c r="L3640">
        <v>33668.71</v>
      </c>
      <c r="M3640">
        <v>6733.74</v>
      </c>
    </row>
    <row r="3641" spans="1:13" x14ac:dyDescent="0.25">
      <c r="A3641" t="s">
        <v>3969</v>
      </c>
      <c r="B3641" t="s">
        <v>3975</v>
      </c>
      <c r="C3641">
        <v>160703969</v>
      </c>
      <c r="D3641">
        <v>5</v>
      </c>
      <c r="E3641">
        <v>71280.240000000005</v>
      </c>
      <c r="F3641">
        <v>66926.740000000005</v>
      </c>
      <c r="G3641">
        <v>4353.5</v>
      </c>
      <c r="H3641">
        <v>28058</v>
      </c>
      <c r="I3641">
        <v>23704.53</v>
      </c>
      <c r="J3641">
        <v>4353.47</v>
      </c>
      <c r="K3641">
        <v>1306.05</v>
      </c>
      <c r="L3641">
        <v>1088.3699999999999</v>
      </c>
      <c r="M3641">
        <v>217.68</v>
      </c>
    </row>
    <row r="3642" spans="1:13" x14ac:dyDescent="0.25">
      <c r="A3642" t="s">
        <v>3969</v>
      </c>
      <c r="B3642" t="s">
        <v>3976</v>
      </c>
      <c r="C3642">
        <v>120701227</v>
      </c>
      <c r="D3642">
        <v>5</v>
      </c>
      <c r="E3642">
        <v>274557.82</v>
      </c>
      <c r="F3642">
        <v>258278.35</v>
      </c>
      <c r="G3642">
        <v>16279.47</v>
      </c>
      <c r="H3642">
        <v>90600</v>
      </c>
      <c r="I3642">
        <v>74320.53</v>
      </c>
      <c r="J3642">
        <v>16279.47</v>
      </c>
      <c r="K3642">
        <v>4883.8599999999997</v>
      </c>
      <c r="L3642">
        <v>4069.89</v>
      </c>
      <c r="M3642">
        <v>813.97</v>
      </c>
    </row>
    <row r="3643" spans="1:13" x14ac:dyDescent="0.25">
      <c r="A3643" t="s">
        <v>3969</v>
      </c>
      <c r="B3643" t="s">
        <v>3977</v>
      </c>
      <c r="C3643">
        <v>140703386</v>
      </c>
      <c r="D3643">
        <v>5</v>
      </c>
      <c r="E3643">
        <v>442252.1</v>
      </c>
      <c r="F3643">
        <v>408943.39</v>
      </c>
      <c r="G3643">
        <v>33308.71</v>
      </c>
      <c r="H3643">
        <v>116890</v>
      </c>
      <c r="I3643">
        <v>83581.39</v>
      </c>
      <c r="J3643">
        <v>33308.61</v>
      </c>
      <c r="K3643">
        <v>9992.6299999999992</v>
      </c>
      <c r="L3643">
        <v>8327.2000000000007</v>
      </c>
      <c r="M3643">
        <v>1665.43</v>
      </c>
    </row>
    <row r="3644" spans="1:13" x14ac:dyDescent="0.25">
      <c r="A3644" t="s">
        <v>3969</v>
      </c>
      <c r="B3644" t="s">
        <v>3978</v>
      </c>
      <c r="C3644">
        <v>150702411</v>
      </c>
      <c r="D3644">
        <v>5</v>
      </c>
      <c r="E3644">
        <v>138045.6</v>
      </c>
      <c r="F3644">
        <v>129871.24</v>
      </c>
      <c r="G3644">
        <v>8174.36</v>
      </c>
      <c r="H3644">
        <v>42297</v>
      </c>
      <c r="I3644">
        <v>34122.49</v>
      </c>
      <c r="J3644">
        <v>8174.51</v>
      </c>
      <c r="K3644">
        <v>2452.46</v>
      </c>
      <c r="L3644">
        <v>2043.71</v>
      </c>
      <c r="M3644">
        <v>408.75</v>
      </c>
    </row>
    <row r="3645" spans="1:13" x14ac:dyDescent="0.25">
      <c r="A3645" t="s">
        <v>3969</v>
      </c>
      <c r="B3645" t="s">
        <v>3979</v>
      </c>
      <c r="C3645">
        <v>120711314</v>
      </c>
      <c r="D3645">
        <v>5</v>
      </c>
      <c r="E3645">
        <v>672361.17</v>
      </c>
      <c r="F3645">
        <v>622519.34</v>
      </c>
      <c r="G3645">
        <v>49841.83</v>
      </c>
      <c r="H3645">
        <v>196197</v>
      </c>
      <c r="I3645">
        <v>146354.75</v>
      </c>
      <c r="J3645">
        <v>49842.25</v>
      </c>
      <c r="K3645">
        <v>14952.7</v>
      </c>
      <c r="L3645">
        <v>12460.58</v>
      </c>
      <c r="M3645">
        <v>2492.12</v>
      </c>
    </row>
    <row r="3646" spans="1:13" x14ac:dyDescent="0.25">
      <c r="A3646" t="s">
        <v>3969</v>
      </c>
      <c r="B3646" t="s">
        <v>3980</v>
      </c>
      <c r="C3646">
        <v>120712644</v>
      </c>
      <c r="D3646">
        <v>5</v>
      </c>
      <c r="E3646">
        <v>442365.02</v>
      </c>
      <c r="F3646">
        <v>415248.56</v>
      </c>
      <c r="G3646">
        <v>27116.46</v>
      </c>
      <c r="H3646">
        <v>139390</v>
      </c>
      <c r="I3646">
        <v>112273.42</v>
      </c>
      <c r="J3646">
        <v>27116.58</v>
      </c>
      <c r="K3646">
        <v>8135.02</v>
      </c>
      <c r="L3646">
        <v>6779.19</v>
      </c>
      <c r="M3646">
        <v>1355.83</v>
      </c>
    </row>
    <row r="3647" spans="1:13" x14ac:dyDescent="0.25">
      <c r="A3647" t="s">
        <v>3969</v>
      </c>
      <c r="B3647" t="s">
        <v>3981</v>
      </c>
      <c r="C3647">
        <v>160700145</v>
      </c>
      <c r="D3647">
        <v>5</v>
      </c>
      <c r="E3647">
        <v>303238.90999999997</v>
      </c>
      <c r="F3647">
        <v>289133.34000000003</v>
      </c>
      <c r="G3647">
        <v>14105.57</v>
      </c>
      <c r="H3647">
        <v>92389</v>
      </c>
      <c r="I3647">
        <v>78283.429999999993</v>
      </c>
      <c r="J3647">
        <v>14105.57</v>
      </c>
      <c r="K3647">
        <v>4231.72</v>
      </c>
      <c r="L3647">
        <v>3526.43</v>
      </c>
      <c r="M3647">
        <v>705.29</v>
      </c>
    </row>
    <row r="3648" spans="1:13" x14ac:dyDescent="0.25">
      <c r="A3648" t="s">
        <v>3969</v>
      </c>
      <c r="B3648" t="s">
        <v>3982</v>
      </c>
      <c r="C3648">
        <v>120711432</v>
      </c>
      <c r="D3648">
        <v>3</v>
      </c>
      <c r="E3648">
        <v>159555.73000000001</v>
      </c>
      <c r="F3648">
        <v>149409.49</v>
      </c>
      <c r="G3648">
        <v>10146.24</v>
      </c>
      <c r="H3648">
        <v>37197</v>
      </c>
      <c r="I3648">
        <v>27050.76</v>
      </c>
      <c r="J3648">
        <v>10146.24</v>
      </c>
      <c r="K3648">
        <v>3043.87</v>
      </c>
      <c r="L3648">
        <v>2536.56</v>
      </c>
      <c r="M3648">
        <v>507.31</v>
      </c>
    </row>
    <row r="3649" spans="1:13" x14ac:dyDescent="0.25">
      <c r="A3649" t="s">
        <v>3969</v>
      </c>
      <c r="B3649" t="s">
        <v>3983</v>
      </c>
      <c r="C3649">
        <v>120911211</v>
      </c>
      <c r="D3649">
        <v>5</v>
      </c>
      <c r="E3649">
        <v>404300.27</v>
      </c>
      <c r="F3649">
        <v>377948.95</v>
      </c>
      <c r="G3649">
        <v>26351.32</v>
      </c>
      <c r="H3649">
        <v>116592</v>
      </c>
      <c r="I3649">
        <v>90240.68</v>
      </c>
      <c r="J3649">
        <v>26351.32</v>
      </c>
      <c r="K3649">
        <v>7905.39</v>
      </c>
      <c r="L3649">
        <v>6587.83</v>
      </c>
      <c r="M3649">
        <v>1317.56</v>
      </c>
    </row>
    <row r="3650" spans="1:13" x14ac:dyDescent="0.25">
      <c r="A3650" t="s">
        <v>3969</v>
      </c>
      <c r="B3650" t="s">
        <v>3984</v>
      </c>
      <c r="C3650">
        <v>150700720</v>
      </c>
      <c r="D3650">
        <v>4</v>
      </c>
      <c r="E3650">
        <v>362733.41</v>
      </c>
      <c r="F3650">
        <v>323995.95</v>
      </c>
      <c r="G3650">
        <v>38737.46</v>
      </c>
      <c r="H3650">
        <v>119890</v>
      </c>
      <c r="I3650">
        <v>81152.37</v>
      </c>
      <c r="J3650">
        <v>38737.629999999997</v>
      </c>
      <c r="K3650">
        <v>11621.36</v>
      </c>
      <c r="L3650">
        <v>9684.4699999999993</v>
      </c>
      <c r="M3650">
        <v>1936.89</v>
      </c>
    </row>
    <row r="3651" spans="1:13" x14ac:dyDescent="0.25">
      <c r="A3651" t="s">
        <v>3985</v>
      </c>
      <c r="B3651" t="s">
        <v>3986</v>
      </c>
      <c r="C3651">
        <v>120709508</v>
      </c>
      <c r="D3651">
        <v>5</v>
      </c>
      <c r="E3651">
        <v>99329.13</v>
      </c>
      <c r="F3651">
        <v>90617.72</v>
      </c>
      <c r="G3651">
        <v>8711.41</v>
      </c>
      <c r="H3651">
        <v>30142</v>
      </c>
      <c r="I3651">
        <v>21430.48</v>
      </c>
      <c r="J3651">
        <v>8711.52</v>
      </c>
      <c r="K3651">
        <v>2613.44</v>
      </c>
      <c r="L3651">
        <v>2177.87</v>
      </c>
      <c r="M3651">
        <v>435.57</v>
      </c>
    </row>
    <row r="3652" spans="1:13" x14ac:dyDescent="0.25">
      <c r="A3652" t="s">
        <v>3985</v>
      </c>
      <c r="B3652" t="s">
        <v>3987</v>
      </c>
      <c r="C3652">
        <v>150703213</v>
      </c>
      <c r="D3652">
        <v>5</v>
      </c>
      <c r="E3652">
        <v>291411.53999999998</v>
      </c>
      <c r="F3652">
        <v>267252.73</v>
      </c>
      <c r="G3652">
        <v>24158.81</v>
      </c>
      <c r="H3652">
        <v>85353</v>
      </c>
      <c r="I3652">
        <v>61194.19</v>
      </c>
      <c r="J3652">
        <v>24158.81</v>
      </c>
      <c r="K3652">
        <v>7247.65</v>
      </c>
      <c r="L3652">
        <v>6039.71</v>
      </c>
      <c r="M3652">
        <v>1207.94</v>
      </c>
    </row>
    <row r="3653" spans="1:13" x14ac:dyDescent="0.25">
      <c r="A3653" t="s">
        <v>3985</v>
      </c>
      <c r="B3653" t="s">
        <v>3988</v>
      </c>
      <c r="C3653">
        <v>150702488</v>
      </c>
      <c r="D3653">
        <v>3</v>
      </c>
      <c r="E3653">
        <v>72180.95</v>
      </c>
      <c r="F3653">
        <v>67759.199999999997</v>
      </c>
      <c r="G3653">
        <v>4421.75</v>
      </c>
      <c r="H3653">
        <v>19792</v>
      </c>
      <c r="I3653">
        <v>15370.25</v>
      </c>
      <c r="J3653">
        <v>4421.75</v>
      </c>
      <c r="K3653">
        <v>1326.56</v>
      </c>
      <c r="L3653">
        <v>1105.47</v>
      </c>
      <c r="M3653">
        <v>221.09</v>
      </c>
    </row>
    <row r="3654" spans="1:13" x14ac:dyDescent="0.25">
      <c r="A3654" t="s">
        <v>3985</v>
      </c>
      <c r="B3654" t="s">
        <v>3989</v>
      </c>
      <c r="C3654">
        <v>120702256</v>
      </c>
      <c r="D3654">
        <v>4</v>
      </c>
      <c r="E3654">
        <v>65242.91</v>
      </c>
      <c r="F3654">
        <v>58763.73</v>
      </c>
      <c r="G3654">
        <v>6479.18</v>
      </c>
      <c r="H3654">
        <v>22914</v>
      </c>
      <c r="I3654">
        <v>16434.82</v>
      </c>
      <c r="J3654">
        <v>6479.18</v>
      </c>
      <c r="K3654">
        <v>1943.82</v>
      </c>
      <c r="L3654">
        <v>1619.86</v>
      </c>
      <c r="M3654">
        <v>323.95999999999998</v>
      </c>
    </row>
    <row r="3655" spans="1:13" x14ac:dyDescent="0.25">
      <c r="A3655" t="s">
        <v>3985</v>
      </c>
      <c r="B3655" t="s">
        <v>3990</v>
      </c>
      <c r="C3655">
        <v>160703627</v>
      </c>
      <c r="D3655">
        <v>5</v>
      </c>
      <c r="E3655">
        <v>56071.91</v>
      </c>
      <c r="F3655">
        <v>50806.78</v>
      </c>
      <c r="G3655">
        <v>5265.13</v>
      </c>
      <c r="H3655">
        <v>16314</v>
      </c>
      <c r="I3655">
        <v>11048.81</v>
      </c>
      <c r="J3655">
        <v>5265.19</v>
      </c>
      <c r="K3655">
        <v>1579.61</v>
      </c>
      <c r="L3655">
        <v>1316.34</v>
      </c>
      <c r="M3655">
        <v>263.27</v>
      </c>
    </row>
    <row r="3656" spans="1:13" x14ac:dyDescent="0.25">
      <c r="A3656" t="s">
        <v>3985</v>
      </c>
      <c r="B3656" t="s">
        <v>3991</v>
      </c>
      <c r="C3656">
        <v>120702281</v>
      </c>
      <c r="D3656">
        <v>4</v>
      </c>
      <c r="E3656">
        <v>110475.01</v>
      </c>
      <c r="F3656">
        <v>97842.86</v>
      </c>
      <c r="G3656">
        <v>12632.15</v>
      </c>
      <c r="H3656">
        <v>30227</v>
      </c>
      <c r="I3656">
        <v>17594.849999999999</v>
      </c>
      <c r="J3656">
        <v>12632.15</v>
      </c>
      <c r="K3656">
        <v>3789.68</v>
      </c>
      <c r="L3656">
        <v>3158.07</v>
      </c>
      <c r="M3656">
        <v>631.61</v>
      </c>
    </row>
    <row r="3657" spans="1:13" x14ac:dyDescent="0.25">
      <c r="A3657" t="s">
        <v>3985</v>
      </c>
      <c r="B3657" t="s">
        <v>3992</v>
      </c>
      <c r="C3657">
        <v>120709534</v>
      </c>
      <c r="D3657">
        <v>3</v>
      </c>
      <c r="E3657">
        <v>159940.39000000001</v>
      </c>
      <c r="F3657">
        <v>150183.98000000001</v>
      </c>
      <c r="G3657">
        <v>9756.41</v>
      </c>
      <c r="H3657">
        <v>46026</v>
      </c>
      <c r="I3657">
        <v>36270.19</v>
      </c>
      <c r="J3657">
        <v>9755.81</v>
      </c>
      <c r="K3657">
        <v>2926.84</v>
      </c>
      <c r="L3657">
        <v>2439.0300000000002</v>
      </c>
      <c r="M3657">
        <v>487.81</v>
      </c>
    </row>
    <row r="3658" spans="1:13" x14ac:dyDescent="0.25">
      <c r="A3658" t="s">
        <v>3985</v>
      </c>
      <c r="B3658" t="s">
        <v>3993</v>
      </c>
      <c r="C3658">
        <v>140702337</v>
      </c>
      <c r="D3658">
        <v>3</v>
      </c>
      <c r="E3658">
        <v>35105.440000000002</v>
      </c>
      <c r="F3658">
        <v>31665.49</v>
      </c>
      <c r="G3658">
        <v>3439.95</v>
      </c>
      <c r="H3658">
        <v>12602</v>
      </c>
      <c r="I3658">
        <v>9162.0499999999993</v>
      </c>
      <c r="J3658">
        <v>3439.95</v>
      </c>
      <c r="K3658">
        <v>1032.01</v>
      </c>
      <c r="L3658">
        <v>860.01</v>
      </c>
      <c r="M3658">
        <v>172</v>
      </c>
    </row>
    <row r="3659" spans="1:13" x14ac:dyDescent="0.25">
      <c r="A3659" t="s">
        <v>3985</v>
      </c>
      <c r="B3659" t="s">
        <v>3994</v>
      </c>
      <c r="C3659">
        <v>150700058</v>
      </c>
      <c r="D3659">
        <v>3</v>
      </c>
      <c r="E3659">
        <v>226540.87</v>
      </c>
      <c r="F3659">
        <v>212796.84</v>
      </c>
      <c r="G3659">
        <v>13744.03</v>
      </c>
      <c r="H3659">
        <v>52757</v>
      </c>
      <c r="I3659">
        <v>39012.97</v>
      </c>
      <c r="J3659">
        <v>13744.03</v>
      </c>
      <c r="K3659">
        <v>4123.2299999999996</v>
      </c>
      <c r="L3659">
        <v>3436.02</v>
      </c>
      <c r="M3659">
        <v>687.21</v>
      </c>
    </row>
    <row r="3660" spans="1:13" x14ac:dyDescent="0.25">
      <c r="A3660" t="s">
        <v>3985</v>
      </c>
      <c r="B3660" t="s">
        <v>3995</v>
      </c>
      <c r="C3660">
        <v>120709278</v>
      </c>
      <c r="D3660">
        <v>4</v>
      </c>
      <c r="E3660">
        <v>108886.54</v>
      </c>
      <c r="F3660">
        <v>101052.54</v>
      </c>
      <c r="G3660">
        <v>7834</v>
      </c>
      <c r="H3660">
        <v>34942</v>
      </c>
      <c r="I3660">
        <v>27108.28</v>
      </c>
      <c r="J3660">
        <v>7833.72</v>
      </c>
      <c r="K3660">
        <v>2350.14</v>
      </c>
      <c r="L3660">
        <v>1958.45</v>
      </c>
      <c r="M3660">
        <v>391.69</v>
      </c>
    </row>
    <row r="3661" spans="1:13" x14ac:dyDescent="0.25">
      <c r="A3661" t="s">
        <v>3985</v>
      </c>
      <c r="B3661" t="s">
        <v>3996</v>
      </c>
      <c r="C3661">
        <v>120702274</v>
      </c>
      <c r="D3661">
        <v>3</v>
      </c>
      <c r="E3661">
        <v>126850.19</v>
      </c>
      <c r="F3661">
        <v>115627.19</v>
      </c>
      <c r="G3661">
        <v>11223</v>
      </c>
      <c r="H3661">
        <v>35062</v>
      </c>
      <c r="I3661">
        <v>23838.9</v>
      </c>
      <c r="J3661">
        <v>11223.1</v>
      </c>
      <c r="K3661">
        <v>3366.99</v>
      </c>
      <c r="L3661">
        <v>2805.82</v>
      </c>
      <c r="M3661">
        <v>561.16999999999996</v>
      </c>
    </row>
    <row r="3662" spans="1:13" x14ac:dyDescent="0.25">
      <c r="A3662" t="s">
        <v>3985</v>
      </c>
      <c r="B3662" t="s">
        <v>3997</v>
      </c>
      <c r="C3662">
        <v>160702833</v>
      </c>
      <c r="D3662">
        <v>4</v>
      </c>
      <c r="E3662">
        <v>60464.44</v>
      </c>
      <c r="F3662">
        <v>56360.23</v>
      </c>
      <c r="G3662">
        <v>4104.21</v>
      </c>
      <c r="H3662">
        <v>20886</v>
      </c>
      <c r="I3662">
        <v>16781.79</v>
      </c>
      <c r="J3662">
        <v>4104.21</v>
      </c>
      <c r="K3662">
        <v>1231.31</v>
      </c>
      <c r="L3662">
        <v>1026.0899999999999</v>
      </c>
      <c r="M3662">
        <v>205.22</v>
      </c>
    </row>
    <row r="3663" spans="1:13" x14ac:dyDescent="0.25">
      <c r="A3663" t="s">
        <v>3985</v>
      </c>
      <c r="B3663" t="s">
        <v>3998</v>
      </c>
      <c r="C3663">
        <v>170701593</v>
      </c>
      <c r="D3663">
        <v>5</v>
      </c>
      <c r="E3663">
        <v>95551.48</v>
      </c>
      <c r="F3663">
        <v>84268.32</v>
      </c>
      <c r="G3663">
        <v>11283.16</v>
      </c>
      <c r="H3663">
        <v>31069</v>
      </c>
      <c r="I3663">
        <v>19785.84</v>
      </c>
      <c r="J3663">
        <v>11283.16</v>
      </c>
      <c r="K3663">
        <v>3384.98</v>
      </c>
      <c r="L3663">
        <v>2820.81</v>
      </c>
      <c r="M3663">
        <v>564.16999999999996</v>
      </c>
    </row>
    <row r="3664" spans="1:13" x14ac:dyDescent="0.25">
      <c r="A3664" t="s">
        <v>3985</v>
      </c>
      <c r="B3664" t="s">
        <v>3999</v>
      </c>
      <c r="C3664">
        <v>150701452</v>
      </c>
      <c r="D3664">
        <v>3</v>
      </c>
      <c r="E3664">
        <v>107308.16</v>
      </c>
      <c r="F3664">
        <v>98505.31</v>
      </c>
      <c r="G3664">
        <v>8802.85</v>
      </c>
      <c r="H3664">
        <v>34944</v>
      </c>
      <c r="I3664">
        <v>26140.799999999999</v>
      </c>
      <c r="J3664">
        <v>8803.2000000000007</v>
      </c>
      <c r="K3664">
        <v>2641.02</v>
      </c>
      <c r="L3664">
        <v>2200.85</v>
      </c>
      <c r="M3664">
        <v>440.17</v>
      </c>
    </row>
    <row r="3665" spans="1:13" x14ac:dyDescent="0.25">
      <c r="A3665" t="s">
        <v>3985</v>
      </c>
      <c r="B3665" t="s">
        <v>4000</v>
      </c>
      <c r="C3665">
        <v>160703097</v>
      </c>
      <c r="D3665">
        <v>4</v>
      </c>
      <c r="E3665">
        <v>48706.14</v>
      </c>
      <c r="F3665">
        <v>42489.06</v>
      </c>
      <c r="G3665">
        <v>6217.08</v>
      </c>
      <c r="H3665">
        <v>15300</v>
      </c>
      <c r="I3665">
        <v>9083.42</v>
      </c>
      <c r="J3665">
        <v>6216.58</v>
      </c>
      <c r="K3665">
        <v>1865.05</v>
      </c>
      <c r="L3665">
        <v>1554.21</v>
      </c>
      <c r="M3665">
        <v>310.83999999999997</v>
      </c>
    </row>
    <row r="3666" spans="1:13" x14ac:dyDescent="0.25">
      <c r="A3666" t="s">
        <v>3985</v>
      </c>
      <c r="B3666" t="s">
        <v>4001</v>
      </c>
      <c r="C3666">
        <v>140700084</v>
      </c>
      <c r="D3666">
        <v>4</v>
      </c>
      <c r="E3666">
        <v>27389.1</v>
      </c>
      <c r="F3666">
        <v>25109.69</v>
      </c>
      <c r="G3666">
        <v>2279.41</v>
      </c>
      <c r="H3666">
        <v>8824</v>
      </c>
      <c r="I3666">
        <v>6544.84</v>
      </c>
      <c r="J3666">
        <v>2279.16</v>
      </c>
      <c r="K3666">
        <v>683.8</v>
      </c>
      <c r="L3666">
        <v>569.83000000000004</v>
      </c>
      <c r="M3666">
        <v>113.97</v>
      </c>
    </row>
    <row r="3667" spans="1:13" x14ac:dyDescent="0.25">
      <c r="A3667" t="s">
        <v>3985</v>
      </c>
      <c r="B3667" t="s">
        <v>4002</v>
      </c>
      <c r="C3667">
        <v>170701489</v>
      </c>
      <c r="D3667">
        <v>3</v>
      </c>
      <c r="E3667">
        <v>8307.32</v>
      </c>
      <c r="F3667">
        <v>7418.53</v>
      </c>
      <c r="G3667">
        <v>888.79</v>
      </c>
      <c r="H3667">
        <v>2547</v>
      </c>
      <c r="I3667">
        <v>1658.21</v>
      </c>
      <c r="J3667">
        <v>888.79</v>
      </c>
      <c r="K3667">
        <v>266.64</v>
      </c>
      <c r="L3667">
        <v>222.21</v>
      </c>
      <c r="M3667">
        <v>44.43</v>
      </c>
    </row>
    <row r="3668" spans="1:13" x14ac:dyDescent="0.25">
      <c r="A3668" t="s">
        <v>3985</v>
      </c>
      <c r="B3668" t="s">
        <v>4003</v>
      </c>
      <c r="C3668">
        <v>120710092</v>
      </c>
      <c r="D3668">
        <v>3</v>
      </c>
      <c r="E3668">
        <v>83877.02</v>
      </c>
      <c r="F3668">
        <v>77234.240000000005</v>
      </c>
      <c r="G3668">
        <v>6642.78</v>
      </c>
      <c r="H3668">
        <v>27615</v>
      </c>
      <c r="I3668">
        <v>20972.17</v>
      </c>
      <c r="J3668">
        <v>6642.83</v>
      </c>
      <c r="K3668">
        <v>1992.82</v>
      </c>
      <c r="L3668">
        <v>1660.68</v>
      </c>
      <c r="M3668">
        <v>332.14</v>
      </c>
    </row>
    <row r="3669" spans="1:13" x14ac:dyDescent="0.25">
      <c r="A3669" t="s">
        <v>3985</v>
      </c>
      <c r="B3669" t="s">
        <v>4004</v>
      </c>
      <c r="C3669">
        <v>120709659</v>
      </c>
      <c r="D3669">
        <v>5</v>
      </c>
      <c r="E3669">
        <v>107466.71</v>
      </c>
      <c r="F3669">
        <v>100129.97</v>
      </c>
      <c r="G3669">
        <v>7336.74</v>
      </c>
      <c r="H3669">
        <v>28226</v>
      </c>
      <c r="I3669">
        <v>20889.259999999998</v>
      </c>
      <c r="J3669">
        <v>7336.74</v>
      </c>
      <c r="K3669">
        <v>2201.06</v>
      </c>
      <c r="L3669">
        <v>1834.21</v>
      </c>
      <c r="M3669">
        <v>366.85</v>
      </c>
    </row>
    <row r="3670" spans="1:13" x14ac:dyDescent="0.25">
      <c r="A3670" t="s">
        <v>3985</v>
      </c>
      <c r="B3670" t="s">
        <v>4005</v>
      </c>
      <c r="C3670">
        <v>120709975</v>
      </c>
      <c r="D3670">
        <v>5</v>
      </c>
      <c r="E3670">
        <v>62160.41</v>
      </c>
      <c r="F3670">
        <v>56065.2</v>
      </c>
      <c r="G3670">
        <v>6095.21</v>
      </c>
      <c r="H3670">
        <v>18843</v>
      </c>
      <c r="I3670">
        <v>12747.79</v>
      </c>
      <c r="J3670">
        <v>6095.21</v>
      </c>
      <c r="K3670">
        <v>1828.58</v>
      </c>
      <c r="L3670">
        <v>1523.81</v>
      </c>
      <c r="M3670">
        <v>304.77</v>
      </c>
    </row>
    <row r="3671" spans="1:13" x14ac:dyDescent="0.25">
      <c r="A3671" t="s">
        <v>3985</v>
      </c>
      <c r="B3671" t="s">
        <v>4005</v>
      </c>
      <c r="C3671">
        <v>150701596</v>
      </c>
      <c r="D3671">
        <v>4</v>
      </c>
      <c r="E3671">
        <v>24544.52</v>
      </c>
      <c r="F3671">
        <v>24063.07</v>
      </c>
      <c r="G3671">
        <v>481.45</v>
      </c>
      <c r="H3671">
        <v>10724</v>
      </c>
      <c r="I3671">
        <v>10242.48</v>
      </c>
      <c r="J3671">
        <v>481.52</v>
      </c>
      <c r="K3671">
        <v>144.47</v>
      </c>
      <c r="L3671">
        <v>120.39</v>
      </c>
      <c r="M3671">
        <v>24.08</v>
      </c>
    </row>
    <row r="3672" spans="1:13" x14ac:dyDescent="0.25">
      <c r="A3672" t="s">
        <v>3985</v>
      </c>
      <c r="B3672" t="s">
        <v>4006</v>
      </c>
      <c r="C3672">
        <v>120709515</v>
      </c>
      <c r="D3672">
        <v>5</v>
      </c>
      <c r="E3672">
        <v>321235.32</v>
      </c>
      <c r="F3672">
        <v>292824.51</v>
      </c>
      <c r="G3672">
        <v>28410.81</v>
      </c>
      <c r="H3672">
        <v>107364</v>
      </c>
      <c r="I3672">
        <v>78953</v>
      </c>
      <c r="J3672">
        <v>28411</v>
      </c>
      <c r="K3672">
        <v>8523.34</v>
      </c>
      <c r="L3672">
        <v>7102.79</v>
      </c>
      <c r="M3672">
        <v>1420.55</v>
      </c>
    </row>
    <row r="3673" spans="1:13" x14ac:dyDescent="0.25">
      <c r="A3673" t="s">
        <v>3985</v>
      </c>
      <c r="B3673" t="s">
        <v>4007</v>
      </c>
      <c r="C3673">
        <v>120705346</v>
      </c>
      <c r="D3673">
        <v>4</v>
      </c>
      <c r="E3673">
        <v>237259.68</v>
      </c>
      <c r="F3673">
        <v>211807.17</v>
      </c>
      <c r="G3673">
        <v>25452.51</v>
      </c>
      <c r="H3673">
        <v>69702</v>
      </c>
      <c r="I3673">
        <v>44211.4</v>
      </c>
      <c r="J3673">
        <v>25490.6</v>
      </c>
      <c r="K3673">
        <v>7647.23</v>
      </c>
      <c r="L3673">
        <v>6372.7</v>
      </c>
      <c r="M3673">
        <v>1274.53</v>
      </c>
    </row>
    <row r="3674" spans="1:13" x14ac:dyDescent="0.25">
      <c r="A3674" t="s">
        <v>3985</v>
      </c>
      <c r="B3674" t="s">
        <v>4008</v>
      </c>
      <c r="C3674">
        <v>120705335</v>
      </c>
      <c r="D3674">
        <v>5</v>
      </c>
      <c r="E3674">
        <v>227732.61</v>
      </c>
      <c r="F3674">
        <v>207026.67</v>
      </c>
      <c r="G3674">
        <v>20705.939999999999</v>
      </c>
      <c r="H3674">
        <v>72743</v>
      </c>
      <c r="I3674">
        <v>52037.01</v>
      </c>
      <c r="J3674">
        <v>20705.990000000002</v>
      </c>
      <c r="K3674">
        <v>6211.85</v>
      </c>
      <c r="L3674">
        <v>5176.54</v>
      </c>
      <c r="M3674">
        <v>1035.31</v>
      </c>
    </row>
    <row r="3675" spans="1:13" x14ac:dyDescent="0.25">
      <c r="A3675" t="s">
        <v>3985</v>
      </c>
      <c r="B3675" t="s">
        <v>4009</v>
      </c>
      <c r="C3675">
        <v>160700312</v>
      </c>
      <c r="D3675">
        <v>5</v>
      </c>
      <c r="E3675">
        <v>599818.1</v>
      </c>
      <c r="F3675">
        <v>535676.28</v>
      </c>
      <c r="G3675">
        <v>64141.82</v>
      </c>
      <c r="H3675">
        <v>180448</v>
      </c>
      <c r="I3675">
        <v>116306.03</v>
      </c>
      <c r="J3675">
        <v>64141.97</v>
      </c>
      <c r="K3675">
        <v>19242.66</v>
      </c>
      <c r="L3675">
        <v>16035.55</v>
      </c>
      <c r="M3675">
        <v>3207.11</v>
      </c>
    </row>
    <row r="3676" spans="1:13" x14ac:dyDescent="0.25">
      <c r="A3676" t="s">
        <v>3985</v>
      </c>
      <c r="B3676" t="s">
        <v>4010</v>
      </c>
      <c r="C3676">
        <v>120702246</v>
      </c>
      <c r="D3676">
        <v>4</v>
      </c>
      <c r="E3676">
        <v>129361.8</v>
      </c>
      <c r="F3676">
        <v>118433.73</v>
      </c>
      <c r="G3676">
        <v>10928.07</v>
      </c>
      <c r="H3676">
        <v>42977</v>
      </c>
      <c r="I3676">
        <v>32048.93</v>
      </c>
      <c r="J3676">
        <v>10928.07</v>
      </c>
      <c r="K3676">
        <v>3278.49</v>
      </c>
      <c r="L3676">
        <v>2732.07</v>
      </c>
      <c r="M3676">
        <v>546.41999999999996</v>
      </c>
    </row>
    <row r="3677" spans="1:13" x14ac:dyDescent="0.25">
      <c r="A3677" t="s">
        <v>3985</v>
      </c>
      <c r="B3677" t="s">
        <v>4011</v>
      </c>
      <c r="C3677">
        <v>130704573</v>
      </c>
      <c r="D3677">
        <v>2</v>
      </c>
      <c r="E3677">
        <v>25158.53</v>
      </c>
      <c r="F3677">
        <v>23248.240000000002</v>
      </c>
      <c r="G3677">
        <v>1910.29</v>
      </c>
      <c r="H3677">
        <v>7722</v>
      </c>
      <c r="I3677">
        <v>5811.71</v>
      </c>
      <c r="J3677">
        <v>1910.29</v>
      </c>
      <c r="K3677">
        <v>573.08000000000004</v>
      </c>
      <c r="L3677">
        <v>477.56</v>
      </c>
      <c r="M3677">
        <v>95.52</v>
      </c>
    </row>
    <row r="3678" spans="1:13" x14ac:dyDescent="0.25">
      <c r="A3678" t="s">
        <v>3985</v>
      </c>
      <c r="B3678" t="s">
        <v>4012</v>
      </c>
      <c r="C3678">
        <v>150701899</v>
      </c>
      <c r="D3678">
        <v>3</v>
      </c>
      <c r="E3678">
        <v>104204.37</v>
      </c>
      <c r="F3678">
        <v>97739.53</v>
      </c>
      <c r="G3678">
        <v>6464.84</v>
      </c>
      <c r="H3678">
        <v>31785</v>
      </c>
      <c r="I3678">
        <v>25320.16</v>
      </c>
      <c r="J3678">
        <v>6464.84</v>
      </c>
      <c r="K3678">
        <v>1939.5</v>
      </c>
      <c r="L3678">
        <v>1616.25</v>
      </c>
      <c r="M3678">
        <v>323.25</v>
      </c>
    </row>
    <row r="3679" spans="1:13" x14ac:dyDescent="0.25">
      <c r="A3679" t="s">
        <v>3985</v>
      </c>
      <c r="B3679" t="s">
        <v>4013</v>
      </c>
      <c r="C3679">
        <v>120710085</v>
      </c>
      <c r="D3679">
        <v>3</v>
      </c>
      <c r="E3679">
        <v>223.44</v>
      </c>
      <c r="F3679">
        <v>166.73</v>
      </c>
      <c r="G3679">
        <v>56.71</v>
      </c>
      <c r="H3679">
        <v>160</v>
      </c>
      <c r="I3679">
        <v>102.43</v>
      </c>
      <c r="J3679">
        <v>57.57</v>
      </c>
      <c r="K3679">
        <v>17.27</v>
      </c>
      <c r="L3679">
        <v>14.39</v>
      </c>
      <c r="M3679">
        <v>2.88</v>
      </c>
    </row>
    <row r="3680" spans="1:13" x14ac:dyDescent="0.25">
      <c r="A3680" t="s">
        <v>3985</v>
      </c>
      <c r="B3680" t="s">
        <v>4014</v>
      </c>
      <c r="C3680">
        <v>120706255</v>
      </c>
      <c r="D3680">
        <v>5</v>
      </c>
      <c r="E3680">
        <v>308156.52</v>
      </c>
      <c r="F3680">
        <v>283013.78999999998</v>
      </c>
      <c r="G3680">
        <v>25142.73</v>
      </c>
      <c r="H3680">
        <v>104404</v>
      </c>
      <c r="I3680">
        <v>79261.490000000005</v>
      </c>
      <c r="J3680">
        <v>25142.51</v>
      </c>
      <c r="K3680">
        <v>7542.74</v>
      </c>
      <c r="L3680">
        <v>6285.61</v>
      </c>
      <c r="M3680">
        <v>1257.1300000000001</v>
      </c>
    </row>
    <row r="3681" spans="1:13" x14ac:dyDescent="0.25">
      <c r="A3681" t="s">
        <v>3985</v>
      </c>
      <c r="B3681" t="s">
        <v>4015</v>
      </c>
      <c r="C3681">
        <v>120703186</v>
      </c>
      <c r="D3681">
        <v>3</v>
      </c>
      <c r="E3681">
        <v>76627.320000000007</v>
      </c>
      <c r="F3681">
        <v>71221.48</v>
      </c>
      <c r="G3681">
        <v>5405.84</v>
      </c>
      <c r="H3681">
        <v>23883</v>
      </c>
      <c r="I3681">
        <v>18476.98</v>
      </c>
      <c r="J3681">
        <v>5406.02</v>
      </c>
      <c r="K3681">
        <v>1621.87</v>
      </c>
      <c r="L3681">
        <v>1351.56</v>
      </c>
      <c r="M3681">
        <v>270.31</v>
      </c>
    </row>
    <row r="3682" spans="1:13" x14ac:dyDescent="0.25">
      <c r="A3682" t="s">
        <v>3985</v>
      </c>
      <c r="B3682" t="s">
        <v>4016</v>
      </c>
      <c r="C3682">
        <v>120902253</v>
      </c>
      <c r="D3682">
        <v>3</v>
      </c>
      <c r="E3682">
        <v>44910.75</v>
      </c>
      <c r="F3682">
        <v>40757.599999999999</v>
      </c>
      <c r="G3682">
        <v>4153.1499999999996</v>
      </c>
      <c r="H3682">
        <v>14545</v>
      </c>
      <c r="I3682">
        <v>10391.85</v>
      </c>
      <c r="J3682">
        <v>4153.1499999999996</v>
      </c>
      <c r="K3682">
        <v>1245.93</v>
      </c>
      <c r="L3682">
        <v>1038.28</v>
      </c>
      <c r="M3682">
        <v>207.65</v>
      </c>
    </row>
    <row r="3683" spans="1:13" x14ac:dyDescent="0.25">
      <c r="A3683" t="s">
        <v>4017</v>
      </c>
      <c r="B3683" t="s">
        <v>4018</v>
      </c>
      <c r="C3683">
        <v>160703452</v>
      </c>
      <c r="D3683">
        <v>5</v>
      </c>
      <c r="E3683">
        <v>124648.91</v>
      </c>
      <c r="F3683">
        <v>113769.46</v>
      </c>
      <c r="G3683">
        <v>10879.45</v>
      </c>
      <c r="H3683">
        <v>43445</v>
      </c>
      <c r="I3683">
        <v>32565.55</v>
      </c>
      <c r="J3683">
        <v>10879.45</v>
      </c>
      <c r="K3683">
        <v>3263.91</v>
      </c>
      <c r="L3683">
        <v>2719.93</v>
      </c>
      <c r="M3683">
        <v>543.98</v>
      </c>
    </row>
    <row r="3684" spans="1:13" x14ac:dyDescent="0.25">
      <c r="A3684" t="s">
        <v>4017</v>
      </c>
      <c r="B3684" t="s">
        <v>4019</v>
      </c>
      <c r="C3684">
        <v>120701238</v>
      </c>
      <c r="D3684">
        <v>4</v>
      </c>
      <c r="E3684">
        <v>51151.71</v>
      </c>
      <c r="F3684">
        <v>50447.15</v>
      </c>
      <c r="G3684">
        <v>704.56</v>
      </c>
      <c r="H3684">
        <v>17775</v>
      </c>
      <c r="I3684">
        <v>17070.439999999999</v>
      </c>
      <c r="J3684">
        <v>704.56</v>
      </c>
      <c r="K3684">
        <v>211.38</v>
      </c>
      <c r="L3684">
        <v>176.15</v>
      </c>
      <c r="M3684">
        <v>35.229999999999997</v>
      </c>
    </row>
    <row r="3685" spans="1:13" x14ac:dyDescent="0.25">
      <c r="A3685" t="s">
        <v>4017</v>
      </c>
      <c r="B3685" t="s">
        <v>4020</v>
      </c>
      <c r="C3685">
        <v>120701275</v>
      </c>
      <c r="D3685">
        <v>1</v>
      </c>
      <c r="E3685">
        <v>19.25</v>
      </c>
      <c r="F3685">
        <v>14.25</v>
      </c>
      <c r="G3685">
        <v>5</v>
      </c>
      <c r="H3685">
        <v>5</v>
      </c>
      <c r="I3685">
        <v>0</v>
      </c>
      <c r="J3685">
        <v>5</v>
      </c>
      <c r="K3685">
        <v>1.5</v>
      </c>
      <c r="L3685">
        <v>1.25</v>
      </c>
      <c r="M3685">
        <v>0.25</v>
      </c>
    </row>
    <row r="3686" spans="1:13" x14ac:dyDescent="0.25">
      <c r="A3686" t="s">
        <v>4017</v>
      </c>
      <c r="B3686" t="s">
        <v>4021</v>
      </c>
      <c r="C3686">
        <v>120702316</v>
      </c>
      <c r="D3686">
        <v>5</v>
      </c>
      <c r="E3686">
        <v>210146.31</v>
      </c>
      <c r="F3686">
        <v>190042.12</v>
      </c>
      <c r="G3686">
        <v>20104.189999999999</v>
      </c>
      <c r="H3686">
        <v>70188</v>
      </c>
      <c r="I3686">
        <v>50083.81</v>
      </c>
      <c r="J3686">
        <v>20104.189999999999</v>
      </c>
      <c r="K3686">
        <v>6031.29</v>
      </c>
      <c r="L3686">
        <v>5026.08</v>
      </c>
      <c r="M3686">
        <v>1005.21</v>
      </c>
    </row>
    <row r="3687" spans="1:13" x14ac:dyDescent="0.25">
      <c r="A3687" t="s">
        <v>4017</v>
      </c>
      <c r="B3687" t="s">
        <v>4022</v>
      </c>
      <c r="C3687">
        <v>120707003</v>
      </c>
      <c r="D3687">
        <v>2</v>
      </c>
      <c r="E3687">
        <v>6182.41</v>
      </c>
      <c r="F3687">
        <v>5532.04</v>
      </c>
      <c r="G3687">
        <v>650.37</v>
      </c>
      <c r="H3687">
        <v>2082</v>
      </c>
      <c r="I3687">
        <v>1431.65</v>
      </c>
      <c r="J3687">
        <v>650.35</v>
      </c>
      <c r="K3687">
        <v>195.09</v>
      </c>
      <c r="L3687">
        <v>162.58000000000001</v>
      </c>
      <c r="M3687">
        <v>32.51</v>
      </c>
    </row>
    <row r="3688" spans="1:13" x14ac:dyDescent="0.25">
      <c r="A3688" t="s">
        <v>4017</v>
      </c>
      <c r="B3688" t="s">
        <v>4023</v>
      </c>
      <c r="C3688">
        <v>120712830</v>
      </c>
      <c r="D3688">
        <v>5</v>
      </c>
      <c r="E3688">
        <v>48698.15</v>
      </c>
      <c r="F3688">
        <v>46165.23</v>
      </c>
      <c r="G3688">
        <v>2532.92</v>
      </c>
      <c r="H3688">
        <v>22423</v>
      </c>
      <c r="I3688">
        <v>19890.009999999998</v>
      </c>
      <c r="J3688">
        <v>2532.9899999999998</v>
      </c>
      <c r="K3688">
        <v>759.92</v>
      </c>
      <c r="L3688">
        <v>633.26</v>
      </c>
      <c r="M3688">
        <v>126.66</v>
      </c>
    </row>
    <row r="3689" spans="1:13" x14ac:dyDescent="0.25">
      <c r="A3689" t="s">
        <v>4017</v>
      </c>
      <c r="B3689" t="s">
        <v>4024</v>
      </c>
      <c r="C3689">
        <v>120702332</v>
      </c>
      <c r="D3689">
        <v>4</v>
      </c>
      <c r="E3689">
        <v>153747.22</v>
      </c>
      <c r="F3689">
        <v>140300.53</v>
      </c>
      <c r="G3689">
        <v>13446.69</v>
      </c>
      <c r="H3689">
        <v>53773</v>
      </c>
      <c r="I3689">
        <v>40326.06</v>
      </c>
      <c r="J3689">
        <v>13446.94</v>
      </c>
      <c r="K3689">
        <v>4034.13</v>
      </c>
      <c r="L3689">
        <v>3361.77</v>
      </c>
      <c r="M3689">
        <v>672.36</v>
      </c>
    </row>
    <row r="3690" spans="1:13" x14ac:dyDescent="0.25">
      <c r="A3690" t="s">
        <v>4017</v>
      </c>
      <c r="B3690" t="s">
        <v>4025</v>
      </c>
      <c r="C3690">
        <v>140702884</v>
      </c>
      <c r="D3690">
        <v>5</v>
      </c>
      <c r="E3690">
        <v>393720.97</v>
      </c>
      <c r="F3690">
        <v>367466.09</v>
      </c>
      <c r="G3690">
        <v>26254.880000000001</v>
      </c>
      <c r="H3690">
        <v>119460</v>
      </c>
      <c r="I3690">
        <v>93185.42</v>
      </c>
      <c r="J3690">
        <v>26274.58</v>
      </c>
      <c r="K3690">
        <v>7882.36</v>
      </c>
      <c r="L3690">
        <v>6568.64</v>
      </c>
      <c r="M3690">
        <v>1313.72</v>
      </c>
    </row>
    <row r="3691" spans="1:13" x14ac:dyDescent="0.25">
      <c r="A3691" t="s">
        <v>4026</v>
      </c>
      <c r="B3691" t="s">
        <v>4027</v>
      </c>
      <c r="C3691">
        <v>130700431</v>
      </c>
      <c r="D3691">
        <v>5</v>
      </c>
      <c r="E3691">
        <v>77027.92</v>
      </c>
      <c r="F3691">
        <v>72443.17</v>
      </c>
      <c r="G3691">
        <v>4584.75</v>
      </c>
      <c r="H3691">
        <v>23540</v>
      </c>
      <c r="I3691">
        <v>18955.25</v>
      </c>
      <c r="J3691">
        <v>4584.75</v>
      </c>
      <c r="K3691">
        <v>1375.49</v>
      </c>
      <c r="L3691">
        <v>1146.24</v>
      </c>
      <c r="M3691">
        <v>229.25</v>
      </c>
    </row>
    <row r="3692" spans="1:13" x14ac:dyDescent="0.25">
      <c r="A3692" t="s">
        <v>4026</v>
      </c>
      <c r="B3692" t="s">
        <v>4028</v>
      </c>
      <c r="C3692">
        <v>120701383</v>
      </c>
      <c r="D3692">
        <v>5</v>
      </c>
      <c r="E3692">
        <v>430070.29</v>
      </c>
      <c r="F3692">
        <v>402913.03</v>
      </c>
      <c r="G3692">
        <v>27157.26</v>
      </c>
      <c r="H3692">
        <v>136488</v>
      </c>
      <c r="I3692">
        <v>109330.63</v>
      </c>
      <c r="J3692">
        <v>27157.37</v>
      </c>
      <c r="K3692">
        <v>8147.25</v>
      </c>
      <c r="L3692">
        <v>6789.38</v>
      </c>
      <c r="M3692">
        <v>1357.87</v>
      </c>
    </row>
    <row r="3693" spans="1:13" x14ac:dyDescent="0.25">
      <c r="A3693" t="s">
        <v>4026</v>
      </c>
      <c r="B3693" t="s">
        <v>4029</v>
      </c>
      <c r="C3693">
        <v>120706378</v>
      </c>
      <c r="D3693">
        <v>5</v>
      </c>
      <c r="E3693">
        <v>146475.44</v>
      </c>
      <c r="F3693">
        <v>132626.92000000001</v>
      </c>
      <c r="G3693">
        <v>13848.52</v>
      </c>
      <c r="H3693">
        <v>55616</v>
      </c>
      <c r="I3693">
        <v>41767.480000000003</v>
      </c>
      <c r="J3693">
        <v>13848.52</v>
      </c>
      <c r="K3693">
        <v>4154.62</v>
      </c>
      <c r="L3693">
        <v>3462.19</v>
      </c>
      <c r="M3693">
        <v>692.43</v>
      </c>
    </row>
    <row r="3694" spans="1:13" x14ac:dyDescent="0.25">
      <c r="A3694" t="s">
        <v>4026</v>
      </c>
      <c r="B3694" t="s">
        <v>4030</v>
      </c>
      <c r="C3694">
        <v>160701289</v>
      </c>
      <c r="D3694">
        <v>5</v>
      </c>
      <c r="E3694">
        <v>292290.63</v>
      </c>
      <c r="F3694">
        <v>272828.94</v>
      </c>
      <c r="G3694">
        <v>19461.689999999999</v>
      </c>
      <c r="H3694">
        <v>85946</v>
      </c>
      <c r="I3694">
        <v>66484.34</v>
      </c>
      <c r="J3694">
        <v>19461.66</v>
      </c>
      <c r="K3694">
        <v>5838.49</v>
      </c>
      <c r="L3694">
        <v>4865.41</v>
      </c>
      <c r="M3694">
        <v>973.08</v>
      </c>
    </row>
    <row r="3695" spans="1:13" x14ac:dyDescent="0.25">
      <c r="A3695" t="s">
        <v>4026</v>
      </c>
      <c r="B3695" t="s">
        <v>4031</v>
      </c>
      <c r="C3695">
        <v>160701171</v>
      </c>
      <c r="D3695">
        <v>5</v>
      </c>
      <c r="E3695">
        <v>314771.44</v>
      </c>
      <c r="F3695">
        <v>285739.61</v>
      </c>
      <c r="G3695">
        <v>29031.83</v>
      </c>
      <c r="H3695">
        <v>102031</v>
      </c>
      <c r="I3695">
        <v>72999.17</v>
      </c>
      <c r="J3695">
        <v>29031.83</v>
      </c>
      <c r="K3695">
        <v>8709.6200000000008</v>
      </c>
      <c r="L3695">
        <v>7258.02</v>
      </c>
      <c r="M3695">
        <v>1451.6</v>
      </c>
    </row>
    <row r="3696" spans="1:13" x14ac:dyDescent="0.25">
      <c r="A3696" t="s">
        <v>4026</v>
      </c>
      <c r="B3696" t="s">
        <v>93</v>
      </c>
      <c r="C3696">
        <v>121009103</v>
      </c>
      <c r="D3696">
        <v>5</v>
      </c>
      <c r="E3696">
        <v>617700.57999999996</v>
      </c>
      <c r="F3696">
        <v>575341.38</v>
      </c>
      <c r="G3696">
        <v>42359.199999999997</v>
      </c>
      <c r="H3696">
        <v>186348</v>
      </c>
      <c r="I3696">
        <v>143988.76999999999</v>
      </c>
      <c r="J3696">
        <v>42359.23</v>
      </c>
      <c r="K3696">
        <v>12707.85</v>
      </c>
      <c r="L3696">
        <v>10589.87</v>
      </c>
      <c r="M3696">
        <v>2117.98</v>
      </c>
    </row>
    <row r="3697" spans="1:13" x14ac:dyDescent="0.25">
      <c r="A3697" t="s">
        <v>4026</v>
      </c>
      <c r="B3697" t="s">
        <v>4032</v>
      </c>
      <c r="C3697">
        <v>120706373</v>
      </c>
      <c r="D3697">
        <v>5</v>
      </c>
      <c r="E3697">
        <v>185444.1</v>
      </c>
      <c r="F3697">
        <v>168987.66</v>
      </c>
      <c r="G3697">
        <v>16456.439999999999</v>
      </c>
      <c r="H3697">
        <v>61704</v>
      </c>
      <c r="I3697">
        <v>45247.56</v>
      </c>
      <c r="J3697">
        <v>16456.439999999999</v>
      </c>
      <c r="K3697">
        <v>4936.93</v>
      </c>
      <c r="L3697">
        <v>4114.1099999999997</v>
      </c>
      <c r="M3697">
        <v>822.82</v>
      </c>
    </row>
    <row r="3698" spans="1:13" x14ac:dyDescent="0.25">
      <c r="A3698" t="s">
        <v>4026</v>
      </c>
      <c r="B3698" t="s">
        <v>606</v>
      </c>
      <c r="C3698">
        <v>121011011</v>
      </c>
      <c r="D3698">
        <v>5</v>
      </c>
      <c r="E3698">
        <v>708977.52</v>
      </c>
      <c r="F3698">
        <v>647951.46</v>
      </c>
      <c r="G3698">
        <v>61026.06</v>
      </c>
      <c r="H3698">
        <v>204612</v>
      </c>
      <c r="I3698">
        <v>143586.57999999999</v>
      </c>
      <c r="J3698">
        <v>61025.42</v>
      </c>
      <c r="K3698">
        <v>18307.72</v>
      </c>
      <c r="L3698">
        <v>15256.43</v>
      </c>
      <c r="M3698">
        <v>3051.29</v>
      </c>
    </row>
    <row r="3699" spans="1:13" x14ac:dyDescent="0.25">
      <c r="A3699" t="s">
        <v>4026</v>
      </c>
      <c r="B3699" t="s">
        <v>4033</v>
      </c>
      <c r="C3699">
        <v>150700075</v>
      </c>
      <c r="D3699">
        <v>4</v>
      </c>
      <c r="E3699">
        <v>34836.18</v>
      </c>
      <c r="F3699">
        <v>30525.82</v>
      </c>
      <c r="G3699">
        <v>4310.3599999999997</v>
      </c>
      <c r="H3699">
        <v>14262</v>
      </c>
      <c r="I3699">
        <v>9951.7099999999991</v>
      </c>
      <c r="J3699">
        <v>4310.29</v>
      </c>
      <c r="K3699">
        <v>1293.1600000000001</v>
      </c>
      <c r="L3699">
        <v>1077.6400000000001</v>
      </c>
      <c r="M3699">
        <v>215.52</v>
      </c>
    </row>
    <row r="3700" spans="1:13" x14ac:dyDescent="0.25">
      <c r="A3700" t="s">
        <v>4034</v>
      </c>
      <c r="B3700" t="s">
        <v>4035</v>
      </c>
      <c r="C3700">
        <v>160701748</v>
      </c>
      <c r="D3700">
        <v>5</v>
      </c>
      <c r="E3700">
        <v>283177.19</v>
      </c>
      <c r="F3700">
        <v>265472.75</v>
      </c>
      <c r="G3700">
        <v>17704.439999999999</v>
      </c>
      <c r="H3700">
        <v>97010</v>
      </c>
      <c r="I3700">
        <v>79305.56</v>
      </c>
      <c r="J3700">
        <v>17704.439999999999</v>
      </c>
      <c r="K3700">
        <v>5311.44</v>
      </c>
      <c r="L3700">
        <v>4426.2</v>
      </c>
      <c r="M3700">
        <v>885.24</v>
      </c>
    </row>
    <row r="3701" spans="1:13" x14ac:dyDescent="0.25">
      <c r="A3701" t="s">
        <v>4034</v>
      </c>
      <c r="B3701" t="s">
        <v>4036</v>
      </c>
      <c r="C3701">
        <v>120707913</v>
      </c>
      <c r="D3701">
        <v>5</v>
      </c>
      <c r="E3701">
        <v>188621.16</v>
      </c>
      <c r="F3701">
        <v>176582.28</v>
      </c>
      <c r="G3701">
        <v>12038.88</v>
      </c>
      <c r="H3701">
        <v>61736</v>
      </c>
      <c r="I3701">
        <v>49697.2</v>
      </c>
      <c r="J3701">
        <v>12038.8</v>
      </c>
      <c r="K3701">
        <v>3611.66</v>
      </c>
      <c r="L3701">
        <v>3009.72</v>
      </c>
      <c r="M3701">
        <v>601.94000000000005</v>
      </c>
    </row>
    <row r="3702" spans="1:13" x14ac:dyDescent="0.25">
      <c r="A3702" t="s">
        <v>4034</v>
      </c>
      <c r="B3702" t="s">
        <v>4037</v>
      </c>
      <c r="C3702">
        <v>120703319</v>
      </c>
      <c r="D3702">
        <v>3</v>
      </c>
      <c r="E3702">
        <v>120316.09</v>
      </c>
      <c r="F3702">
        <v>108533.47</v>
      </c>
      <c r="G3702">
        <v>11782.62</v>
      </c>
      <c r="H3702">
        <v>32446</v>
      </c>
      <c r="I3702">
        <v>20663.39</v>
      </c>
      <c r="J3702">
        <v>11782.61</v>
      </c>
      <c r="K3702">
        <v>3534.82</v>
      </c>
      <c r="L3702">
        <v>2945.68</v>
      </c>
      <c r="M3702">
        <v>589.14</v>
      </c>
    </row>
    <row r="3703" spans="1:13" x14ac:dyDescent="0.25">
      <c r="A3703" t="s">
        <v>4034</v>
      </c>
      <c r="B3703" t="s">
        <v>4038</v>
      </c>
      <c r="C3703">
        <v>120704199</v>
      </c>
      <c r="D3703">
        <v>5</v>
      </c>
      <c r="E3703">
        <v>105898.72</v>
      </c>
      <c r="F3703">
        <v>102142.77</v>
      </c>
      <c r="G3703">
        <v>3755.95</v>
      </c>
      <c r="H3703">
        <v>34426</v>
      </c>
      <c r="I3703">
        <v>30669.87</v>
      </c>
      <c r="J3703">
        <v>3756.13</v>
      </c>
      <c r="K3703">
        <v>1126.8800000000001</v>
      </c>
      <c r="L3703">
        <v>939.06</v>
      </c>
      <c r="M3703">
        <v>187.82</v>
      </c>
    </row>
    <row r="3704" spans="1:13" x14ac:dyDescent="0.25">
      <c r="A3704" t="s">
        <v>4034</v>
      </c>
      <c r="B3704" t="s">
        <v>4039</v>
      </c>
      <c r="C3704">
        <v>120704193</v>
      </c>
      <c r="D3704">
        <v>3</v>
      </c>
      <c r="E3704">
        <v>90028.98</v>
      </c>
      <c r="F3704">
        <v>83511.039999999994</v>
      </c>
      <c r="G3704">
        <v>6517.94</v>
      </c>
      <c r="H3704">
        <v>24556</v>
      </c>
      <c r="I3704">
        <v>18038.060000000001</v>
      </c>
      <c r="J3704">
        <v>6517.94</v>
      </c>
      <c r="K3704">
        <v>1955.4</v>
      </c>
      <c r="L3704">
        <v>1629.5</v>
      </c>
      <c r="M3704">
        <v>325.89999999999998</v>
      </c>
    </row>
    <row r="3705" spans="1:13" x14ac:dyDescent="0.25">
      <c r="A3705" t="s">
        <v>4034</v>
      </c>
      <c r="B3705" t="s">
        <v>4040</v>
      </c>
      <c r="C3705">
        <v>120910519</v>
      </c>
      <c r="D3705">
        <v>3</v>
      </c>
      <c r="E3705">
        <v>45583.25</v>
      </c>
      <c r="F3705">
        <v>42321.7</v>
      </c>
      <c r="G3705">
        <v>3261.55</v>
      </c>
      <c r="H3705">
        <v>12917</v>
      </c>
      <c r="I3705">
        <v>9655.4500000000007</v>
      </c>
      <c r="J3705">
        <v>3261.55</v>
      </c>
      <c r="K3705">
        <v>978.48</v>
      </c>
      <c r="L3705">
        <v>815.41</v>
      </c>
      <c r="M3705">
        <v>163.07</v>
      </c>
    </row>
    <row r="3706" spans="1:13" x14ac:dyDescent="0.25">
      <c r="A3706" t="s">
        <v>4034</v>
      </c>
      <c r="B3706" t="s">
        <v>4041</v>
      </c>
      <c r="C3706">
        <v>120703321</v>
      </c>
      <c r="D3706">
        <v>5</v>
      </c>
      <c r="E3706">
        <v>197054.09</v>
      </c>
      <c r="F3706">
        <v>180246.44</v>
      </c>
      <c r="G3706">
        <v>16807.650000000001</v>
      </c>
      <c r="H3706">
        <v>53678</v>
      </c>
      <c r="I3706">
        <v>36870.39</v>
      </c>
      <c r="J3706">
        <v>16807.61</v>
      </c>
      <c r="K3706">
        <v>5042.38</v>
      </c>
      <c r="L3706">
        <v>4201.99</v>
      </c>
      <c r="M3706">
        <v>840.39</v>
      </c>
    </row>
    <row r="3707" spans="1:13" x14ac:dyDescent="0.25">
      <c r="A3707" t="s">
        <v>4034</v>
      </c>
      <c r="B3707" t="s">
        <v>4042</v>
      </c>
      <c r="C3707">
        <v>170700998</v>
      </c>
      <c r="D3707">
        <v>3</v>
      </c>
      <c r="E3707">
        <v>27459.69</v>
      </c>
      <c r="F3707">
        <v>25344.560000000001</v>
      </c>
      <c r="G3707">
        <v>2115.13</v>
      </c>
      <c r="H3707">
        <v>6637</v>
      </c>
      <c r="I3707">
        <v>4521.54</v>
      </c>
      <c r="J3707">
        <v>2115.46</v>
      </c>
      <c r="K3707">
        <v>634.65</v>
      </c>
      <c r="L3707">
        <v>528.87</v>
      </c>
      <c r="M3707">
        <v>105.78</v>
      </c>
    </row>
    <row r="3708" spans="1:13" x14ac:dyDescent="0.25">
      <c r="A3708" t="s">
        <v>4034</v>
      </c>
      <c r="B3708" t="s">
        <v>4043</v>
      </c>
      <c r="C3708">
        <v>120904784</v>
      </c>
      <c r="D3708">
        <v>3</v>
      </c>
      <c r="E3708">
        <v>40664.32</v>
      </c>
      <c r="F3708">
        <v>36196.980000000003</v>
      </c>
      <c r="G3708">
        <v>4467.34</v>
      </c>
      <c r="H3708">
        <v>11600</v>
      </c>
      <c r="I3708">
        <v>7132.66</v>
      </c>
      <c r="J3708">
        <v>4467.34</v>
      </c>
      <c r="K3708">
        <v>1340.22</v>
      </c>
      <c r="L3708">
        <v>1116.8599999999999</v>
      </c>
      <c r="M3708">
        <v>223.36</v>
      </c>
    </row>
    <row r="3709" spans="1:13" x14ac:dyDescent="0.25">
      <c r="A3709" t="s">
        <v>4034</v>
      </c>
      <c r="B3709" t="s">
        <v>4044</v>
      </c>
      <c r="C3709">
        <v>120704190</v>
      </c>
      <c r="D3709">
        <v>4</v>
      </c>
      <c r="E3709">
        <v>178711.03</v>
      </c>
      <c r="F3709">
        <v>169686.76</v>
      </c>
      <c r="G3709">
        <v>9024.27</v>
      </c>
      <c r="H3709">
        <v>55590</v>
      </c>
      <c r="I3709">
        <v>46565.73</v>
      </c>
      <c r="J3709">
        <v>9024.27</v>
      </c>
      <c r="K3709">
        <v>2707.37</v>
      </c>
      <c r="L3709">
        <v>2256.14</v>
      </c>
      <c r="M3709">
        <v>451.23</v>
      </c>
    </row>
    <row r="3710" spans="1:13" x14ac:dyDescent="0.25">
      <c r="A3710" t="s">
        <v>4034</v>
      </c>
      <c r="B3710" t="s">
        <v>4045</v>
      </c>
      <c r="C3710">
        <v>170702078</v>
      </c>
      <c r="D3710">
        <v>3</v>
      </c>
      <c r="E3710">
        <v>5121.01</v>
      </c>
      <c r="F3710">
        <v>4833.08</v>
      </c>
      <c r="G3710">
        <v>287.93</v>
      </c>
      <c r="H3710">
        <v>2041</v>
      </c>
      <c r="I3710">
        <v>1753.07</v>
      </c>
      <c r="J3710">
        <v>287.93</v>
      </c>
      <c r="K3710">
        <v>86.4</v>
      </c>
      <c r="L3710">
        <v>72</v>
      </c>
      <c r="M3710">
        <v>14.4</v>
      </c>
    </row>
    <row r="3711" spans="1:13" x14ac:dyDescent="0.25">
      <c r="A3711" t="s">
        <v>4034</v>
      </c>
      <c r="B3711" t="s">
        <v>4046</v>
      </c>
      <c r="C3711">
        <v>170700342</v>
      </c>
      <c r="D3711">
        <v>5</v>
      </c>
      <c r="E3711">
        <v>131783.04000000001</v>
      </c>
      <c r="F3711">
        <v>124123.67</v>
      </c>
      <c r="G3711">
        <v>7659.37</v>
      </c>
      <c r="H3711">
        <v>52516</v>
      </c>
      <c r="I3711">
        <v>44856.63</v>
      </c>
      <c r="J3711">
        <v>7659.37</v>
      </c>
      <c r="K3711">
        <v>2297.83</v>
      </c>
      <c r="L3711">
        <v>1914.86</v>
      </c>
      <c r="M3711">
        <v>382.97</v>
      </c>
    </row>
    <row r="3712" spans="1:13" x14ac:dyDescent="0.25">
      <c r="A3712" t="s">
        <v>4047</v>
      </c>
      <c r="B3712" t="s">
        <v>4048</v>
      </c>
      <c r="C3712">
        <v>160703485</v>
      </c>
      <c r="D3712">
        <v>5</v>
      </c>
      <c r="E3712">
        <v>91640.68</v>
      </c>
      <c r="F3712">
        <v>83807.44</v>
      </c>
      <c r="G3712">
        <v>7833.24</v>
      </c>
      <c r="H3712">
        <v>27820</v>
      </c>
      <c r="I3712">
        <v>19986.57</v>
      </c>
      <c r="J3712">
        <v>7833.43</v>
      </c>
      <c r="K3712">
        <v>2350.0700000000002</v>
      </c>
      <c r="L3712">
        <v>1958.39</v>
      </c>
      <c r="M3712">
        <v>391.68</v>
      </c>
    </row>
    <row r="3713" spans="1:13" x14ac:dyDescent="0.25">
      <c r="A3713" t="s">
        <v>4047</v>
      </c>
      <c r="B3713" t="s">
        <v>4049</v>
      </c>
      <c r="C3713">
        <v>140702770</v>
      </c>
      <c r="D3713">
        <v>4</v>
      </c>
      <c r="E3713">
        <v>101627.82</v>
      </c>
      <c r="F3713">
        <v>94372.14</v>
      </c>
      <c r="G3713">
        <v>7255.68</v>
      </c>
      <c r="H3713">
        <v>32189</v>
      </c>
      <c r="I3713">
        <v>24933.32</v>
      </c>
      <c r="J3713">
        <v>7255.68</v>
      </c>
      <c r="K3713">
        <v>2176.75</v>
      </c>
      <c r="L3713">
        <v>1813.96</v>
      </c>
      <c r="M3713">
        <v>362.79</v>
      </c>
    </row>
    <row r="3714" spans="1:13" x14ac:dyDescent="0.25">
      <c r="A3714" t="s">
        <v>4047</v>
      </c>
      <c r="B3714" t="s">
        <v>4050</v>
      </c>
      <c r="C3714">
        <v>131000044</v>
      </c>
      <c r="D3714">
        <v>5</v>
      </c>
      <c r="E3714">
        <v>555630.97</v>
      </c>
      <c r="F3714">
        <v>505678.45</v>
      </c>
      <c r="G3714">
        <v>49952.52</v>
      </c>
      <c r="H3714">
        <v>182336</v>
      </c>
      <c r="I3714">
        <v>132384.82999999999</v>
      </c>
      <c r="J3714">
        <v>49951.17</v>
      </c>
      <c r="K3714">
        <v>14985.42</v>
      </c>
      <c r="L3714">
        <v>12487.85</v>
      </c>
      <c r="M3714">
        <v>2497.5700000000002</v>
      </c>
    </row>
    <row r="3715" spans="1:13" x14ac:dyDescent="0.25">
      <c r="A3715" t="s">
        <v>4051</v>
      </c>
      <c r="B3715" t="s">
        <v>4052</v>
      </c>
      <c r="C3715">
        <v>170700575</v>
      </c>
      <c r="D3715">
        <v>3</v>
      </c>
      <c r="E3715">
        <v>143855.15</v>
      </c>
      <c r="F3715">
        <v>130035.46</v>
      </c>
      <c r="G3715">
        <v>13819.69</v>
      </c>
      <c r="H3715">
        <v>36299</v>
      </c>
      <c r="I3715">
        <v>22479.19</v>
      </c>
      <c r="J3715">
        <v>13819.81</v>
      </c>
      <c r="K3715">
        <v>4145.96</v>
      </c>
      <c r="L3715">
        <v>3454.97</v>
      </c>
      <c r="M3715">
        <v>690.99</v>
      </c>
    </row>
    <row r="3716" spans="1:13" x14ac:dyDescent="0.25">
      <c r="A3716" t="s">
        <v>4051</v>
      </c>
      <c r="B3716" t="s">
        <v>4053</v>
      </c>
      <c r="C3716">
        <v>141000319</v>
      </c>
      <c r="D3716">
        <v>5</v>
      </c>
      <c r="E3716">
        <v>286360.61</v>
      </c>
      <c r="F3716">
        <v>267339.09000000003</v>
      </c>
      <c r="G3716">
        <v>19021.52</v>
      </c>
      <c r="H3716">
        <v>81949</v>
      </c>
      <c r="I3716">
        <v>62927.53</v>
      </c>
      <c r="J3716">
        <v>19021.47</v>
      </c>
      <c r="K3716">
        <v>5706.46</v>
      </c>
      <c r="L3716">
        <v>4755.3900000000003</v>
      </c>
      <c r="M3716">
        <v>951.07</v>
      </c>
    </row>
    <row r="3717" spans="1:13" x14ac:dyDescent="0.25">
      <c r="A3717" t="s">
        <v>4051</v>
      </c>
      <c r="B3717" t="s">
        <v>4054</v>
      </c>
      <c r="C3717">
        <v>160700762</v>
      </c>
      <c r="D3717">
        <v>4</v>
      </c>
      <c r="E3717">
        <v>78264.34</v>
      </c>
      <c r="F3717">
        <v>69544.649999999994</v>
      </c>
      <c r="G3717">
        <v>8719.69</v>
      </c>
      <c r="H3717">
        <v>23061</v>
      </c>
      <c r="I3717">
        <v>14341.41</v>
      </c>
      <c r="J3717">
        <v>8719.59</v>
      </c>
      <c r="K3717">
        <v>2615.92</v>
      </c>
      <c r="L3717">
        <v>2179.94</v>
      </c>
      <c r="M3717">
        <v>435.98</v>
      </c>
    </row>
    <row r="3718" spans="1:13" x14ac:dyDescent="0.25">
      <c r="A3718" t="s">
        <v>4055</v>
      </c>
      <c r="B3718" t="s">
        <v>4056</v>
      </c>
      <c r="C3718">
        <v>160700614</v>
      </c>
      <c r="D3718">
        <v>4</v>
      </c>
      <c r="E3718">
        <v>121793.47</v>
      </c>
      <c r="F3718">
        <v>112496.4</v>
      </c>
      <c r="G3718">
        <v>9297.07</v>
      </c>
      <c r="H3718">
        <v>41212</v>
      </c>
      <c r="I3718">
        <v>31914.93</v>
      </c>
      <c r="J3718">
        <v>9297.07</v>
      </c>
      <c r="K3718">
        <v>2789.18</v>
      </c>
      <c r="L3718">
        <v>2324.31</v>
      </c>
      <c r="M3718">
        <v>464.87</v>
      </c>
    </row>
    <row r="3719" spans="1:13" x14ac:dyDescent="0.25">
      <c r="A3719" t="s">
        <v>4055</v>
      </c>
      <c r="B3719" t="s">
        <v>4057</v>
      </c>
      <c r="C3719">
        <v>120711374</v>
      </c>
      <c r="D3719">
        <v>5</v>
      </c>
      <c r="E3719">
        <v>181706.95</v>
      </c>
      <c r="F3719">
        <v>169060.46</v>
      </c>
      <c r="G3719">
        <v>12646.49</v>
      </c>
      <c r="H3719">
        <v>58268</v>
      </c>
      <c r="I3719">
        <v>45621.51</v>
      </c>
      <c r="J3719">
        <v>12646.49</v>
      </c>
      <c r="K3719">
        <v>3793.97</v>
      </c>
      <c r="L3719">
        <v>3161.64</v>
      </c>
      <c r="M3719">
        <v>632.33000000000004</v>
      </c>
    </row>
    <row r="3720" spans="1:13" x14ac:dyDescent="0.25">
      <c r="A3720" t="s">
        <v>4055</v>
      </c>
      <c r="B3720" t="s">
        <v>4058</v>
      </c>
      <c r="C3720">
        <v>120710394</v>
      </c>
      <c r="D3720">
        <v>5</v>
      </c>
      <c r="E3720">
        <v>287536.5</v>
      </c>
      <c r="F3720">
        <v>270192.71000000002</v>
      </c>
      <c r="G3720">
        <v>17343.79</v>
      </c>
      <c r="H3720">
        <v>81989</v>
      </c>
      <c r="I3720">
        <v>64645.21</v>
      </c>
      <c r="J3720">
        <v>17343.79</v>
      </c>
      <c r="K3720">
        <v>5203.17</v>
      </c>
      <c r="L3720">
        <v>4335.9799999999996</v>
      </c>
      <c r="M3720">
        <v>867.19</v>
      </c>
    </row>
    <row r="3721" spans="1:13" x14ac:dyDescent="0.25">
      <c r="A3721" t="s">
        <v>4055</v>
      </c>
      <c r="B3721" t="s">
        <v>4059</v>
      </c>
      <c r="C3721">
        <v>170700064</v>
      </c>
      <c r="D3721">
        <v>5</v>
      </c>
      <c r="E3721">
        <v>189380.31</v>
      </c>
      <c r="F3721">
        <v>169978.89</v>
      </c>
      <c r="G3721">
        <v>19401.419999999998</v>
      </c>
      <c r="H3721">
        <v>60684</v>
      </c>
      <c r="I3721">
        <v>41282.58</v>
      </c>
      <c r="J3721">
        <v>19401.419999999998</v>
      </c>
      <c r="K3721">
        <v>5820.45</v>
      </c>
      <c r="L3721">
        <v>4850.38</v>
      </c>
      <c r="M3721">
        <v>970.07</v>
      </c>
    </row>
    <row r="3722" spans="1:13" x14ac:dyDescent="0.25">
      <c r="A3722" t="s">
        <v>4055</v>
      </c>
      <c r="B3722" t="s">
        <v>4060</v>
      </c>
      <c r="C3722">
        <v>120900371</v>
      </c>
      <c r="D3722">
        <v>5</v>
      </c>
      <c r="E3722">
        <v>72873.600000000006</v>
      </c>
      <c r="F3722">
        <v>67151.8</v>
      </c>
      <c r="G3722">
        <v>5721.8</v>
      </c>
      <c r="H3722">
        <v>23600</v>
      </c>
      <c r="I3722">
        <v>17878.25</v>
      </c>
      <c r="J3722">
        <v>5721.75</v>
      </c>
      <c r="K3722">
        <v>1716.57</v>
      </c>
      <c r="L3722">
        <v>1430.48</v>
      </c>
      <c r="M3722">
        <v>286.08999999999997</v>
      </c>
    </row>
    <row r="3723" spans="1:13" x14ac:dyDescent="0.25">
      <c r="A3723" t="s">
        <v>4055</v>
      </c>
      <c r="B3723" t="s">
        <v>4061</v>
      </c>
      <c r="C3723">
        <v>131001822</v>
      </c>
      <c r="D3723">
        <v>5</v>
      </c>
      <c r="E3723">
        <v>641452.24</v>
      </c>
      <c r="F3723">
        <v>598152.69999999995</v>
      </c>
      <c r="G3723">
        <v>43299.54</v>
      </c>
      <c r="H3723">
        <v>176820</v>
      </c>
      <c r="I3723">
        <v>133663.25</v>
      </c>
      <c r="J3723">
        <v>43156.75</v>
      </c>
      <c r="K3723">
        <v>12947.07</v>
      </c>
      <c r="L3723">
        <v>10789.23</v>
      </c>
      <c r="M3723">
        <v>2157.84</v>
      </c>
    </row>
    <row r="3724" spans="1:13" x14ac:dyDescent="0.25">
      <c r="A3724" t="s">
        <v>4055</v>
      </c>
      <c r="B3724" t="s">
        <v>4062</v>
      </c>
      <c r="C3724">
        <v>120709162</v>
      </c>
      <c r="D3724">
        <v>5</v>
      </c>
      <c r="E3724">
        <v>127917.61</v>
      </c>
      <c r="F3724">
        <v>117584.77</v>
      </c>
      <c r="G3724">
        <v>10332.84</v>
      </c>
      <c r="H3724">
        <v>40284</v>
      </c>
      <c r="I3724">
        <v>29951.16</v>
      </c>
      <c r="J3724">
        <v>10332.84</v>
      </c>
      <c r="K3724">
        <v>3099.88</v>
      </c>
      <c r="L3724">
        <v>2583.23</v>
      </c>
      <c r="M3724">
        <v>516.65</v>
      </c>
    </row>
    <row r="3725" spans="1:13" x14ac:dyDescent="0.25">
      <c r="A3725" t="s">
        <v>4055</v>
      </c>
      <c r="B3725" t="s">
        <v>4063</v>
      </c>
      <c r="C3725">
        <v>150703361</v>
      </c>
      <c r="D3725">
        <v>3</v>
      </c>
      <c r="E3725">
        <v>19467.330000000002</v>
      </c>
      <c r="F3725">
        <v>17415.669999999998</v>
      </c>
      <c r="G3725">
        <v>2051.66</v>
      </c>
      <c r="H3725">
        <v>8080</v>
      </c>
      <c r="I3725">
        <v>6028.34</v>
      </c>
      <c r="J3725">
        <v>2051.66</v>
      </c>
      <c r="K3725">
        <v>615.54999999999995</v>
      </c>
      <c r="L3725">
        <v>512.96</v>
      </c>
      <c r="M3725">
        <v>102.59</v>
      </c>
    </row>
    <row r="3726" spans="1:13" x14ac:dyDescent="0.25">
      <c r="A3726" t="s">
        <v>4055</v>
      </c>
      <c r="B3726" t="s">
        <v>346</v>
      </c>
      <c r="C3726">
        <v>161002413</v>
      </c>
      <c r="D3726">
        <v>5</v>
      </c>
      <c r="E3726">
        <v>451254.06</v>
      </c>
      <c r="F3726">
        <v>416057.33</v>
      </c>
      <c r="G3726">
        <v>35196.730000000003</v>
      </c>
      <c r="H3726">
        <v>136856</v>
      </c>
      <c r="I3726">
        <v>101659.33</v>
      </c>
      <c r="J3726">
        <v>35196.67</v>
      </c>
      <c r="K3726">
        <v>10559.08</v>
      </c>
      <c r="L3726">
        <v>8799.24</v>
      </c>
      <c r="M3726">
        <v>1759.84</v>
      </c>
    </row>
    <row r="3727" spans="1:13" x14ac:dyDescent="0.25">
      <c r="A3727" t="s">
        <v>4055</v>
      </c>
      <c r="B3727" t="s">
        <v>4064</v>
      </c>
      <c r="C3727">
        <v>150701534</v>
      </c>
      <c r="D3727">
        <v>5</v>
      </c>
      <c r="E3727">
        <v>67411.55</v>
      </c>
      <c r="F3727">
        <v>60139.58</v>
      </c>
      <c r="G3727">
        <v>7271.97</v>
      </c>
      <c r="H3727">
        <v>24206</v>
      </c>
      <c r="I3727">
        <v>16933.86</v>
      </c>
      <c r="J3727">
        <v>7272.14</v>
      </c>
      <c r="K3727">
        <v>2181.73</v>
      </c>
      <c r="L3727">
        <v>1818.11</v>
      </c>
      <c r="M3727">
        <v>363.62</v>
      </c>
    </row>
    <row r="3728" spans="1:13" x14ac:dyDescent="0.25">
      <c r="A3728" t="s">
        <v>4065</v>
      </c>
      <c r="B3728" t="s">
        <v>4066</v>
      </c>
      <c r="C3728">
        <v>160703766</v>
      </c>
      <c r="D3728">
        <v>3</v>
      </c>
      <c r="E3728">
        <v>10111.379999999999</v>
      </c>
      <c r="F3728">
        <v>9129.9599999999991</v>
      </c>
      <c r="G3728">
        <v>981.42</v>
      </c>
      <c r="H3728">
        <v>3358</v>
      </c>
      <c r="I3728">
        <v>2376.58</v>
      </c>
      <c r="J3728">
        <v>981.42</v>
      </c>
      <c r="K3728">
        <v>294.44</v>
      </c>
      <c r="L3728">
        <v>245.37</v>
      </c>
      <c r="M3728">
        <v>49.07</v>
      </c>
    </row>
    <row r="3729" spans="1:13" x14ac:dyDescent="0.25">
      <c r="A3729" t="s">
        <v>4065</v>
      </c>
      <c r="B3729" t="s">
        <v>4067</v>
      </c>
      <c r="C3729">
        <v>160701569</v>
      </c>
      <c r="D3729">
        <v>3</v>
      </c>
      <c r="E3729">
        <v>32267.08</v>
      </c>
      <c r="F3729">
        <v>29344.240000000002</v>
      </c>
      <c r="G3729">
        <v>2922.84</v>
      </c>
      <c r="H3729">
        <v>8469</v>
      </c>
      <c r="I3729">
        <v>5546.06</v>
      </c>
      <c r="J3729">
        <v>2922.94</v>
      </c>
      <c r="K3729">
        <v>876.9</v>
      </c>
      <c r="L3729">
        <v>730.75</v>
      </c>
      <c r="M3729">
        <v>146.15</v>
      </c>
    </row>
    <row r="3730" spans="1:13" x14ac:dyDescent="0.25">
      <c r="A3730" t="s">
        <v>4068</v>
      </c>
      <c r="B3730" t="s">
        <v>4069</v>
      </c>
      <c r="C3730">
        <v>160704003</v>
      </c>
      <c r="D3730">
        <v>5</v>
      </c>
      <c r="E3730">
        <v>453609.06</v>
      </c>
      <c r="F3730">
        <v>411261.02</v>
      </c>
      <c r="G3730">
        <v>42348.04</v>
      </c>
      <c r="H3730">
        <v>140102</v>
      </c>
      <c r="I3730">
        <v>97753.96</v>
      </c>
      <c r="J3730">
        <v>42348.04</v>
      </c>
      <c r="K3730">
        <v>12704.45</v>
      </c>
      <c r="L3730">
        <v>10587.05</v>
      </c>
      <c r="M3730">
        <v>2117.4</v>
      </c>
    </row>
    <row r="3731" spans="1:13" x14ac:dyDescent="0.25">
      <c r="A3731" t="s">
        <v>4068</v>
      </c>
      <c r="B3731" t="s">
        <v>4070</v>
      </c>
      <c r="C3731">
        <v>120707306</v>
      </c>
      <c r="D3731">
        <v>5</v>
      </c>
      <c r="E3731">
        <v>232344.48</v>
      </c>
      <c r="F3731">
        <v>218667.58</v>
      </c>
      <c r="G3731">
        <v>13676.9</v>
      </c>
      <c r="H3731">
        <v>69958</v>
      </c>
      <c r="I3731">
        <v>56281.1</v>
      </c>
      <c r="J3731">
        <v>13676.9</v>
      </c>
      <c r="K3731">
        <v>4103.03</v>
      </c>
      <c r="L3731">
        <v>3419.19</v>
      </c>
      <c r="M3731">
        <v>683.84</v>
      </c>
    </row>
    <row r="3732" spans="1:13" x14ac:dyDescent="0.25">
      <c r="A3732" t="s">
        <v>4068</v>
      </c>
      <c r="B3732" t="s">
        <v>4071</v>
      </c>
      <c r="C3732">
        <v>160701340</v>
      </c>
      <c r="D3732">
        <v>4</v>
      </c>
      <c r="E3732">
        <v>52493.98</v>
      </c>
      <c r="F3732">
        <v>50111.3</v>
      </c>
      <c r="G3732">
        <v>2382.6799999999998</v>
      </c>
      <c r="H3732">
        <v>18248</v>
      </c>
      <c r="I3732">
        <v>15865.53</v>
      </c>
      <c r="J3732">
        <v>2382.4699999999998</v>
      </c>
      <c r="K3732">
        <v>714.77</v>
      </c>
      <c r="L3732">
        <v>595.64</v>
      </c>
      <c r="M3732">
        <v>119.13</v>
      </c>
    </row>
    <row r="3733" spans="1:13" x14ac:dyDescent="0.25">
      <c r="A3733" t="s">
        <v>4068</v>
      </c>
      <c r="B3733" t="s">
        <v>724</v>
      </c>
      <c r="C3733">
        <v>141003785</v>
      </c>
      <c r="D3733">
        <v>5</v>
      </c>
      <c r="E3733">
        <v>448777.92</v>
      </c>
      <c r="F3733">
        <v>411845.87</v>
      </c>
      <c r="G3733">
        <v>36932.050000000003</v>
      </c>
      <c r="H3733">
        <v>133908</v>
      </c>
      <c r="I3733">
        <v>96976.01</v>
      </c>
      <c r="J3733">
        <v>36931.99</v>
      </c>
      <c r="K3733">
        <v>11079.65</v>
      </c>
      <c r="L3733">
        <v>9233.0400000000009</v>
      </c>
      <c r="M3733">
        <v>1846.61</v>
      </c>
    </row>
    <row r="3734" spans="1:13" x14ac:dyDescent="0.25">
      <c r="A3734" t="s">
        <v>4068</v>
      </c>
      <c r="B3734" t="s">
        <v>4072</v>
      </c>
      <c r="C3734">
        <v>130704000</v>
      </c>
      <c r="D3734">
        <v>5</v>
      </c>
      <c r="E3734">
        <v>178188.59</v>
      </c>
      <c r="F3734">
        <v>165503.84</v>
      </c>
      <c r="G3734">
        <v>12684.75</v>
      </c>
      <c r="H3734">
        <v>36435</v>
      </c>
      <c r="I3734">
        <v>23750.05</v>
      </c>
      <c r="J3734">
        <v>12684.95</v>
      </c>
      <c r="K3734">
        <v>3805.54</v>
      </c>
      <c r="L3734">
        <v>3171.29</v>
      </c>
      <c r="M3734">
        <v>634.25</v>
      </c>
    </row>
    <row r="3735" spans="1:13" x14ac:dyDescent="0.25">
      <c r="A3735" t="s">
        <v>4068</v>
      </c>
      <c r="B3735" t="s">
        <v>4073</v>
      </c>
      <c r="C3735">
        <v>120701402</v>
      </c>
      <c r="D3735">
        <v>4</v>
      </c>
      <c r="E3735">
        <v>61306.93</v>
      </c>
      <c r="F3735">
        <v>55263.03</v>
      </c>
      <c r="G3735">
        <v>6043.9</v>
      </c>
      <c r="H3735">
        <v>21025</v>
      </c>
      <c r="I3735">
        <v>14981.16</v>
      </c>
      <c r="J3735">
        <v>6043.84</v>
      </c>
      <c r="K3735">
        <v>1813.19</v>
      </c>
      <c r="L3735">
        <v>1510.99</v>
      </c>
      <c r="M3735">
        <v>302.2</v>
      </c>
    </row>
    <row r="3736" spans="1:13" x14ac:dyDescent="0.25">
      <c r="A3736" t="s">
        <v>4068</v>
      </c>
      <c r="B3736" t="s">
        <v>4074</v>
      </c>
      <c r="C3736">
        <v>140701441</v>
      </c>
      <c r="D3736">
        <v>5</v>
      </c>
      <c r="E3736">
        <v>338147.11</v>
      </c>
      <c r="F3736">
        <v>313182.59000000003</v>
      </c>
      <c r="G3736">
        <v>24964.52</v>
      </c>
      <c r="H3736">
        <v>118186</v>
      </c>
      <c r="I3736">
        <v>93221.33</v>
      </c>
      <c r="J3736">
        <v>24964.67</v>
      </c>
      <c r="K3736">
        <v>7489.45</v>
      </c>
      <c r="L3736">
        <v>6241.21</v>
      </c>
      <c r="M3736">
        <v>1248.24</v>
      </c>
    </row>
    <row r="3737" spans="1:13" x14ac:dyDescent="0.25">
      <c r="A3737" t="s">
        <v>4068</v>
      </c>
      <c r="B3737" t="s">
        <v>4075</v>
      </c>
      <c r="C3737">
        <v>130706230</v>
      </c>
      <c r="D3737">
        <v>3</v>
      </c>
      <c r="E3737">
        <v>29326.99</v>
      </c>
      <c r="F3737">
        <v>26978.720000000001</v>
      </c>
      <c r="G3737">
        <v>2348.27</v>
      </c>
      <c r="H3737">
        <v>9005</v>
      </c>
      <c r="I3737">
        <v>6656.73</v>
      </c>
      <c r="J3737">
        <v>2348.27</v>
      </c>
      <c r="K3737">
        <v>704.5</v>
      </c>
      <c r="L3737">
        <v>587.08000000000004</v>
      </c>
      <c r="M3737">
        <v>117.42</v>
      </c>
    </row>
    <row r="3738" spans="1:13" x14ac:dyDescent="0.25">
      <c r="A3738" t="s">
        <v>4076</v>
      </c>
      <c r="B3738" t="s">
        <v>4077</v>
      </c>
      <c r="C3738">
        <v>120700434</v>
      </c>
      <c r="D3738">
        <v>5</v>
      </c>
      <c r="E3738">
        <v>171681.78</v>
      </c>
      <c r="F3738">
        <v>160432.19</v>
      </c>
      <c r="G3738">
        <v>11249.59</v>
      </c>
      <c r="H3738">
        <v>58129</v>
      </c>
      <c r="I3738">
        <v>46879.41</v>
      </c>
      <c r="J3738">
        <v>11249.59</v>
      </c>
      <c r="K3738">
        <v>3374.93</v>
      </c>
      <c r="L3738">
        <v>2812.44</v>
      </c>
      <c r="M3738">
        <v>562.49</v>
      </c>
    </row>
    <row r="3739" spans="1:13" x14ac:dyDescent="0.25">
      <c r="A3739" t="s">
        <v>4078</v>
      </c>
      <c r="B3739" t="s">
        <v>4079</v>
      </c>
      <c r="C3739">
        <v>120711237</v>
      </c>
      <c r="D3739">
        <v>4</v>
      </c>
      <c r="E3739">
        <v>98334.45</v>
      </c>
      <c r="F3739">
        <v>91598.21</v>
      </c>
      <c r="G3739">
        <v>6736.24</v>
      </c>
      <c r="H3739">
        <v>34855</v>
      </c>
      <c r="I3739">
        <v>28118.76</v>
      </c>
      <c r="J3739">
        <v>6736.24</v>
      </c>
      <c r="K3739">
        <v>2020.96</v>
      </c>
      <c r="L3739">
        <v>1684.14</v>
      </c>
      <c r="M3739">
        <v>336.82</v>
      </c>
    </row>
    <row r="3740" spans="1:13" x14ac:dyDescent="0.25">
      <c r="A3740" t="s">
        <v>4078</v>
      </c>
      <c r="B3740" t="s">
        <v>4080</v>
      </c>
      <c r="C3740">
        <v>160703252</v>
      </c>
      <c r="D3740">
        <v>5</v>
      </c>
      <c r="E3740">
        <v>363332.53</v>
      </c>
      <c r="F3740">
        <v>333397.09999999998</v>
      </c>
      <c r="G3740">
        <v>29935.43</v>
      </c>
      <c r="H3740">
        <v>116679</v>
      </c>
      <c r="I3740">
        <v>86743.57</v>
      </c>
      <c r="J3740">
        <v>29935.43</v>
      </c>
      <c r="K3740">
        <v>8980.65</v>
      </c>
      <c r="L3740">
        <v>7483.87</v>
      </c>
      <c r="M3740">
        <v>1496.78</v>
      </c>
    </row>
    <row r="3741" spans="1:13" x14ac:dyDescent="0.25">
      <c r="A3741" t="s">
        <v>4078</v>
      </c>
      <c r="B3741" t="s">
        <v>4081</v>
      </c>
      <c r="C3741">
        <v>120709631</v>
      </c>
      <c r="D3741">
        <v>5</v>
      </c>
      <c r="E3741">
        <v>157738.88</v>
      </c>
      <c r="F3741">
        <v>145442.13</v>
      </c>
      <c r="G3741">
        <v>12296.75</v>
      </c>
      <c r="H3741">
        <v>47791</v>
      </c>
      <c r="I3741">
        <v>35504.769999999997</v>
      </c>
      <c r="J3741">
        <v>12286.23</v>
      </c>
      <c r="K3741">
        <v>3685.92</v>
      </c>
      <c r="L3741">
        <v>3071.6</v>
      </c>
      <c r="M3741">
        <v>614.32000000000005</v>
      </c>
    </row>
    <row r="3742" spans="1:13" x14ac:dyDescent="0.25">
      <c r="A3742" t="s">
        <v>4082</v>
      </c>
      <c r="B3742" t="s">
        <v>4083</v>
      </c>
      <c r="C3742">
        <v>120706845</v>
      </c>
      <c r="D3742">
        <v>5</v>
      </c>
      <c r="E3742">
        <v>176000.59</v>
      </c>
      <c r="F3742">
        <v>154610.57</v>
      </c>
      <c r="G3742">
        <v>21390.02</v>
      </c>
      <c r="H3742">
        <v>58542</v>
      </c>
      <c r="I3742">
        <v>37151.980000000003</v>
      </c>
      <c r="J3742">
        <v>21390.02</v>
      </c>
      <c r="K3742">
        <v>6417.03</v>
      </c>
      <c r="L3742">
        <v>5347.53</v>
      </c>
      <c r="M3742">
        <v>1069.5</v>
      </c>
    </row>
    <row r="3743" spans="1:13" x14ac:dyDescent="0.25">
      <c r="A3743" t="s">
        <v>4082</v>
      </c>
      <c r="B3743" t="s">
        <v>4084</v>
      </c>
      <c r="C3743">
        <v>160700274</v>
      </c>
      <c r="D3743">
        <v>3</v>
      </c>
      <c r="E3743">
        <v>36368.6</v>
      </c>
      <c r="F3743">
        <v>33308.07</v>
      </c>
      <c r="G3743">
        <v>3060.53</v>
      </c>
      <c r="H3743">
        <v>12659</v>
      </c>
      <c r="I3743">
        <v>9598.32</v>
      </c>
      <c r="J3743">
        <v>3060.68</v>
      </c>
      <c r="K3743">
        <v>918.26</v>
      </c>
      <c r="L3743">
        <v>765.22</v>
      </c>
      <c r="M3743">
        <v>153.04</v>
      </c>
    </row>
    <row r="3744" spans="1:13" x14ac:dyDescent="0.25">
      <c r="A3744" t="s">
        <v>4082</v>
      </c>
      <c r="B3744" t="s">
        <v>4085</v>
      </c>
      <c r="C3744">
        <v>120701296</v>
      </c>
      <c r="D3744">
        <v>5</v>
      </c>
      <c r="E3744">
        <v>311688.17</v>
      </c>
      <c r="F3744">
        <v>286698.71000000002</v>
      </c>
      <c r="G3744">
        <v>24989.46</v>
      </c>
      <c r="H3744">
        <v>100725</v>
      </c>
      <c r="I3744">
        <v>75734.539999999994</v>
      </c>
      <c r="J3744">
        <v>24990.46</v>
      </c>
      <c r="K3744">
        <v>7497.18</v>
      </c>
      <c r="L3744">
        <v>6247.65</v>
      </c>
      <c r="M3744">
        <v>1249.53</v>
      </c>
    </row>
    <row r="3745" spans="1:13" x14ac:dyDescent="0.25">
      <c r="A3745" t="s">
        <v>4082</v>
      </c>
      <c r="B3745" t="s">
        <v>4086</v>
      </c>
      <c r="C3745">
        <v>160704289</v>
      </c>
      <c r="D3745">
        <v>5</v>
      </c>
      <c r="E3745">
        <v>118845.06</v>
      </c>
      <c r="F3745">
        <v>107362.86</v>
      </c>
      <c r="G3745">
        <v>11482.2</v>
      </c>
      <c r="H3745">
        <v>36189</v>
      </c>
      <c r="I3745">
        <v>24654.799999999999</v>
      </c>
      <c r="J3745">
        <v>11534.2</v>
      </c>
      <c r="K3745">
        <v>3460.33</v>
      </c>
      <c r="L3745">
        <v>2883.61</v>
      </c>
      <c r="M3745">
        <v>576.72</v>
      </c>
    </row>
    <row r="3746" spans="1:13" x14ac:dyDescent="0.25">
      <c r="A3746" t="s">
        <v>4082</v>
      </c>
      <c r="B3746" t="s">
        <v>4087</v>
      </c>
      <c r="C3746">
        <v>120700377</v>
      </c>
      <c r="D3746">
        <v>5</v>
      </c>
      <c r="E3746">
        <v>304179.90999999997</v>
      </c>
      <c r="F3746">
        <v>276628.76</v>
      </c>
      <c r="G3746">
        <v>27551.15</v>
      </c>
      <c r="H3746">
        <v>92723</v>
      </c>
      <c r="I3746">
        <v>65171.85</v>
      </c>
      <c r="J3746">
        <v>27551.15</v>
      </c>
      <c r="K3746">
        <v>8265.3799999999992</v>
      </c>
      <c r="L3746">
        <v>6887.82</v>
      </c>
      <c r="M3746">
        <v>1377.56</v>
      </c>
    </row>
    <row r="3747" spans="1:13" x14ac:dyDescent="0.25">
      <c r="A3747" t="s">
        <v>4082</v>
      </c>
      <c r="B3747" t="s">
        <v>4088</v>
      </c>
      <c r="C3747">
        <v>120706940</v>
      </c>
      <c r="D3747">
        <v>3</v>
      </c>
      <c r="E3747">
        <v>63285.65</v>
      </c>
      <c r="F3747">
        <v>58194.559999999998</v>
      </c>
      <c r="G3747">
        <v>5091.09</v>
      </c>
      <c r="H3747">
        <v>19294</v>
      </c>
      <c r="I3747">
        <v>14202.66</v>
      </c>
      <c r="J3747">
        <v>5091.34</v>
      </c>
      <c r="K3747">
        <v>1527.41</v>
      </c>
      <c r="L3747">
        <v>1272.8399999999999</v>
      </c>
      <c r="M3747">
        <v>254.57</v>
      </c>
    </row>
    <row r="3748" spans="1:13" x14ac:dyDescent="0.25">
      <c r="A3748" t="s">
        <v>4082</v>
      </c>
      <c r="B3748" t="s">
        <v>4089</v>
      </c>
      <c r="C3748">
        <v>120800264</v>
      </c>
      <c r="D3748">
        <v>4</v>
      </c>
      <c r="E3748">
        <v>67346.89</v>
      </c>
      <c r="F3748">
        <v>62291.48</v>
      </c>
      <c r="G3748">
        <v>5055.41</v>
      </c>
      <c r="H3748">
        <v>20582</v>
      </c>
      <c r="I3748">
        <v>15526.59</v>
      </c>
      <c r="J3748">
        <v>5055.41</v>
      </c>
      <c r="K3748">
        <v>1516.66</v>
      </c>
      <c r="L3748">
        <v>1263.8800000000001</v>
      </c>
      <c r="M3748">
        <v>252.78</v>
      </c>
    </row>
    <row r="3749" spans="1:13" x14ac:dyDescent="0.25">
      <c r="A3749" t="s">
        <v>4082</v>
      </c>
      <c r="B3749" t="s">
        <v>4090</v>
      </c>
      <c r="C3749">
        <v>170700434</v>
      </c>
      <c r="D3749">
        <v>5</v>
      </c>
      <c r="E3749">
        <v>363248.55</v>
      </c>
      <c r="F3749">
        <v>330155.59999999998</v>
      </c>
      <c r="G3749">
        <v>33092.949999999997</v>
      </c>
      <c r="H3749">
        <v>120745</v>
      </c>
      <c r="I3749">
        <v>87652.160000000003</v>
      </c>
      <c r="J3749">
        <v>33092.839999999997</v>
      </c>
      <c r="K3749">
        <v>9927.92</v>
      </c>
      <c r="L3749">
        <v>8273.27</v>
      </c>
      <c r="M3749">
        <v>1654.65</v>
      </c>
    </row>
    <row r="3750" spans="1:13" x14ac:dyDescent="0.25">
      <c r="A3750" t="s">
        <v>4082</v>
      </c>
      <c r="B3750" t="s">
        <v>4091</v>
      </c>
      <c r="C3750">
        <v>120908304</v>
      </c>
      <c r="D3750">
        <v>5</v>
      </c>
      <c r="E3750">
        <v>275049.58</v>
      </c>
      <c r="F3750">
        <v>254071.96</v>
      </c>
      <c r="G3750">
        <v>20977.62</v>
      </c>
      <c r="H3750">
        <v>84546</v>
      </c>
      <c r="I3750">
        <v>63568.480000000003</v>
      </c>
      <c r="J3750">
        <v>20977.52</v>
      </c>
      <c r="K3750">
        <v>6293.3</v>
      </c>
      <c r="L3750">
        <v>5244.42</v>
      </c>
      <c r="M3750">
        <v>1048.8800000000001</v>
      </c>
    </row>
    <row r="3751" spans="1:13" x14ac:dyDescent="0.25">
      <c r="A3751" t="s">
        <v>4082</v>
      </c>
      <c r="B3751" t="s">
        <v>4092</v>
      </c>
      <c r="C3751">
        <v>130702603</v>
      </c>
      <c r="D3751">
        <v>5</v>
      </c>
      <c r="E3751">
        <v>53160.67</v>
      </c>
      <c r="F3751">
        <v>48097.32</v>
      </c>
      <c r="G3751">
        <v>5063.3500000000004</v>
      </c>
      <c r="H3751">
        <v>17935</v>
      </c>
      <c r="I3751">
        <v>12871.5</v>
      </c>
      <c r="J3751">
        <v>5063.5</v>
      </c>
      <c r="K3751">
        <v>1519.05</v>
      </c>
      <c r="L3751">
        <v>1265.8800000000001</v>
      </c>
      <c r="M3751">
        <v>253.17</v>
      </c>
    </row>
    <row r="3752" spans="1:13" x14ac:dyDescent="0.25">
      <c r="A3752" t="s">
        <v>4082</v>
      </c>
      <c r="B3752" t="s">
        <v>4093</v>
      </c>
      <c r="C3752">
        <v>120703347</v>
      </c>
      <c r="D3752">
        <v>2</v>
      </c>
      <c r="E3752">
        <v>11502.77</v>
      </c>
      <c r="F3752">
        <v>10723.48</v>
      </c>
      <c r="G3752">
        <v>779.29</v>
      </c>
      <c r="H3752">
        <v>4519</v>
      </c>
      <c r="I3752">
        <v>3739.71</v>
      </c>
      <c r="J3752">
        <v>779.29</v>
      </c>
      <c r="K3752">
        <v>233.78</v>
      </c>
      <c r="L3752">
        <v>194.82</v>
      </c>
      <c r="M3752">
        <v>38.96</v>
      </c>
    </row>
    <row r="3753" spans="1:13" x14ac:dyDescent="0.25">
      <c r="A3753" t="s">
        <v>4082</v>
      </c>
      <c r="B3753" t="s">
        <v>4094</v>
      </c>
      <c r="C3753">
        <v>120705834</v>
      </c>
      <c r="D3753">
        <v>5</v>
      </c>
      <c r="E3753">
        <v>56075.21</v>
      </c>
      <c r="F3753">
        <v>52538.3</v>
      </c>
      <c r="G3753">
        <v>3536.91</v>
      </c>
      <c r="H3753">
        <v>17449</v>
      </c>
      <c r="I3753">
        <v>13912.09</v>
      </c>
      <c r="J3753">
        <v>3536.91</v>
      </c>
      <c r="K3753">
        <v>1061.08</v>
      </c>
      <c r="L3753">
        <v>884.23</v>
      </c>
      <c r="M3753">
        <v>176.85</v>
      </c>
    </row>
    <row r="3754" spans="1:13" x14ac:dyDescent="0.25">
      <c r="A3754" t="s">
        <v>4082</v>
      </c>
      <c r="B3754" t="s">
        <v>4095</v>
      </c>
      <c r="C3754">
        <v>120911950</v>
      </c>
      <c r="D3754">
        <v>4</v>
      </c>
      <c r="E3754">
        <v>102847.64</v>
      </c>
      <c r="F3754">
        <v>97638.24</v>
      </c>
      <c r="G3754">
        <v>5209.3999999999996</v>
      </c>
      <c r="H3754">
        <v>40416</v>
      </c>
      <c r="I3754">
        <v>35206.550000000003</v>
      </c>
      <c r="J3754">
        <v>5209.45</v>
      </c>
      <c r="K3754">
        <v>1562.8</v>
      </c>
      <c r="L3754">
        <v>1302.33</v>
      </c>
      <c r="M3754">
        <v>260.47000000000003</v>
      </c>
    </row>
    <row r="3755" spans="1:13" x14ac:dyDescent="0.25">
      <c r="A3755" t="s">
        <v>4082</v>
      </c>
      <c r="B3755" t="s">
        <v>4096</v>
      </c>
      <c r="C3755">
        <v>120700674</v>
      </c>
      <c r="D3755">
        <v>4</v>
      </c>
      <c r="E3755">
        <v>172259.04</v>
      </c>
      <c r="F3755">
        <v>157940.89000000001</v>
      </c>
      <c r="G3755">
        <v>14318.15</v>
      </c>
      <c r="H3755">
        <v>55026</v>
      </c>
      <c r="I3755">
        <v>40707.85</v>
      </c>
      <c r="J3755">
        <v>14318.15</v>
      </c>
      <c r="K3755">
        <v>4295.5200000000004</v>
      </c>
      <c r="L3755">
        <v>3579.6</v>
      </c>
      <c r="M3755">
        <v>715.92</v>
      </c>
    </row>
    <row r="3756" spans="1:13" x14ac:dyDescent="0.25">
      <c r="A3756" t="s">
        <v>4082</v>
      </c>
      <c r="B3756" t="s">
        <v>93</v>
      </c>
      <c r="C3756">
        <v>141001621</v>
      </c>
      <c r="D3756">
        <v>5</v>
      </c>
      <c r="E3756">
        <v>702889.69</v>
      </c>
      <c r="F3756">
        <v>647098.76</v>
      </c>
      <c r="G3756">
        <v>55790.93</v>
      </c>
      <c r="H3756">
        <v>199314</v>
      </c>
      <c r="I3756">
        <v>143523.07</v>
      </c>
      <c r="J3756">
        <v>55790.93</v>
      </c>
      <c r="K3756">
        <v>16737.349999999999</v>
      </c>
      <c r="L3756">
        <v>13947.79</v>
      </c>
      <c r="M3756">
        <v>2789.56</v>
      </c>
    </row>
    <row r="3757" spans="1:13" x14ac:dyDescent="0.25">
      <c r="A3757" t="s">
        <v>4082</v>
      </c>
      <c r="B3757" t="s">
        <v>4097</v>
      </c>
      <c r="C3757">
        <v>120707217</v>
      </c>
      <c r="D3757">
        <v>2</v>
      </c>
      <c r="E3757">
        <v>21470.880000000001</v>
      </c>
      <c r="F3757">
        <v>19330.47</v>
      </c>
      <c r="G3757">
        <v>2140.41</v>
      </c>
      <c r="H3757">
        <v>8128</v>
      </c>
      <c r="I3757">
        <v>5987.62</v>
      </c>
      <c r="J3757">
        <v>2140.38</v>
      </c>
      <c r="K3757">
        <v>642.15</v>
      </c>
      <c r="L3757">
        <v>535.12</v>
      </c>
      <c r="M3757">
        <v>107.03</v>
      </c>
    </row>
    <row r="3758" spans="1:13" x14ac:dyDescent="0.25">
      <c r="A3758" t="s">
        <v>4082</v>
      </c>
      <c r="B3758" t="s">
        <v>4098</v>
      </c>
      <c r="C3758">
        <v>120706969</v>
      </c>
      <c r="D3758">
        <v>4</v>
      </c>
      <c r="E3758">
        <v>192549.76000000001</v>
      </c>
      <c r="F3758">
        <v>175694.11</v>
      </c>
      <c r="G3758">
        <v>16855.650000000001</v>
      </c>
      <c r="H3758">
        <v>65689</v>
      </c>
      <c r="I3758">
        <v>48833.66</v>
      </c>
      <c r="J3758">
        <v>16855.34</v>
      </c>
      <c r="K3758">
        <v>5056.62</v>
      </c>
      <c r="L3758">
        <v>4213.8500000000004</v>
      </c>
      <c r="M3758">
        <v>842.77</v>
      </c>
    </row>
    <row r="3759" spans="1:13" x14ac:dyDescent="0.25">
      <c r="A3759" t="s">
        <v>4082</v>
      </c>
      <c r="B3759" t="s">
        <v>4099</v>
      </c>
      <c r="C3759">
        <v>120703791</v>
      </c>
      <c r="D3759">
        <v>5</v>
      </c>
      <c r="E3759">
        <v>168158.87</v>
      </c>
      <c r="F3759">
        <v>152585.63</v>
      </c>
      <c r="G3759">
        <v>15573.24</v>
      </c>
      <c r="H3759">
        <v>57017</v>
      </c>
      <c r="I3759">
        <v>41443.67</v>
      </c>
      <c r="J3759">
        <v>15573.33</v>
      </c>
      <c r="K3759">
        <v>4672.03</v>
      </c>
      <c r="L3759">
        <v>3893.36</v>
      </c>
      <c r="M3759">
        <v>778.67</v>
      </c>
    </row>
    <row r="3760" spans="1:13" x14ac:dyDescent="0.25">
      <c r="A3760" t="s">
        <v>4082</v>
      </c>
      <c r="B3760" t="s">
        <v>606</v>
      </c>
      <c r="C3760">
        <v>121011015</v>
      </c>
      <c r="D3760">
        <v>5</v>
      </c>
      <c r="E3760">
        <v>874975.41</v>
      </c>
      <c r="F3760">
        <v>802955.91</v>
      </c>
      <c r="G3760">
        <v>72019.5</v>
      </c>
      <c r="H3760">
        <v>232730</v>
      </c>
      <c r="I3760">
        <v>160739.64000000001</v>
      </c>
      <c r="J3760">
        <v>71990.36</v>
      </c>
      <c r="K3760">
        <v>21597.17</v>
      </c>
      <c r="L3760">
        <v>17997.64</v>
      </c>
      <c r="M3760">
        <v>3599.53</v>
      </c>
    </row>
    <row r="3761" spans="1:13" x14ac:dyDescent="0.25">
      <c r="A3761" t="s">
        <v>4082</v>
      </c>
      <c r="B3761" t="s">
        <v>606</v>
      </c>
      <c r="C3761">
        <v>151001936</v>
      </c>
      <c r="D3761">
        <v>5</v>
      </c>
      <c r="E3761">
        <v>610583.87</v>
      </c>
      <c r="F3761">
        <v>568414.99</v>
      </c>
      <c r="G3761">
        <v>42168.88</v>
      </c>
      <c r="H3761">
        <v>178966</v>
      </c>
      <c r="I3761">
        <v>136797.01999999999</v>
      </c>
      <c r="J3761">
        <v>42168.98</v>
      </c>
      <c r="K3761">
        <v>12650.75</v>
      </c>
      <c r="L3761">
        <v>10542.29</v>
      </c>
      <c r="M3761">
        <v>2108.46</v>
      </c>
    </row>
    <row r="3762" spans="1:13" x14ac:dyDescent="0.25">
      <c r="A3762" t="s">
        <v>4082</v>
      </c>
      <c r="B3762" t="s">
        <v>4100</v>
      </c>
      <c r="C3762">
        <v>160702900</v>
      </c>
      <c r="D3762">
        <v>3</v>
      </c>
      <c r="E3762">
        <v>38823.040000000001</v>
      </c>
      <c r="F3762">
        <v>35847.279999999999</v>
      </c>
      <c r="G3762">
        <v>2975.76</v>
      </c>
      <c r="H3762">
        <v>13835</v>
      </c>
      <c r="I3762">
        <v>10859.24</v>
      </c>
      <c r="J3762">
        <v>2975.76</v>
      </c>
      <c r="K3762">
        <v>892.72</v>
      </c>
      <c r="L3762">
        <v>743.94</v>
      </c>
      <c r="M3762">
        <v>148.78</v>
      </c>
    </row>
    <row r="3763" spans="1:13" x14ac:dyDescent="0.25">
      <c r="A3763" t="s">
        <v>4082</v>
      </c>
      <c r="B3763" t="s">
        <v>4101</v>
      </c>
      <c r="C3763">
        <v>170700212</v>
      </c>
      <c r="D3763">
        <v>3</v>
      </c>
      <c r="E3763">
        <v>5849.89</v>
      </c>
      <c r="F3763">
        <v>5207.75</v>
      </c>
      <c r="G3763">
        <v>642.14</v>
      </c>
      <c r="H3763">
        <v>2357</v>
      </c>
      <c r="I3763">
        <v>1714.86</v>
      </c>
      <c r="J3763">
        <v>642.14</v>
      </c>
      <c r="K3763">
        <v>192.62</v>
      </c>
      <c r="L3763">
        <v>160.51</v>
      </c>
      <c r="M3763">
        <v>32.11</v>
      </c>
    </row>
    <row r="3764" spans="1:13" x14ac:dyDescent="0.25">
      <c r="A3764" t="s">
        <v>4082</v>
      </c>
      <c r="B3764" t="s">
        <v>4102</v>
      </c>
      <c r="C3764">
        <v>120703324</v>
      </c>
      <c r="D3764">
        <v>3</v>
      </c>
      <c r="E3764">
        <v>35383.31</v>
      </c>
      <c r="F3764">
        <v>30376.22</v>
      </c>
      <c r="G3764">
        <v>5007.09</v>
      </c>
      <c r="H3764">
        <v>13293</v>
      </c>
      <c r="I3764">
        <v>8285.11</v>
      </c>
      <c r="J3764">
        <v>5007.8900000000003</v>
      </c>
      <c r="K3764">
        <v>1502.35</v>
      </c>
      <c r="L3764">
        <v>1251.95</v>
      </c>
      <c r="M3764">
        <v>250.4</v>
      </c>
    </row>
    <row r="3765" spans="1:13" x14ac:dyDescent="0.25">
      <c r="A3765" t="s">
        <v>4082</v>
      </c>
      <c r="B3765" t="s">
        <v>4103</v>
      </c>
      <c r="C3765">
        <v>120703789</v>
      </c>
      <c r="D3765">
        <v>5</v>
      </c>
      <c r="E3765">
        <v>535130.55000000005</v>
      </c>
      <c r="F3765">
        <v>501900.56</v>
      </c>
      <c r="G3765">
        <v>33229.99</v>
      </c>
      <c r="H3765">
        <v>157929</v>
      </c>
      <c r="I3765">
        <v>124700.06</v>
      </c>
      <c r="J3765">
        <v>33228.94</v>
      </c>
      <c r="K3765">
        <v>9968.68</v>
      </c>
      <c r="L3765">
        <v>8307.24</v>
      </c>
      <c r="M3765">
        <v>1661.44</v>
      </c>
    </row>
    <row r="3766" spans="1:13" x14ac:dyDescent="0.25">
      <c r="A3766" t="s">
        <v>4104</v>
      </c>
      <c r="B3766" t="s">
        <v>4105</v>
      </c>
      <c r="C3766">
        <v>120702167</v>
      </c>
      <c r="D3766">
        <v>5</v>
      </c>
      <c r="E3766">
        <v>78568.990000000005</v>
      </c>
      <c r="F3766">
        <v>71523.600000000006</v>
      </c>
      <c r="G3766">
        <v>7045.39</v>
      </c>
      <c r="H3766">
        <v>26798</v>
      </c>
      <c r="I3766">
        <v>19752.7</v>
      </c>
      <c r="J3766">
        <v>7045.3</v>
      </c>
      <c r="K3766">
        <v>2113.6799999999998</v>
      </c>
      <c r="L3766">
        <v>1761.41</v>
      </c>
      <c r="M3766">
        <v>352.27</v>
      </c>
    </row>
    <row r="3767" spans="1:13" x14ac:dyDescent="0.25">
      <c r="A3767" t="s">
        <v>4104</v>
      </c>
      <c r="B3767" t="s">
        <v>4106</v>
      </c>
      <c r="C3767">
        <v>120706740</v>
      </c>
      <c r="D3767">
        <v>5</v>
      </c>
      <c r="E3767">
        <v>145727.37</v>
      </c>
      <c r="F3767">
        <v>133214.22</v>
      </c>
      <c r="G3767">
        <v>12513.15</v>
      </c>
      <c r="H3767">
        <v>47278</v>
      </c>
      <c r="I3767">
        <v>34764.75</v>
      </c>
      <c r="J3767">
        <v>12513.25</v>
      </c>
      <c r="K3767">
        <v>3754.01</v>
      </c>
      <c r="L3767">
        <v>3128.35</v>
      </c>
      <c r="M3767">
        <v>625.66</v>
      </c>
    </row>
    <row r="3768" spans="1:13" x14ac:dyDescent="0.25">
      <c r="A3768" t="s">
        <v>4104</v>
      </c>
      <c r="B3768" t="s">
        <v>4107</v>
      </c>
      <c r="C3768">
        <v>120702159</v>
      </c>
      <c r="D3768">
        <v>5</v>
      </c>
      <c r="E3768">
        <v>57100.6</v>
      </c>
      <c r="F3768">
        <v>53258.62</v>
      </c>
      <c r="G3768">
        <v>3841.98</v>
      </c>
      <c r="H3768">
        <v>20821</v>
      </c>
      <c r="I3768">
        <v>16979.02</v>
      </c>
      <c r="J3768">
        <v>3841.98</v>
      </c>
      <c r="K3768">
        <v>1152.6400000000001</v>
      </c>
      <c r="L3768">
        <v>960.54</v>
      </c>
      <c r="M3768">
        <v>192.1</v>
      </c>
    </row>
    <row r="3769" spans="1:13" x14ac:dyDescent="0.25">
      <c r="A3769" t="s">
        <v>4104</v>
      </c>
      <c r="B3769" t="s">
        <v>4108</v>
      </c>
      <c r="C3769">
        <v>120709572</v>
      </c>
      <c r="D3769">
        <v>5</v>
      </c>
      <c r="E3769">
        <v>173893.7</v>
      </c>
      <c r="F3769">
        <v>160284.10999999999</v>
      </c>
      <c r="G3769">
        <v>13609.59</v>
      </c>
      <c r="H3769">
        <v>60017</v>
      </c>
      <c r="I3769">
        <v>46407.65</v>
      </c>
      <c r="J3769">
        <v>13609.35</v>
      </c>
      <c r="K3769">
        <v>4082.84</v>
      </c>
      <c r="L3769">
        <v>3402.37</v>
      </c>
      <c r="M3769">
        <v>680.47</v>
      </c>
    </row>
    <row r="3770" spans="1:13" x14ac:dyDescent="0.25">
      <c r="A3770" t="s">
        <v>4104</v>
      </c>
      <c r="B3770" t="s">
        <v>4109</v>
      </c>
      <c r="C3770">
        <v>120706043</v>
      </c>
      <c r="D3770">
        <v>5</v>
      </c>
      <c r="E3770">
        <v>156682.16</v>
      </c>
      <c r="F3770">
        <v>144266.53</v>
      </c>
      <c r="G3770">
        <v>12415.63</v>
      </c>
      <c r="H3770">
        <v>48041</v>
      </c>
      <c r="I3770">
        <v>35625.25</v>
      </c>
      <c r="J3770">
        <v>12415.75</v>
      </c>
      <c r="K3770">
        <v>3724.75</v>
      </c>
      <c r="L3770">
        <v>3103.96</v>
      </c>
      <c r="M3770">
        <v>620.79</v>
      </c>
    </row>
    <row r="3771" spans="1:13" x14ac:dyDescent="0.25">
      <c r="A3771" t="s">
        <v>4110</v>
      </c>
      <c r="B3771" t="s">
        <v>4111</v>
      </c>
      <c r="C3771">
        <v>120709216</v>
      </c>
      <c r="D3771">
        <v>4</v>
      </c>
      <c r="E3771">
        <v>31718.43</v>
      </c>
      <c r="F3771">
        <v>28432.42</v>
      </c>
      <c r="G3771">
        <v>3286.01</v>
      </c>
      <c r="H3771">
        <v>9134</v>
      </c>
      <c r="I3771">
        <v>5847.99</v>
      </c>
      <c r="J3771">
        <v>3286.01</v>
      </c>
      <c r="K3771">
        <v>985.84</v>
      </c>
      <c r="L3771">
        <v>821.53</v>
      </c>
      <c r="M3771">
        <v>164.31</v>
      </c>
    </row>
    <row r="3772" spans="1:13" x14ac:dyDescent="0.25">
      <c r="A3772" t="s">
        <v>4110</v>
      </c>
      <c r="B3772" t="s">
        <v>4112</v>
      </c>
      <c r="C3772">
        <v>120700380</v>
      </c>
      <c r="D3772">
        <v>5</v>
      </c>
      <c r="E3772">
        <v>134722.14000000001</v>
      </c>
      <c r="F3772">
        <v>124293.84</v>
      </c>
      <c r="G3772">
        <v>10428.299999999999</v>
      </c>
      <c r="H3772">
        <v>36331</v>
      </c>
      <c r="I3772">
        <v>25902.7</v>
      </c>
      <c r="J3772">
        <v>10428.299999999999</v>
      </c>
      <c r="K3772">
        <v>3128.48</v>
      </c>
      <c r="L3772">
        <v>2607.0700000000002</v>
      </c>
      <c r="M3772">
        <v>521.41</v>
      </c>
    </row>
    <row r="3773" spans="1:13" x14ac:dyDescent="0.25">
      <c r="A3773" t="s">
        <v>4113</v>
      </c>
      <c r="B3773" t="s">
        <v>4114</v>
      </c>
      <c r="C3773">
        <v>140700568</v>
      </c>
      <c r="D3773">
        <v>5</v>
      </c>
      <c r="E3773">
        <v>648648.61</v>
      </c>
      <c r="F3773">
        <v>600658.54</v>
      </c>
      <c r="G3773">
        <v>47990.07</v>
      </c>
      <c r="H3773">
        <v>191440</v>
      </c>
      <c r="I3773">
        <v>143449.93</v>
      </c>
      <c r="J3773">
        <v>47990.07</v>
      </c>
      <c r="K3773">
        <v>14397.13</v>
      </c>
      <c r="L3773">
        <v>11997.61</v>
      </c>
      <c r="M3773">
        <v>2399.52</v>
      </c>
    </row>
    <row r="3774" spans="1:13" x14ac:dyDescent="0.25">
      <c r="A3774" t="s">
        <v>4113</v>
      </c>
      <c r="B3774" t="s">
        <v>4115</v>
      </c>
      <c r="C3774">
        <v>140700080</v>
      </c>
      <c r="D3774">
        <v>5</v>
      </c>
      <c r="E3774">
        <v>785365.69</v>
      </c>
      <c r="F3774">
        <v>716954.3</v>
      </c>
      <c r="G3774">
        <v>68411.39</v>
      </c>
      <c r="H3774">
        <v>257395</v>
      </c>
      <c r="I3774">
        <v>188983.61</v>
      </c>
      <c r="J3774">
        <v>68411.39</v>
      </c>
      <c r="K3774">
        <v>20523.560000000001</v>
      </c>
      <c r="L3774">
        <v>17102.97</v>
      </c>
      <c r="M3774">
        <v>3420.59</v>
      </c>
    </row>
    <row r="3775" spans="1:13" x14ac:dyDescent="0.25">
      <c r="A3775" t="s">
        <v>4113</v>
      </c>
      <c r="B3775" t="s">
        <v>4116</v>
      </c>
      <c r="C3775">
        <v>120712349</v>
      </c>
      <c r="D3775">
        <v>5</v>
      </c>
      <c r="E3775">
        <v>1273273.08</v>
      </c>
      <c r="F3775">
        <v>1196082.8600000001</v>
      </c>
      <c r="G3775">
        <v>77190.22</v>
      </c>
      <c r="H3775">
        <v>319441</v>
      </c>
      <c r="I3775">
        <v>242257.51</v>
      </c>
      <c r="J3775">
        <v>77183.490000000005</v>
      </c>
      <c r="K3775">
        <v>23155.13</v>
      </c>
      <c r="L3775">
        <v>19295.939999999999</v>
      </c>
      <c r="M3775">
        <v>3859.19</v>
      </c>
    </row>
    <row r="3776" spans="1:13" x14ac:dyDescent="0.25">
      <c r="A3776" t="s">
        <v>4113</v>
      </c>
      <c r="B3776" t="s">
        <v>4117</v>
      </c>
      <c r="C3776">
        <v>120711572</v>
      </c>
      <c r="D3776">
        <v>5</v>
      </c>
      <c r="E3776">
        <v>1344463.38</v>
      </c>
      <c r="F3776">
        <v>1251617.17</v>
      </c>
      <c r="G3776">
        <v>92846.21</v>
      </c>
      <c r="H3776">
        <v>364944</v>
      </c>
      <c r="I3776">
        <v>272097.78999999998</v>
      </c>
      <c r="J3776">
        <v>92846.21</v>
      </c>
      <c r="K3776">
        <v>27853.9</v>
      </c>
      <c r="L3776">
        <v>23211.58</v>
      </c>
      <c r="M3776">
        <v>4642.32</v>
      </c>
    </row>
    <row r="3777" spans="1:13" x14ac:dyDescent="0.25">
      <c r="A3777" t="s">
        <v>4113</v>
      </c>
      <c r="B3777" t="s">
        <v>4118</v>
      </c>
      <c r="C3777">
        <v>120700576</v>
      </c>
      <c r="D3777">
        <v>5</v>
      </c>
      <c r="E3777">
        <v>754230.08</v>
      </c>
      <c r="F3777">
        <v>710998.44</v>
      </c>
      <c r="G3777">
        <v>43231.64</v>
      </c>
      <c r="H3777">
        <v>191710</v>
      </c>
      <c r="I3777">
        <v>148478.42000000001</v>
      </c>
      <c r="J3777">
        <v>43231.58</v>
      </c>
      <c r="K3777">
        <v>12969.51</v>
      </c>
      <c r="L3777">
        <v>10807.93</v>
      </c>
      <c r="M3777">
        <v>2161.58</v>
      </c>
    </row>
    <row r="3778" spans="1:13" x14ac:dyDescent="0.25">
      <c r="A3778" t="s">
        <v>4113</v>
      </c>
      <c r="B3778" t="s">
        <v>4119</v>
      </c>
      <c r="C3778">
        <v>120703019</v>
      </c>
      <c r="D3778">
        <v>5</v>
      </c>
      <c r="E3778">
        <v>655280.01</v>
      </c>
      <c r="F3778">
        <v>601875.63</v>
      </c>
      <c r="G3778">
        <v>53404.38</v>
      </c>
      <c r="H3778">
        <v>192786</v>
      </c>
      <c r="I3778">
        <v>139381.62</v>
      </c>
      <c r="J3778">
        <v>53404.38</v>
      </c>
      <c r="K3778">
        <v>16021.39</v>
      </c>
      <c r="L3778">
        <v>13351.16</v>
      </c>
      <c r="M3778">
        <v>2670.23</v>
      </c>
    </row>
    <row r="3779" spans="1:13" x14ac:dyDescent="0.25">
      <c r="A3779" t="s">
        <v>4113</v>
      </c>
      <c r="B3779" t="s">
        <v>4120</v>
      </c>
      <c r="C3779">
        <v>120802261</v>
      </c>
      <c r="D3779">
        <v>5</v>
      </c>
      <c r="E3779">
        <v>287577.40000000002</v>
      </c>
      <c r="F3779">
        <v>267468.78000000003</v>
      </c>
      <c r="G3779">
        <v>20108.62</v>
      </c>
      <c r="H3779">
        <v>80975</v>
      </c>
      <c r="I3779">
        <v>60866.38</v>
      </c>
      <c r="J3779">
        <v>20108.62</v>
      </c>
      <c r="K3779">
        <v>6032.61</v>
      </c>
      <c r="L3779">
        <v>5027.18</v>
      </c>
      <c r="M3779">
        <v>1005.43</v>
      </c>
    </row>
    <row r="3780" spans="1:13" x14ac:dyDescent="0.25">
      <c r="A3780" t="s">
        <v>4113</v>
      </c>
      <c r="B3780" t="s">
        <v>4121</v>
      </c>
      <c r="C3780">
        <v>120701354</v>
      </c>
      <c r="D3780">
        <v>5</v>
      </c>
      <c r="E3780">
        <v>560139.91</v>
      </c>
      <c r="F3780">
        <v>506661</v>
      </c>
      <c r="G3780">
        <v>53478.91</v>
      </c>
      <c r="H3780">
        <v>167557</v>
      </c>
      <c r="I3780">
        <v>114078.09</v>
      </c>
      <c r="J3780">
        <v>53478.91</v>
      </c>
      <c r="K3780">
        <v>16043.75</v>
      </c>
      <c r="L3780">
        <v>13369.8</v>
      </c>
      <c r="M3780">
        <v>2673.95</v>
      </c>
    </row>
    <row r="3781" spans="1:13" x14ac:dyDescent="0.25">
      <c r="A3781" t="s">
        <v>4122</v>
      </c>
      <c r="B3781" t="s">
        <v>4123</v>
      </c>
      <c r="C3781">
        <v>150904204</v>
      </c>
      <c r="D3781">
        <v>3</v>
      </c>
      <c r="E3781">
        <v>14036.17</v>
      </c>
      <c r="F3781">
        <v>13261.17</v>
      </c>
      <c r="G3781">
        <v>775</v>
      </c>
      <c r="H3781">
        <v>4619</v>
      </c>
      <c r="I3781">
        <v>3843.82</v>
      </c>
      <c r="J3781">
        <v>775.18</v>
      </c>
      <c r="K3781">
        <v>232.56</v>
      </c>
      <c r="L3781">
        <v>193.8</v>
      </c>
      <c r="M3781">
        <v>38.76</v>
      </c>
    </row>
    <row r="3782" spans="1:13" x14ac:dyDescent="0.25">
      <c r="A3782" t="s">
        <v>4122</v>
      </c>
      <c r="B3782" t="s">
        <v>4124</v>
      </c>
      <c r="C3782">
        <v>140702638</v>
      </c>
      <c r="D3782">
        <v>3</v>
      </c>
      <c r="E3782">
        <v>16100.75</v>
      </c>
      <c r="F3782">
        <v>15563.35</v>
      </c>
      <c r="G3782">
        <v>537.4</v>
      </c>
      <c r="H3782">
        <v>5078</v>
      </c>
      <c r="I3782">
        <v>4540.6000000000004</v>
      </c>
      <c r="J3782">
        <v>537.4</v>
      </c>
      <c r="K3782">
        <v>161.24</v>
      </c>
      <c r="L3782">
        <v>134.37</v>
      </c>
      <c r="M3782">
        <v>26.87</v>
      </c>
    </row>
    <row r="3783" spans="1:13" x14ac:dyDescent="0.25">
      <c r="A3783" t="s">
        <v>4122</v>
      </c>
      <c r="B3783" t="s">
        <v>4125</v>
      </c>
      <c r="C3783">
        <v>120901367</v>
      </c>
      <c r="D3783">
        <v>5</v>
      </c>
      <c r="E3783">
        <v>172295.52</v>
      </c>
      <c r="F3783">
        <v>155878.74</v>
      </c>
      <c r="G3783">
        <v>16416.78</v>
      </c>
      <c r="H3783">
        <v>55628</v>
      </c>
      <c r="I3783">
        <v>39211.22</v>
      </c>
      <c r="J3783">
        <v>16416.78</v>
      </c>
      <c r="K3783">
        <v>4925.1000000000004</v>
      </c>
      <c r="L3783">
        <v>4104.25</v>
      </c>
      <c r="M3783">
        <v>820.85</v>
      </c>
    </row>
    <row r="3784" spans="1:13" x14ac:dyDescent="0.25">
      <c r="A3784" t="s">
        <v>4122</v>
      </c>
      <c r="B3784" t="s">
        <v>4126</v>
      </c>
      <c r="C3784">
        <v>130700254</v>
      </c>
      <c r="D3784">
        <v>5</v>
      </c>
      <c r="E3784">
        <v>511906.62</v>
      </c>
      <c r="F3784">
        <v>471117.78</v>
      </c>
      <c r="G3784">
        <v>40788.839999999997</v>
      </c>
      <c r="H3784">
        <v>148604</v>
      </c>
      <c r="I3784">
        <v>107815.16</v>
      </c>
      <c r="J3784">
        <v>40788.839999999997</v>
      </c>
      <c r="K3784">
        <v>12236.7</v>
      </c>
      <c r="L3784">
        <v>10197.25</v>
      </c>
      <c r="M3784">
        <v>2039.45</v>
      </c>
    </row>
    <row r="3785" spans="1:13" x14ac:dyDescent="0.25">
      <c r="A3785" t="s">
        <v>4122</v>
      </c>
      <c r="B3785" t="s">
        <v>4127</v>
      </c>
      <c r="C3785">
        <v>131003212</v>
      </c>
      <c r="D3785">
        <v>5</v>
      </c>
      <c r="E3785">
        <v>315809.24</v>
      </c>
      <c r="F3785">
        <v>289065.5</v>
      </c>
      <c r="G3785">
        <v>26743.74</v>
      </c>
      <c r="H3785">
        <v>93907</v>
      </c>
      <c r="I3785">
        <v>67163.820000000007</v>
      </c>
      <c r="J3785">
        <v>26743.18</v>
      </c>
      <c r="K3785">
        <v>8022.96</v>
      </c>
      <c r="L3785">
        <v>6685.8</v>
      </c>
      <c r="M3785">
        <v>1337.16</v>
      </c>
    </row>
    <row r="3786" spans="1:13" x14ac:dyDescent="0.25">
      <c r="A3786" t="s">
        <v>4122</v>
      </c>
      <c r="B3786" t="s">
        <v>4128</v>
      </c>
      <c r="C3786">
        <v>160700287</v>
      </c>
      <c r="D3786">
        <v>3</v>
      </c>
      <c r="E3786">
        <v>42870.59</v>
      </c>
      <c r="F3786">
        <v>41326.92</v>
      </c>
      <c r="G3786">
        <v>1543.67</v>
      </c>
      <c r="H3786">
        <v>12673</v>
      </c>
      <c r="I3786">
        <v>11129.33</v>
      </c>
      <c r="J3786">
        <v>1543.67</v>
      </c>
      <c r="K3786">
        <v>463.13</v>
      </c>
      <c r="L3786">
        <v>385.94</v>
      </c>
      <c r="M3786">
        <v>77.19</v>
      </c>
    </row>
    <row r="3787" spans="1:13" x14ac:dyDescent="0.25">
      <c r="A3787" t="s">
        <v>4129</v>
      </c>
      <c r="B3787" t="s">
        <v>4130</v>
      </c>
      <c r="C3787">
        <v>150702902</v>
      </c>
      <c r="D3787">
        <v>4</v>
      </c>
      <c r="E3787">
        <v>56108.17</v>
      </c>
      <c r="F3787">
        <v>51012.44</v>
      </c>
      <c r="G3787">
        <v>5095.7299999999996</v>
      </c>
      <c r="H3787">
        <v>18378</v>
      </c>
      <c r="I3787">
        <v>13282.13</v>
      </c>
      <c r="J3787">
        <v>5095.87</v>
      </c>
      <c r="K3787">
        <v>1528.76</v>
      </c>
      <c r="L3787">
        <v>1273.97</v>
      </c>
      <c r="M3787">
        <v>254.79</v>
      </c>
    </row>
    <row r="3788" spans="1:13" x14ac:dyDescent="0.25">
      <c r="A3788" t="s">
        <v>4131</v>
      </c>
      <c r="B3788" t="s">
        <v>4132</v>
      </c>
      <c r="C3788">
        <v>170901029</v>
      </c>
      <c r="D3788">
        <v>3</v>
      </c>
      <c r="E3788">
        <v>50782.41</v>
      </c>
      <c r="F3788">
        <v>45894.69</v>
      </c>
      <c r="G3788">
        <v>4887.72</v>
      </c>
      <c r="H3788">
        <v>13500</v>
      </c>
      <c r="I3788">
        <v>8612.2800000000007</v>
      </c>
      <c r="J3788">
        <v>4887.72</v>
      </c>
      <c r="K3788">
        <v>1466.34</v>
      </c>
      <c r="L3788">
        <v>1221.95</v>
      </c>
      <c r="M3788">
        <v>244.39</v>
      </c>
    </row>
    <row r="3789" spans="1:13" x14ac:dyDescent="0.25">
      <c r="A3789" t="s">
        <v>4133</v>
      </c>
      <c r="B3789" t="s">
        <v>4134</v>
      </c>
      <c r="C3789">
        <v>120708493</v>
      </c>
      <c r="D3789">
        <v>4</v>
      </c>
      <c r="E3789">
        <v>128434.45</v>
      </c>
      <c r="F3789">
        <v>117603.61</v>
      </c>
      <c r="G3789">
        <v>10830.84</v>
      </c>
      <c r="H3789">
        <v>35509</v>
      </c>
      <c r="I3789">
        <v>24678.06</v>
      </c>
      <c r="J3789">
        <v>10830.94</v>
      </c>
      <c r="K3789">
        <v>3249.28</v>
      </c>
      <c r="L3789">
        <v>2707.74</v>
      </c>
      <c r="M3789">
        <v>541.54</v>
      </c>
    </row>
    <row r="3790" spans="1:13" x14ac:dyDescent="0.25">
      <c r="A3790" t="s">
        <v>4135</v>
      </c>
      <c r="B3790" t="s">
        <v>4136</v>
      </c>
      <c r="C3790">
        <v>120809215</v>
      </c>
      <c r="D3790">
        <v>5</v>
      </c>
      <c r="E3790">
        <v>212984.37</v>
      </c>
      <c r="F3790">
        <v>196591.84</v>
      </c>
      <c r="G3790">
        <v>16392.53</v>
      </c>
      <c r="H3790">
        <v>56244</v>
      </c>
      <c r="I3790">
        <v>39851.39</v>
      </c>
      <c r="J3790">
        <v>16392.61</v>
      </c>
      <c r="K3790">
        <v>4917.8100000000004</v>
      </c>
      <c r="L3790">
        <v>4098.18</v>
      </c>
      <c r="M3790">
        <v>819.63</v>
      </c>
    </row>
    <row r="3791" spans="1:13" x14ac:dyDescent="0.25">
      <c r="A3791" t="s">
        <v>4135</v>
      </c>
      <c r="B3791" t="s">
        <v>3258</v>
      </c>
      <c r="C3791">
        <v>140701151</v>
      </c>
      <c r="D3791">
        <v>5</v>
      </c>
      <c r="E3791">
        <v>189468.79999999999</v>
      </c>
      <c r="F3791">
        <v>176766.91</v>
      </c>
      <c r="G3791">
        <v>12701.89</v>
      </c>
      <c r="H3791">
        <v>41050</v>
      </c>
      <c r="I3791">
        <v>28348.11</v>
      </c>
      <c r="J3791">
        <v>12701.89</v>
      </c>
      <c r="K3791">
        <v>3810.62</v>
      </c>
      <c r="L3791">
        <v>3175.52</v>
      </c>
      <c r="M3791">
        <v>635.1</v>
      </c>
    </row>
    <row r="3792" spans="1:13" x14ac:dyDescent="0.25">
      <c r="A3792" t="s">
        <v>4135</v>
      </c>
      <c r="B3792" t="s">
        <v>3258</v>
      </c>
      <c r="C3792">
        <v>160700616</v>
      </c>
      <c r="D3792">
        <v>5</v>
      </c>
      <c r="E3792">
        <v>188777.86</v>
      </c>
      <c r="F3792">
        <v>177486.41</v>
      </c>
      <c r="G3792">
        <v>11291.45</v>
      </c>
      <c r="H3792">
        <v>37227</v>
      </c>
      <c r="I3792">
        <v>25935.55</v>
      </c>
      <c r="J3792">
        <v>11291.45</v>
      </c>
      <c r="K3792">
        <v>3387.42</v>
      </c>
      <c r="L3792">
        <v>2822.86</v>
      </c>
      <c r="M3792">
        <v>564.55999999999995</v>
      </c>
    </row>
    <row r="3793" spans="1:13" x14ac:dyDescent="0.25">
      <c r="A3793" t="s">
        <v>4135</v>
      </c>
      <c r="B3793" t="s">
        <v>129</v>
      </c>
      <c r="C3793">
        <v>120706578</v>
      </c>
      <c r="D3793">
        <v>5</v>
      </c>
      <c r="E3793">
        <v>573279.92000000004</v>
      </c>
      <c r="F3793">
        <v>518305.86</v>
      </c>
      <c r="G3793">
        <v>54974.06</v>
      </c>
      <c r="H3793">
        <v>159348</v>
      </c>
      <c r="I3793">
        <v>104373.94</v>
      </c>
      <c r="J3793">
        <v>54974.06</v>
      </c>
      <c r="K3793">
        <v>16492.32</v>
      </c>
      <c r="L3793">
        <v>13743.6</v>
      </c>
      <c r="M3793">
        <v>2748.72</v>
      </c>
    </row>
    <row r="3794" spans="1:13" x14ac:dyDescent="0.25">
      <c r="A3794" t="s">
        <v>4135</v>
      </c>
      <c r="B3794" t="s">
        <v>4137</v>
      </c>
      <c r="C3794">
        <v>120910555</v>
      </c>
      <c r="D3794">
        <v>5</v>
      </c>
      <c r="E3794">
        <v>127774.95</v>
      </c>
      <c r="F3794">
        <v>117480.34</v>
      </c>
      <c r="G3794">
        <v>10294.61</v>
      </c>
      <c r="H3794">
        <v>35270</v>
      </c>
      <c r="I3794">
        <v>24973.93</v>
      </c>
      <c r="J3794">
        <v>10296.07</v>
      </c>
      <c r="K3794">
        <v>3088.87</v>
      </c>
      <c r="L3794">
        <v>2574.06</v>
      </c>
      <c r="M3794">
        <v>514.80999999999995</v>
      </c>
    </row>
    <row r="3795" spans="1:13" x14ac:dyDescent="0.25">
      <c r="A3795" t="s">
        <v>4135</v>
      </c>
      <c r="B3795" t="s">
        <v>4138</v>
      </c>
      <c r="C3795">
        <v>120805667</v>
      </c>
      <c r="D3795">
        <v>5</v>
      </c>
      <c r="E3795">
        <v>76080.86</v>
      </c>
      <c r="F3795">
        <v>67029.41</v>
      </c>
      <c r="G3795">
        <v>9051.4500000000007</v>
      </c>
      <c r="H3795">
        <v>25420</v>
      </c>
      <c r="I3795">
        <v>16368.63</v>
      </c>
      <c r="J3795">
        <v>9051.3700000000008</v>
      </c>
      <c r="K3795">
        <v>2715.5</v>
      </c>
      <c r="L3795">
        <v>2262.92</v>
      </c>
      <c r="M3795">
        <v>452.58</v>
      </c>
    </row>
    <row r="3796" spans="1:13" x14ac:dyDescent="0.25">
      <c r="A3796" t="s">
        <v>4135</v>
      </c>
      <c r="B3796" t="s">
        <v>4139</v>
      </c>
      <c r="C3796">
        <v>130704379</v>
      </c>
      <c r="D3796">
        <v>3</v>
      </c>
      <c r="E3796">
        <v>86150.32</v>
      </c>
      <c r="F3796">
        <v>78475.210000000006</v>
      </c>
      <c r="G3796">
        <v>7675.11</v>
      </c>
      <c r="H3796">
        <v>19402</v>
      </c>
      <c r="I3796">
        <v>11726.89</v>
      </c>
      <c r="J3796">
        <v>7675.11</v>
      </c>
      <c r="K3796">
        <v>2302.59</v>
      </c>
      <c r="L3796">
        <v>1918.82</v>
      </c>
      <c r="M3796">
        <v>383.77</v>
      </c>
    </row>
    <row r="3797" spans="1:13" x14ac:dyDescent="0.25">
      <c r="A3797" t="s">
        <v>4140</v>
      </c>
      <c r="B3797" t="s">
        <v>4141</v>
      </c>
      <c r="C3797">
        <v>140701615</v>
      </c>
      <c r="D3797">
        <v>4</v>
      </c>
      <c r="E3797">
        <v>138404.34</v>
      </c>
      <c r="F3797">
        <v>127689.96</v>
      </c>
      <c r="G3797">
        <v>10714.38</v>
      </c>
      <c r="H3797">
        <v>35345</v>
      </c>
      <c r="I3797">
        <v>24630.62</v>
      </c>
      <c r="J3797">
        <v>10714.38</v>
      </c>
      <c r="K3797">
        <v>3214.34</v>
      </c>
      <c r="L3797">
        <v>2678.62</v>
      </c>
      <c r="M3797">
        <v>535.72</v>
      </c>
    </row>
    <row r="3798" spans="1:13" x14ac:dyDescent="0.25">
      <c r="A3798" t="s">
        <v>4140</v>
      </c>
      <c r="B3798" t="s">
        <v>4142</v>
      </c>
      <c r="C3798">
        <v>130703814</v>
      </c>
      <c r="D3798">
        <v>4</v>
      </c>
      <c r="E3798">
        <v>76064.02</v>
      </c>
      <c r="F3798">
        <v>69968.75</v>
      </c>
      <c r="G3798">
        <v>6095.27</v>
      </c>
      <c r="H3798">
        <v>23981</v>
      </c>
      <c r="I3798">
        <v>17885.34</v>
      </c>
      <c r="J3798">
        <v>6095.66</v>
      </c>
      <c r="K3798">
        <v>1828.71</v>
      </c>
      <c r="L3798">
        <v>1523.93</v>
      </c>
      <c r="M3798">
        <v>304.77999999999997</v>
      </c>
    </row>
    <row r="3799" spans="1:13" x14ac:dyDescent="0.25">
      <c r="A3799" t="s">
        <v>4140</v>
      </c>
      <c r="B3799" t="s">
        <v>4143</v>
      </c>
      <c r="C3799">
        <v>120707671</v>
      </c>
      <c r="D3799">
        <v>4</v>
      </c>
      <c r="E3799">
        <v>54204.36</v>
      </c>
      <c r="F3799">
        <v>50819.43</v>
      </c>
      <c r="G3799">
        <v>3384.93</v>
      </c>
      <c r="H3799">
        <v>16134</v>
      </c>
      <c r="I3799">
        <v>12749.24</v>
      </c>
      <c r="J3799">
        <v>3384.76</v>
      </c>
      <c r="K3799">
        <v>1015.5</v>
      </c>
      <c r="L3799">
        <v>846.25</v>
      </c>
      <c r="M3799">
        <v>169.25</v>
      </c>
    </row>
    <row r="3800" spans="1:13" x14ac:dyDescent="0.25">
      <c r="A3800" t="s">
        <v>4144</v>
      </c>
      <c r="B3800" t="s">
        <v>4145</v>
      </c>
      <c r="C3800">
        <v>140700876</v>
      </c>
      <c r="D3800">
        <v>5</v>
      </c>
      <c r="E3800">
        <v>151708.85999999999</v>
      </c>
      <c r="F3800">
        <v>140614.01999999999</v>
      </c>
      <c r="G3800">
        <v>11094.84</v>
      </c>
      <c r="H3800">
        <v>48752</v>
      </c>
      <c r="I3800">
        <v>37657.160000000003</v>
      </c>
      <c r="J3800">
        <v>11094.84</v>
      </c>
      <c r="K3800">
        <v>3328.48</v>
      </c>
      <c r="L3800">
        <v>2773.73</v>
      </c>
      <c r="M3800">
        <v>554.75</v>
      </c>
    </row>
    <row r="3801" spans="1:13" x14ac:dyDescent="0.25">
      <c r="A3801" t="s">
        <v>4144</v>
      </c>
      <c r="B3801" t="s">
        <v>4146</v>
      </c>
      <c r="C3801">
        <v>130704828</v>
      </c>
      <c r="D3801">
        <v>5</v>
      </c>
      <c r="E3801">
        <v>241998.57</v>
      </c>
      <c r="F3801">
        <v>222492.76</v>
      </c>
      <c r="G3801">
        <v>19505.810000000001</v>
      </c>
      <c r="H3801">
        <v>69883</v>
      </c>
      <c r="I3801">
        <v>50377.3</v>
      </c>
      <c r="J3801">
        <v>19505.7</v>
      </c>
      <c r="K3801">
        <v>5851.73</v>
      </c>
      <c r="L3801">
        <v>4876.45</v>
      </c>
      <c r="M3801">
        <v>975.28</v>
      </c>
    </row>
    <row r="3802" spans="1:13" x14ac:dyDescent="0.25">
      <c r="A3802" t="s">
        <v>4147</v>
      </c>
      <c r="B3802" t="s">
        <v>4148</v>
      </c>
      <c r="C3802">
        <v>130802222</v>
      </c>
      <c r="D3802">
        <v>4</v>
      </c>
      <c r="E3802">
        <v>28201.52</v>
      </c>
      <c r="F3802">
        <v>24685.48</v>
      </c>
      <c r="G3802">
        <v>3516.04</v>
      </c>
      <c r="H3802">
        <v>10451</v>
      </c>
      <c r="I3802">
        <v>6934.96</v>
      </c>
      <c r="J3802">
        <v>3516.04</v>
      </c>
      <c r="K3802">
        <v>1054.8499999999999</v>
      </c>
      <c r="L3802">
        <v>879.04</v>
      </c>
      <c r="M3802">
        <v>175.81</v>
      </c>
    </row>
    <row r="3803" spans="1:13" x14ac:dyDescent="0.25">
      <c r="A3803" t="s">
        <v>4147</v>
      </c>
      <c r="B3803" t="s">
        <v>4149</v>
      </c>
      <c r="C3803">
        <v>120703341</v>
      </c>
      <c r="D3803">
        <v>5</v>
      </c>
      <c r="E3803">
        <v>178267.5</v>
      </c>
      <c r="F3803">
        <v>157877.85</v>
      </c>
      <c r="G3803">
        <v>20389.650000000001</v>
      </c>
      <c r="H3803">
        <v>54146</v>
      </c>
      <c r="I3803">
        <v>33756.35</v>
      </c>
      <c r="J3803">
        <v>20389.650000000001</v>
      </c>
      <c r="K3803">
        <v>6116.94</v>
      </c>
      <c r="L3803">
        <v>5097.45</v>
      </c>
      <c r="M3803">
        <v>1019.49</v>
      </c>
    </row>
    <row r="3804" spans="1:13" x14ac:dyDescent="0.25">
      <c r="A3804" t="s">
        <v>4147</v>
      </c>
      <c r="B3804" t="s">
        <v>4150</v>
      </c>
      <c r="C3804">
        <v>140702108</v>
      </c>
      <c r="D3804">
        <v>5</v>
      </c>
      <c r="E3804">
        <v>116049.51</v>
      </c>
      <c r="F3804">
        <v>108292.84</v>
      </c>
      <c r="G3804">
        <v>7756.67</v>
      </c>
      <c r="H3804">
        <v>39286</v>
      </c>
      <c r="I3804">
        <v>31529.54</v>
      </c>
      <c r="J3804">
        <v>7756.46</v>
      </c>
      <c r="K3804">
        <v>2326.9699999999998</v>
      </c>
      <c r="L3804">
        <v>1939.14</v>
      </c>
      <c r="M3804">
        <v>387.83</v>
      </c>
    </row>
    <row r="3805" spans="1:13" x14ac:dyDescent="0.25">
      <c r="A3805" t="s">
        <v>4147</v>
      </c>
      <c r="B3805" t="s">
        <v>4151</v>
      </c>
      <c r="C3805">
        <v>120712856</v>
      </c>
      <c r="D3805">
        <v>5</v>
      </c>
      <c r="E3805">
        <v>226869.29</v>
      </c>
      <c r="F3805">
        <v>206947.17</v>
      </c>
      <c r="G3805">
        <v>19922.12</v>
      </c>
      <c r="H3805">
        <v>75945</v>
      </c>
      <c r="I3805">
        <v>56023.09</v>
      </c>
      <c r="J3805">
        <v>19921.91</v>
      </c>
      <c r="K3805">
        <v>5976.67</v>
      </c>
      <c r="L3805">
        <v>4980.5600000000004</v>
      </c>
      <c r="M3805">
        <v>996.11</v>
      </c>
    </row>
    <row r="3806" spans="1:13" x14ac:dyDescent="0.25">
      <c r="A3806" t="s">
        <v>4147</v>
      </c>
      <c r="B3806" t="s">
        <v>4152</v>
      </c>
      <c r="C3806">
        <v>140704449</v>
      </c>
      <c r="D3806">
        <v>3</v>
      </c>
      <c r="E3806">
        <v>48305.14</v>
      </c>
      <c r="F3806">
        <v>43997.45</v>
      </c>
      <c r="G3806">
        <v>4307.6899999999996</v>
      </c>
      <c r="H3806">
        <v>14502</v>
      </c>
      <c r="I3806">
        <v>10194.44</v>
      </c>
      <c r="J3806">
        <v>4307.5600000000004</v>
      </c>
      <c r="K3806">
        <v>1292.28</v>
      </c>
      <c r="L3806">
        <v>1076.9000000000001</v>
      </c>
      <c r="M3806">
        <v>215.38</v>
      </c>
    </row>
    <row r="3807" spans="1:13" x14ac:dyDescent="0.25">
      <c r="A3807" t="s">
        <v>4147</v>
      </c>
      <c r="B3807" t="s">
        <v>4153</v>
      </c>
      <c r="C3807">
        <v>120712411</v>
      </c>
      <c r="D3807">
        <v>4</v>
      </c>
      <c r="E3807">
        <v>160523.4</v>
      </c>
      <c r="F3807">
        <v>150693.25</v>
      </c>
      <c r="G3807">
        <v>9830.15</v>
      </c>
      <c r="H3807">
        <v>62527</v>
      </c>
      <c r="I3807">
        <v>52696.91</v>
      </c>
      <c r="J3807">
        <v>9830.09</v>
      </c>
      <c r="K3807">
        <v>2949.08</v>
      </c>
      <c r="L3807">
        <v>2457.5700000000002</v>
      </c>
      <c r="M3807">
        <v>491.51</v>
      </c>
    </row>
    <row r="3808" spans="1:13" x14ac:dyDescent="0.25">
      <c r="A3808" t="s">
        <v>4147</v>
      </c>
      <c r="B3808" t="s">
        <v>4154</v>
      </c>
      <c r="C3808">
        <v>120702296</v>
      </c>
      <c r="D3808">
        <v>2</v>
      </c>
      <c r="E3808">
        <v>8173.9</v>
      </c>
      <c r="F3808">
        <v>7419.07</v>
      </c>
      <c r="G3808">
        <v>754.83</v>
      </c>
      <c r="H3808">
        <v>2801</v>
      </c>
      <c r="I3808">
        <v>2046.17</v>
      </c>
      <c r="J3808">
        <v>754.83</v>
      </c>
      <c r="K3808">
        <v>226.44</v>
      </c>
      <c r="L3808">
        <v>188.69</v>
      </c>
      <c r="M3808">
        <v>37.75</v>
      </c>
    </row>
    <row r="3809" spans="1:13" x14ac:dyDescent="0.25">
      <c r="A3809" t="s">
        <v>4155</v>
      </c>
      <c r="B3809" t="s">
        <v>4156</v>
      </c>
      <c r="C3809">
        <v>130702390</v>
      </c>
      <c r="D3809">
        <v>4</v>
      </c>
      <c r="E3809">
        <v>35784.699999999997</v>
      </c>
      <c r="F3809">
        <v>31862.92</v>
      </c>
      <c r="G3809">
        <v>3921.78</v>
      </c>
      <c r="H3809">
        <v>13163</v>
      </c>
      <c r="I3809">
        <v>9241.2199999999993</v>
      </c>
      <c r="J3809">
        <v>3921.78</v>
      </c>
      <c r="K3809">
        <v>1176.57</v>
      </c>
      <c r="L3809">
        <v>980.47</v>
      </c>
      <c r="M3809">
        <v>196.1</v>
      </c>
    </row>
    <row r="3810" spans="1:13" x14ac:dyDescent="0.25">
      <c r="A3810" t="s">
        <v>4155</v>
      </c>
      <c r="B3810" t="s">
        <v>4157</v>
      </c>
      <c r="C3810">
        <v>120708301</v>
      </c>
      <c r="D3810">
        <v>5</v>
      </c>
      <c r="E3810">
        <v>133559.46</v>
      </c>
      <c r="F3810">
        <v>124659.03</v>
      </c>
      <c r="G3810">
        <v>8900.43</v>
      </c>
      <c r="H3810">
        <v>36035</v>
      </c>
      <c r="I3810">
        <v>27134.57</v>
      </c>
      <c r="J3810">
        <v>8900.43</v>
      </c>
      <c r="K3810">
        <v>2670.19</v>
      </c>
      <c r="L3810">
        <v>2225.16</v>
      </c>
      <c r="M3810">
        <v>445.03</v>
      </c>
    </row>
    <row r="3811" spans="1:13" x14ac:dyDescent="0.25">
      <c r="A3811" t="s">
        <v>4155</v>
      </c>
      <c r="B3811" t="s">
        <v>4158</v>
      </c>
      <c r="C3811">
        <v>120701293</v>
      </c>
      <c r="D3811">
        <v>4</v>
      </c>
      <c r="E3811">
        <v>73650.240000000005</v>
      </c>
      <c r="F3811">
        <v>69513.78</v>
      </c>
      <c r="G3811">
        <v>4136.46</v>
      </c>
      <c r="H3811">
        <v>23358</v>
      </c>
      <c r="I3811">
        <v>19221.5</v>
      </c>
      <c r="J3811">
        <v>4136.5</v>
      </c>
      <c r="K3811">
        <v>1240.96</v>
      </c>
      <c r="L3811">
        <v>1034.1400000000001</v>
      </c>
      <c r="M3811">
        <v>206.82</v>
      </c>
    </row>
    <row r="3812" spans="1:13" x14ac:dyDescent="0.25">
      <c r="A3812" t="s">
        <v>4155</v>
      </c>
      <c r="B3812" t="s">
        <v>4159</v>
      </c>
      <c r="C3812">
        <v>150701949</v>
      </c>
      <c r="D3812">
        <v>5</v>
      </c>
      <c r="E3812">
        <v>136967.57</v>
      </c>
      <c r="F3812">
        <v>122766.19</v>
      </c>
      <c r="G3812">
        <v>14201.38</v>
      </c>
      <c r="H3812">
        <v>41453</v>
      </c>
      <c r="I3812">
        <v>27251.62</v>
      </c>
      <c r="J3812">
        <v>14201.38</v>
      </c>
      <c r="K3812">
        <v>4260.4399999999996</v>
      </c>
      <c r="L3812">
        <v>3550.37</v>
      </c>
      <c r="M3812">
        <v>710.07</v>
      </c>
    </row>
    <row r="3813" spans="1:13" x14ac:dyDescent="0.25">
      <c r="A3813" t="s">
        <v>4155</v>
      </c>
      <c r="B3813" t="s">
        <v>4160</v>
      </c>
      <c r="C3813">
        <v>120902153</v>
      </c>
      <c r="D3813">
        <v>4</v>
      </c>
      <c r="E3813">
        <v>48490.37</v>
      </c>
      <c r="F3813">
        <v>43637.29</v>
      </c>
      <c r="G3813">
        <v>4853.08</v>
      </c>
      <c r="H3813">
        <v>14847</v>
      </c>
      <c r="I3813">
        <v>9993.92</v>
      </c>
      <c r="J3813">
        <v>4853.08</v>
      </c>
      <c r="K3813">
        <v>1455.97</v>
      </c>
      <c r="L3813">
        <v>1213.31</v>
      </c>
      <c r="M3813">
        <v>242.66</v>
      </c>
    </row>
    <row r="3814" spans="1:13" x14ac:dyDescent="0.25">
      <c r="A3814" t="s">
        <v>4155</v>
      </c>
      <c r="B3814" t="s">
        <v>4161</v>
      </c>
      <c r="C3814">
        <v>140703784</v>
      </c>
      <c r="D3814">
        <v>5</v>
      </c>
      <c r="E3814">
        <v>361649.72</v>
      </c>
      <c r="F3814">
        <v>329297.42</v>
      </c>
      <c r="G3814">
        <v>32352.3</v>
      </c>
      <c r="H3814">
        <v>100457</v>
      </c>
      <c r="I3814">
        <v>68104.7</v>
      </c>
      <c r="J3814">
        <v>32352.3</v>
      </c>
      <c r="K3814">
        <v>9705.7099999999991</v>
      </c>
      <c r="L3814">
        <v>8088.1</v>
      </c>
      <c r="M3814">
        <v>1617.61</v>
      </c>
    </row>
    <row r="3815" spans="1:13" x14ac:dyDescent="0.25">
      <c r="A3815" t="s">
        <v>4155</v>
      </c>
      <c r="B3815" t="s">
        <v>4162</v>
      </c>
      <c r="C3815">
        <v>130706231</v>
      </c>
      <c r="D3815">
        <v>4</v>
      </c>
      <c r="E3815">
        <v>83376.17</v>
      </c>
      <c r="F3815">
        <v>76953.87</v>
      </c>
      <c r="G3815">
        <v>6422.3</v>
      </c>
      <c r="H3815">
        <v>24968</v>
      </c>
      <c r="I3815">
        <v>18545.7</v>
      </c>
      <c r="J3815">
        <v>6422.3</v>
      </c>
      <c r="K3815">
        <v>1926.71</v>
      </c>
      <c r="L3815">
        <v>1605.59</v>
      </c>
      <c r="M3815">
        <v>321.12</v>
      </c>
    </row>
    <row r="3816" spans="1:13" x14ac:dyDescent="0.25">
      <c r="A3816" t="s">
        <v>4163</v>
      </c>
      <c r="B3816" t="s">
        <v>4164</v>
      </c>
      <c r="C3816">
        <v>130702116</v>
      </c>
      <c r="D3816">
        <v>5</v>
      </c>
      <c r="E3816">
        <v>254715.91</v>
      </c>
      <c r="F3816">
        <v>230186.03</v>
      </c>
      <c r="G3816">
        <v>24529.88</v>
      </c>
      <c r="H3816">
        <v>83385</v>
      </c>
      <c r="I3816">
        <v>58855.02</v>
      </c>
      <c r="J3816">
        <v>24529.98</v>
      </c>
      <c r="K3816">
        <v>7359.11</v>
      </c>
      <c r="L3816">
        <v>6132.6</v>
      </c>
      <c r="M3816">
        <v>1226.51</v>
      </c>
    </row>
    <row r="3817" spans="1:13" x14ac:dyDescent="0.25">
      <c r="A3817" t="s">
        <v>4165</v>
      </c>
      <c r="B3817" t="s">
        <v>4166</v>
      </c>
      <c r="C3817">
        <v>120709808</v>
      </c>
      <c r="D3817">
        <v>3</v>
      </c>
      <c r="E3817">
        <v>20274.96</v>
      </c>
      <c r="F3817">
        <v>17753.169999999998</v>
      </c>
      <c r="G3817">
        <v>2521.79</v>
      </c>
      <c r="H3817">
        <v>6418</v>
      </c>
      <c r="I3817">
        <v>3896.21</v>
      </c>
      <c r="J3817">
        <v>2521.79</v>
      </c>
      <c r="K3817">
        <v>756.52</v>
      </c>
      <c r="L3817">
        <v>630.44000000000005</v>
      </c>
      <c r="M3817">
        <v>126.08</v>
      </c>
    </row>
    <row r="3818" spans="1:13" x14ac:dyDescent="0.25">
      <c r="A3818" t="s">
        <v>4165</v>
      </c>
      <c r="B3818" t="s">
        <v>4167</v>
      </c>
      <c r="C3818">
        <v>150701634</v>
      </c>
      <c r="D3818">
        <v>3</v>
      </c>
      <c r="E3818">
        <v>74011.38</v>
      </c>
      <c r="F3818">
        <v>67416.39</v>
      </c>
      <c r="G3818">
        <v>6594.99</v>
      </c>
      <c r="H3818">
        <v>16783</v>
      </c>
      <c r="I3818">
        <v>10187.92</v>
      </c>
      <c r="J3818">
        <v>6595.08</v>
      </c>
      <c r="K3818">
        <v>1978.59</v>
      </c>
      <c r="L3818">
        <v>1648.83</v>
      </c>
      <c r="M3818">
        <v>329.76</v>
      </c>
    </row>
    <row r="3819" spans="1:13" x14ac:dyDescent="0.25">
      <c r="A3819" t="s">
        <v>4168</v>
      </c>
      <c r="B3819" t="s">
        <v>4169</v>
      </c>
      <c r="C3819">
        <v>120700760</v>
      </c>
      <c r="D3819">
        <v>5</v>
      </c>
      <c r="E3819">
        <v>321257.82</v>
      </c>
      <c r="F3819">
        <v>297613.40000000002</v>
      </c>
      <c r="G3819">
        <v>23644.42</v>
      </c>
      <c r="H3819">
        <v>75835</v>
      </c>
      <c r="I3819">
        <v>52190.58</v>
      </c>
      <c r="J3819">
        <v>23644.42</v>
      </c>
      <c r="K3819">
        <v>7093.42</v>
      </c>
      <c r="L3819">
        <v>5911.18</v>
      </c>
      <c r="M3819">
        <v>1182.24</v>
      </c>
    </row>
    <row r="3820" spans="1:13" x14ac:dyDescent="0.25">
      <c r="A3820" t="s">
        <v>4168</v>
      </c>
      <c r="B3820" t="s">
        <v>4170</v>
      </c>
      <c r="C3820">
        <v>120702186</v>
      </c>
      <c r="D3820">
        <v>5</v>
      </c>
      <c r="E3820">
        <v>358258.17</v>
      </c>
      <c r="F3820">
        <v>329993.45</v>
      </c>
      <c r="G3820">
        <v>28264.720000000001</v>
      </c>
      <c r="H3820">
        <v>117218</v>
      </c>
      <c r="I3820">
        <v>88953.279999999999</v>
      </c>
      <c r="J3820">
        <v>28264.720000000001</v>
      </c>
      <c r="K3820">
        <v>8479.52</v>
      </c>
      <c r="L3820">
        <v>7066.27</v>
      </c>
      <c r="M3820">
        <v>1413.25</v>
      </c>
    </row>
    <row r="3821" spans="1:13" x14ac:dyDescent="0.25">
      <c r="A3821" t="s">
        <v>4168</v>
      </c>
      <c r="B3821" t="s">
        <v>4171</v>
      </c>
      <c r="C3821">
        <v>140700555</v>
      </c>
      <c r="D3821">
        <v>3</v>
      </c>
      <c r="E3821">
        <v>19982.41</v>
      </c>
      <c r="F3821">
        <v>17983.52</v>
      </c>
      <c r="G3821">
        <v>1998.89</v>
      </c>
      <c r="H3821">
        <v>6195</v>
      </c>
      <c r="I3821">
        <v>4196</v>
      </c>
      <c r="J3821">
        <v>1999</v>
      </c>
      <c r="K3821">
        <v>599.71</v>
      </c>
      <c r="L3821">
        <v>499.76</v>
      </c>
      <c r="M3821">
        <v>99.95</v>
      </c>
    </row>
    <row r="3822" spans="1:13" x14ac:dyDescent="0.25">
      <c r="A3822" t="s">
        <v>4168</v>
      </c>
      <c r="B3822" t="s">
        <v>4172</v>
      </c>
      <c r="C3822">
        <v>120902325</v>
      </c>
      <c r="D3822">
        <v>5</v>
      </c>
      <c r="E3822">
        <v>100156.05</v>
      </c>
      <c r="F3822">
        <v>91331.73</v>
      </c>
      <c r="G3822">
        <v>8824.32</v>
      </c>
      <c r="H3822">
        <v>31389</v>
      </c>
      <c r="I3822">
        <v>22564.68</v>
      </c>
      <c r="J3822">
        <v>8824.32</v>
      </c>
      <c r="K3822">
        <v>2647.35</v>
      </c>
      <c r="L3822">
        <v>2206.13</v>
      </c>
      <c r="M3822">
        <v>441.22</v>
      </c>
    </row>
    <row r="3823" spans="1:13" x14ac:dyDescent="0.25">
      <c r="A3823" t="s">
        <v>4168</v>
      </c>
      <c r="B3823" t="s">
        <v>4173</v>
      </c>
      <c r="C3823">
        <v>120909880</v>
      </c>
      <c r="D3823">
        <v>5</v>
      </c>
      <c r="E3823">
        <v>163923.07999999999</v>
      </c>
      <c r="F3823">
        <v>151716.26999999999</v>
      </c>
      <c r="G3823">
        <v>12206.81</v>
      </c>
      <c r="H3823">
        <v>52576</v>
      </c>
      <c r="I3823">
        <v>40369.760000000002</v>
      </c>
      <c r="J3823">
        <v>12206.24</v>
      </c>
      <c r="K3823">
        <v>3661.91</v>
      </c>
      <c r="L3823">
        <v>3051.59</v>
      </c>
      <c r="M3823">
        <v>610.32000000000005</v>
      </c>
    </row>
    <row r="3824" spans="1:13" x14ac:dyDescent="0.25">
      <c r="A3824" t="s">
        <v>4168</v>
      </c>
      <c r="B3824" t="s">
        <v>4174</v>
      </c>
      <c r="C3824">
        <v>160700645</v>
      </c>
      <c r="D3824">
        <v>3</v>
      </c>
      <c r="E3824">
        <v>81299.179999999993</v>
      </c>
      <c r="F3824">
        <v>76879.53</v>
      </c>
      <c r="G3824">
        <v>4419.6499999999996</v>
      </c>
      <c r="H3824">
        <v>20550</v>
      </c>
      <c r="I3824">
        <v>16130.35</v>
      </c>
      <c r="J3824">
        <v>4419.6499999999996</v>
      </c>
      <c r="K3824">
        <v>1325.93</v>
      </c>
      <c r="L3824">
        <v>1104.94</v>
      </c>
      <c r="M3824">
        <v>220.99</v>
      </c>
    </row>
    <row r="3825" spans="1:13" x14ac:dyDescent="0.25">
      <c r="A3825" t="s">
        <v>4168</v>
      </c>
      <c r="B3825" t="s">
        <v>4175</v>
      </c>
      <c r="C3825">
        <v>120709900</v>
      </c>
      <c r="D3825">
        <v>5</v>
      </c>
      <c r="E3825">
        <v>374270.94</v>
      </c>
      <c r="F3825">
        <v>346478.13</v>
      </c>
      <c r="G3825">
        <v>27792.81</v>
      </c>
      <c r="H3825">
        <v>100087</v>
      </c>
      <c r="I3825">
        <v>72294.039999999994</v>
      </c>
      <c r="J3825">
        <v>27792.959999999999</v>
      </c>
      <c r="K3825">
        <v>8337.94</v>
      </c>
      <c r="L3825">
        <v>6948.29</v>
      </c>
      <c r="M3825">
        <v>1389.65</v>
      </c>
    </row>
    <row r="3826" spans="1:13" x14ac:dyDescent="0.25">
      <c r="A3826" t="s">
        <v>4168</v>
      </c>
      <c r="B3826" t="s">
        <v>592</v>
      </c>
      <c r="C3826">
        <v>121010325</v>
      </c>
      <c r="D3826">
        <v>5</v>
      </c>
      <c r="E3826">
        <v>1485698.82</v>
      </c>
      <c r="F3826">
        <v>1378887.46</v>
      </c>
      <c r="G3826">
        <v>106811.36</v>
      </c>
      <c r="H3826">
        <v>393351</v>
      </c>
      <c r="I3826">
        <v>286537.45</v>
      </c>
      <c r="J3826">
        <v>106813.55</v>
      </c>
      <c r="K3826">
        <v>32044.15</v>
      </c>
      <c r="L3826">
        <v>26703.46</v>
      </c>
      <c r="M3826">
        <v>5340.69</v>
      </c>
    </row>
    <row r="3827" spans="1:13" x14ac:dyDescent="0.25">
      <c r="A3827" t="s">
        <v>4168</v>
      </c>
      <c r="B3827" t="s">
        <v>592</v>
      </c>
      <c r="C3827">
        <v>131000457</v>
      </c>
      <c r="D3827">
        <v>5</v>
      </c>
      <c r="E3827">
        <v>2140029.4500000002</v>
      </c>
      <c r="F3827">
        <v>1975762.55</v>
      </c>
      <c r="G3827">
        <v>164266.9</v>
      </c>
      <c r="H3827">
        <v>617553</v>
      </c>
      <c r="I3827">
        <v>452981.61</v>
      </c>
      <c r="J3827">
        <v>164571.39000000001</v>
      </c>
      <c r="K3827">
        <v>49371.77</v>
      </c>
      <c r="L3827">
        <v>41143.15</v>
      </c>
      <c r="M3827">
        <v>8228.6200000000008</v>
      </c>
    </row>
    <row r="3828" spans="1:13" x14ac:dyDescent="0.25">
      <c r="A3828" t="s">
        <v>4168</v>
      </c>
      <c r="B3828" t="s">
        <v>4176</v>
      </c>
      <c r="C3828">
        <v>120805825</v>
      </c>
      <c r="D3828">
        <v>5</v>
      </c>
      <c r="E3828">
        <v>218112.74</v>
      </c>
      <c r="F3828">
        <v>200942.38</v>
      </c>
      <c r="G3828">
        <v>17170.36</v>
      </c>
      <c r="H3828">
        <v>83739</v>
      </c>
      <c r="I3828">
        <v>66568.639999999999</v>
      </c>
      <c r="J3828">
        <v>17170.36</v>
      </c>
      <c r="K3828">
        <v>5151.18</v>
      </c>
      <c r="L3828">
        <v>4292.6499999999996</v>
      </c>
      <c r="M3828">
        <v>858.53</v>
      </c>
    </row>
    <row r="3829" spans="1:13" x14ac:dyDescent="0.25">
      <c r="A3829" t="s">
        <v>4168</v>
      </c>
      <c r="B3829" t="s">
        <v>135</v>
      </c>
      <c r="C3829">
        <v>120701470</v>
      </c>
      <c r="D3829">
        <v>5</v>
      </c>
      <c r="E3829">
        <v>244690.95</v>
      </c>
      <c r="F3829">
        <v>221991.92</v>
      </c>
      <c r="G3829">
        <v>22699.03</v>
      </c>
      <c r="H3829">
        <v>72971</v>
      </c>
      <c r="I3829">
        <v>50271.98</v>
      </c>
      <c r="J3829">
        <v>22699.02</v>
      </c>
      <c r="K3829">
        <v>6809.73</v>
      </c>
      <c r="L3829">
        <v>5674.77</v>
      </c>
      <c r="M3829">
        <v>1134.96</v>
      </c>
    </row>
    <row r="3830" spans="1:13" x14ac:dyDescent="0.25">
      <c r="A3830" t="s">
        <v>4168</v>
      </c>
      <c r="B3830" t="s">
        <v>93</v>
      </c>
      <c r="C3830">
        <v>121009158</v>
      </c>
      <c r="D3830">
        <v>4</v>
      </c>
      <c r="E3830">
        <v>739755.75</v>
      </c>
      <c r="F3830">
        <v>680832.86</v>
      </c>
      <c r="G3830">
        <v>58922.89</v>
      </c>
      <c r="H3830">
        <v>205797</v>
      </c>
      <c r="I3830">
        <v>146952.29</v>
      </c>
      <c r="J3830">
        <v>58844.71</v>
      </c>
      <c r="K3830">
        <v>17653.45</v>
      </c>
      <c r="L3830">
        <v>14711.21</v>
      </c>
      <c r="M3830">
        <v>2942.24</v>
      </c>
    </row>
    <row r="3831" spans="1:13" x14ac:dyDescent="0.25">
      <c r="A3831" t="s">
        <v>4168</v>
      </c>
      <c r="B3831" t="s">
        <v>4177</v>
      </c>
      <c r="C3831">
        <v>120702190</v>
      </c>
      <c r="D3831">
        <v>5</v>
      </c>
      <c r="E3831">
        <v>289889.95</v>
      </c>
      <c r="F3831">
        <v>274328.3</v>
      </c>
      <c r="G3831">
        <v>15561.65</v>
      </c>
      <c r="H3831">
        <v>84067</v>
      </c>
      <c r="I3831">
        <v>68505.350000000006</v>
      </c>
      <c r="J3831">
        <v>15561.65</v>
      </c>
      <c r="K3831">
        <v>4668.4799999999996</v>
      </c>
      <c r="L3831">
        <v>3890.4</v>
      </c>
      <c r="M3831">
        <v>778.08</v>
      </c>
    </row>
    <row r="3832" spans="1:13" x14ac:dyDescent="0.25">
      <c r="A3832" t="s">
        <v>4168</v>
      </c>
      <c r="B3832" t="s">
        <v>4178</v>
      </c>
      <c r="C3832">
        <v>120705969</v>
      </c>
      <c r="D3832">
        <v>5</v>
      </c>
      <c r="E3832">
        <v>169768.21</v>
      </c>
      <c r="F3832">
        <v>151518.51999999999</v>
      </c>
      <c r="G3832">
        <v>18249.689999999999</v>
      </c>
      <c r="H3832">
        <v>53416</v>
      </c>
      <c r="I3832">
        <v>35166.31</v>
      </c>
      <c r="J3832">
        <v>18249.689999999999</v>
      </c>
      <c r="K3832">
        <v>5474.91</v>
      </c>
      <c r="L3832">
        <v>4562.43</v>
      </c>
      <c r="M3832">
        <v>912.48</v>
      </c>
    </row>
    <row r="3833" spans="1:13" x14ac:dyDescent="0.25">
      <c r="A3833" t="s">
        <v>4168</v>
      </c>
      <c r="B3833" t="s">
        <v>4179</v>
      </c>
      <c r="C3833">
        <v>150700519</v>
      </c>
      <c r="D3833">
        <v>5</v>
      </c>
      <c r="E3833">
        <v>411879.27</v>
      </c>
      <c r="F3833">
        <v>382034.37</v>
      </c>
      <c r="G3833">
        <v>29844.9</v>
      </c>
      <c r="H3833">
        <v>106013</v>
      </c>
      <c r="I3833">
        <v>76168.33</v>
      </c>
      <c r="J3833">
        <v>29844.67</v>
      </c>
      <c r="K3833">
        <v>8953.3799999999992</v>
      </c>
      <c r="L3833">
        <v>7461.15</v>
      </c>
      <c r="M3833">
        <v>1492.23</v>
      </c>
    </row>
    <row r="3834" spans="1:13" x14ac:dyDescent="0.25">
      <c r="A3834" t="s">
        <v>4168</v>
      </c>
      <c r="B3834" t="s">
        <v>606</v>
      </c>
      <c r="C3834">
        <v>121010945</v>
      </c>
      <c r="D3834">
        <v>5</v>
      </c>
      <c r="E3834">
        <v>881039.73</v>
      </c>
      <c r="F3834">
        <v>812332.9</v>
      </c>
      <c r="G3834">
        <v>68706.83</v>
      </c>
      <c r="H3834">
        <v>243387</v>
      </c>
      <c r="I3834">
        <v>174511.41</v>
      </c>
      <c r="J3834">
        <v>68875.59</v>
      </c>
      <c r="K3834">
        <v>20662.759999999998</v>
      </c>
      <c r="L3834">
        <v>17218.97</v>
      </c>
      <c r="M3834">
        <v>3443.79</v>
      </c>
    </row>
    <row r="3835" spans="1:13" x14ac:dyDescent="0.25">
      <c r="A3835" t="s">
        <v>4168</v>
      </c>
      <c r="B3835" t="s">
        <v>4180</v>
      </c>
      <c r="C3835">
        <v>120701379</v>
      </c>
      <c r="D3835">
        <v>5</v>
      </c>
      <c r="E3835">
        <v>434850.5</v>
      </c>
      <c r="F3835">
        <v>401922.83</v>
      </c>
      <c r="G3835">
        <v>32927.67</v>
      </c>
      <c r="H3835">
        <v>115864</v>
      </c>
      <c r="I3835">
        <v>82936.289999999994</v>
      </c>
      <c r="J3835">
        <v>32927.71</v>
      </c>
      <c r="K3835">
        <v>9878.35</v>
      </c>
      <c r="L3835">
        <v>8231.9599999999991</v>
      </c>
      <c r="M3835">
        <v>1646.39</v>
      </c>
    </row>
    <row r="3836" spans="1:13" x14ac:dyDescent="0.25">
      <c r="A3836" t="s">
        <v>4181</v>
      </c>
      <c r="B3836" t="s">
        <v>4182</v>
      </c>
      <c r="C3836">
        <v>160702342</v>
      </c>
      <c r="D3836">
        <v>5</v>
      </c>
      <c r="E3836">
        <v>264566.68</v>
      </c>
      <c r="F3836">
        <v>247705.56</v>
      </c>
      <c r="G3836">
        <v>16861.12</v>
      </c>
      <c r="H3836">
        <v>85884</v>
      </c>
      <c r="I3836">
        <v>69022.880000000005</v>
      </c>
      <c r="J3836">
        <v>16861.12</v>
      </c>
      <c r="K3836">
        <v>5058.41</v>
      </c>
      <c r="L3836">
        <v>4215.34</v>
      </c>
      <c r="M3836">
        <v>843.07</v>
      </c>
    </row>
    <row r="3837" spans="1:13" x14ac:dyDescent="0.25">
      <c r="A3837" t="s">
        <v>4181</v>
      </c>
      <c r="B3837" t="s">
        <v>4183</v>
      </c>
      <c r="C3837">
        <v>150700920</v>
      </c>
      <c r="D3837">
        <v>5</v>
      </c>
      <c r="E3837">
        <v>103322.73</v>
      </c>
      <c r="F3837">
        <v>93010.44</v>
      </c>
      <c r="G3837">
        <v>10312.290000000001</v>
      </c>
      <c r="H3837">
        <v>32125</v>
      </c>
      <c r="I3837">
        <v>21812.639999999999</v>
      </c>
      <c r="J3837">
        <v>10312.36</v>
      </c>
      <c r="K3837">
        <v>3093.78</v>
      </c>
      <c r="L3837">
        <v>2578.15</v>
      </c>
      <c r="M3837">
        <v>515.63</v>
      </c>
    </row>
    <row r="3838" spans="1:13" x14ac:dyDescent="0.25">
      <c r="A3838" t="s">
        <v>4181</v>
      </c>
      <c r="B3838" t="s">
        <v>4184</v>
      </c>
      <c r="C3838">
        <v>160701487</v>
      </c>
      <c r="D3838">
        <v>5</v>
      </c>
      <c r="E3838">
        <v>193125.01</v>
      </c>
      <c r="F3838">
        <v>171897.49</v>
      </c>
      <c r="G3838">
        <v>21227.52</v>
      </c>
      <c r="H3838">
        <v>71727</v>
      </c>
      <c r="I3838">
        <v>50499.48</v>
      </c>
      <c r="J3838">
        <v>21227.52</v>
      </c>
      <c r="K3838">
        <v>6368.3</v>
      </c>
      <c r="L3838">
        <v>5306.92</v>
      </c>
      <c r="M3838">
        <v>1061.3800000000001</v>
      </c>
    </row>
    <row r="3839" spans="1:13" x14ac:dyDescent="0.25">
      <c r="A3839" t="s">
        <v>4185</v>
      </c>
      <c r="B3839" t="s">
        <v>4186</v>
      </c>
      <c r="C3839">
        <v>160700917</v>
      </c>
      <c r="D3839">
        <v>3</v>
      </c>
      <c r="E3839">
        <v>130395.14</v>
      </c>
      <c r="F3839">
        <v>119346.97</v>
      </c>
      <c r="G3839">
        <v>11048.17</v>
      </c>
      <c r="H3839">
        <v>34028</v>
      </c>
      <c r="I3839">
        <v>22979.83</v>
      </c>
      <c r="J3839">
        <v>11048.17</v>
      </c>
      <c r="K3839">
        <v>3314.47</v>
      </c>
      <c r="L3839">
        <v>2762.06</v>
      </c>
      <c r="M3839">
        <v>552.41</v>
      </c>
    </row>
    <row r="3840" spans="1:13" x14ac:dyDescent="0.25">
      <c r="A3840" t="s">
        <v>4185</v>
      </c>
      <c r="B3840" t="s">
        <v>4187</v>
      </c>
      <c r="C3840">
        <v>150700118</v>
      </c>
      <c r="D3840">
        <v>3</v>
      </c>
      <c r="E3840">
        <v>50545.16</v>
      </c>
      <c r="F3840">
        <v>44748.52</v>
      </c>
      <c r="G3840">
        <v>5796.64</v>
      </c>
      <c r="H3840">
        <v>16050</v>
      </c>
      <c r="I3840">
        <v>10253.36</v>
      </c>
      <c r="J3840">
        <v>5796.64</v>
      </c>
      <c r="K3840">
        <v>1739.05</v>
      </c>
      <c r="L3840">
        <v>1449.21</v>
      </c>
      <c r="M3840">
        <v>289.83999999999997</v>
      </c>
    </row>
    <row r="3841" spans="1:13" x14ac:dyDescent="0.25">
      <c r="A3841" t="s">
        <v>4188</v>
      </c>
      <c r="B3841" t="s">
        <v>4189</v>
      </c>
      <c r="C3841">
        <v>120700479</v>
      </c>
      <c r="D3841">
        <v>5</v>
      </c>
      <c r="E3841">
        <v>97774.98</v>
      </c>
      <c r="F3841">
        <v>90824.63</v>
      </c>
      <c r="G3841">
        <v>6950.35</v>
      </c>
      <c r="H3841">
        <v>30675</v>
      </c>
      <c r="I3841">
        <v>23724.65</v>
      </c>
      <c r="J3841">
        <v>6950.35</v>
      </c>
      <c r="K3841">
        <v>2085.1</v>
      </c>
      <c r="L3841">
        <v>1737.59</v>
      </c>
      <c r="M3841">
        <v>347.51</v>
      </c>
    </row>
    <row r="3842" spans="1:13" x14ac:dyDescent="0.25">
      <c r="A3842" t="s">
        <v>4190</v>
      </c>
      <c r="B3842" t="s">
        <v>4191</v>
      </c>
      <c r="C3842">
        <v>140701169</v>
      </c>
      <c r="D3842">
        <v>5</v>
      </c>
      <c r="E3842">
        <v>70957.39</v>
      </c>
      <c r="F3842">
        <v>66019.88</v>
      </c>
      <c r="G3842">
        <v>4937.51</v>
      </c>
      <c r="H3842">
        <v>23143</v>
      </c>
      <c r="I3842">
        <v>18205.59</v>
      </c>
      <c r="J3842">
        <v>4937.41</v>
      </c>
      <c r="K3842">
        <v>1481.25</v>
      </c>
      <c r="L3842">
        <v>1234.3800000000001</v>
      </c>
      <c r="M3842">
        <v>246.87</v>
      </c>
    </row>
    <row r="3843" spans="1:13" x14ac:dyDescent="0.25">
      <c r="A3843" t="s">
        <v>4192</v>
      </c>
      <c r="B3843" t="s">
        <v>4193</v>
      </c>
      <c r="C3843">
        <v>130701384</v>
      </c>
      <c r="D3843">
        <v>4</v>
      </c>
      <c r="E3843">
        <v>136217.60000000001</v>
      </c>
      <c r="F3843">
        <v>123249.60000000001</v>
      </c>
      <c r="G3843">
        <v>12968</v>
      </c>
      <c r="H3843">
        <v>39865</v>
      </c>
      <c r="I3843">
        <v>26897</v>
      </c>
      <c r="J3843">
        <v>12968</v>
      </c>
      <c r="K3843">
        <v>3890.39</v>
      </c>
      <c r="L3843">
        <v>3241.99</v>
      </c>
      <c r="M3843">
        <v>648.4</v>
      </c>
    </row>
    <row r="3844" spans="1:13" x14ac:dyDescent="0.25">
      <c r="A3844" t="s">
        <v>4192</v>
      </c>
      <c r="B3844" t="s">
        <v>4194</v>
      </c>
      <c r="C3844">
        <v>130700358</v>
      </c>
      <c r="D3844">
        <v>5</v>
      </c>
      <c r="E3844">
        <v>410143.34</v>
      </c>
      <c r="F3844">
        <v>368355.61</v>
      </c>
      <c r="G3844">
        <v>41787.730000000003</v>
      </c>
      <c r="H3844">
        <v>130513</v>
      </c>
      <c r="I3844">
        <v>88725.27</v>
      </c>
      <c r="J3844">
        <v>41787.730000000003</v>
      </c>
      <c r="K3844">
        <v>12536.42</v>
      </c>
      <c r="L3844">
        <v>10447.02</v>
      </c>
      <c r="M3844">
        <v>2089.4</v>
      </c>
    </row>
    <row r="3845" spans="1:13" x14ac:dyDescent="0.25">
      <c r="A3845" t="s">
        <v>4192</v>
      </c>
      <c r="B3845" t="s">
        <v>4195</v>
      </c>
      <c r="C3845">
        <v>130700152</v>
      </c>
      <c r="D3845">
        <v>5</v>
      </c>
      <c r="E3845">
        <v>128695.66</v>
      </c>
      <c r="F3845">
        <v>119882.13</v>
      </c>
      <c r="G3845">
        <v>8813.5300000000007</v>
      </c>
      <c r="H3845">
        <v>41398</v>
      </c>
      <c r="I3845">
        <v>32584.47</v>
      </c>
      <c r="J3845">
        <v>8813.5300000000007</v>
      </c>
      <c r="K3845">
        <v>2644.11</v>
      </c>
      <c r="L3845">
        <v>2203.4299999999998</v>
      </c>
      <c r="M3845">
        <v>440.68</v>
      </c>
    </row>
    <row r="3846" spans="1:13" x14ac:dyDescent="0.25">
      <c r="A3846" t="s">
        <v>4192</v>
      </c>
      <c r="B3846" t="s">
        <v>4196</v>
      </c>
      <c r="C3846">
        <v>120712566</v>
      </c>
      <c r="D3846">
        <v>5</v>
      </c>
      <c r="E3846">
        <v>177557.96</v>
      </c>
      <c r="F3846">
        <v>163599.67999999999</v>
      </c>
      <c r="G3846">
        <v>13958.28</v>
      </c>
      <c r="H3846">
        <v>59714</v>
      </c>
      <c r="I3846">
        <v>45755.72</v>
      </c>
      <c r="J3846">
        <v>13958.28</v>
      </c>
      <c r="K3846">
        <v>4187.5200000000004</v>
      </c>
      <c r="L3846">
        <v>3489.6</v>
      </c>
      <c r="M3846">
        <v>697.92</v>
      </c>
    </row>
    <row r="3847" spans="1:13" x14ac:dyDescent="0.25">
      <c r="A3847" t="s">
        <v>4192</v>
      </c>
      <c r="B3847" t="s">
        <v>4197</v>
      </c>
      <c r="C3847">
        <v>170701028</v>
      </c>
      <c r="D3847">
        <v>5</v>
      </c>
      <c r="E3847">
        <v>27327.56</v>
      </c>
      <c r="F3847">
        <v>28152.5</v>
      </c>
      <c r="G3847">
        <v>-824.94</v>
      </c>
      <c r="H3847">
        <v>8004</v>
      </c>
      <c r="I3847">
        <v>8828.94</v>
      </c>
      <c r="J3847">
        <v>-824.94</v>
      </c>
      <c r="K3847">
        <v>-247.5</v>
      </c>
      <c r="L3847">
        <v>-206.25</v>
      </c>
      <c r="M3847">
        <v>-41.25</v>
      </c>
    </row>
    <row r="3848" spans="1:13" x14ac:dyDescent="0.25">
      <c r="A3848" t="s">
        <v>4192</v>
      </c>
      <c r="B3848" t="s">
        <v>4198</v>
      </c>
      <c r="C3848">
        <v>170701318</v>
      </c>
      <c r="D3848">
        <v>5</v>
      </c>
      <c r="E3848">
        <v>69531.64</v>
      </c>
      <c r="F3848">
        <v>64189.79</v>
      </c>
      <c r="G3848">
        <v>5341.85</v>
      </c>
      <c r="H3848">
        <v>22386</v>
      </c>
      <c r="I3848">
        <v>17044.150000000001</v>
      </c>
      <c r="J3848">
        <v>5341.85</v>
      </c>
      <c r="K3848">
        <v>1602.64</v>
      </c>
      <c r="L3848">
        <v>1335.53</v>
      </c>
      <c r="M3848">
        <v>267.11</v>
      </c>
    </row>
    <row r="3849" spans="1:13" x14ac:dyDescent="0.25">
      <c r="A3849" t="s">
        <v>4192</v>
      </c>
      <c r="B3849" t="s">
        <v>4199</v>
      </c>
      <c r="C3849">
        <v>120711368</v>
      </c>
      <c r="D3849">
        <v>5</v>
      </c>
      <c r="E3849">
        <v>159772.06</v>
      </c>
      <c r="F3849">
        <v>149175.73000000001</v>
      </c>
      <c r="G3849">
        <v>10596.33</v>
      </c>
      <c r="H3849">
        <v>50755</v>
      </c>
      <c r="I3849">
        <v>40158.67</v>
      </c>
      <c r="J3849">
        <v>10596.33</v>
      </c>
      <c r="K3849">
        <v>3178.97</v>
      </c>
      <c r="L3849">
        <v>2649.14</v>
      </c>
      <c r="M3849">
        <v>529.83000000000004</v>
      </c>
    </row>
    <row r="3850" spans="1:13" x14ac:dyDescent="0.25">
      <c r="A3850" t="s">
        <v>4192</v>
      </c>
      <c r="B3850" t="s">
        <v>4200</v>
      </c>
      <c r="C3850">
        <v>130706017</v>
      </c>
      <c r="D3850">
        <v>5</v>
      </c>
      <c r="E3850">
        <v>416308.83</v>
      </c>
      <c r="F3850">
        <v>388680.84</v>
      </c>
      <c r="G3850">
        <v>27627.99</v>
      </c>
      <c r="H3850">
        <v>117080</v>
      </c>
      <c r="I3850">
        <v>89451.92</v>
      </c>
      <c r="J3850">
        <v>27628.080000000002</v>
      </c>
      <c r="K3850">
        <v>8288.44</v>
      </c>
      <c r="L3850">
        <v>6907.03</v>
      </c>
      <c r="M3850">
        <v>1381.41</v>
      </c>
    </row>
    <row r="3851" spans="1:13" x14ac:dyDescent="0.25">
      <c r="A3851" t="s">
        <v>4192</v>
      </c>
      <c r="B3851" t="s">
        <v>4201</v>
      </c>
      <c r="C3851">
        <v>160701839</v>
      </c>
      <c r="D3851">
        <v>5</v>
      </c>
      <c r="E3851">
        <v>48765.74</v>
      </c>
      <c r="F3851">
        <v>44204.76</v>
      </c>
      <c r="G3851">
        <v>4560.9799999999996</v>
      </c>
      <c r="H3851">
        <v>16158</v>
      </c>
      <c r="I3851">
        <v>11597.02</v>
      </c>
      <c r="J3851">
        <v>4560.9799999999996</v>
      </c>
      <c r="K3851">
        <v>1368.31</v>
      </c>
      <c r="L3851">
        <v>1140.26</v>
      </c>
      <c r="M3851">
        <v>228.05</v>
      </c>
    </row>
    <row r="3852" spans="1:13" x14ac:dyDescent="0.25">
      <c r="A3852" t="s">
        <v>4192</v>
      </c>
      <c r="B3852" t="s">
        <v>4202</v>
      </c>
      <c r="C3852">
        <v>150704190</v>
      </c>
      <c r="D3852">
        <v>4</v>
      </c>
      <c r="E3852">
        <v>190465.82</v>
      </c>
      <c r="F3852">
        <v>175649.94</v>
      </c>
      <c r="G3852">
        <v>14815.88</v>
      </c>
      <c r="H3852">
        <v>57370</v>
      </c>
      <c r="I3852">
        <v>42554.02</v>
      </c>
      <c r="J3852">
        <v>14815.98</v>
      </c>
      <c r="K3852">
        <v>4444.88</v>
      </c>
      <c r="L3852">
        <v>3704.06</v>
      </c>
      <c r="M3852">
        <v>740.82</v>
      </c>
    </row>
    <row r="3853" spans="1:13" x14ac:dyDescent="0.25">
      <c r="A3853" t="s">
        <v>4192</v>
      </c>
      <c r="B3853" t="s">
        <v>4203</v>
      </c>
      <c r="C3853">
        <v>120711740</v>
      </c>
      <c r="D3853">
        <v>5</v>
      </c>
      <c r="E3853">
        <v>625468.11</v>
      </c>
      <c r="F3853">
        <v>574052.59</v>
      </c>
      <c r="G3853">
        <v>51415.519999999997</v>
      </c>
      <c r="H3853">
        <v>184747</v>
      </c>
      <c r="I3853">
        <v>133331.48000000001</v>
      </c>
      <c r="J3853">
        <v>51415.519999999997</v>
      </c>
      <c r="K3853">
        <v>15424.72</v>
      </c>
      <c r="L3853">
        <v>12853.94</v>
      </c>
      <c r="M3853">
        <v>2570.7800000000002</v>
      </c>
    </row>
    <row r="3854" spans="1:13" x14ac:dyDescent="0.25">
      <c r="A3854" t="s">
        <v>4204</v>
      </c>
      <c r="B3854" t="s">
        <v>4205</v>
      </c>
      <c r="C3854">
        <v>130705482</v>
      </c>
      <c r="D3854">
        <v>4</v>
      </c>
      <c r="E3854">
        <v>155237.91</v>
      </c>
      <c r="F3854">
        <v>144372.88</v>
      </c>
      <c r="G3854">
        <v>10865.03</v>
      </c>
      <c r="H3854">
        <v>42566</v>
      </c>
      <c r="I3854">
        <v>31700.82</v>
      </c>
      <c r="J3854">
        <v>10865.18</v>
      </c>
      <c r="K3854">
        <v>3259.61</v>
      </c>
      <c r="L3854">
        <v>2716.34</v>
      </c>
      <c r="M3854">
        <v>543.27</v>
      </c>
    </row>
    <row r="3855" spans="1:13" x14ac:dyDescent="0.25">
      <c r="A3855" t="s">
        <v>4204</v>
      </c>
      <c r="B3855" t="s">
        <v>4206</v>
      </c>
      <c r="C3855">
        <v>120705120</v>
      </c>
      <c r="D3855">
        <v>5</v>
      </c>
      <c r="E3855">
        <v>286136.82</v>
      </c>
      <c r="F3855">
        <v>258635.78</v>
      </c>
      <c r="G3855">
        <v>27501.040000000001</v>
      </c>
      <c r="H3855">
        <v>85157</v>
      </c>
      <c r="I3855">
        <v>57655.68</v>
      </c>
      <c r="J3855">
        <v>27501.32</v>
      </c>
      <c r="K3855">
        <v>8250.3799999999992</v>
      </c>
      <c r="L3855">
        <v>6875.31</v>
      </c>
      <c r="M3855">
        <v>1375.07</v>
      </c>
    </row>
    <row r="3856" spans="1:13" x14ac:dyDescent="0.25">
      <c r="A3856" t="s">
        <v>4204</v>
      </c>
      <c r="B3856" t="s">
        <v>4207</v>
      </c>
      <c r="C3856">
        <v>120705571</v>
      </c>
      <c r="D3856">
        <v>5</v>
      </c>
      <c r="E3856">
        <v>258465.29</v>
      </c>
      <c r="F3856">
        <v>233866.27</v>
      </c>
      <c r="G3856">
        <v>24599.02</v>
      </c>
      <c r="H3856">
        <v>71704</v>
      </c>
      <c r="I3856">
        <v>47104.83</v>
      </c>
      <c r="J3856">
        <v>24599.17</v>
      </c>
      <c r="K3856">
        <v>7379.81</v>
      </c>
      <c r="L3856">
        <v>6149.84</v>
      </c>
      <c r="M3856">
        <v>1229.97</v>
      </c>
    </row>
    <row r="3857" spans="1:13" x14ac:dyDescent="0.25">
      <c r="A3857" t="s">
        <v>4204</v>
      </c>
      <c r="B3857" t="s">
        <v>4208</v>
      </c>
      <c r="C3857">
        <v>120805338</v>
      </c>
      <c r="D3857">
        <v>5</v>
      </c>
      <c r="E3857">
        <v>54850.27</v>
      </c>
      <c r="F3857">
        <v>47675.53</v>
      </c>
      <c r="G3857">
        <v>7174.74</v>
      </c>
      <c r="H3857">
        <v>20477</v>
      </c>
      <c r="I3857">
        <v>13302.3</v>
      </c>
      <c r="J3857">
        <v>7174.7</v>
      </c>
      <c r="K3857">
        <v>2152.42</v>
      </c>
      <c r="L3857">
        <v>1793.69</v>
      </c>
      <c r="M3857">
        <v>358.73</v>
      </c>
    </row>
    <row r="3858" spans="1:13" x14ac:dyDescent="0.25">
      <c r="A3858" t="s">
        <v>4204</v>
      </c>
      <c r="B3858" t="s">
        <v>4209</v>
      </c>
      <c r="C3858">
        <v>120904786</v>
      </c>
      <c r="D3858">
        <v>5</v>
      </c>
      <c r="E3858">
        <v>215785.39</v>
      </c>
      <c r="F3858">
        <v>195692.06</v>
      </c>
      <c r="G3858">
        <v>20093.330000000002</v>
      </c>
      <c r="H3858">
        <v>50582</v>
      </c>
      <c r="I3858">
        <v>30488.67</v>
      </c>
      <c r="J3858">
        <v>20093.330000000002</v>
      </c>
      <c r="K3858">
        <v>6028.09</v>
      </c>
      <c r="L3858">
        <v>5023.41</v>
      </c>
      <c r="M3858">
        <v>1004.68</v>
      </c>
    </row>
    <row r="3859" spans="1:13" x14ac:dyDescent="0.25">
      <c r="A3859" t="s">
        <v>4204</v>
      </c>
      <c r="B3859" t="s">
        <v>1776</v>
      </c>
      <c r="C3859">
        <v>140702498</v>
      </c>
      <c r="D3859">
        <v>5</v>
      </c>
      <c r="E3859">
        <v>289899.18</v>
      </c>
      <c r="F3859">
        <v>269445.33</v>
      </c>
      <c r="G3859">
        <v>20453.849999999999</v>
      </c>
      <c r="H3859">
        <v>77445</v>
      </c>
      <c r="I3859">
        <v>56991.1</v>
      </c>
      <c r="J3859">
        <v>20453.900000000001</v>
      </c>
      <c r="K3859">
        <v>6136.25</v>
      </c>
      <c r="L3859">
        <v>5113.55</v>
      </c>
      <c r="M3859">
        <v>1022.7</v>
      </c>
    </row>
    <row r="3860" spans="1:13" x14ac:dyDescent="0.25">
      <c r="A3860" t="s">
        <v>4204</v>
      </c>
      <c r="B3860" t="s">
        <v>4210</v>
      </c>
      <c r="C3860">
        <v>120905400</v>
      </c>
      <c r="D3860">
        <v>5</v>
      </c>
      <c r="E3860">
        <v>120093.19</v>
      </c>
      <c r="F3860">
        <v>110409.65</v>
      </c>
      <c r="G3860">
        <v>9683.5400000000009</v>
      </c>
      <c r="H3860">
        <v>33883</v>
      </c>
      <c r="I3860">
        <v>24199.21</v>
      </c>
      <c r="J3860">
        <v>9683.7900000000009</v>
      </c>
      <c r="K3860">
        <v>2905.21</v>
      </c>
      <c r="L3860">
        <v>2421.0100000000002</v>
      </c>
      <c r="M3860">
        <v>484.2</v>
      </c>
    </row>
    <row r="3861" spans="1:13" x14ac:dyDescent="0.25">
      <c r="A3861" t="s">
        <v>4204</v>
      </c>
      <c r="B3861" t="s">
        <v>971</v>
      </c>
      <c r="C3861">
        <v>130705247</v>
      </c>
      <c r="D3861">
        <v>5</v>
      </c>
      <c r="E3861">
        <v>230490.91</v>
      </c>
      <c r="F3861">
        <v>216153.37</v>
      </c>
      <c r="G3861">
        <v>14337.54</v>
      </c>
      <c r="H3861">
        <v>59746</v>
      </c>
      <c r="I3861">
        <v>45408.46</v>
      </c>
      <c r="J3861">
        <v>14337.54</v>
      </c>
      <c r="K3861">
        <v>4301.37</v>
      </c>
      <c r="L3861">
        <v>3584.47</v>
      </c>
      <c r="M3861">
        <v>716.9</v>
      </c>
    </row>
    <row r="3862" spans="1:13" x14ac:dyDescent="0.25">
      <c r="A3862" t="s">
        <v>4211</v>
      </c>
      <c r="B3862" t="s">
        <v>4212</v>
      </c>
      <c r="C3862">
        <v>130706096</v>
      </c>
      <c r="D3862">
        <v>2</v>
      </c>
      <c r="E3862">
        <v>30658.17</v>
      </c>
      <c r="F3862">
        <v>29569.96</v>
      </c>
      <c r="G3862">
        <v>1088.21</v>
      </c>
      <c r="H3862">
        <v>7513</v>
      </c>
      <c r="I3862">
        <v>6424.69</v>
      </c>
      <c r="J3862">
        <v>1088.31</v>
      </c>
      <c r="K3862">
        <v>326.49</v>
      </c>
      <c r="L3862">
        <v>272.08</v>
      </c>
      <c r="M3862">
        <v>54.41</v>
      </c>
    </row>
    <row r="3863" spans="1:13" x14ac:dyDescent="0.25">
      <c r="A3863" t="s">
        <v>4211</v>
      </c>
      <c r="B3863" t="s">
        <v>4213</v>
      </c>
      <c r="C3863">
        <v>120709901</v>
      </c>
      <c r="D3863">
        <v>5</v>
      </c>
      <c r="E3863">
        <v>57395.47</v>
      </c>
      <c r="F3863">
        <v>50428.27</v>
      </c>
      <c r="G3863">
        <v>6967.2</v>
      </c>
      <c r="H3863">
        <v>19752</v>
      </c>
      <c r="I3863">
        <v>12784.8</v>
      </c>
      <c r="J3863">
        <v>6967.2</v>
      </c>
      <c r="K3863">
        <v>2090.19</v>
      </c>
      <c r="L3863">
        <v>1741.83</v>
      </c>
      <c r="M3863">
        <v>348.36</v>
      </c>
    </row>
    <row r="3864" spans="1:13" x14ac:dyDescent="0.25">
      <c r="A3864" t="s">
        <v>4211</v>
      </c>
      <c r="B3864" t="s">
        <v>4214</v>
      </c>
      <c r="C3864">
        <v>120707748</v>
      </c>
      <c r="D3864">
        <v>5</v>
      </c>
      <c r="E3864">
        <v>190819.28</v>
      </c>
      <c r="F3864">
        <v>177938.66</v>
      </c>
      <c r="G3864">
        <v>12880.62</v>
      </c>
      <c r="H3864">
        <v>69604</v>
      </c>
      <c r="I3864">
        <v>56723.48</v>
      </c>
      <c r="J3864">
        <v>12880.52</v>
      </c>
      <c r="K3864">
        <v>3864.21</v>
      </c>
      <c r="L3864">
        <v>3220.17</v>
      </c>
      <c r="M3864">
        <v>644.04</v>
      </c>
    </row>
    <row r="3865" spans="1:13" x14ac:dyDescent="0.25">
      <c r="A3865" t="s">
        <v>4211</v>
      </c>
      <c r="B3865" t="s">
        <v>4215</v>
      </c>
      <c r="C3865">
        <v>120708858</v>
      </c>
      <c r="D3865">
        <v>5</v>
      </c>
      <c r="E3865">
        <v>223215.87</v>
      </c>
      <c r="F3865">
        <v>201408.39</v>
      </c>
      <c r="G3865">
        <v>21807.48</v>
      </c>
      <c r="H3865">
        <v>68976</v>
      </c>
      <c r="I3865">
        <v>47168.52</v>
      </c>
      <c r="J3865">
        <v>21807.48</v>
      </c>
      <c r="K3865">
        <v>6542.26</v>
      </c>
      <c r="L3865">
        <v>5451.89</v>
      </c>
      <c r="M3865">
        <v>1090.3699999999999</v>
      </c>
    </row>
    <row r="3866" spans="1:13" x14ac:dyDescent="0.25">
      <c r="A3866" t="s">
        <v>4216</v>
      </c>
      <c r="B3866" t="s">
        <v>4217</v>
      </c>
      <c r="C3866">
        <v>130705481</v>
      </c>
      <c r="D3866">
        <v>3</v>
      </c>
      <c r="E3866">
        <v>41173.760000000002</v>
      </c>
      <c r="F3866">
        <v>37961.22</v>
      </c>
      <c r="G3866">
        <v>3212.54</v>
      </c>
      <c r="H3866">
        <v>13455</v>
      </c>
      <c r="I3866">
        <v>10242.469999999999</v>
      </c>
      <c r="J3866">
        <v>3212.53</v>
      </c>
      <c r="K3866">
        <v>963.82</v>
      </c>
      <c r="L3866">
        <v>803.19</v>
      </c>
      <c r="M3866">
        <v>160.63</v>
      </c>
    </row>
    <row r="3867" spans="1:13" x14ac:dyDescent="0.25">
      <c r="A3867" t="s">
        <v>4218</v>
      </c>
      <c r="B3867" t="s">
        <v>4219</v>
      </c>
      <c r="C3867">
        <v>170700666</v>
      </c>
      <c r="D3867">
        <v>3</v>
      </c>
      <c r="E3867">
        <v>57175.360000000001</v>
      </c>
      <c r="F3867">
        <v>54266.94</v>
      </c>
      <c r="G3867">
        <v>2908.42</v>
      </c>
      <c r="H3867">
        <v>15146</v>
      </c>
      <c r="I3867">
        <v>12237.58</v>
      </c>
      <c r="J3867">
        <v>2908.42</v>
      </c>
      <c r="K3867">
        <v>872.54</v>
      </c>
      <c r="L3867">
        <v>727.12</v>
      </c>
      <c r="M3867">
        <v>145.41999999999999</v>
      </c>
    </row>
    <row r="3868" spans="1:13" x14ac:dyDescent="0.25">
      <c r="A3868" t="s">
        <v>4218</v>
      </c>
      <c r="B3868" t="s">
        <v>4220</v>
      </c>
      <c r="C3868">
        <v>120709254</v>
      </c>
      <c r="D3868">
        <v>5</v>
      </c>
      <c r="E3868">
        <v>88553.15</v>
      </c>
      <c r="F3868">
        <v>80177.789999999994</v>
      </c>
      <c r="G3868">
        <v>8375.36</v>
      </c>
      <c r="H3868">
        <v>34550</v>
      </c>
      <c r="I3868">
        <v>26174.639999999999</v>
      </c>
      <c r="J3868">
        <v>8375.36</v>
      </c>
      <c r="K3868">
        <v>2512.66</v>
      </c>
      <c r="L3868">
        <v>2093.89</v>
      </c>
      <c r="M3868">
        <v>418.77</v>
      </c>
    </row>
    <row r="3869" spans="1:13" x14ac:dyDescent="0.25">
      <c r="A3869" t="s">
        <v>4218</v>
      </c>
      <c r="B3869" t="s">
        <v>4221</v>
      </c>
      <c r="C3869">
        <v>131003499</v>
      </c>
      <c r="D3869">
        <v>5</v>
      </c>
      <c r="E3869">
        <v>653440.04</v>
      </c>
      <c r="F3869">
        <v>613879.9</v>
      </c>
      <c r="G3869">
        <v>39560.14</v>
      </c>
      <c r="H3869">
        <v>187782</v>
      </c>
      <c r="I3869">
        <v>148221.85</v>
      </c>
      <c r="J3869">
        <v>39560.15</v>
      </c>
      <c r="K3869">
        <v>11868.07</v>
      </c>
      <c r="L3869">
        <v>9890.06</v>
      </c>
      <c r="M3869">
        <v>1978.01</v>
      </c>
    </row>
    <row r="3870" spans="1:13" x14ac:dyDescent="0.25">
      <c r="A3870" t="s">
        <v>4218</v>
      </c>
      <c r="B3870" t="s">
        <v>2718</v>
      </c>
      <c r="C3870">
        <v>140702014</v>
      </c>
      <c r="D3870">
        <v>5</v>
      </c>
      <c r="E3870">
        <v>132593.53</v>
      </c>
      <c r="F3870">
        <v>119961.85</v>
      </c>
      <c r="G3870">
        <v>12631.68</v>
      </c>
      <c r="H3870">
        <v>42541</v>
      </c>
      <c r="I3870">
        <v>29909.13</v>
      </c>
      <c r="J3870">
        <v>12631.87</v>
      </c>
      <c r="K3870">
        <v>3789.58</v>
      </c>
      <c r="L3870">
        <v>3157.98</v>
      </c>
      <c r="M3870">
        <v>631.6</v>
      </c>
    </row>
    <row r="3871" spans="1:13" x14ac:dyDescent="0.25">
      <c r="A3871" t="s">
        <v>4218</v>
      </c>
      <c r="B3871" t="s">
        <v>2718</v>
      </c>
      <c r="C3871">
        <v>170702394</v>
      </c>
      <c r="D3871">
        <v>5</v>
      </c>
      <c r="E3871">
        <v>63301.19</v>
      </c>
      <c r="F3871">
        <v>58555.45</v>
      </c>
      <c r="G3871">
        <v>4745.74</v>
      </c>
      <c r="H3871">
        <v>17813</v>
      </c>
      <c r="I3871">
        <v>13067.26</v>
      </c>
      <c r="J3871">
        <v>4745.74</v>
      </c>
      <c r="K3871">
        <v>1423.78</v>
      </c>
      <c r="L3871">
        <v>1186.48</v>
      </c>
      <c r="M3871">
        <v>237.3</v>
      </c>
    </row>
    <row r="3872" spans="1:13" x14ac:dyDescent="0.25">
      <c r="A3872" t="s">
        <v>4218</v>
      </c>
      <c r="B3872" t="s">
        <v>724</v>
      </c>
      <c r="C3872">
        <v>150701430</v>
      </c>
      <c r="D3872">
        <v>5</v>
      </c>
      <c r="E3872">
        <v>310438.53000000003</v>
      </c>
      <c r="F3872">
        <v>283900.65000000002</v>
      </c>
      <c r="G3872">
        <v>26537.88</v>
      </c>
      <c r="H3872">
        <v>101255</v>
      </c>
      <c r="I3872">
        <v>74717.27</v>
      </c>
      <c r="J3872">
        <v>26537.73</v>
      </c>
      <c r="K3872">
        <v>7961.42</v>
      </c>
      <c r="L3872">
        <v>6634.51</v>
      </c>
      <c r="M3872">
        <v>1326.91</v>
      </c>
    </row>
    <row r="3873" spans="1:13" x14ac:dyDescent="0.25">
      <c r="A3873" t="s">
        <v>4218</v>
      </c>
      <c r="B3873" t="s">
        <v>4222</v>
      </c>
      <c r="C3873">
        <v>171001064</v>
      </c>
      <c r="D3873">
        <v>5</v>
      </c>
      <c r="E3873">
        <v>466810.07</v>
      </c>
      <c r="F3873">
        <v>426274.47</v>
      </c>
      <c r="G3873">
        <v>40535.599999999999</v>
      </c>
      <c r="H3873">
        <v>141691</v>
      </c>
      <c r="I3873">
        <v>101155.4</v>
      </c>
      <c r="J3873">
        <v>40535.599999999999</v>
      </c>
      <c r="K3873">
        <v>12160.74</v>
      </c>
      <c r="L3873">
        <v>10133.950000000001</v>
      </c>
      <c r="M3873">
        <v>2026.79</v>
      </c>
    </row>
    <row r="3874" spans="1:13" x14ac:dyDescent="0.25">
      <c r="A3874" t="s">
        <v>4218</v>
      </c>
      <c r="B3874" t="s">
        <v>4222</v>
      </c>
      <c r="C3874">
        <v>171001065</v>
      </c>
      <c r="D3874">
        <v>3</v>
      </c>
      <c r="E3874">
        <v>117401.15</v>
      </c>
      <c r="F3874">
        <v>112263.46</v>
      </c>
      <c r="G3874">
        <v>5137.6899999999996</v>
      </c>
      <c r="H3874">
        <v>32628</v>
      </c>
      <c r="I3874">
        <v>27490.52</v>
      </c>
      <c r="J3874">
        <v>5137.4799999999996</v>
      </c>
      <c r="K3874">
        <v>1541.23</v>
      </c>
      <c r="L3874">
        <v>1284.3599999999999</v>
      </c>
      <c r="M3874">
        <v>256.87</v>
      </c>
    </row>
    <row r="3875" spans="1:13" x14ac:dyDescent="0.25">
      <c r="A3875" t="s">
        <v>4218</v>
      </c>
      <c r="B3875" t="s">
        <v>4223</v>
      </c>
      <c r="C3875">
        <v>120702283</v>
      </c>
      <c r="D3875">
        <v>4</v>
      </c>
      <c r="E3875">
        <v>114631.27</v>
      </c>
      <c r="F3875">
        <v>105603.83</v>
      </c>
      <c r="G3875">
        <v>9027.44</v>
      </c>
      <c r="H3875">
        <v>39616</v>
      </c>
      <c r="I3875">
        <v>30584.03</v>
      </c>
      <c r="J3875">
        <v>9031.9699999999993</v>
      </c>
      <c r="K3875">
        <v>2709.63</v>
      </c>
      <c r="L3875">
        <v>2258.0300000000002</v>
      </c>
      <c r="M3875">
        <v>451.6</v>
      </c>
    </row>
    <row r="3876" spans="1:13" x14ac:dyDescent="0.25">
      <c r="A3876" t="s">
        <v>4224</v>
      </c>
      <c r="B3876" t="s">
        <v>4225</v>
      </c>
      <c r="C3876">
        <v>140700193</v>
      </c>
      <c r="D3876">
        <v>4</v>
      </c>
      <c r="E3876">
        <v>139311.67000000001</v>
      </c>
      <c r="F3876">
        <v>125922.07</v>
      </c>
      <c r="G3876">
        <v>13389.6</v>
      </c>
      <c r="H3876">
        <v>40327</v>
      </c>
      <c r="I3876">
        <v>26937.43</v>
      </c>
      <c r="J3876">
        <v>13389.57</v>
      </c>
      <c r="K3876">
        <v>4016.91</v>
      </c>
      <c r="L3876">
        <v>3347.43</v>
      </c>
      <c r="M3876">
        <v>669.48</v>
      </c>
    </row>
    <row r="3877" spans="1:13" x14ac:dyDescent="0.25">
      <c r="A3877" t="s">
        <v>4226</v>
      </c>
      <c r="B3877" t="s">
        <v>4227</v>
      </c>
      <c r="C3877">
        <v>130704549</v>
      </c>
      <c r="D3877">
        <v>5</v>
      </c>
      <c r="E3877">
        <v>238126.4</v>
      </c>
      <c r="F3877">
        <v>218834.35</v>
      </c>
      <c r="G3877">
        <v>19292.05</v>
      </c>
      <c r="H3877">
        <v>77252</v>
      </c>
      <c r="I3877">
        <v>57959.95</v>
      </c>
      <c r="J3877">
        <v>19292.05</v>
      </c>
      <c r="K3877">
        <v>5787.65</v>
      </c>
      <c r="L3877">
        <v>4823.04</v>
      </c>
      <c r="M3877">
        <v>964.61</v>
      </c>
    </row>
    <row r="3878" spans="1:13" x14ac:dyDescent="0.25">
      <c r="A3878" t="s">
        <v>4226</v>
      </c>
      <c r="B3878" t="s">
        <v>4228</v>
      </c>
      <c r="C3878">
        <v>121006738</v>
      </c>
      <c r="D3878">
        <v>4</v>
      </c>
      <c r="E3878">
        <v>203437.35</v>
      </c>
      <c r="F3878">
        <v>186901.99</v>
      </c>
      <c r="G3878">
        <v>16535.36</v>
      </c>
      <c r="H3878">
        <v>68708</v>
      </c>
      <c r="I3878">
        <v>52172.57</v>
      </c>
      <c r="J3878">
        <v>16535.43</v>
      </c>
      <c r="K3878">
        <v>4960.66</v>
      </c>
      <c r="L3878">
        <v>4133.8900000000003</v>
      </c>
      <c r="M3878">
        <v>826.77</v>
      </c>
    </row>
    <row r="3879" spans="1:13" x14ac:dyDescent="0.25">
      <c r="A3879" t="s">
        <v>4226</v>
      </c>
      <c r="B3879" t="s">
        <v>4229</v>
      </c>
      <c r="C3879">
        <v>160902856</v>
      </c>
      <c r="D3879">
        <v>4</v>
      </c>
      <c r="E3879">
        <v>57454.76</v>
      </c>
      <c r="F3879">
        <v>53839.34</v>
      </c>
      <c r="G3879">
        <v>3615.42</v>
      </c>
      <c r="H3879">
        <v>14824</v>
      </c>
      <c r="I3879">
        <v>11208.12</v>
      </c>
      <c r="J3879">
        <v>3615.88</v>
      </c>
      <c r="K3879">
        <v>1084.81</v>
      </c>
      <c r="L3879">
        <v>904.01</v>
      </c>
      <c r="M3879">
        <v>180.8</v>
      </c>
    </row>
    <row r="3880" spans="1:13" x14ac:dyDescent="0.25">
      <c r="A3880" t="s">
        <v>4230</v>
      </c>
      <c r="B3880" t="s">
        <v>4231</v>
      </c>
      <c r="C3880">
        <v>140702485</v>
      </c>
      <c r="D3880">
        <v>5</v>
      </c>
      <c r="E3880">
        <v>78545.22</v>
      </c>
      <c r="F3880">
        <v>70152.61</v>
      </c>
      <c r="G3880">
        <v>8392.61</v>
      </c>
      <c r="H3880">
        <v>23680</v>
      </c>
      <c r="I3880">
        <v>15287.4</v>
      </c>
      <c r="J3880">
        <v>8392.6</v>
      </c>
      <c r="K3880">
        <v>2517.87</v>
      </c>
      <c r="L3880">
        <v>2098.2199999999998</v>
      </c>
      <c r="M3880">
        <v>419.65</v>
      </c>
    </row>
    <row r="3881" spans="1:13" x14ac:dyDescent="0.25">
      <c r="A3881" t="s">
        <v>4230</v>
      </c>
      <c r="B3881" t="s">
        <v>4232</v>
      </c>
      <c r="C3881">
        <v>120710164</v>
      </c>
      <c r="D3881">
        <v>4</v>
      </c>
      <c r="E3881">
        <v>133254.32</v>
      </c>
      <c r="F3881">
        <v>121145.16</v>
      </c>
      <c r="G3881">
        <v>12109.16</v>
      </c>
      <c r="H3881">
        <v>56535</v>
      </c>
      <c r="I3881">
        <v>44425.84</v>
      </c>
      <c r="J3881">
        <v>12109.16</v>
      </c>
      <c r="K3881">
        <v>3632.77</v>
      </c>
      <c r="L3881">
        <v>3027.31</v>
      </c>
      <c r="M3881">
        <v>605.46</v>
      </c>
    </row>
    <row r="3882" spans="1:13" x14ac:dyDescent="0.25">
      <c r="A3882" t="s">
        <v>4233</v>
      </c>
      <c r="B3882" t="s">
        <v>4234</v>
      </c>
      <c r="C3882">
        <v>130704880</v>
      </c>
      <c r="D3882">
        <v>3</v>
      </c>
      <c r="E3882">
        <v>93445.79</v>
      </c>
      <c r="F3882">
        <v>82870.31</v>
      </c>
      <c r="G3882">
        <v>10575.48</v>
      </c>
      <c r="H3882">
        <v>26826</v>
      </c>
      <c r="I3882">
        <v>16250.52</v>
      </c>
      <c r="J3882">
        <v>10575.48</v>
      </c>
      <c r="K3882">
        <v>3172.68</v>
      </c>
      <c r="L3882">
        <v>2643.91</v>
      </c>
      <c r="M3882">
        <v>528.77</v>
      </c>
    </row>
    <row r="3883" spans="1:13" x14ac:dyDescent="0.25">
      <c r="A3883" t="s">
        <v>4235</v>
      </c>
      <c r="B3883" t="s">
        <v>4236</v>
      </c>
      <c r="C3883">
        <v>120902310</v>
      </c>
      <c r="D3883">
        <v>4</v>
      </c>
      <c r="E3883">
        <v>48978.33</v>
      </c>
      <c r="F3883">
        <v>43364.63</v>
      </c>
      <c r="G3883">
        <v>5613.7</v>
      </c>
      <c r="H3883">
        <v>15700</v>
      </c>
      <c r="I3883">
        <v>10086.299999999999</v>
      </c>
      <c r="J3883">
        <v>5613.7</v>
      </c>
      <c r="K3883">
        <v>1684.14</v>
      </c>
      <c r="L3883">
        <v>1403.45</v>
      </c>
      <c r="M3883">
        <v>280.69</v>
      </c>
    </row>
    <row r="3884" spans="1:13" x14ac:dyDescent="0.25">
      <c r="A3884" t="s">
        <v>4235</v>
      </c>
      <c r="B3884" t="s">
        <v>4237</v>
      </c>
      <c r="C3884">
        <v>140701994</v>
      </c>
      <c r="D3884">
        <v>3</v>
      </c>
      <c r="E3884">
        <v>61137.56</v>
      </c>
      <c r="F3884">
        <v>54750.55</v>
      </c>
      <c r="G3884">
        <v>6387.01</v>
      </c>
      <c r="H3884">
        <v>13327</v>
      </c>
      <c r="I3884">
        <v>6940.04</v>
      </c>
      <c r="J3884">
        <v>6386.96</v>
      </c>
      <c r="K3884">
        <v>1916.13</v>
      </c>
      <c r="L3884">
        <v>1596.77</v>
      </c>
      <c r="M3884">
        <v>319.36</v>
      </c>
    </row>
    <row r="3885" spans="1:13" x14ac:dyDescent="0.25">
      <c r="A3885" t="s">
        <v>4235</v>
      </c>
      <c r="B3885" t="s">
        <v>1797</v>
      </c>
      <c r="C3885">
        <v>141003302</v>
      </c>
      <c r="D3885">
        <v>5</v>
      </c>
      <c r="E3885">
        <v>661265.14</v>
      </c>
      <c r="F3885">
        <v>610127.62</v>
      </c>
      <c r="G3885">
        <v>51137.52</v>
      </c>
      <c r="H3885">
        <v>183869</v>
      </c>
      <c r="I3885">
        <v>132759.60999999999</v>
      </c>
      <c r="J3885">
        <v>51109.39</v>
      </c>
      <c r="K3885">
        <v>15332.89</v>
      </c>
      <c r="L3885">
        <v>12777.41</v>
      </c>
      <c r="M3885">
        <v>2555.48</v>
      </c>
    </row>
    <row r="3886" spans="1:13" x14ac:dyDescent="0.25">
      <c r="A3886" t="s">
        <v>4238</v>
      </c>
      <c r="B3886" t="s">
        <v>4239</v>
      </c>
      <c r="C3886">
        <v>160700746</v>
      </c>
      <c r="D3886">
        <v>5</v>
      </c>
      <c r="E3886">
        <v>59425.15</v>
      </c>
      <c r="F3886">
        <v>52269.43</v>
      </c>
      <c r="G3886">
        <v>7155.72</v>
      </c>
      <c r="H3886">
        <v>19030</v>
      </c>
      <c r="I3886">
        <v>11874.54</v>
      </c>
      <c r="J3886">
        <v>7155.46</v>
      </c>
      <c r="K3886">
        <v>2146.6799999999998</v>
      </c>
      <c r="L3886">
        <v>1788.91</v>
      </c>
      <c r="M3886">
        <v>357.77</v>
      </c>
    </row>
    <row r="3887" spans="1:13" x14ac:dyDescent="0.25">
      <c r="A3887" t="s">
        <v>4238</v>
      </c>
      <c r="B3887" t="s">
        <v>2426</v>
      </c>
      <c r="C3887">
        <v>121012781</v>
      </c>
      <c r="D3887">
        <v>5</v>
      </c>
      <c r="E3887">
        <v>480037.02</v>
      </c>
      <c r="F3887">
        <v>439537.61</v>
      </c>
      <c r="G3887">
        <v>40499.410000000003</v>
      </c>
      <c r="H3887">
        <v>129349</v>
      </c>
      <c r="I3887">
        <v>88849.61</v>
      </c>
      <c r="J3887">
        <v>40499.39</v>
      </c>
      <c r="K3887">
        <v>12149.91</v>
      </c>
      <c r="L3887">
        <v>10124.93</v>
      </c>
      <c r="M3887">
        <v>2024.98</v>
      </c>
    </row>
    <row r="3888" spans="1:13" x14ac:dyDescent="0.25">
      <c r="A3888" t="s">
        <v>4238</v>
      </c>
      <c r="B3888" t="s">
        <v>4240</v>
      </c>
      <c r="C3888">
        <v>120706669</v>
      </c>
      <c r="D3888">
        <v>5</v>
      </c>
      <c r="E3888">
        <v>123814.53</v>
      </c>
      <c r="F3888">
        <v>113795.48</v>
      </c>
      <c r="G3888">
        <v>10019.049999999999</v>
      </c>
      <c r="H3888">
        <v>36957</v>
      </c>
      <c r="I3888">
        <v>26938.04</v>
      </c>
      <c r="J3888">
        <v>10018.959999999999</v>
      </c>
      <c r="K3888">
        <v>3005.73</v>
      </c>
      <c r="L3888">
        <v>2504.7800000000002</v>
      </c>
      <c r="M3888">
        <v>500.95</v>
      </c>
    </row>
    <row r="3889" spans="1:13" x14ac:dyDescent="0.25">
      <c r="A3889" t="s">
        <v>4241</v>
      </c>
      <c r="B3889" t="s">
        <v>4242</v>
      </c>
      <c r="C3889">
        <v>150700124</v>
      </c>
      <c r="D3889">
        <v>3</v>
      </c>
      <c r="E3889">
        <v>101455.51</v>
      </c>
      <c r="F3889">
        <v>94720.03</v>
      </c>
      <c r="G3889">
        <v>6735.48</v>
      </c>
      <c r="H3889">
        <v>26978</v>
      </c>
      <c r="I3889">
        <v>20242.52</v>
      </c>
      <c r="J3889">
        <v>6735.48</v>
      </c>
      <c r="K3889">
        <v>2020.65</v>
      </c>
      <c r="L3889">
        <v>1683.88</v>
      </c>
      <c r="M3889">
        <v>336.77</v>
      </c>
    </row>
    <row r="3890" spans="1:13" x14ac:dyDescent="0.25">
      <c r="A3890" t="s">
        <v>4241</v>
      </c>
      <c r="B3890" t="s">
        <v>4243</v>
      </c>
      <c r="C3890">
        <v>120703312</v>
      </c>
      <c r="D3890">
        <v>5</v>
      </c>
      <c r="E3890">
        <v>184931.75</v>
      </c>
      <c r="F3890">
        <v>167218.12</v>
      </c>
      <c r="G3890">
        <v>17713.63</v>
      </c>
      <c r="H3890">
        <v>46249</v>
      </c>
      <c r="I3890">
        <v>28535.37</v>
      </c>
      <c r="J3890">
        <v>17713.63</v>
      </c>
      <c r="K3890">
        <v>5314.14</v>
      </c>
      <c r="L3890">
        <v>4428.45</v>
      </c>
      <c r="M3890">
        <v>885.69</v>
      </c>
    </row>
    <row r="3891" spans="1:13" x14ac:dyDescent="0.25">
      <c r="A3891" t="s">
        <v>4244</v>
      </c>
      <c r="B3891" t="s">
        <v>4245</v>
      </c>
      <c r="C3891">
        <v>140702128</v>
      </c>
      <c r="D3891">
        <v>5</v>
      </c>
      <c r="E3891">
        <v>125005.58</v>
      </c>
      <c r="F3891">
        <v>115402.46</v>
      </c>
      <c r="G3891">
        <v>9603.1200000000008</v>
      </c>
      <c r="H3891">
        <v>37593</v>
      </c>
      <c r="I3891">
        <v>27989.88</v>
      </c>
      <c r="J3891">
        <v>9603.1200000000008</v>
      </c>
      <c r="K3891">
        <v>2881</v>
      </c>
      <c r="L3891">
        <v>2400.84</v>
      </c>
      <c r="M3891">
        <v>480.16</v>
      </c>
    </row>
    <row r="3892" spans="1:13" x14ac:dyDescent="0.25">
      <c r="A3892" t="s">
        <v>4244</v>
      </c>
      <c r="B3892" t="s">
        <v>4246</v>
      </c>
      <c r="C3892">
        <v>130702551</v>
      </c>
      <c r="D3892">
        <v>3</v>
      </c>
      <c r="E3892">
        <v>62229.47</v>
      </c>
      <c r="F3892">
        <v>57637.19</v>
      </c>
      <c r="G3892">
        <v>4592.28</v>
      </c>
      <c r="H3892">
        <v>20985</v>
      </c>
      <c r="I3892">
        <v>16392.72</v>
      </c>
      <c r="J3892">
        <v>4592.28</v>
      </c>
      <c r="K3892">
        <v>1377.68</v>
      </c>
      <c r="L3892">
        <v>1148.07</v>
      </c>
      <c r="M3892">
        <v>229.61</v>
      </c>
    </row>
    <row r="3893" spans="1:13" x14ac:dyDescent="0.25">
      <c r="A3893" t="s">
        <v>4244</v>
      </c>
      <c r="B3893" t="s">
        <v>4247</v>
      </c>
      <c r="C3893">
        <v>170701691</v>
      </c>
      <c r="D3893">
        <v>3</v>
      </c>
      <c r="E3893">
        <v>20929.11</v>
      </c>
      <c r="F3893">
        <v>19817.060000000001</v>
      </c>
      <c r="G3893">
        <v>1112.05</v>
      </c>
      <c r="H3893">
        <v>6224</v>
      </c>
      <c r="I3893">
        <v>5111.95</v>
      </c>
      <c r="J3893">
        <v>1112.05</v>
      </c>
      <c r="K3893">
        <v>333.62</v>
      </c>
      <c r="L3893">
        <v>278.02</v>
      </c>
      <c r="M3893">
        <v>55.6</v>
      </c>
    </row>
    <row r="3894" spans="1:13" x14ac:dyDescent="0.25">
      <c r="A3894" t="s">
        <v>4248</v>
      </c>
      <c r="B3894" t="s">
        <v>4249</v>
      </c>
      <c r="C3894">
        <v>120700265</v>
      </c>
      <c r="D3894">
        <v>4</v>
      </c>
      <c r="E3894">
        <v>111338.98</v>
      </c>
      <c r="F3894">
        <v>101740.31</v>
      </c>
      <c r="G3894">
        <v>9598.67</v>
      </c>
      <c r="H3894">
        <v>31999</v>
      </c>
      <c r="I3894">
        <v>22400.33</v>
      </c>
      <c r="J3894">
        <v>9598.67</v>
      </c>
      <c r="K3894">
        <v>2879.59</v>
      </c>
      <c r="L3894">
        <v>2399.66</v>
      </c>
      <c r="M3894">
        <v>479.93</v>
      </c>
    </row>
    <row r="3895" spans="1:13" x14ac:dyDescent="0.25">
      <c r="A3895" t="s">
        <v>4250</v>
      </c>
      <c r="B3895" t="s">
        <v>4251</v>
      </c>
      <c r="C3895">
        <v>140903841</v>
      </c>
      <c r="D3895">
        <v>5</v>
      </c>
      <c r="E3895">
        <v>83610.039999999994</v>
      </c>
      <c r="F3895">
        <v>79183.34</v>
      </c>
      <c r="G3895">
        <v>4426.7</v>
      </c>
      <c r="H3895">
        <v>22899</v>
      </c>
      <c r="I3895">
        <v>18471.97</v>
      </c>
      <c r="J3895">
        <v>4427.03</v>
      </c>
      <c r="K3895">
        <v>1328.16</v>
      </c>
      <c r="L3895">
        <v>1106.8</v>
      </c>
      <c r="M3895">
        <v>221.36</v>
      </c>
    </row>
    <row r="3896" spans="1:13" x14ac:dyDescent="0.25">
      <c r="A3896" t="s">
        <v>4252</v>
      </c>
      <c r="B3896" t="s">
        <v>4253</v>
      </c>
      <c r="C3896">
        <v>150704405</v>
      </c>
      <c r="D3896">
        <v>4</v>
      </c>
      <c r="E3896">
        <v>22065.48</v>
      </c>
      <c r="F3896">
        <v>20103.02</v>
      </c>
      <c r="G3896">
        <v>1962.46</v>
      </c>
      <c r="H3896">
        <v>6321</v>
      </c>
      <c r="I3896">
        <v>4358.1899999999996</v>
      </c>
      <c r="J3896">
        <v>1962.81</v>
      </c>
      <c r="K3896">
        <v>588.86</v>
      </c>
      <c r="L3896">
        <v>490.71</v>
      </c>
      <c r="M3896">
        <v>98.15</v>
      </c>
    </row>
    <row r="3897" spans="1:13" x14ac:dyDescent="0.25">
      <c r="A3897" t="s">
        <v>4252</v>
      </c>
      <c r="B3897" t="s">
        <v>4254</v>
      </c>
      <c r="C3897">
        <v>150700192</v>
      </c>
      <c r="D3897">
        <v>3</v>
      </c>
      <c r="E3897">
        <v>75384.5</v>
      </c>
      <c r="F3897">
        <v>69250.8</v>
      </c>
      <c r="G3897">
        <v>6133.7</v>
      </c>
      <c r="H3897">
        <v>21568</v>
      </c>
      <c r="I3897">
        <v>15434.25</v>
      </c>
      <c r="J3897">
        <v>6133.75</v>
      </c>
      <c r="K3897">
        <v>1840.2</v>
      </c>
      <c r="L3897">
        <v>1533.5</v>
      </c>
      <c r="M3897">
        <v>306.7</v>
      </c>
    </row>
    <row r="3898" spans="1:13" x14ac:dyDescent="0.25">
      <c r="A3898" t="s">
        <v>4255</v>
      </c>
      <c r="B3898" t="s">
        <v>4256</v>
      </c>
      <c r="C3898">
        <v>160703400</v>
      </c>
      <c r="D3898">
        <v>3</v>
      </c>
      <c r="E3898">
        <v>126285.26</v>
      </c>
      <c r="F3898">
        <v>116825.93</v>
      </c>
      <c r="G3898">
        <v>9459.33</v>
      </c>
      <c r="H3898">
        <v>37045</v>
      </c>
      <c r="I3898">
        <v>27585.67</v>
      </c>
      <c r="J3898">
        <v>9459.33</v>
      </c>
      <c r="K3898">
        <v>2837.88</v>
      </c>
      <c r="L3898">
        <v>2364.9</v>
      </c>
      <c r="M3898">
        <v>472.98</v>
      </c>
    </row>
    <row r="3899" spans="1:13" x14ac:dyDescent="0.25">
      <c r="A3899" t="s">
        <v>4255</v>
      </c>
      <c r="B3899" t="s">
        <v>4257</v>
      </c>
      <c r="C3899">
        <v>170700401</v>
      </c>
      <c r="D3899">
        <v>5</v>
      </c>
      <c r="E3899">
        <v>36644.39</v>
      </c>
      <c r="F3899">
        <v>32863.46</v>
      </c>
      <c r="G3899">
        <v>3780.93</v>
      </c>
      <c r="H3899">
        <v>14490</v>
      </c>
      <c r="I3899">
        <v>10709.07</v>
      </c>
      <c r="J3899">
        <v>3780.93</v>
      </c>
      <c r="K3899">
        <v>1134.28</v>
      </c>
      <c r="L3899">
        <v>945.23</v>
      </c>
      <c r="M3899">
        <v>189.05</v>
      </c>
    </row>
    <row r="3900" spans="1:13" x14ac:dyDescent="0.25">
      <c r="A3900" t="s">
        <v>4255</v>
      </c>
      <c r="B3900" t="s">
        <v>4258</v>
      </c>
      <c r="C3900">
        <v>160701423</v>
      </c>
      <c r="D3900">
        <v>5</v>
      </c>
      <c r="E3900">
        <v>97845.88</v>
      </c>
      <c r="F3900">
        <v>89560.88</v>
      </c>
      <c r="G3900">
        <v>8285</v>
      </c>
      <c r="H3900">
        <v>27301</v>
      </c>
      <c r="I3900">
        <v>19016.099999999999</v>
      </c>
      <c r="J3900">
        <v>8284.9</v>
      </c>
      <c r="K3900">
        <v>2485.5500000000002</v>
      </c>
      <c r="L3900">
        <v>2071.3000000000002</v>
      </c>
      <c r="M3900">
        <v>414.25</v>
      </c>
    </row>
    <row r="3901" spans="1:13" x14ac:dyDescent="0.25">
      <c r="A3901" t="s">
        <v>4255</v>
      </c>
      <c r="B3901" t="s">
        <v>4259</v>
      </c>
      <c r="C3901">
        <v>160701572</v>
      </c>
      <c r="D3901">
        <v>4</v>
      </c>
      <c r="E3901">
        <v>182303</v>
      </c>
      <c r="F3901">
        <v>171947.63</v>
      </c>
      <c r="G3901">
        <v>10355.370000000001</v>
      </c>
      <c r="H3901">
        <v>51376</v>
      </c>
      <c r="I3901">
        <v>41020.629999999997</v>
      </c>
      <c r="J3901">
        <v>10355.370000000001</v>
      </c>
      <c r="K3901">
        <v>3106.59</v>
      </c>
      <c r="L3901">
        <v>2588.83</v>
      </c>
      <c r="M3901">
        <v>517.76</v>
      </c>
    </row>
    <row r="3902" spans="1:13" x14ac:dyDescent="0.25">
      <c r="A3902" t="s">
        <v>4255</v>
      </c>
      <c r="B3902" t="s">
        <v>4260</v>
      </c>
      <c r="C3902">
        <v>160701715</v>
      </c>
      <c r="D3902">
        <v>3</v>
      </c>
      <c r="E3902">
        <v>45803.519999999997</v>
      </c>
      <c r="F3902">
        <v>42144.87</v>
      </c>
      <c r="G3902">
        <v>3658.65</v>
      </c>
      <c r="H3902">
        <v>13038</v>
      </c>
      <c r="I3902">
        <v>9379.0300000000007</v>
      </c>
      <c r="J3902">
        <v>3658.97</v>
      </c>
      <c r="K3902">
        <v>1097.7</v>
      </c>
      <c r="L3902">
        <v>914.75</v>
      </c>
      <c r="M3902">
        <v>182.95</v>
      </c>
    </row>
    <row r="3903" spans="1:13" x14ac:dyDescent="0.25">
      <c r="A3903" t="s">
        <v>4255</v>
      </c>
      <c r="B3903" t="s">
        <v>4261</v>
      </c>
      <c r="C3903">
        <v>130902134</v>
      </c>
      <c r="D3903">
        <v>5</v>
      </c>
      <c r="E3903">
        <v>429875.6</v>
      </c>
      <c r="F3903">
        <v>391248.14</v>
      </c>
      <c r="G3903">
        <v>38627.46</v>
      </c>
      <c r="H3903">
        <v>144618</v>
      </c>
      <c r="I3903">
        <v>105990.54</v>
      </c>
      <c r="J3903">
        <v>38627.46</v>
      </c>
      <c r="K3903">
        <v>11588.29</v>
      </c>
      <c r="L3903">
        <v>9656.91</v>
      </c>
      <c r="M3903">
        <v>1931.38</v>
      </c>
    </row>
    <row r="3904" spans="1:13" x14ac:dyDescent="0.25">
      <c r="A3904" t="s">
        <v>4255</v>
      </c>
      <c r="B3904" t="s">
        <v>4262</v>
      </c>
      <c r="C3904">
        <v>160700396</v>
      </c>
      <c r="D3904">
        <v>5</v>
      </c>
      <c r="E3904">
        <v>360874.8</v>
      </c>
      <c r="F3904">
        <v>330190.96999999997</v>
      </c>
      <c r="G3904">
        <v>30683.83</v>
      </c>
      <c r="H3904">
        <v>123446</v>
      </c>
      <c r="I3904">
        <v>92762.17</v>
      </c>
      <c r="J3904">
        <v>30683.83</v>
      </c>
      <c r="K3904">
        <v>9205.19</v>
      </c>
      <c r="L3904">
        <v>7670.99</v>
      </c>
      <c r="M3904">
        <v>1534.2</v>
      </c>
    </row>
    <row r="3905" spans="1:13" x14ac:dyDescent="0.25">
      <c r="A3905" t="s">
        <v>4255</v>
      </c>
      <c r="B3905" t="s">
        <v>4263</v>
      </c>
      <c r="C3905">
        <v>160700656</v>
      </c>
      <c r="D3905">
        <v>5</v>
      </c>
      <c r="E3905">
        <v>133351.24</v>
      </c>
      <c r="F3905">
        <v>121002.89</v>
      </c>
      <c r="G3905">
        <v>12348.35</v>
      </c>
      <c r="H3905">
        <v>47576</v>
      </c>
      <c r="I3905">
        <v>35227.65</v>
      </c>
      <c r="J3905">
        <v>12348.35</v>
      </c>
      <c r="K3905">
        <v>3704.58</v>
      </c>
      <c r="L3905">
        <v>3087.15</v>
      </c>
      <c r="M3905">
        <v>617.42999999999995</v>
      </c>
    </row>
    <row r="3906" spans="1:13" x14ac:dyDescent="0.25">
      <c r="A3906" t="s">
        <v>4255</v>
      </c>
      <c r="B3906" t="s">
        <v>4264</v>
      </c>
      <c r="C3906">
        <v>141003300</v>
      </c>
      <c r="D3906">
        <v>5</v>
      </c>
      <c r="E3906">
        <v>1431506.86</v>
      </c>
      <c r="F3906">
        <v>1335644.96</v>
      </c>
      <c r="G3906">
        <v>95861.9</v>
      </c>
      <c r="H3906">
        <v>422963</v>
      </c>
      <c r="I3906">
        <v>327217.84999999998</v>
      </c>
      <c r="J3906">
        <v>95745.15</v>
      </c>
      <c r="K3906">
        <v>28723.55</v>
      </c>
      <c r="L3906">
        <v>23936.3</v>
      </c>
      <c r="M3906">
        <v>4787.25</v>
      </c>
    </row>
    <row r="3907" spans="1:13" x14ac:dyDescent="0.25">
      <c r="A3907" t="s">
        <v>4255</v>
      </c>
      <c r="B3907" t="s">
        <v>4265</v>
      </c>
      <c r="C3907">
        <v>150702489</v>
      </c>
      <c r="D3907">
        <v>4</v>
      </c>
      <c r="E3907">
        <v>174879.77</v>
      </c>
      <c r="F3907">
        <v>161368.28</v>
      </c>
      <c r="G3907">
        <v>13511.49</v>
      </c>
      <c r="H3907">
        <v>72426</v>
      </c>
      <c r="I3907">
        <v>58914.51</v>
      </c>
      <c r="J3907">
        <v>13511.49</v>
      </c>
      <c r="K3907">
        <v>4053.48</v>
      </c>
      <c r="L3907">
        <v>3377.9</v>
      </c>
      <c r="M3907">
        <v>675.58</v>
      </c>
    </row>
    <row r="3908" spans="1:13" x14ac:dyDescent="0.25">
      <c r="A3908" t="s">
        <v>4255</v>
      </c>
      <c r="B3908" t="s">
        <v>4266</v>
      </c>
      <c r="C3908">
        <v>130902173</v>
      </c>
      <c r="D3908">
        <v>5</v>
      </c>
      <c r="E3908">
        <v>444570.22</v>
      </c>
      <c r="F3908">
        <v>405031.59</v>
      </c>
      <c r="G3908">
        <v>39538.629999999997</v>
      </c>
      <c r="H3908">
        <v>141982</v>
      </c>
      <c r="I3908">
        <v>102392.94</v>
      </c>
      <c r="J3908">
        <v>39589.06</v>
      </c>
      <c r="K3908">
        <v>11876.76</v>
      </c>
      <c r="L3908">
        <v>9897.31</v>
      </c>
      <c r="M3908">
        <v>1979.45</v>
      </c>
    </row>
    <row r="3909" spans="1:13" x14ac:dyDescent="0.25">
      <c r="A3909" t="s">
        <v>4255</v>
      </c>
      <c r="B3909" t="s">
        <v>4267</v>
      </c>
      <c r="C3909">
        <v>160700404</v>
      </c>
      <c r="D3909">
        <v>5</v>
      </c>
      <c r="E3909">
        <v>202517.64</v>
      </c>
      <c r="F3909">
        <v>187278.73</v>
      </c>
      <c r="G3909">
        <v>15238.91</v>
      </c>
      <c r="H3909">
        <v>65467</v>
      </c>
      <c r="I3909">
        <v>50228.09</v>
      </c>
      <c r="J3909">
        <v>15238.91</v>
      </c>
      <c r="K3909">
        <v>4571.71</v>
      </c>
      <c r="L3909">
        <v>3809.76</v>
      </c>
      <c r="M3909">
        <v>761.95</v>
      </c>
    </row>
    <row r="3910" spans="1:13" x14ac:dyDescent="0.25">
      <c r="A3910" t="s">
        <v>4255</v>
      </c>
      <c r="B3910" t="s">
        <v>4268</v>
      </c>
      <c r="C3910">
        <v>160700521</v>
      </c>
      <c r="D3910">
        <v>5</v>
      </c>
      <c r="E3910">
        <v>152038.76</v>
      </c>
      <c r="F3910">
        <v>139496.70000000001</v>
      </c>
      <c r="G3910">
        <v>12542.06</v>
      </c>
      <c r="H3910">
        <v>46408</v>
      </c>
      <c r="I3910">
        <v>33865.660000000003</v>
      </c>
      <c r="J3910">
        <v>12542.34</v>
      </c>
      <c r="K3910">
        <v>3762.7</v>
      </c>
      <c r="L3910">
        <v>3135.58</v>
      </c>
      <c r="M3910">
        <v>627.12</v>
      </c>
    </row>
    <row r="3911" spans="1:13" x14ac:dyDescent="0.25">
      <c r="A3911" t="s">
        <v>4269</v>
      </c>
      <c r="B3911" t="s">
        <v>4270</v>
      </c>
      <c r="C3911">
        <v>150701659</v>
      </c>
      <c r="D3911">
        <v>5</v>
      </c>
      <c r="E3911">
        <v>294856.75</v>
      </c>
      <c r="F3911">
        <v>265566.92</v>
      </c>
      <c r="G3911">
        <v>29289.83</v>
      </c>
      <c r="H3911">
        <v>90410</v>
      </c>
      <c r="I3911">
        <v>61120.17</v>
      </c>
      <c r="J3911">
        <v>29289.83</v>
      </c>
      <c r="K3911">
        <v>8787.0300000000007</v>
      </c>
      <c r="L3911">
        <v>7322.53</v>
      </c>
      <c r="M3911">
        <v>1464.5</v>
      </c>
    </row>
    <row r="3912" spans="1:13" x14ac:dyDescent="0.25">
      <c r="A3912" t="s">
        <v>4269</v>
      </c>
      <c r="B3912" t="s">
        <v>4271</v>
      </c>
      <c r="C3912">
        <v>150703555</v>
      </c>
      <c r="D3912">
        <v>5</v>
      </c>
      <c r="E3912">
        <v>184351.85</v>
      </c>
      <c r="F3912">
        <v>170991.69</v>
      </c>
      <c r="G3912">
        <v>13360.16</v>
      </c>
      <c r="H3912">
        <v>54359</v>
      </c>
      <c r="I3912">
        <v>40998.699999999997</v>
      </c>
      <c r="J3912">
        <v>13360.3</v>
      </c>
      <c r="K3912">
        <v>4008.11</v>
      </c>
      <c r="L3912">
        <v>3340.09</v>
      </c>
      <c r="M3912">
        <v>668.02</v>
      </c>
    </row>
    <row r="3913" spans="1:13" x14ac:dyDescent="0.25">
      <c r="A3913" t="s">
        <v>4269</v>
      </c>
      <c r="B3913" t="s">
        <v>4272</v>
      </c>
      <c r="C3913">
        <v>120701249</v>
      </c>
      <c r="D3913">
        <v>5</v>
      </c>
      <c r="E3913">
        <v>398833.19</v>
      </c>
      <c r="F3913">
        <v>370516.78</v>
      </c>
      <c r="G3913">
        <v>28316.41</v>
      </c>
      <c r="H3913">
        <v>116393</v>
      </c>
      <c r="I3913">
        <v>88076.59</v>
      </c>
      <c r="J3913">
        <v>28316.41</v>
      </c>
      <c r="K3913">
        <v>8494.93</v>
      </c>
      <c r="L3913">
        <v>7079.11</v>
      </c>
      <c r="M3913">
        <v>1415.82</v>
      </c>
    </row>
    <row r="3914" spans="1:13" x14ac:dyDescent="0.25">
      <c r="A3914" t="s">
        <v>4273</v>
      </c>
      <c r="B3914" t="s">
        <v>4274</v>
      </c>
      <c r="C3914">
        <v>150700051</v>
      </c>
      <c r="D3914">
        <v>5</v>
      </c>
      <c r="E3914">
        <v>70133.460000000006</v>
      </c>
      <c r="F3914">
        <v>65655.02</v>
      </c>
      <c r="G3914">
        <v>4478.4399999999996</v>
      </c>
      <c r="H3914">
        <v>22370</v>
      </c>
      <c r="I3914">
        <v>17891.560000000001</v>
      </c>
      <c r="J3914">
        <v>4478.4399999999996</v>
      </c>
      <c r="K3914">
        <v>1343.54</v>
      </c>
      <c r="L3914">
        <v>1119.6099999999999</v>
      </c>
      <c r="M3914">
        <v>223.93</v>
      </c>
    </row>
    <row r="3915" spans="1:13" x14ac:dyDescent="0.25">
      <c r="A3915" t="s">
        <v>4273</v>
      </c>
      <c r="B3915" t="s">
        <v>4275</v>
      </c>
      <c r="C3915">
        <v>170701242</v>
      </c>
      <c r="D3915">
        <v>3</v>
      </c>
      <c r="E3915">
        <v>28452.37</v>
      </c>
      <c r="F3915">
        <v>23279.51</v>
      </c>
      <c r="G3915">
        <v>5172.8599999999997</v>
      </c>
      <c r="H3915">
        <v>11399</v>
      </c>
      <c r="I3915">
        <v>6226.1</v>
      </c>
      <c r="J3915">
        <v>5172.8999999999996</v>
      </c>
      <c r="K3915">
        <v>1551.9</v>
      </c>
      <c r="L3915">
        <v>1293.25</v>
      </c>
      <c r="M3915">
        <v>258.64999999999998</v>
      </c>
    </row>
    <row r="3916" spans="1:13" x14ac:dyDescent="0.25">
      <c r="A3916" t="s">
        <v>4276</v>
      </c>
      <c r="B3916" t="s">
        <v>4277</v>
      </c>
      <c r="C3916">
        <v>170701381</v>
      </c>
      <c r="D3916">
        <v>5</v>
      </c>
      <c r="E3916">
        <v>106921.42</v>
      </c>
      <c r="F3916">
        <v>96486.48</v>
      </c>
      <c r="G3916">
        <v>10434.94</v>
      </c>
      <c r="H3916">
        <v>33058</v>
      </c>
      <c r="I3916">
        <v>22623.06</v>
      </c>
      <c r="J3916">
        <v>10434.94</v>
      </c>
      <c r="K3916">
        <v>3130.51</v>
      </c>
      <c r="L3916">
        <v>2608.7600000000002</v>
      </c>
      <c r="M3916">
        <v>521.75</v>
      </c>
    </row>
    <row r="3917" spans="1:13" x14ac:dyDescent="0.25">
      <c r="A3917" t="s">
        <v>4276</v>
      </c>
      <c r="B3917" t="s">
        <v>4278</v>
      </c>
      <c r="C3917">
        <v>140901067</v>
      </c>
      <c r="D3917">
        <v>4</v>
      </c>
      <c r="E3917">
        <v>31508.07</v>
      </c>
      <c r="F3917">
        <v>27592.44</v>
      </c>
      <c r="G3917">
        <v>3915.63</v>
      </c>
      <c r="H3917">
        <v>10645</v>
      </c>
      <c r="I3917">
        <v>6729.41</v>
      </c>
      <c r="J3917">
        <v>3915.59</v>
      </c>
      <c r="K3917">
        <v>1174.71</v>
      </c>
      <c r="L3917">
        <v>978.92</v>
      </c>
      <c r="M3917">
        <v>195.79</v>
      </c>
    </row>
    <row r="3918" spans="1:13" x14ac:dyDescent="0.25">
      <c r="A3918" t="s">
        <v>4279</v>
      </c>
      <c r="B3918" t="s">
        <v>4280</v>
      </c>
      <c r="C3918">
        <v>170801123</v>
      </c>
      <c r="D3918">
        <v>4</v>
      </c>
      <c r="E3918">
        <v>55091.54</v>
      </c>
      <c r="F3918">
        <v>48518.82</v>
      </c>
      <c r="G3918">
        <v>6572.72</v>
      </c>
      <c r="H3918">
        <v>19148</v>
      </c>
      <c r="I3918">
        <v>12575.28</v>
      </c>
      <c r="J3918">
        <v>6572.72</v>
      </c>
      <c r="K3918">
        <v>1971.81</v>
      </c>
      <c r="L3918">
        <v>1643.18</v>
      </c>
      <c r="M3918">
        <v>328.63</v>
      </c>
    </row>
    <row r="3919" spans="1:13" x14ac:dyDescent="0.25">
      <c r="A3919" t="s">
        <v>4279</v>
      </c>
      <c r="B3919" t="s">
        <v>4281</v>
      </c>
      <c r="C3919">
        <v>140703830</v>
      </c>
      <c r="D3919">
        <v>5</v>
      </c>
      <c r="E3919">
        <v>77030.77</v>
      </c>
      <c r="F3919">
        <v>70205.11</v>
      </c>
      <c r="G3919">
        <v>6825.66</v>
      </c>
      <c r="H3919">
        <v>23227</v>
      </c>
      <c r="I3919">
        <v>16401.259999999998</v>
      </c>
      <c r="J3919">
        <v>6825.74</v>
      </c>
      <c r="K3919">
        <v>2047.76</v>
      </c>
      <c r="L3919">
        <v>1706.46</v>
      </c>
      <c r="M3919">
        <v>341.3</v>
      </c>
    </row>
    <row r="3920" spans="1:13" x14ac:dyDescent="0.25">
      <c r="A3920" t="s">
        <v>4279</v>
      </c>
      <c r="B3920" t="s">
        <v>4282</v>
      </c>
      <c r="C3920">
        <v>140903758</v>
      </c>
      <c r="D3920">
        <v>3</v>
      </c>
      <c r="E3920">
        <v>36806.83</v>
      </c>
      <c r="F3920">
        <v>32224.59</v>
      </c>
      <c r="G3920">
        <v>4582.24</v>
      </c>
      <c r="H3920">
        <v>11356</v>
      </c>
      <c r="I3920">
        <v>6773.76</v>
      </c>
      <c r="J3920">
        <v>4582.24</v>
      </c>
      <c r="K3920">
        <v>1374.68</v>
      </c>
      <c r="L3920">
        <v>1145.57</v>
      </c>
      <c r="M3920">
        <v>229.11</v>
      </c>
    </row>
    <row r="3921" spans="1:13" x14ac:dyDescent="0.25">
      <c r="A3921" t="s">
        <v>4279</v>
      </c>
      <c r="B3921" t="s">
        <v>4283</v>
      </c>
      <c r="C3921">
        <v>120903482</v>
      </c>
      <c r="D3921">
        <v>3</v>
      </c>
      <c r="E3921">
        <v>35784.15</v>
      </c>
      <c r="F3921">
        <v>32057.56</v>
      </c>
      <c r="G3921">
        <v>3726.59</v>
      </c>
      <c r="H3921">
        <v>11980</v>
      </c>
      <c r="I3921">
        <v>8253.41</v>
      </c>
      <c r="J3921">
        <v>3726.59</v>
      </c>
      <c r="K3921">
        <v>1118.01</v>
      </c>
      <c r="L3921">
        <v>931.68</v>
      </c>
      <c r="M3921">
        <v>186.33</v>
      </c>
    </row>
    <row r="3922" spans="1:13" x14ac:dyDescent="0.25">
      <c r="A3922" t="s">
        <v>4279</v>
      </c>
      <c r="B3922" t="s">
        <v>4284</v>
      </c>
      <c r="C3922">
        <v>170700600</v>
      </c>
      <c r="D3922">
        <v>5</v>
      </c>
      <c r="E3922">
        <v>39505.1</v>
      </c>
      <c r="F3922">
        <v>36667.03</v>
      </c>
      <c r="G3922">
        <v>2838.07</v>
      </c>
      <c r="H3922">
        <v>14925</v>
      </c>
      <c r="I3922">
        <v>12086.93</v>
      </c>
      <c r="J3922">
        <v>2838.07</v>
      </c>
      <c r="K3922">
        <v>851.47</v>
      </c>
      <c r="L3922">
        <v>709.56</v>
      </c>
      <c r="M3922">
        <v>141.91</v>
      </c>
    </row>
    <row r="3923" spans="1:13" x14ac:dyDescent="0.25">
      <c r="A3923" t="s">
        <v>4279</v>
      </c>
      <c r="B3923" t="s">
        <v>4285</v>
      </c>
      <c r="C3923">
        <v>140702235</v>
      </c>
      <c r="D3923">
        <v>5</v>
      </c>
      <c r="E3923">
        <v>90355.81</v>
      </c>
      <c r="F3923">
        <v>82411.929999999993</v>
      </c>
      <c r="G3923">
        <v>7943.88</v>
      </c>
      <c r="H3923">
        <v>27857</v>
      </c>
      <c r="I3923">
        <v>19913.12</v>
      </c>
      <c r="J3923">
        <v>7943.88</v>
      </c>
      <c r="K3923">
        <v>2383.2399999999998</v>
      </c>
      <c r="L3923">
        <v>1986.04</v>
      </c>
      <c r="M3923">
        <v>397.2</v>
      </c>
    </row>
    <row r="3924" spans="1:13" x14ac:dyDescent="0.25">
      <c r="A3924" t="s">
        <v>4279</v>
      </c>
      <c r="B3924" t="s">
        <v>4286</v>
      </c>
      <c r="C3924">
        <v>120700785</v>
      </c>
      <c r="D3924">
        <v>4</v>
      </c>
      <c r="E3924">
        <v>166368.01</v>
      </c>
      <c r="F3924">
        <v>156287.4</v>
      </c>
      <c r="G3924">
        <v>10080.61</v>
      </c>
      <c r="H3924">
        <v>44485</v>
      </c>
      <c r="I3924">
        <v>34404.39</v>
      </c>
      <c r="J3924">
        <v>10080.61</v>
      </c>
      <c r="K3924">
        <v>3024.2</v>
      </c>
      <c r="L3924">
        <v>2520.17</v>
      </c>
      <c r="M3924">
        <v>504.03</v>
      </c>
    </row>
    <row r="3925" spans="1:13" x14ac:dyDescent="0.25">
      <c r="A3925" t="s">
        <v>4287</v>
      </c>
      <c r="B3925" t="s">
        <v>4288</v>
      </c>
      <c r="C3925">
        <v>160703896</v>
      </c>
      <c r="D3925">
        <v>3</v>
      </c>
      <c r="E3925">
        <v>54870.41</v>
      </c>
      <c r="F3925">
        <v>49706.43</v>
      </c>
      <c r="G3925">
        <v>5163.9799999999996</v>
      </c>
      <c r="H3925">
        <v>15604</v>
      </c>
      <c r="I3925">
        <v>10440.02</v>
      </c>
      <c r="J3925">
        <v>5163.9799999999996</v>
      </c>
      <c r="K3925">
        <v>1549.15</v>
      </c>
      <c r="L3925">
        <v>1290.96</v>
      </c>
      <c r="M3925">
        <v>258.19</v>
      </c>
    </row>
    <row r="3926" spans="1:13" x14ac:dyDescent="0.25">
      <c r="A3926" t="s">
        <v>4289</v>
      </c>
      <c r="B3926" t="s">
        <v>4290</v>
      </c>
      <c r="C3926">
        <v>160702099</v>
      </c>
      <c r="D3926">
        <v>5</v>
      </c>
      <c r="E3926">
        <v>608480.82999999996</v>
      </c>
      <c r="F3926">
        <v>551314.66</v>
      </c>
      <c r="G3926">
        <v>57166.17</v>
      </c>
      <c r="H3926">
        <v>174479</v>
      </c>
      <c r="I3926">
        <v>117312.91</v>
      </c>
      <c r="J3926">
        <v>57166.09</v>
      </c>
      <c r="K3926">
        <v>17149.82</v>
      </c>
      <c r="L3926">
        <v>14291.52</v>
      </c>
      <c r="M3926">
        <v>2858.3</v>
      </c>
    </row>
    <row r="3927" spans="1:13" x14ac:dyDescent="0.25">
      <c r="A3927" t="s">
        <v>4289</v>
      </c>
      <c r="B3927" t="s">
        <v>4291</v>
      </c>
      <c r="C3927">
        <v>170700182</v>
      </c>
      <c r="D3927">
        <v>5</v>
      </c>
      <c r="E3927">
        <v>577366.27</v>
      </c>
      <c r="F3927">
        <v>528698.31999999995</v>
      </c>
      <c r="G3927">
        <v>48667.95</v>
      </c>
      <c r="H3927">
        <v>173629</v>
      </c>
      <c r="I3927">
        <v>124961.05</v>
      </c>
      <c r="J3927">
        <v>48667.95</v>
      </c>
      <c r="K3927">
        <v>14600.38</v>
      </c>
      <c r="L3927">
        <v>12166.98</v>
      </c>
      <c r="M3927">
        <v>2433.4</v>
      </c>
    </row>
    <row r="3928" spans="1:13" x14ac:dyDescent="0.25">
      <c r="A3928" t="s">
        <v>4289</v>
      </c>
      <c r="B3928" t="s">
        <v>4292</v>
      </c>
      <c r="C3928">
        <v>160702166</v>
      </c>
      <c r="D3928">
        <v>5</v>
      </c>
      <c r="E3928">
        <v>397930.94</v>
      </c>
      <c r="F3928">
        <v>365591.63</v>
      </c>
      <c r="G3928">
        <v>32339.31</v>
      </c>
      <c r="H3928">
        <v>148186</v>
      </c>
      <c r="I3928">
        <v>115846.63</v>
      </c>
      <c r="J3928">
        <v>32339.37</v>
      </c>
      <c r="K3928">
        <v>9701.8700000000008</v>
      </c>
      <c r="L3928">
        <v>8084.89</v>
      </c>
      <c r="M3928">
        <v>1616.98</v>
      </c>
    </row>
    <row r="3929" spans="1:13" x14ac:dyDescent="0.25">
      <c r="A3929" t="s">
        <v>4289</v>
      </c>
      <c r="B3929" t="s">
        <v>84</v>
      </c>
      <c r="C3929">
        <v>160701964</v>
      </c>
      <c r="D3929">
        <v>5</v>
      </c>
      <c r="E3929">
        <v>77598.039999999994</v>
      </c>
      <c r="F3929">
        <v>73167.88</v>
      </c>
      <c r="G3929">
        <v>4430.16</v>
      </c>
      <c r="H3929">
        <v>29843</v>
      </c>
      <c r="I3929">
        <v>25412.84</v>
      </c>
      <c r="J3929">
        <v>4430.16</v>
      </c>
      <c r="K3929">
        <v>1329.08</v>
      </c>
      <c r="L3929">
        <v>1107.57</v>
      </c>
      <c r="M3929">
        <v>221.51</v>
      </c>
    </row>
    <row r="3930" spans="1:13" x14ac:dyDescent="0.25">
      <c r="A3930" t="s">
        <v>4289</v>
      </c>
      <c r="B3930" t="s">
        <v>4293</v>
      </c>
      <c r="C3930">
        <v>160701915</v>
      </c>
      <c r="D3930">
        <v>5</v>
      </c>
      <c r="E3930">
        <v>551751.63</v>
      </c>
      <c r="F3930">
        <v>518126.49</v>
      </c>
      <c r="G3930">
        <v>33625.14</v>
      </c>
      <c r="H3930">
        <v>170535</v>
      </c>
      <c r="I3930">
        <v>136909.85999999999</v>
      </c>
      <c r="J3930">
        <v>33625.14</v>
      </c>
      <c r="K3930">
        <v>10087.58</v>
      </c>
      <c r="L3930">
        <v>8406.32</v>
      </c>
      <c r="M3930">
        <v>1681.26</v>
      </c>
    </row>
    <row r="3931" spans="1:13" x14ac:dyDescent="0.25">
      <c r="A3931" t="s">
        <v>4289</v>
      </c>
      <c r="B3931" t="s">
        <v>4294</v>
      </c>
      <c r="C3931">
        <v>140700551</v>
      </c>
      <c r="D3931">
        <v>5</v>
      </c>
      <c r="E3931">
        <v>370836.27</v>
      </c>
      <c r="F3931">
        <v>344040.11</v>
      </c>
      <c r="G3931">
        <v>26796.16</v>
      </c>
      <c r="H3931">
        <v>126345</v>
      </c>
      <c r="I3931">
        <v>99548.84</v>
      </c>
      <c r="J3931">
        <v>26796.16</v>
      </c>
      <c r="K3931">
        <v>8038.96</v>
      </c>
      <c r="L3931">
        <v>6699.13</v>
      </c>
      <c r="M3931">
        <v>1339.83</v>
      </c>
    </row>
    <row r="3932" spans="1:13" x14ac:dyDescent="0.25">
      <c r="A3932" t="s">
        <v>4289</v>
      </c>
      <c r="B3932" t="s">
        <v>4295</v>
      </c>
      <c r="C3932">
        <v>160702223</v>
      </c>
      <c r="D3932">
        <v>3</v>
      </c>
      <c r="E3932">
        <v>123438.97</v>
      </c>
      <c r="F3932">
        <v>113470.07</v>
      </c>
      <c r="G3932">
        <v>9968.9</v>
      </c>
      <c r="H3932">
        <v>40875</v>
      </c>
      <c r="I3932">
        <v>30906.1</v>
      </c>
      <c r="J3932">
        <v>9968.9</v>
      </c>
      <c r="K3932">
        <v>2990.72</v>
      </c>
      <c r="L3932">
        <v>2492.27</v>
      </c>
      <c r="M3932">
        <v>498.45</v>
      </c>
    </row>
    <row r="3933" spans="1:13" x14ac:dyDescent="0.25">
      <c r="A3933" t="s">
        <v>4289</v>
      </c>
      <c r="B3933" t="s">
        <v>4296</v>
      </c>
      <c r="C3933">
        <v>160702249</v>
      </c>
      <c r="D3933">
        <v>5</v>
      </c>
      <c r="E3933">
        <v>201882.35</v>
      </c>
      <c r="F3933">
        <v>181689.73</v>
      </c>
      <c r="G3933">
        <v>20192.62</v>
      </c>
      <c r="H3933">
        <v>71540</v>
      </c>
      <c r="I3933">
        <v>51347.519999999997</v>
      </c>
      <c r="J3933">
        <v>20192.48</v>
      </c>
      <c r="K3933">
        <v>6057.83</v>
      </c>
      <c r="L3933">
        <v>5048.1899999999996</v>
      </c>
      <c r="M3933">
        <v>1009.64</v>
      </c>
    </row>
    <row r="3934" spans="1:13" x14ac:dyDescent="0.25">
      <c r="A3934" t="s">
        <v>4289</v>
      </c>
      <c r="B3934" t="s">
        <v>4297</v>
      </c>
      <c r="C3934">
        <v>160702245</v>
      </c>
      <c r="D3934">
        <v>5</v>
      </c>
      <c r="E3934">
        <v>34932.230000000003</v>
      </c>
      <c r="F3934">
        <v>32629.32</v>
      </c>
      <c r="G3934">
        <v>2302.91</v>
      </c>
      <c r="H3934">
        <v>13616</v>
      </c>
      <c r="I3934">
        <v>11313.09</v>
      </c>
      <c r="J3934">
        <v>2302.91</v>
      </c>
      <c r="K3934">
        <v>690.89</v>
      </c>
      <c r="L3934">
        <v>575.74</v>
      </c>
      <c r="M3934">
        <v>115.15</v>
      </c>
    </row>
    <row r="3935" spans="1:13" x14ac:dyDescent="0.25">
      <c r="A3935" t="s">
        <v>4289</v>
      </c>
      <c r="B3935" t="s">
        <v>4298</v>
      </c>
      <c r="C3935">
        <v>160701893</v>
      </c>
      <c r="D3935">
        <v>4</v>
      </c>
      <c r="E3935">
        <v>65377.32</v>
      </c>
      <c r="F3935">
        <v>58670.31</v>
      </c>
      <c r="G3935">
        <v>6707.01</v>
      </c>
      <c r="H3935">
        <v>28167</v>
      </c>
      <c r="I3935">
        <v>21459.99</v>
      </c>
      <c r="J3935">
        <v>6707.01</v>
      </c>
      <c r="K3935">
        <v>2012.06</v>
      </c>
      <c r="L3935">
        <v>1676.72</v>
      </c>
      <c r="M3935">
        <v>335.34</v>
      </c>
    </row>
    <row r="3936" spans="1:13" x14ac:dyDescent="0.25">
      <c r="A3936" t="s">
        <v>4289</v>
      </c>
      <c r="B3936" t="s">
        <v>4299</v>
      </c>
      <c r="C3936">
        <v>160702009</v>
      </c>
      <c r="D3936">
        <v>5</v>
      </c>
      <c r="E3936">
        <v>133778.66</v>
      </c>
      <c r="F3936">
        <v>121254.34</v>
      </c>
      <c r="G3936">
        <v>12524.32</v>
      </c>
      <c r="H3936">
        <v>42378</v>
      </c>
      <c r="I3936">
        <v>29853.64</v>
      </c>
      <c r="J3936">
        <v>12524.36</v>
      </c>
      <c r="K3936">
        <v>3757.39</v>
      </c>
      <c r="L3936">
        <v>3131.16</v>
      </c>
      <c r="M3936">
        <v>626.23</v>
      </c>
    </row>
    <row r="3937" spans="1:13" x14ac:dyDescent="0.25">
      <c r="A3937" t="s">
        <v>4300</v>
      </c>
      <c r="B3937" t="s">
        <v>4301</v>
      </c>
      <c r="C3937">
        <v>120710895</v>
      </c>
      <c r="D3937">
        <v>4</v>
      </c>
      <c r="E3937">
        <v>105921.92</v>
      </c>
      <c r="F3937">
        <v>100379.83</v>
      </c>
      <c r="G3937">
        <v>5542.09</v>
      </c>
      <c r="H3937">
        <v>31665</v>
      </c>
      <c r="I3937">
        <v>26122.91</v>
      </c>
      <c r="J3937">
        <v>5542.09</v>
      </c>
      <c r="K3937">
        <v>1662.61</v>
      </c>
      <c r="L3937">
        <v>1385.51</v>
      </c>
      <c r="M3937">
        <v>277.10000000000002</v>
      </c>
    </row>
    <row r="3938" spans="1:13" x14ac:dyDescent="0.25">
      <c r="A3938" t="s">
        <v>4300</v>
      </c>
      <c r="B3938" t="s">
        <v>4302</v>
      </c>
      <c r="C3938">
        <v>120702123</v>
      </c>
      <c r="D3938">
        <v>4</v>
      </c>
      <c r="E3938">
        <v>105141.63</v>
      </c>
      <c r="F3938">
        <v>99161.41</v>
      </c>
      <c r="G3938">
        <v>5980.22</v>
      </c>
      <c r="H3938">
        <v>36969</v>
      </c>
      <c r="I3938">
        <v>30988.78</v>
      </c>
      <c r="J3938">
        <v>5980.22</v>
      </c>
      <c r="K3938">
        <v>1794.11</v>
      </c>
      <c r="L3938">
        <v>1495.09</v>
      </c>
      <c r="M3938">
        <v>299.02</v>
      </c>
    </row>
    <row r="3939" spans="1:13" x14ac:dyDescent="0.25">
      <c r="A3939" t="s">
        <v>4300</v>
      </c>
      <c r="B3939" t="s">
        <v>4303</v>
      </c>
      <c r="C3939">
        <v>120703492</v>
      </c>
      <c r="D3939">
        <v>4</v>
      </c>
      <c r="E3939">
        <v>82907.89</v>
      </c>
      <c r="F3939">
        <v>74567.67</v>
      </c>
      <c r="G3939">
        <v>8340.2199999999993</v>
      </c>
      <c r="H3939">
        <v>25059</v>
      </c>
      <c r="I3939">
        <v>16718.78</v>
      </c>
      <c r="J3939">
        <v>8340.2199999999993</v>
      </c>
      <c r="K3939">
        <v>2502.15</v>
      </c>
      <c r="L3939">
        <v>2085.12</v>
      </c>
      <c r="M3939">
        <v>417.03</v>
      </c>
    </row>
    <row r="3940" spans="1:13" x14ac:dyDescent="0.25">
      <c r="A3940" t="s">
        <v>4300</v>
      </c>
      <c r="B3940" t="s">
        <v>4304</v>
      </c>
      <c r="C3940">
        <v>160701619</v>
      </c>
      <c r="D3940">
        <v>3</v>
      </c>
      <c r="E3940">
        <v>7148.33</v>
      </c>
      <c r="F3940">
        <v>6769.02</v>
      </c>
      <c r="G3940">
        <v>379.31</v>
      </c>
      <c r="H3940">
        <v>2350</v>
      </c>
      <c r="I3940">
        <v>1970.69</v>
      </c>
      <c r="J3940">
        <v>379.31</v>
      </c>
      <c r="K3940">
        <v>113.82</v>
      </c>
      <c r="L3940">
        <v>94.85</v>
      </c>
      <c r="M3940">
        <v>18.97</v>
      </c>
    </row>
    <row r="3941" spans="1:13" x14ac:dyDescent="0.25">
      <c r="A3941" t="s">
        <v>4305</v>
      </c>
      <c r="B3941" t="s">
        <v>4306</v>
      </c>
      <c r="C3941">
        <v>120706765</v>
      </c>
      <c r="D3941">
        <v>4</v>
      </c>
      <c r="E3941">
        <v>188031.85</v>
      </c>
      <c r="F3941">
        <v>178068.3</v>
      </c>
      <c r="G3941">
        <v>9963.5499999999993</v>
      </c>
      <c r="H3941">
        <v>50510</v>
      </c>
      <c r="I3941">
        <v>40546.559999999998</v>
      </c>
      <c r="J3941">
        <v>9963.44</v>
      </c>
      <c r="K3941">
        <v>2989.08</v>
      </c>
      <c r="L3941">
        <v>2490.9</v>
      </c>
      <c r="M3941">
        <v>498.18</v>
      </c>
    </row>
    <row r="3942" spans="1:13" x14ac:dyDescent="0.25">
      <c r="A3942" t="s">
        <v>4307</v>
      </c>
      <c r="B3942" t="s">
        <v>4308</v>
      </c>
      <c r="C3942">
        <v>150700815</v>
      </c>
      <c r="D3942">
        <v>5</v>
      </c>
      <c r="E3942">
        <v>314899.71999999997</v>
      </c>
      <c r="F3942">
        <v>286842.52</v>
      </c>
      <c r="G3942">
        <v>28057.200000000001</v>
      </c>
      <c r="H3942">
        <v>124090</v>
      </c>
      <c r="I3942">
        <v>96032.8</v>
      </c>
      <c r="J3942">
        <v>28057.200000000001</v>
      </c>
      <c r="K3942">
        <v>8417.23</v>
      </c>
      <c r="L3942">
        <v>7014.36</v>
      </c>
      <c r="M3942">
        <v>1402.87</v>
      </c>
    </row>
    <row r="3943" spans="1:13" x14ac:dyDescent="0.25">
      <c r="A3943" t="s">
        <v>4307</v>
      </c>
      <c r="B3943" t="s">
        <v>4309</v>
      </c>
      <c r="C3943">
        <v>150700817</v>
      </c>
      <c r="D3943">
        <v>5</v>
      </c>
      <c r="E3943">
        <v>391015.22</v>
      </c>
      <c r="F3943">
        <v>358188.15</v>
      </c>
      <c r="G3943">
        <v>32827.07</v>
      </c>
      <c r="H3943">
        <v>135713</v>
      </c>
      <c r="I3943">
        <v>102885.93</v>
      </c>
      <c r="J3943">
        <v>32827.07</v>
      </c>
      <c r="K3943">
        <v>9848.1200000000008</v>
      </c>
      <c r="L3943">
        <v>8206.76</v>
      </c>
      <c r="M3943">
        <v>1641.36</v>
      </c>
    </row>
    <row r="3944" spans="1:13" x14ac:dyDescent="0.25">
      <c r="A3944" t="s">
        <v>4307</v>
      </c>
      <c r="B3944" t="s">
        <v>4310</v>
      </c>
      <c r="C3944">
        <v>150701652</v>
      </c>
      <c r="D3944">
        <v>5</v>
      </c>
      <c r="E3944">
        <v>549145.37</v>
      </c>
      <c r="F3944">
        <v>511967.62</v>
      </c>
      <c r="G3944">
        <v>37177.75</v>
      </c>
      <c r="H3944">
        <v>175578</v>
      </c>
      <c r="I3944">
        <v>138400.25</v>
      </c>
      <c r="J3944">
        <v>37177.75</v>
      </c>
      <c r="K3944">
        <v>11153.32</v>
      </c>
      <c r="L3944">
        <v>9294.44</v>
      </c>
      <c r="M3944">
        <v>1858.88</v>
      </c>
    </row>
    <row r="3945" spans="1:13" x14ac:dyDescent="0.25">
      <c r="A3945" t="s">
        <v>4307</v>
      </c>
      <c r="B3945" t="s">
        <v>4311</v>
      </c>
      <c r="C3945">
        <v>150700143</v>
      </c>
      <c r="D3945">
        <v>5</v>
      </c>
      <c r="E3945">
        <v>319506.59000000003</v>
      </c>
      <c r="F3945">
        <v>295035.2</v>
      </c>
      <c r="G3945">
        <v>24471.39</v>
      </c>
      <c r="H3945">
        <v>99404</v>
      </c>
      <c r="I3945">
        <v>74932.61</v>
      </c>
      <c r="J3945">
        <v>24471.39</v>
      </c>
      <c r="K3945">
        <v>7341.47</v>
      </c>
      <c r="L3945">
        <v>6117.89</v>
      </c>
      <c r="M3945">
        <v>1223.58</v>
      </c>
    </row>
    <row r="3946" spans="1:13" x14ac:dyDescent="0.25">
      <c r="A3946" t="s">
        <v>4307</v>
      </c>
      <c r="B3946" t="s">
        <v>4312</v>
      </c>
      <c r="C3946">
        <v>120701472</v>
      </c>
      <c r="D3946">
        <v>5</v>
      </c>
      <c r="E3946">
        <v>247767.09</v>
      </c>
      <c r="F3946">
        <v>230290.09</v>
      </c>
      <c r="G3946">
        <v>17477</v>
      </c>
      <c r="H3946">
        <v>79974</v>
      </c>
      <c r="I3946">
        <v>62497</v>
      </c>
      <c r="J3946">
        <v>17477</v>
      </c>
      <c r="K3946">
        <v>5243.14</v>
      </c>
      <c r="L3946">
        <v>4369.28</v>
      </c>
      <c r="M3946">
        <v>873.86</v>
      </c>
    </row>
    <row r="3947" spans="1:13" x14ac:dyDescent="0.25">
      <c r="A3947" t="s">
        <v>4307</v>
      </c>
      <c r="B3947" t="s">
        <v>2745</v>
      </c>
      <c r="C3947">
        <v>160703092</v>
      </c>
      <c r="D3947">
        <v>5</v>
      </c>
      <c r="E3947">
        <v>127387.25</v>
      </c>
      <c r="F3947">
        <v>114444.28</v>
      </c>
      <c r="G3947">
        <v>12942.97</v>
      </c>
      <c r="H3947">
        <v>44891</v>
      </c>
      <c r="I3947">
        <v>31948.17</v>
      </c>
      <c r="J3947">
        <v>12942.83</v>
      </c>
      <c r="K3947">
        <v>3882.9</v>
      </c>
      <c r="L3947">
        <v>3235.75</v>
      </c>
      <c r="M3947">
        <v>647.15</v>
      </c>
    </row>
    <row r="3948" spans="1:13" x14ac:dyDescent="0.25">
      <c r="A3948" t="s">
        <v>4307</v>
      </c>
      <c r="B3948" t="s">
        <v>570</v>
      </c>
      <c r="C3948">
        <v>121006560</v>
      </c>
      <c r="D3948">
        <v>5</v>
      </c>
      <c r="E3948">
        <v>952068.15</v>
      </c>
      <c r="F3948">
        <v>881043.54</v>
      </c>
      <c r="G3948">
        <v>71024.61</v>
      </c>
      <c r="H3948">
        <v>328231</v>
      </c>
      <c r="I3948">
        <v>257164.98</v>
      </c>
      <c r="J3948">
        <v>71066.02</v>
      </c>
      <c r="K3948">
        <v>21319.84</v>
      </c>
      <c r="L3948">
        <v>17766.54</v>
      </c>
      <c r="M3948">
        <v>3553.3</v>
      </c>
    </row>
    <row r="3949" spans="1:13" x14ac:dyDescent="0.25">
      <c r="A3949" t="s">
        <v>4307</v>
      </c>
      <c r="B3949" t="s">
        <v>4313</v>
      </c>
      <c r="C3949">
        <v>150704455</v>
      </c>
      <c r="D3949">
        <v>5</v>
      </c>
      <c r="E3949">
        <v>379707.22</v>
      </c>
      <c r="F3949">
        <v>344796.9</v>
      </c>
      <c r="G3949">
        <v>34910.32</v>
      </c>
      <c r="H3949">
        <v>118151</v>
      </c>
      <c r="I3949">
        <v>83240.58</v>
      </c>
      <c r="J3949">
        <v>34910.42</v>
      </c>
      <c r="K3949">
        <v>10473.16</v>
      </c>
      <c r="L3949">
        <v>8727.6299999999992</v>
      </c>
      <c r="M3949">
        <v>1745.53</v>
      </c>
    </row>
    <row r="3950" spans="1:13" x14ac:dyDescent="0.25">
      <c r="A3950" t="s">
        <v>4307</v>
      </c>
      <c r="B3950" t="s">
        <v>4314</v>
      </c>
      <c r="C3950">
        <v>160700594</v>
      </c>
      <c r="D3950">
        <v>5</v>
      </c>
      <c r="E3950">
        <v>595243.24</v>
      </c>
      <c r="F3950">
        <v>538660.38</v>
      </c>
      <c r="G3950">
        <v>56582.86</v>
      </c>
      <c r="H3950">
        <v>187612</v>
      </c>
      <c r="I3950">
        <v>131029.14</v>
      </c>
      <c r="J3950">
        <v>56582.86</v>
      </c>
      <c r="K3950">
        <v>16974.87</v>
      </c>
      <c r="L3950">
        <v>14145.72</v>
      </c>
      <c r="M3950">
        <v>2829.15</v>
      </c>
    </row>
    <row r="3951" spans="1:13" x14ac:dyDescent="0.25">
      <c r="A3951" t="s">
        <v>4307</v>
      </c>
      <c r="B3951" t="s">
        <v>4315</v>
      </c>
      <c r="C3951">
        <v>160702706</v>
      </c>
      <c r="D3951">
        <v>3</v>
      </c>
      <c r="E3951">
        <v>42782.86</v>
      </c>
      <c r="F3951">
        <v>39430.54</v>
      </c>
      <c r="G3951">
        <v>3352.32</v>
      </c>
      <c r="H3951">
        <v>16725</v>
      </c>
      <c r="I3951">
        <v>13372.68</v>
      </c>
      <c r="J3951">
        <v>3352.32</v>
      </c>
      <c r="K3951">
        <v>1005.76</v>
      </c>
      <c r="L3951">
        <v>838.13</v>
      </c>
      <c r="M3951">
        <v>167.63</v>
      </c>
    </row>
    <row r="3952" spans="1:13" x14ac:dyDescent="0.25">
      <c r="A3952" t="s">
        <v>4307</v>
      </c>
      <c r="B3952" t="s">
        <v>4316</v>
      </c>
      <c r="C3952">
        <v>130700638</v>
      </c>
      <c r="D3952">
        <v>2</v>
      </c>
      <c r="E3952">
        <v>17884.080000000002</v>
      </c>
      <c r="F3952">
        <v>16888.259999999998</v>
      </c>
      <c r="G3952">
        <v>995.82</v>
      </c>
      <c r="H3952">
        <v>5611</v>
      </c>
      <c r="I3952">
        <v>4615.12</v>
      </c>
      <c r="J3952">
        <v>995.88</v>
      </c>
      <c r="K3952">
        <v>298.75</v>
      </c>
      <c r="L3952">
        <v>248.96</v>
      </c>
      <c r="M3952">
        <v>49.79</v>
      </c>
    </row>
    <row r="3953" spans="1:13" x14ac:dyDescent="0.25">
      <c r="A3953" t="s">
        <v>4307</v>
      </c>
      <c r="B3953" t="s">
        <v>4317</v>
      </c>
      <c r="C3953">
        <v>120704365</v>
      </c>
      <c r="D3953">
        <v>5</v>
      </c>
      <c r="E3953">
        <v>203117.66</v>
      </c>
      <c r="F3953">
        <v>186143</v>
      </c>
      <c r="G3953">
        <v>16974.66</v>
      </c>
      <c r="H3953">
        <v>78465</v>
      </c>
      <c r="I3953">
        <v>61490.34</v>
      </c>
      <c r="J3953">
        <v>16974.66</v>
      </c>
      <c r="K3953">
        <v>5092.43</v>
      </c>
      <c r="L3953">
        <v>4243.6899999999996</v>
      </c>
      <c r="M3953">
        <v>848.74</v>
      </c>
    </row>
    <row r="3954" spans="1:13" x14ac:dyDescent="0.25">
      <c r="A3954" t="s">
        <v>4307</v>
      </c>
      <c r="B3954" t="s">
        <v>4318</v>
      </c>
      <c r="C3954">
        <v>160701791</v>
      </c>
      <c r="D3954">
        <v>3</v>
      </c>
      <c r="E3954">
        <v>34379.870000000003</v>
      </c>
      <c r="F3954">
        <v>33526.519999999997</v>
      </c>
      <c r="G3954">
        <v>853.35</v>
      </c>
      <c r="H3954">
        <v>12210</v>
      </c>
      <c r="I3954">
        <v>11356.65</v>
      </c>
      <c r="J3954">
        <v>853.35</v>
      </c>
      <c r="K3954">
        <v>256.02999999999997</v>
      </c>
      <c r="L3954">
        <v>213.36</v>
      </c>
      <c r="M3954">
        <v>42.67</v>
      </c>
    </row>
    <row r="3955" spans="1:13" x14ac:dyDescent="0.25">
      <c r="A3955" t="s">
        <v>4319</v>
      </c>
      <c r="B3955" t="s">
        <v>4320</v>
      </c>
      <c r="C3955">
        <v>150703275</v>
      </c>
      <c r="D3955">
        <v>5</v>
      </c>
      <c r="E3955">
        <v>536816</v>
      </c>
      <c r="F3955">
        <v>483136.25</v>
      </c>
      <c r="G3955">
        <v>53679.75</v>
      </c>
      <c r="H3955">
        <v>160018</v>
      </c>
      <c r="I3955">
        <v>106338.25</v>
      </c>
      <c r="J3955">
        <v>53679.75</v>
      </c>
      <c r="K3955">
        <v>16104.02</v>
      </c>
      <c r="L3955">
        <v>13420.01</v>
      </c>
      <c r="M3955">
        <v>2684.01</v>
      </c>
    </row>
    <row r="3956" spans="1:13" x14ac:dyDescent="0.25">
      <c r="A3956" t="s">
        <v>4319</v>
      </c>
      <c r="B3956" t="s">
        <v>4321</v>
      </c>
      <c r="C3956">
        <v>150702683</v>
      </c>
      <c r="D3956">
        <v>5</v>
      </c>
      <c r="E3956">
        <v>583214.02</v>
      </c>
      <c r="F3956">
        <v>533457.51</v>
      </c>
      <c r="G3956">
        <v>49756.51</v>
      </c>
      <c r="H3956">
        <v>164670</v>
      </c>
      <c r="I3956">
        <v>114913.56</v>
      </c>
      <c r="J3956">
        <v>49756.44</v>
      </c>
      <c r="K3956">
        <v>14927</v>
      </c>
      <c r="L3956">
        <v>12439.17</v>
      </c>
      <c r="M3956">
        <v>2487.83</v>
      </c>
    </row>
    <row r="3957" spans="1:13" x14ac:dyDescent="0.25">
      <c r="A3957" t="s">
        <v>4319</v>
      </c>
      <c r="B3957" t="s">
        <v>4322</v>
      </c>
      <c r="C3957">
        <v>150703797</v>
      </c>
      <c r="D3957">
        <v>4</v>
      </c>
      <c r="E3957">
        <v>159042.13</v>
      </c>
      <c r="F3957">
        <v>149246.38</v>
      </c>
      <c r="G3957">
        <v>9795.75</v>
      </c>
      <c r="H3957">
        <v>47383</v>
      </c>
      <c r="I3957">
        <v>37586.47</v>
      </c>
      <c r="J3957">
        <v>9796.5300000000007</v>
      </c>
      <c r="K3957">
        <v>2938.98</v>
      </c>
      <c r="L3957">
        <v>2449.15</v>
      </c>
      <c r="M3957">
        <v>489.83</v>
      </c>
    </row>
    <row r="3958" spans="1:13" x14ac:dyDescent="0.25">
      <c r="A3958" t="s">
        <v>4319</v>
      </c>
      <c r="B3958" t="s">
        <v>4323</v>
      </c>
      <c r="C3958">
        <v>150702849</v>
      </c>
      <c r="D3958">
        <v>4</v>
      </c>
      <c r="E3958">
        <v>165323.32999999999</v>
      </c>
      <c r="F3958">
        <v>150177.41</v>
      </c>
      <c r="G3958">
        <v>15145.92</v>
      </c>
      <c r="H3958">
        <v>51065</v>
      </c>
      <c r="I3958">
        <v>35919.08</v>
      </c>
      <c r="J3958">
        <v>15145.92</v>
      </c>
      <c r="K3958">
        <v>4543.8900000000003</v>
      </c>
      <c r="L3958">
        <v>3786.58</v>
      </c>
      <c r="M3958">
        <v>757.31</v>
      </c>
    </row>
    <row r="3959" spans="1:13" x14ac:dyDescent="0.25">
      <c r="A3959" t="s">
        <v>4319</v>
      </c>
      <c r="B3959" t="s">
        <v>4324</v>
      </c>
      <c r="C3959">
        <v>150701704</v>
      </c>
      <c r="D3959">
        <v>5</v>
      </c>
      <c r="E3959">
        <v>635947.91</v>
      </c>
      <c r="F3959">
        <v>586771.98</v>
      </c>
      <c r="G3959">
        <v>49175.93</v>
      </c>
      <c r="H3959">
        <v>186683</v>
      </c>
      <c r="I3959">
        <v>137507.12</v>
      </c>
      <c r="J3959">
        <v>49175.88</v>
      </c>
      <c r="K3959">
        <v>14752.79</v>
      </c>
      <c r="L3959">
        <v>12294</v>
      </c>
      <c r="M3959">
        <v>2458.79</v>
      </c>
    </row>
    <row r="3960" spans="1:13" x14ac:dyDescent="0.25">
      <c r="A3960" t="s">
        <v>4319</v>
      </c>
      <c r="B3960" t="s">
        <v>4325</v>
      </c>
      <c r="C3960">
        <v>150702610</v>
      </c>
      <c r="D3960">
        <v>5</v>
      </c>
      <c r="E3960">
        <v>489296.23</v>
      </c>
      <c r="F3960">
        <v>460377.33</v>
      </c>
      <c r="G3960">
        <v>28918.9</v>
      </c>
      <c r="H3960">
        <v>128615</v>
      </c>
      <c r="I3960">
        <v>99696.1</v>
      </c>
      <c r="J3960">
        <v>28918.9</v>
      </c>
      <c r="K3960">
        <v>8675.7099999999991</v>
      </c>
      <c r="L3960">
        <v>7229.76</v>
      </c>
      <c r="M3960">
        <v>1445.95</v>
      </c>
    </row>
    <row r="3961" spans="1:13" x14ac:dyDescent="0.25">
      <c r="A3961" t="s">
        <v>4319</v>
      </c>
      <c r="B3961" t="s">
        <v>4326</v>
      </c>
      <c r="C3961">
        <v>160700929</v>
      </c>
      <c r="D3961">
        <v>5</v>
      </c>
      <c r="E3961">
        <v>673524.15</v>
      </c>
      <c r="F3961">
        <v>615190.98</v>
      </c>
      <c r="G3961">
        <v>58333.17</v>
      </c>
      <c r="H3961">
        <v>192013</v>
      </c>
      <c r="I3961">
        <v>133679.82999999999</v>
      </c>
      <c r="J3961">
        <v>58333.17</v>
      </c>
      <c r="K3961">
        <v>17499.990000000002</v>
      </c>
      <c r="L3961">
        <v>14583.32</v>
      </c>
      <c r="M3961">
        <v>2916.67</v>
      </c>
    </row>
    <row r="3962" spans="1:13" x14ac:dyDescent="0.25">
      <c r="A3962" t="s">
        <v>4319</v>
      </c>
      <c r="B3962" t="s">
        <v>4327</v>
      </c>
      <c r="C3962">
        <v>150702015</v>
      </c>
      <c r="D3962">
        <v>5</v>
      </c>
      <c r="E3962">
        <v>353120.62</v>
      </c>
      <c r="F3962">
        <v>324133.03000000003</v>
      </c>
      <c r="G3962">
        <v>28987.59</v>
      </c>
      <c r="H3962">
        <v>117852</v>
      </c>
      <c r="I3962">
        <v>88864.41</v>
      </c>
      <c r="J3962">
        <v>28987.59</v>
      </c>
      <c r="K3962">
        <v>8696.32</v>
      </c>
      <c r="L3962">
        <v>7246.94</v>
      </c>
      <c r="M3962">
        <v>1449.38</v>
      </c>
    </row>
    <row r="3963" spans="1:13" x14ac:dyDescent="0.25">
      <c r="A3963" t="s">
        <v>4328</v>
      </c>
      <c r="B3963" t="s">
        <v>4329</v>
      </c>
      <c r="C3963">
        <v>140701764</v>
      </c>
      <c r="D3963">
        <v>2</v>
      </c>
      <c r="E3963">
        <v>40288.800000000003</v>
      </c>
      <c r="F3963">
        <v>36864.18</v>
      </c>
      <c r="G3963">
        <v>3424.62</v>
      </c>
      <c r="H3963">
        <v>13744</v>
      </c>
      <c r="I3963">
        <v>10319.379999999999</v>
      </c>
      <c r="J3963">
        <v>3424.62</v>
      </c>
      <c r="K3963">
        <v>721.94</v>
      </c>
      <c r="L3963">
        <v>601.62</v>
      </c>
      <c r="M3963">
        <v>120.32</v>
      </c>
    </row>
    <row r="3964" spans="1:13" x14ac:dyDescent="0.25">
      <c r="A3964" t="s">
        <v>4330</v>
      </c>
      <c r="B3964" t="s">
        <v>4331</v>
      </c>
      <c r="C3964">
        <v>120909447</v>
      </c>
      <c r="D3964">
        <v>3</v>
      </c>
      <c r="E3964">
        <v>76438.94</v>
      </c>
      <c r="F3964">
        <v>72402.02</v>
      </c>
      <c r="G3964">
        <v>4036.92</v>
      </c>
      <c r="H3964">
        <v>24262</v>
      </c>
      <c r="I3964">
        <v>20225.080000000002</v>
      </c>
      <c r="J3964">
        <v>4036.92</v>
      </c>
      <c r="K3964">
        <v>1211.1300000000001</v>
      </c>
      <c r="L3964">
        <v>1009.28</v>
      </c>
      <c r="M3964">
        <v>201.85</v>
      </c>
    </row>
    <row r="3965" spans="1:13" x14ac:dyDescent="0.25">
      <c r="A3965" t="s">
        <v>4332</v>
      </c>
      <c r="B3965" t="s">
        <v>4333</v>
      </c>
      <c r="C3965">
        <v>150701461</v>
      </c>
      <c r="D3965">
        <v>4</v>
      </c>
      <c r="E3965">
        <v>175799.8</v>
      </c>
      <c r="F3965">
        <v>164870.56</v>
      </c>
      <c r="G3965">
        <v>10929.24</v>
      </c>
      <c r="H3965">
        <v>56986</v>
      </c>
      <c r="I3965">
        <v>46056.46</v>
      </c>
      <c r="J3965">
        <v>10929.54</v>
      </c>
      <c r="K3965">
        <v>3278.9</v>
      </c>
      <c r="L3965">
        <v>2732.42</v>
      </c>
      <c r="M3965">
        <v>546.48</v>
      </c>
    </row>
    <row r="3966" spans="1:13" x14ac:dyDescent="0.25">
      <c r="A3966" t="s">
        <v>4332</v>
      </c>
      <c r="B3966" t="s">
        <v>4334</v>
      </c>
      <c r="C3966">
        <v>120711948</v>
      </c>
      <c r="D3966">
        <v>5</v>
      </c>
      <c r="E3966">
        <v>445786.2</v>
      </c>
      <c r="F3966">
        <v>417758</v>
      </c>
      <c r="G3966">
        <v>28028.2</v>
      </c>
      <c r="H3966">
        <v>127176</v>
      </c>
      <c r="I3966">
        <v>99147.8</v>
      </c>
      <c r="J3966">
        <v>28028.2</v>
      </c>
      <c r="K3966">
        <v>8408.44</v>
      </c>
      <c r="L3966">
        <v>7007.03</v>
      </c>
      <c r="M3966">
        <v>1401.41</v>
      </c>
    </row>
    <row r="3967" spans="1:13" x14ac:dyDescent="0.25">
      <c r="A3967" t="s">
        <v>4332</v>
      </c>
      <c r="B3967" t="s">
        <v>4335</v>
      </c>
      <c r="C3967">
        <v>140700783</v>
      </c>
      <c r="D3967">
        <v>5</v>
      </c>
      <c r="E3967">
        <v>90075.7</v>
      </c>
      <c r="F3967">
        <v>80869.350000000006</v>
      </c>
      <c r="G3967">
        <v>9206.35</v>
      </c>
      <c r="H3967">
        <v>28468</v>
      </c>
      <c r="I3967">
        <v>19261.650000000001</v>
      </c>
      <c r="J3967">
        <v>9206.35</v>
      </c>
      <c r="K3967">
        <v>2761.96</v>
      </c>
      <c r="L3967">
        <v>2301.63</v>
      </c>
      <c r="M3967">
        <v>460.33</v>
      </c>
    </row>
    <row r="3968" spans="1:13" x14ac:dyDescent="0.25">
      <c r="A3968" t="s">
        <v>4332</v>
      </c>
      <c r="B3968" t="s">
        <v>4336</v>
      </c>
      <c r="C3968">
        <v>120701395</v>
      </c>
      <c r="D3968">
        <v>5</v>
      </c>
      <c r="E3968">
        <v>446957.06</v>
      </c>
      <c r="F3968">
        <v>408387.62</v>
      </c>
      <c r="G3968">
        <v>38569.440000000002</v>
      </c>
      <c r="H3968">
        <v>141161</v>
      </c>
      <c r="I3968">
        <v>102591.38</v>
      </c>
      <c r="J3968">
        <v>38569.620000000003</v>
      </c>
      <c r="K3968">
        <v>11570.93</v>
      </c>
      <c r="L3968">
        <v>9642.44</v>
      </c>
      <c r="M3968">
        <v>1928.49</v>
      </c>
    </row>
    <row r="3969" spans="1:13" x14ac:dyDescent="0.25">
      <c r="A3969" t="s">
        <v>4332</v>
      </c>
      <c r="B3969" t="s">
        <v>4337</v>
      </c>
      <c r="C3969">
        <v>170700310</v>
      </c>
      <c r="D3969">
        <v>5</v>
      </c>
      <c r="E3969">
        <v>196306.12</v>
      </c>
      <c r="F3969">
        <v>181704.99</v>
      </c>
      <c r="G3969">
        <v>14601.13</v>
      </c>
      <c r="H3969">
        <v>63360</v>
      </c>
      <c r="I3969">
        <v>49659.45</v>
      </c>
      <c r="J3969">
        <v>13700.55</v>
      </c>
      <c r="K3969">
        <v>4110.1000000000004</v>
      </c>
      <c r="L3969">
        <v>3425.08</v>
      </c>
      <c r="M3969">
        <v>685.02</v>
      </c>
    </row>
    <row r="3970" spans="1:13" x14ac:dyDescent="0.25">
      <c r="A3970" t="s">
        <v>4332</v>
      </c>
      <c r="B3970" t="s">
        <v>4338</v>
      </c>
      <c r="C3970">
        <v>120712211</v>
      </c>
      <c r="D3970">
        <v>5</v>
      </c>
      <c r="E3970">
        <v>347648.47</v>
      </c>
      <c r="F3970">
        <v>325838.24</v>
      </c>
      <c r="G3970">
        <v>21810.23</v>
      </c>
      <c r="H3970">
        <v>84274</v>
      </c>
      <c r="I3970">
        <v>62463.77</v>
      </c>
      <c r="J3970">
        <v>21810.23</v>
      </c>
      <c r="K3970">
        <v>6543.07</v>
      </c>
      <c r="L3970">
        <v>5452.56</v>
      </c>
      <c r="M3970">
        <v>1090.51</v>
      </c>
    </row>
    <row r="3971" spans="1:13" x14ac:dyDescent="0.25">
      <c r="A3971" t="s">
        <v>4332</v>
      </c>
      <c r="B3971" t="s">
        <v>4339</v>
      </c>
      <c r="C3971">
        <v>120700588</v>
      </c>
      <c r="D3971">
        <v>5</v>
      </c>
      <c r="E3971">
        <v>124081.24</v>
      </c>
      <c r="F3971">
        <v>115003.33</v>
      </c>
      <c r="G3971">
        <v>9077.91</v>
      </c>
      <c r="H3971">
        <v>39649</v>
      </c>
      <c r="I3971">
        <v>30571.09</v>
      </c>
      <c r="J3971">
        <v>9077.91</v>
      </c>
      <c r="K3971">
        <v>2723.44</v>
      </c>
      <c r="L3971">
        <v>2269.54</v>
      </c>
      <c r="M3971">
        <v>453.9</v>
      </c>
    </row>
    <row r="3972" spans="1:13" x14ac:dyDescent="0.25">
      <c r="A3972" t="s">
        <v>4332</v>
      </c>
      <c r="B3972" t="s">
        <v>4340</v>
      </c>
      <c r="C3972">
        <v>150702068</v>
      </c>
      <c r="D3972">
        <v>3</v>
      </c>
      <c r="E3972">
        <v>68189.58</v>
      </c>
      <c r="F3972">
        <v>63205.34</v>
      </c>
      <c r="G3972">
        <v>4984.24</v>
      </c>
      <c r="H3972">
        <v>11902</v>
      </c>
      <c r="I3972">
        <v>6917.76</v>
      </c>
      <c r="J3972">
        <v>4984.24</v>
      </c>
      <c r="K3972">
        <v>1495.27</v>
      </c>
      <c r="L3972">
        <v>1246.06</v>
      </c>
      <c r="M3972">
        <v>249.21</v>
      </c>
    </row>
    <row r="3973" spans="1:13" x14ac:dyDescent="0.25">
      <c r="A3973" t="s">
        <v>4341</v>
      </c>
      <c r="B3973" t="s">
        <v>4342</v>
      </c>
      <c r="C3973">
        <v>150702109</v>
      </c>
      <c r="D3973">
        <v>5</v>
      </c>
      <c r="E3973">
        <v>226136.6</v>
      </c>
      <c r="F3973">
        <v>205433.02</v>
      </c>
      <c r="G3973">
        <v>20703.580000000002</v>
      </c>
      <c r="H3973">
        <v>82222</v>
      </c>
      <c r="I3973">
        <v>61518.42</v>
      </c>
      <c r="J3973">
        <v>20703.580000000002</v>
      </c>
      <c r="K3973">
        <v>6211.09</v>
      </c>
      <c r="L3973">
        <v>5175.91</v>
      </c>
      <c r="M3973">
        <v>1035.18</v>
      </c>
    </row>
    <row r="3974" spans="1:13" x14ac:dyDescent="0.25">
      <c r="A3974" t="s">
        <v>4341</v>
      </c>
      <c r="B3974" t="s">
        <v>4343</v>
      </c>
      <c r="C3974">
        <v>120708003</v>
      </c>
      <c r="D3974">
        <v>5</v>
      </c>
      <c r="E3974">
        <v>238901.81</v>
      </c>
      <c r="F3974">
        <v>221907.99</v>
      </c>
      <c r="G3974">
        <v>16993.82</v>
      </c>
      <c r="H3974">
        <v>77565</v>
      </c>
      <c r="I3974">
        <v>60570.78</v>
      </c>
      <c r="J3974">
        <v>16994.22</v>
      </c>
      <c r="K3974">
        <v>5098.32</v>
      </c>
      <c r="L3974">
        <v>4248.6000000000004</v>
      </c>
      <c r="M3974">
        <v>849.72</v>
      </c>
    </row>
    <row r="3975" spans="1:13" x14ac:dyDescent="0.25">
      <c r="A3975" t="s">
        <v>4341</v>
      </c>
      <c r="B3975" t="s">
        <v>4344</v>
      </c>
      <c r="C3975">
        <v>140704282</v>
      </c>
      <c r="D3975">
        <v>5</v>
      </c>
      <c r="E3975">
        <v>305447.71000000002</v>
      </c>
      <c r="F3975">
        <v>285395.71000000002</v>
      </c>
      <c r="G3975">
        <v>20052</v>
      </c>
      <c r="H3975">
        <v>95928</v>
      </c>
      <c r="I3975">
        <v>75876</v>
      </c>
      <c r="J3975">
        <v>20052</v>
      </c>
      <c r="K3975">
        <v>6015.58</v>
      </c>
      <c r="L3975">
        <v>5012.9799999999996</v>
      </c>
      <c r="M3975">
        <v>1002.6</v>
      </c>
    </row>
    <row r="3976" spans="1:13" x14ac:dyDescent="0.25">
      <c r="A3976" t="s">
        <v>4341</v>
      </c>
      <c r="B3976" t="s">
        <v>4345</v>
      </c>
      <c r="C3976">
        <v>150701849</v>
      </c>
      <c r="D3976">
        <v>5</v>
      </c>
      <c r="E3976">
        <v>678867.53</v>
      </c>
      <c r="F3976">
        <v>638424.26</v>
      </c>
      <c r="G3976">
        <v>40443.269999999997</v>
      </c>
      <c r="H3976">
        <v>197300</v>
      </c>
      <c r="I3976">
        <v>156856.59</v>
      </c>
      <c r="J3976">
        <v>40443.410000000003</v>
      </c>
      <c r="K3976">
        <v>12133.1</v>
      </c>
      <c r="L3976">
        <v>10110.92</v>
      </c>
      <c r="M3976">
        <v>2022.18</v>
      </c>
    </row>
    <row r="3977" spans="1:13" x14ac:dyDescent="0.25">
      <c r="A3977" t="s">
        <v>4341</v>
      </c>
      <c r="B3977" t="s">
        <v>4346</v>
      </c>
      <c r="C3977">
        <v>120710000</v>
      </c>
      <c r="D3977">
        <v>3</v>
      </c>
      <c r="E3977">
        <v>11418.15</v>
      </c>
      <c r="F3977">
        <v>9778.93</v>
      </c>
      <c r="G3977">
        <v>1639.22</v>
      </c>
      <c r="H3977">
        <v>4240</v>
      </c>
      <c r="I3977">
        <v>2600.7800000000002</v>
      </c>
      <c r="J3977">
        <v>1639.22</v>
      </c>
      <c r="K3977">
        <v>491.78</v>
      </c>
      <c r="L3977">
        <v>409.81</v>
      </c>
      <c r="M3977">
        <v>81.97</v>
      </c>
    </row>
    <row r="3978" spans="1:13" x14ac:dyDescent="0.25">
      <c r="A3978" t="s">
        <v>4341</v>
      </c>
      <c r="B3978" t="s">
        <v>4347</v>
      </c>
      <c r="C3978">
        <v>160701137</v>
      </c>
      <c r="D3978">
        <v>5</v>
      </c>
      <c r="E3978">
        <v>329086.62</v>
      </c>
      <c r="F3978">
        <v>300361.38</v>
      </c>
      <c r="G3978">
        <v>28725.24</v>
      </c>
      <c r="H3978">
        <v>122967</v>
      </c>
      <c r="I3978">
        <v>94241.76</v>
      </c>
      <c r="J3978">
        <v>28725.24</v>
      </c>
      <c r="K3978">
        <v>8617.67</v>
      </c>
      <c r="L3978">
        <v>7181.4</v>
      </c>
      <c r="M3978">
        <v>1436.27</v>
      </c>
    </row>
    <row r="3979" spans="1:13" x14ac:dyDescent="0.25">
      <c r="A3979" t="s">
        <v>4341</v>
      </c>
      <c r="B3979" t="s">
        <v>4348</v>
      </c>
      <c r="C3979">
        <v>120704950</v>
      </c>
      <c r="D3979">
        <v>5</v>
      </c>
      <c r="E3979">
        <v>517928.21</v>
      </c>
      <c r="F3979">
        <v>479290.01</v>
      </c>
      <c r="G3979">
        <v>38638.199999999997</v>
      </c>
      <c r="H3979">
        <v>170491</v>
      </c>
      <c r="I3979">
        <v>131852.9</v>
      </c>
      <c r="J3979">
        <v>38638.1</v>
      </c>
      <c r="K3979">
        <v>11591.52</v>
      </c>
      <c r="L3979">
        <v>9659.6</v>
      </c>
      <c r="M3979">
        <v>1931.92</v>
      </c>
    </row>
    <row r="3980" spans="1:13" x14ac:dyDescent="0.25">
      <c r="A3980" t="s">
        <v>4341</v>
      </c>
      <c r="B3980" t="s">
        <v>4349</v>
      </c>
      <c r="C3980">
        <v>140700082</v>
      </c>
      <c r="D3980">
        <v>4</v>
      </c>
      <c r="E3980">
        <v>204387.19</v>
      </c>
      <c r="F3980">
        <v>186723.82</v>
      </c>
      <c r="G3980">
        <v>17663.37</v>
      </c>
      <c r="H3980">
        <v>68676</v>
      </c>
      <c r="I3980">
        <v>51012.63</v>
      </c>
      <c r="J3980">
        <v>17663.37</v>
      </c>
      <c r="K3980">
        <v>5299.06</v>
      </c>
      <c r="L3980">
        <v>4415.88</v>
      </c>
      <c r="M3980">
        <v>883.18</v>
      </c>
    </row>
    <row r="3981" spans="1:13" x14ac:dyDescent="0.25">
      <c r="A3981" t="s">
        <v>4341</v>
      </c>
      <c r="B3981" t="s">
        <v>4350</v>
      </c>
      <c r="C3981">
        <v>120701151</v>
      </c>
      <c r="D3981">
        <v>5</v>
      </c>
      <c r="E3981">
        <v>508399.1</v>
      </c>
      <c r="F3981">
        <v>472041.82</v>
      </c>
      <c r="G3981">
        <v>36357.279999999999</v>
      </c>
      <c r="H3981">
        <v>178433</v>
      </c>
      <c r="I3981">
        <v>142078.06</v>
      </c>
      <c r="J3981">
        <v>36354.94</v>
      </c>
      <c r="K3981">
        <v>10906.57</v>
      </c>
      <c r="L3981">
        <v>9088.81</v>
      </c>
      <c r="M3981">
        <v>1817.76</v>
      </c>
    </row>
    <row r="3982" spans="1:13" x14ac:dyDescent="0.25">
      <c r="A3982" t="s">
        <v>4341</v>
      </c>
      <c r="B3982" t="s">
        <v>4351</v>
      </c>
      <c r="C3982">
        <v>120709804</v>
      </c>
      <c r="D3982">
        <v>4</v>
      </c>
      <c r="E3982">
        <v>54851.54</v>
      </c>
      <c r="F3982">
        <v>51655.82</v>
      </c>
      <c r="G3982">
        <v>3195.72</v>
      </c>
      <c r="H3982">
        <v>20455</v>
      </c>
      <c r="I3982">
        <v>17259.28</v>
      </c>
      <c r="J3982">
        <v>3195.72</v>
      </c>
      <c r="K3982">
        <v>958.73</v>
      </c>
      <c r="L3982">
        <v>798.94</v>
      </c>
      <c r="M3982">
        <v>159.79</v>
      </c>
    </row>
    <row r="3983" spans="1:13" x14ac:dyDescent="0.25">
      <c r="A3983" t="s">
        <v>4341</v>
      </c>
      <c r="B3983" t="s">
        <v>4352</v>
      </c>
      <c r="C3983">
        <v>140701485</v>
      </c>
      <c r="D3983">
        <v>5</v>
      </c>
      <c r="E3983">
        <v>314382.81</v>
      </c>
      <c r="F3983">
        <v>285008.55</v>
      </c>
      <c r="G3983">
        <v>29374.26</v>
      </c>
      <c r="H3983">
        <v>116318</v>
      </c>
      <c r="I3983">
        <v>86943.74</v>
      </c>
      <c r="J3983">
        <v>29374.26</v>
      </c>
      <c r="K3983">
        <v>8812.34</v>
      </c>
      <c r="L3983">
        <v>7343.62</v>
      </c>
      <c r="M3983">
        <v>1468.72</v>
      </c>
    </row>
    <row r="3984" spans="1:13" x14ac:dyDescent="0.25">
      <c r="A3984" t="s">
        <v>4341</v>
      </c>
      <c r="B3984" t="s">
        <v>4353</v>
      </c>
      <c r="C3984">
        <v>120703358</v>
      </c>
      <c r="D3984">
        <v>5</v>
      </c>
      <c r="E3984">
        <v>763916.25</v>
      </c>
      <c r="F3984">
        <v>703963.72</v>
      </c>
      <c r="G3984">
        <v>59952.53</v>
      </c>
      <c r="H3984">
        <v>282179</v>
      </c>
      <c r="I3984">
        <v>222226.11</v>
      </c>
      <c r="J3984">
        <v>59952.89</v>
      </c>
      <c r="K3984">
        <v>17985.91</v>
      </c>
      <c r="L3984">
        <v>14988.26</v>
      </c>
      <c r="M3984">
        <v>2997.65</v>
      </c>
    </row>
    <row r="3985" spans="1:13" x14ac:dyDescent="0.25">
      <c r="A3985" t="s">
        <v>4354</v>
      </c>
      <c r="B3985" t="s">
        <v>4355</v>
      </c>
      <c r="C3985">
        <v>120713102</v>
      </c>
      <c r="D3985">
        <v>5</v>
      </c>
      <c r="E3985">
        <v>309716.42</v>
      </c>
      <c r="F3985">
        <v>288803.09000000003</v>
      </c>
      <c r="G3985">
        <v>20913.330000000002</v>
      </c>
      <c r="H3985">
        <v>104396</v>
      </c>
      <c r="I3985">
        <v>83482.67</v>
      </c>
      <c r="J3985">
        <v>20913.330000000002</v>
      </c>
      <c r="K3985">
        <v>6274.01</v>
      </c>
      <c r="L3985">
        <v>5228.34</v>
      </c>
      <c r="M3985">
        <v>1045.67</v>
      </c>
    </row>
    <row r="3986" spans="1:13" x14ac:dyDescent="0.25">
      <c r="A3986" t="s">
        <v>4356</v>
      </c>
      <c r="B3986" t="s">
        <v>4357</v>
      </c>
      <c r="C3986">
        <v>120912052</v>
      </c>
      <c r="D3986">
        <v>4</v>
      </c>
      <c r="E3986">
        <v>35910.629999999997</v>
      </c>
      <c r="F3986">
        <v>34847.5</v>
      </c>
      <c r="G3986">
        <v>1063.1300000000001</v>
      </c>
      <c r="H3986">
        <v>13468</v>
      </c>
      <c r="I3986">
        <v>12404.72</v>
      </c>
      <c r="J3986">
        <v>1063.28</v>
      </c>
      <c r="K3986">
        <v>319.02</v>
      </c>
      <c r="L3986">
        <v>265.85000000000002</v>
      </c>
      <c r="M3986">
        <v>53.17</v>
      </c>
    </row>
    <row r="3987" spans="1:13" x14ac:dyDescent="0.25">
      <c r="A3987" t="s">
        <v>4356</v>
      </c>
      <c r="B3987" t="s">
        <v>4358</v>
      </c>
      <c r="C3987">
        <v>160702097</v>
      </c>
      <c r="D3987">
        <v>5</v>
      </c>
      <c r="E3987">
        <v>243822.01</v>
      </c>
      <c r="F3987">
        <v>222888.7</v>
      </c>
      <c r="G3987">
        <v>20933.310000000001</v>
      </c>
      <c r="H3987">
        <v>79616</v>
      </c>
      <c r="I3987">
        <v>58682.69</v>
      </c>
      <c r="J3987">
        <v>20933.310000000001</v>
      </c>
      <c r="K3987">
        <v>6280</v>
      </c>
      <c r="L3987">
        <v>5233.33</v>
      </c>
      <c r="M3987">
        <v>1046.67</v>
      </c>
    </row>
    <row r="3988" spans="1:13" x14ac:dyDescent="0.25">
      <c r="A3988" t="s">
        <v>4356</v>
      </c>
      <c r="B3988" t="s">
        <v>327</v>
      </c>
      <c r="C3988">
        <v>160701990</v>
      </c>
      <c r="D3988">
        <v>5</v>
      </c>
      <c r="E3988">
        <v>145786.45000000001</v>
      </c>
      <c r="F3988">
        <v>134626.31</v>
      </c>
      <c r="G3988">
        <v>11160.14</v>
      </c>
      <c r="H3988">
        <v>46580</v>
      </c>
      <c r="I3988">
        <v>35419.86</v>
      </c>
      <c r="J3988">
        <v>11160.14</v>
      </c>
      <c r="K3988">
        <v>3348.07</v>
      </c>
      <c r="L3988">
        <v>2790.06</v>
      </c>
      <c r="M3988">
        <v>558.01</v>
      </c>
    </row>
    <row r="3989" spans="1:13" x14ac:dyDescent="0.25">
      <c r="A3989" t="s">
        <v>4356</v>
      </c>
      <c r="B3989" t="s">
        <v>1503</v>
      </c>
      <c r="C3989">
        <v>160701379</v>
      </c>
      <c r="D3989">
        <v>5</v>
      </c>
      <c r="E3989">
        <v>466855.15</v>
      </c>
      <c r="F3989">
        <v>435045.5</v>
      </c>
      <c r="G3989">
        <v>31809.65</v>
      </c>
      <c r="H3989">
        <v>126024</v>
      </c>
      <c r="I3989">
        <v>94214.35</v>
      </c>
      <c r="J3989">
        <v>31809.65</v>
      </c>
      <c r="K3989">
        <v>9542.98</v>
      </c>
      <c r="L3989">
        <v>7952.48</v>
      </c>
      <c r="M3989">
        <v>1590.5</v>
      </c>
    </row>
    <row r="3990" spans="1:13" x14ac:dyDescent="0.25">
      <c r="A3990" t="s">
        <v>4356</v>
      </c>
      <c r="B3990" t="s">
        <v>4359</v>
      </c>
      <c r="C3990">
        <v>120711749</v>
      </c>
      <c r="D3990">
        <v>5</v>
      </c>
      <c r="E3990">
        <v>54767.95</v>
      </c>
      <c r="F3990">
        <v>49037.13</v>
      </c>
      <c r="G3990">
        <v>5730.82</v>
      </c>
      <c r="H3990">
        <v>18491</v>
      </c>
      <c r="I3990">
        <v>12760.18</v>
      </c>
      <c r="J3990">
        <v>5730.82</v>
      </c>
      <c r="K3990">
        <v>1719.28</v>
      </c>
      <c r="L3990">
        <v>1432.73</v>
      </c>
      <c r="M3990">
        <v>286.55</v>
      </c>
    </row>
    <row r="3991" spans="1:13" x14ac:dyDescent="0.25">
      <c r="A3991" t="s">
        <v>4360</v>
      </c>
      <c r="B3991" t="s">
        <v>4361</v>
      </c>
      <c r="C3991">
        <v>150703494</v>
      </c>
      <c r="D3991">
        <v>5</v>
      </c>
      <c r="E3991">
        <v>474443.98</v>
      </c>
      <c r="F3991">
        <v>430993.75</v>
      </c>
      <c r="G3991">
        <v>43450.23</v>
      </c>
      <c r="H3991">
        <v>156251</v>
      </c>
      <c r="I3991">
        <v>112800.92</v>
      </c>
      <c r="J3991">
        <v>43450.080000000002</v>
      </c>
      <c r="K3991">
        <v>13035.02</v>
      </c>
      <c r="L3991">
        <v>10862.52</v>
      </c>
      <c r="M3991">
        <v>2172.5</v>
      </c>
    </row>
    <row r="3992" spans="1:13" x14ac:dyDescent="0.25">
      <c r="A3992" t="s">
        <v>4360</v>
      </c>
      <c r="B3992" t="s">
        <v>4362</v>
      </c>
      <c r="C3992">
        <v>120712060</v>
      </c>
      <c r="D3992">
        <v>4</v>
      </c>
      <c r="E3992">
        <v>176390.49</v>
      </c>
      <c r="F3992">
        <v>167149.04</v>
      </c>
      <c r="G3992">
        <v>9241.4500000000007</v>
      </c>
      <c r="H3992">
        <v>53819</v>
      </c>
      <c r="I3992">
        <v>44577.55</v>
      </c>
      <c r="J3992">
        <v>9241.4500000000007</v>
      </c>
      <c r="K3992">
        <v>2772.5</v>
      </c>
      <c r="L3992">
        <v>2310.41</v>
      </c>
      <c r="M3992">
        <v>462.09</v>
      </c>
    </row>
    <row r="3993" spans="1:13" x14ac:dyDescent="0.25">
      <c r="A3993" t="s">
        <v>4360</v>
      </c>
      <c r="B3993" t="s">
        <v>4363</v>
      </c>
      <c r="C3993">
        <v>120712984</v>
      </c>
      <c r="D3993">
        <v>5</v>
      </c>
      <c r="E3993">
        <v>630514.24</v>
      </c>
      <c r="F3993">
        <v>574192.06999999995</v>
      </c>
      <c r="G3993">
        <v>56322.17</v>
      </c>
      <c r="H3993">
        <v>216016</v>
      </c>
      <c r="I3993">
        <v>159693.82999999999</v>
      </c>
      <c r="J3993">
        <v>56322.17</v>
      </c>
      <c r="K3993">
        <v>16896.73</v>
      </c>
      <c r="L3993">
        <v>14080.61</v>
      </c>
      <c r="M3993">
        <v>2816.12</v>
      </c>
    </row>
    <row r="3994" spans="1:13" x14ac:dyDescent="0.25">
      <c r="A3994" t="s">
        <v>4360</v>
      </c>
      <c r="B3994" t="s">
        <v>4364</v>
      </c>
      <c r="C3994">
        <v>120708334</v>
      </c>
      <c r="D3994">
        <v>5</v>
      </c>
      <c r="E3994">
        <v>452426.14</v>
      </c>
      <c r="F3994">
        <v>410313.77</v>
      </c>
      <c r="G3994">
        <v>42112.37</v>
      </c>
      <c r="H3994">
        <v>145717</v>
      </c>
      <c r="I3994">
        <v>103604.58</v>
      </c>
      <c r="J3994">
        <v>42112.42</v>
      </c>
      <c r="K3994">
        <v>12633.78</v>
      </c>
      <c r="L3994">
        <v>10528.15</v>
      </c>
      <c r="M3994">
        <v>2105.63</v>
      </c>
    </row>
    <row r="3995" spans="1:13" x14ac:dyDescent="0.25">
      <c r="A3995" t="s">
        <v>4360</v>
      </c>
      <c r="B3995" t="s">
        <v>4365</v>
      </c>
      <c r="C3995">
        <v>160700820</v>
      </c>
      <c r="D3995">
        <v>5</v>
      </c>
      <c r="E3995">
        <v>450997.53</v>
      </c>
      <c r="F3995">
        <v>418425.52</v>
      </c>
      <c r="G3995">
        <v>32572.01</v>
      </c>
      <c r="H3995">
        <v>145033</v>
      </c>
      <c r="I3995">
        <v>112460.99</v>
      </c>
      <c r="J3995">
        <v>32572.01</v>
      </c>
      <c r="K3995">
        <v>9771.61</v>
      </c>
      <c r="L3995">
        <v>8143.01</v>
      </c>
      <c r="M3995">
        <v>1628.6</v>
      </c>
    </row>
    <row r="3996" spans="1:13" x14ac:dyDescent="0.25">
      <c r="A3996" t="s">
        <v>4360</v>
      </c>
      <c r="B3996" t="s">
        <v>4366</v>
      </c>
      <c r="C3996">
        <v>160701703</v>
      </c>
      <c r="D3996">
        <v>5</v>
      </c>
      <c r="E3996">
        <v>492182.58</v>
      </c>
      <c r="F3996">
        <v>449500.66</v>
      </c>
      <c r="G3996">
        <v>42681.919999999998</v>
      </c>
      <c r="H3996">
        <v>150507</v>
      </c>
      <c r="I3996">
        <v>107825.08</v>
      </c>
      <c r="J3996">
        <v>42681.919999999998</v>
      </c>
      <c r="K3996">
        <v>12804.63</v>
      </c>
      <c r="L3996">
        <v>10670.52</v>
      </c>
      <c r="M3996">
        <v>2134.11</v>
      </c>
    </row>
    <row r="3997" spans="1:13" x14ac:dyDescent="0.25">
      <c r="A3997" t="s">
        <v>4360</v>
      </c>
      <c r="B3997" t="s">
        <v>4367</v>
      </c>
      <c r="C3997">
        <v>150703116</v>
      </c>
      <c r="D3997">
        <v>5</v>
      </c>
      <c r="E3997">
        <v>46189.29</v>
      </c>
      <c r="F3997">
        <v>43853.53</v>
      </c>
      <c r="G3997">
        <v>2335.7600000000002</v>
      </c>
      <c r="H3997">
        <v>17116</v>
      </c>
      <c r="I3997">
        <v>14780.24</v>
      </c>
      <c r="J3997">
        <v>2335.7600000000002</v>
      </c>
      <c r="K3997">
        <v>700.74</v>
      </c>
      <c r="L3997">
        <v>583.95000000000005</v>
      </c>
      <c r="M3997">
        <v>116.79</v>
      </c>
    </row>
    <row r="3998" spans="1:13" x14ac:dyDescent="0.25">
      <c r="A3998" t="s">
        <v>4360</v>
      </c>
      <c r="B3998" t="s">
        <v>4368</v>
      </c>
      <c r="C3998">
        <v>140703812</v>
      </c>
      <c r="D3998">
        <v>5</v>
      </c>
      <c r="E3998">
        <v>217275.12</v>
      </c>
      <c r="F3998">
        <v>210015.38</v>
      </c>
      <c r="G3998">
        <v>7259.74</v>
      </c>
      <c r="H3998">
        <v>71016</v>
      </c>
      <c r="I3998">
        <v>63756.26</v>
      </c>
      <c r="J3998">
        <v>7259.74</v>
      </c>
      <c r="K3998">
        <v>2177.9699999999998</v>
      </c>
      <c r="L3998">
        <v>1814.97</v>
      </c>
      <c r="M3998">
        <v>363</v>
      </c>
    </row>
    <row r="3999" spans="1:13" x14ac:dyDescent="0.25">
      <c r="A3999" t="s">
        <v>4360</v>
      </c>
      <c r="B3999" t="s">
        <v>4369</v>
      </c>
      <c r="C3999">
        <v>160701961</v>
      </c>
      <c r="D3999">
        <v>5</v>
      </c>
      <c r="E3999">
        <v>118915.6</v>
      </c>
      <c r="F3999">
        <v>107403.32</v>
      </c>
      <c r="G3999">
        <v>11512.28</v>
      </c>
      <c r="H3999">
        <v>40185</v>
      </c>
      <c r="I3999">
        <v>28672.720000000001</v>
      </c>
      <c r="J3999">
        <v>11512.28</v>
      </c>
      <c r="K3999">
        <v>3453.76</v>
      </c>
      <c r="L3999">
        <v>2878.13</v>
      </c>
      <c r="M3999">
        <v>575.63</v>
      </c>
    </row>
    <row r="4000" spans="1:13" x14ac:dyDescent="0.25">
      <c r="A4000" t="s">
        <v>4360</v>
      </c>
      <c r="B4000" t="s">
        <v>4370</v>
      </c>
      <c r="C4000">
        <v>120705657</v>
      </c>
      <c r="D4000">
        <v>4</v>
      </c>
      <c r="E4000">
        <v>274661.28999999998</v>
      </c>
      <c r="F4000">
        <v>252140</v>
      </c>
      <c r="G4000">
        <v>22521.29</v>
      </c>
      <c r="H4000">
        <v>100583</v>
      </c>
      <c r="I4000">
        <v>78061.56</v>
      </c>
      <c r="J4000">
        <v>22521.439999999999</v>
      </c>
      <c r="K4000">
        <v>6756.41</v>
      </c>
      <c r="L4000">
        <v>5630.34</v>
      </c>
      <c r="M4000">
        <v>1126.07</v>
      </c>
    </row>
    <row r="4001" spans="1:13" x14ac:dyDescent="0.25">
      <c r="A4001" t="s">
        <v>4360</v>
      </c>
      <c r="B4001" t="s">
        <v>4371</v>
      </c>
      <c r="C4001">
        <v>150701051</v>
      </c>
      <c r="D4001">
        <v>5</v>
      </c>
      <c r="E4001">
        <v>596511.34</v>
      </c>
      <c r="F4001">
        <v>547266.99</v>
      </c>
      <c r="G4001">
        <v>49244.35</v>
      </c>
      <c r="H4001">
        <v>190196</v>
      </c>
      <c r="I4001">
        <v>140951.54999999999</v>
      </c>
      <c r="J4001">
        <v>49244.45</v>
      </c>
      <c r="K4001">
        <v>14773.38</v>
      </c>
      <c r="L4001">
        <v>12311.15</v>
      </c>
      <c r="M4001">
        <v>2462.23</v>
      </c>
    </row>
    <row r="4002" spans="1:13" x14ac:dyDescent="0.25">
      <c r="A4002" t="s">
        <v>4372</v>
      </c>
      <c r="B4002" t="s">
        <v>167</v>
      </c>
      <c r="C4002">
        <v>140702503</v>
      </c>
      <c r="D4002">
        <v>5</v>
      </c>
      <c r="E4002">
        <v>131661.16</v>
      </c>
      <c r="F4002">
        <v>119244.33</v>
      </c>
      <c r="G4002">
        <v>12416.83</v>
      </c>
      <c r="H4002">
        <v>42711</v>
      </c>
      <c r="I4002">
        <v>30294.37</v>
      </c>
      <c r="J4002">
        <v>12416.63</v>
      </c>
      <c r="K4002">
        <v>3725.03</v>
      </c>
      <c r="L4002">
        <v>3104.19</v>
      </c>
      <c r="M4002">
        <v>620.84</v>
      </c>
    </row>
    <row r="4003" spans="1:13" x14ac:dyDescent="0.25">
      <c r="A4003" t="s">
        <v>4372</v>
      </c>
      <c r="B4003" t="s">
        <v>4373</v>
      </c>
      <c r="C4003">
        <v>160701935</v>
      </c>
      <c r="D4003">
        <v>5</v>
      </c>
      <c r="E4003">
        <v>124219.19</v>
      </c>
      <c r="F4003">
        <v>113888.24</v>
      </c>
      <c r="G4003">
        <v>10330.950000000001</v>
      </c>
      <c r="H4003">
        <v>44031</v>
      </c>
      <c r="I4003">
        <v>33699.870000000003</v>
      </c>
      <c r="J4003">
        <v>10331.129999999999</v>
      </c>
      <c r="K4003">
        <v>3099.41</v>
      </c>
      <c r="L4003">
        <v>2582.84</v>
      </c>
      <c r="M4003">
        <v>516.57000000000005</v>
      </c>
    </row>
    <row r="4004" spans="1:13" x14ac:dyDescent="0.25">
      <c r="A4004" t="s">
        <v>4372</v>
      </c>
      <c r="B4004" t="s">
        <v>1797</v>
      </c>
      <c r="C4004">
        <v>121010101</v>
      </c>
      <c r="D4004">
        <v>4</v>
      </c>
      <c r="E4004">
        <v>592305.14</v>
      </c>
      <c r="F4004">
        <v>556506.5</v>
      </c>
      <c r="G4004">
        <v>35798.639999999999</v>
      </c>
      <c r="H4004">
        <v>155857</v>
      </c>
      <c r="I4004">
        <v>120058.36</v>
      </c>
      <c r="J4004">
        <v>35798.639999999999</v>
      </c>
      <c r="K4004">
        <v>10739.62</v>
      </c>
      <c r="L4004">
        <v>8949.68</v>
      </c>
      <c r="M4004">
        <v>1789.94</v>
      </c>
    </row>
    <row r="4005" spans="1:13" x14ac:dyDescent="0.25">
      <c r="A4005" t="s">
        <v>4372</v>
      </c>
      <c r="B4005" t="s">
        <v>4374</v>
      </c>
      <c r="C4005">
        <v>120707650</v>
      </c>
      <c r="D4005">
        <v>5</v>
      </c>
      <c r="E4005">
        <v>405800.2</v>
      </c>
      <c r="F4005">
        <v>385047.56</v>
      </c>
      <c r="G4005">
        <v>20752.64</v>
      </c>
      <c r="H4005">
        <v>114581</v>
      </c>
      <c r="I4005">
        <v>93828.36</v>
      </c>
      <c r="J4005">
        <v>20752.64</v>
      </c>
      <c r="K4005">
        <v>6225.87</v>
      </c>
      <c r="L4005">
        <v>5188.2299999999996</v>
      </c>
      <c r="M4005">
        <v>1037.6400000000001</v>
      </c>
    </row>
    <row r="4006" spans="1:13" x14ac:dyDescent="0.25">
      <c r="A4006" t="s">
        <v>4372</v>
      </c>
      <c r="B4006" t="s">
        <v>4375</v>
      </c>
      <c r="C4006">
        <v>130705886</v>
      </c>
      <c r="D4006">
        <v>3</v>
      </c>
      <c r="E4006">
        <v>45123.08</v>
      </c>
      <c r="F4006">
        <v>41737.94</v>
      </c>
      <c r="G4006">
        <v>3385.14</v>
      </c>
      <c r="H4006">
        <v>13089</v>
      </c>
      <c r="I4006">
        <v>9703.86</v>
      </c>
      <c r="J4006">
        <v>3385.14</v>
      </c>
      <c r="K4006">
        <v>1015.56</v>
      </c>
      <c r="L4006">
        <v>846.3</v>
      </c>
      <c r="M4006">
        <v>169.26</v>
      </c>
    </row>
    <row r="4007" spans="1:13" x14ac:dyDescent="0.25">
      <c r="A4007" t="s">
        <v>4376</v>
      </c>
      <c r="B4007" t="s">
        <v>4377</v>
      </c>
      <c r="C4007">
        <v>151002412</v>
      </c>
      <c r="D4007">
        <v>5</v>
      </c>
      <c r="E4007">
        <v>419725.33</v>
      </c>
      <c r="F4007">
        <v>375305.78</v>
      </c>
      <c r="G4007">
        <v>44419.55</v>
      </c>
      <c r="H4007">
        <v>131955</v>
      </c>
      <c r="I4007">
        <v>87526.65</v>
      </c>
      <c r="J4007">
        <v>44428.35</v>
      </c>
      <c r="K4007">
        <v>13328.58</v>
      </c>
      <c r="L4007">
        <v>11107.15</v>
      </c>
      <c r="M4007">
        <v>2221.4299999999998</v>
      </c>
    </row>
    <row r="4008" spans="1:13" x14ac:dyDescent="0.25">
      <c r="A4008" t="s">
        <v>4376</v>
      </c>
      <c r="B4008" t="s">
        <v>4378</v>
      </c>
      <c r="C4008">
        <v>140700849</v>
      </c>
      <c r="D4008">
        <v>2</v>
      </c>
      <c r="E4008">
        <v>31810.12</v>
      </c>
      <c r="F4008">
        <v>29226.18</v>
      </c>
      <c r="G4008">
        <v>2583.94</v>
      </c>
      <c r="H4008">
        <v>10782</v>
      </c>
      <c r="I4008">
        <v>8198.06</v>
      </c>
      <c r="J4008">
        <v>2583.94</v>
      </c>
      <c r="K4008">
        <v>775.2</v>
      </c>
      <c r="L4008">
        <v>646</v>
      </c>
      <c r="M4008">
        <v>129.19999999999999</v>
      </c>
    </row>
    <row r="4009" spans="1:13" x14ac:dyDescent="0.25">
      <c r="A4009" t="s">
        <v>4376</v>
      </c>
      <c r="B4009" t="s">
        <v>4379</v>
      </c>
      <c r="C4009">
        <v>150700125</v>
      </c>
      <c r="D4009">
        <v>5</v>
      </c>
      <c r="E4009">
        <v>326286.44</v>
      </c>
      <c r="F4009">
        <v>301340.17</v>
      </c>
      <c r="G4009">
        <v>24946.27</v>
      </c>
      <c r="H4009">
        <v>107938</v>
      </c>
      <c r="I4009">
        <v>82971.460000000006</v>
      </c>
      <c r="J4009">
        <v>24966.54</v>
      </c>
      <c r="K4009">
        <v>7490.06</v>
      </c>
      <c r="L4009">
        <v>6241.72</v>
      </c>
      <c r="M4009">
        <v>1248.3399999999999</v>
      </c>
    </row>
    <row r="4010" spans="1:13" x14ac:dyDescent="0.25">
      <c r="A4010" t="s">
        <v>4376</v>
      </c>
      <c r="B4010" t="s">
        <v>4380</v>
      </c>
      <c r="C4010">
        <v>130706354</v>
      </c>
      <c r="D4010">
        <v>5</v>
      </c>
      <c r="E4010">
        <v>318696.94</v>
      </c>
      <c r="F4010">
        <v>297671.78999999998</v>
      </c>
      <c r="G4010">
        <v>21025.15</v>
      </c>
      <c r="H4010">
        <v>98888</v>
      </c>
      <c r="I4010">
        <v>77862.850000000006</v>
      </c>
      <c r="J4010">
        <v>21025.15</v>
      </c>
      <c r="K4010">
        <v>6307.59</v>
      </c>
      <c r="L4010">
        <v>5256.33</v>
      </c>
      <c r="M4010">
        <v>1051.26</v>
      </c>
    </row>
    <row r="4011" spans="1:13" x14ac:dyDescent="0.25">
      <c r="A4011" t="s">
        <v>4376</v>
      </c>
      <c r="B4011" t="s">
        <v>4381</v>
      </c>
      <c r="C4011">
        <v>120912418</v>
      </c>
      <c r="D4011">
        <v>5</v>
      </c>
      <c r="E4011">
        <v>210459.45</v>
      </c>
      <c r="F4011">
        <v>199549.33</v>
      </c>
      <c r="G4011">
        <v>10910.12</v>
      </c>
      <c r="H4011">
        <v>62086</v>
      </c>
      <c r="I4011">
        <v>51175.88</v>
      </c>
      <c r="J4011">
        <v>10910.12</v>
      </c>
      <c r="K4011">
        <v>3273.06</v>
      </c>
      <c r="L4011">
        <v>2727.55</v>
      </c>
      <c r="M4011">
        <v>545.51</v>
      </c>
    </row>
    <row r="4012" spans="1:13" x14ac:dyDescent="0.25">
      <c r="A4012" t="s">
        <v>4376</v>
      </c>
      <c r="B4012" t="s">
        <v>40</v>
      </c>
      <c r="C4012">
        <v>140702865</v>
      </c>
      <c r="D4012">
        <v>5</v>
      </c>
      <c r="E4012">
        <v>378359.64</v>
      </c>
      <c r="F4012">
        <v>350642.95</v>
      </c>
      <c r="G4012">
        <v>27716.69</v>
      </c>
      <c r="H4012">
        <v>117293</v>
      </c>
      <c r="I4012">
        <v>89575.96</v>
      </c>
      <c r="J4012">
        <v>27717.040000000001</v>
      </c>
      <c r="K4012">
        <v>8315.17</v>
      </c>
      <c r="L4012">
        <v>6929.31</v>
      </c>
      <c r="M4012">
        <v>1385.86</v>
      </c>
    </row>
    <row r="4013" spans="1:13" x14ac:dyDescent="0.25">
      <c r="A4013" t="s">
        <v>4376</v>
      </c>
      <c r="B4013" t="s">
        <v>4382</v>
      </c>
      <c r="C4013">
        <v>160700674</v>
      </c>
      <c r="D4013">
        <v>5</v>
      </c>
      <c r="E4013">
        <v>323891.86</v>
      </c>
      <c r="F4013">
        <v>295405</v>
      </c>
      <c r="G4013">
        <v>28486.86</v>
      </c>
      <c r="H4013">
        <v>119380</v>
      </c>
      <c r="I4013">
        <v>90893.14</v>
      </c>
      <c r="J4013">
        <v>28486.86</v>
      </c>
      <c r="K4013">
        <v>8546.14</v>
      </c>
      <c r="L4013">
        <v>7121.79</v>
      </c>
      <c r="M4013">
        <v>1424.35</v>
      </c>
    </row>
    <row r="4014" spans="1:13" x14ac:dyDescent="0.25">
      <c r="A4014" t="s">
        <v>4376</v>
      </c>
      <c r="B4014" t="s">
        <v>4383</v>
      </c>
      <c r="C4014">
        <v>130706355</v>
      </c>
      <c r="D4014">
        <v>4</v>
      </c>
      <c r="E4014">
        <v>110514.34</v>
      </c>
      <c r="F4014">
        <v>101974.68</v>
      </c>
      <c r="G4014">
        <v>8539.66</v>
      </c>
      <c r="H4014">
        <v>26169</v>
      </c>
      <c r="I4014">
        <v>17629.34</v>
      </c>
      <c r="J4014">
        <v>8539.66</v>
      </c>
      <c r="K4014">
        <v>2561.96</v>
      </c>
      <c r="L4014">
        <v>2134.9699999999998</v>
      </c>
      <c r="M4014">
        <v>426.99</v>
      </c>
    </row>
    <row r="4015" spans="1:13" x14ac:dyDescent="0.25">
      <c r="A4015" t="s">
        <v>4376</v>
      </c>
      <c r="B4015" t="s">
        <v>4384</v>
      </c>
      <c r="C4015">
        <v>130706362</v>
      </c>
      <c r="D4015">
        <v>4</v>
      </c>
      <c r="E4015">
        <v>70441.55</v>
      </c>
      <c r="F4015">
        <v>66333.279999999999</v>
      </c>
      <c r="G4015">
        <v>4108.2700000000004</v>
      </c>
      <c r="H4015">
        <v>21575</v>
      </c>
      <c r="I4015">
        <v>17466.73</v>
      </c>
      <c r="J4015">
        <v>4108.2700000000004</v>
      </c>
      <c r="K4015">
        <v>1232.52</v>
      </c>
      <c r="L4015">
        <v>1027.0999999999999</v>
      </c>
      <c r="M4015">
        <v>205.42</v>
      </c>
    </row>
    <row r="4016" spans="1:13" x14ac:dyDescent="0.25">
      <c r="A4016" t="s">
        <v>4376</v>
      </c>
      <c r="B4016" t="s">
        <v>4385</v>
      </c>
      <c r="C4016">
        <v>130706318</v>
      </c>
      <c r="D4016">
        <v>5</v>
      </c>
      <c r="E4016">
        <v>281922.92</v>
      </c>
      <c r="F4016">
        <v>258443.42</v>
      </c>
      <c r="G4016">
        <v>23479.5</v>
      </c>
      <c r="H4016">
        <v>73717</v>
      </c>
      <c r="I4016">
        <v>50237.5</v>
      </c>
      <c r="J4016">
        <v>23479.5</v>
      </c>
      <c r="K4016">
        <v>7043.84</v>
      </c>
      <c r="L4016">
        <v>5869.87</v>
      </c>
      <c r="M4016">
        <v>1173.97</v>
      </c>
    </row>
    <row r="4017" spans="1:13" x14ac:dyDescent="0.25">
      <c r="A4017" t="s">
        <v>4386</v>
      </c>
      <c r="B4017" t="s">
        <v>4387</v>
      </c>
      <c r="C4017">
        <v>130702663</v>
      </c>
      <c r="D4017">
        <v>4</v>
      </c>
      <c r="E4017">
        <v>162583.81</v>
      </c>
      <c r="F4017">
        <v>154886.24</v>
      </c>
      <c r="G4017">
        <v>7697.57</v>
      </c>
      <c r="H4017">
        <v>57472</v>
      </c>
      <c r="I4017">
        <v>49774.55</v>
      </c>
      <c r="J4017">
        <v>7697.45</v>
      </c>
      <c r="K4017">
        <v>2309.21</v>
      </c>
      <c r="L4017">
        <v>1924.35</v>
      </c>
      <c r="M4017">
        <v>384.86</v>
      </c>
    </row>
    <row r="4018" spans="1:13" x14ac:dyDescent="0.25">
      <c r="A4018" t="s">
        <v>4388</v>
      </c>
      <c r="B4018" t="s">
        <v>4389</v>
      </c>
      <c r="C4018">
        <v>120701994</v>
      </c>
      <c r="D4018">
        <v>5</v>
      </c>
      <c r="E4018">
        <v>286408.67</v>
      </c>
      <c r="F4018">
        <v>266775.13</v>
      </c>
      <c r="G4018">
        <v>19633.54</v>
      </c>
      <c r="H4018">
        <v>82328</v>
      </c>
      <c r="I4018">
        <v>62694.46</v>
      </c>
      <c r="J4018">
        <v>19633.54</v>
      </c>
      <c r="K4018">
        <v>5890.11</v>
      </c>
      <c r="L4018">
        <v>4908.43</v>
      </c>
      <c r="M4018">
        <v>981.68</v>
      </c>
    </row>
    <row r="4019" spans="1:13" x14ac:dyDescent="0.25">
      <c r="A4019" t="s">
        <v>4388</v>
      </c>
      <c r="B4019" t="s">
        <v>4390</v>
      </c>
      <c r="C4019">
        <v>160700569</v>
      </c>
      <c r="D4019">
        <v>3</v>
      </c>
      <c r="E4019">
        <v>197820.35</v>
      </c>
      <c r="F4019">
        <v>184051.88</v>
      </c>
      <c r="G4019">
        <v>13768.47</v>
      </c>
      <c r="H4019">
        <v>66059</v>
      </c>
      <c r="I4019">
        <v>52290.42</v>
      </c>
      <c r="J4019">
        <v>13768.58</v>
      </c>
      <c r="K4019">
        <v>4130.57</v>
      </c>
      <c r="L4019">
        <v>3442.14</v>
      </c>
      <c r="M4019">
        <v>688.43</v>
      </c>
    </row>
    <row r="4020" spans="1:13" x14ac:dyDescent="0.25">
      <c r="A4020" t="s">
        <v>4388</v>
      </c>
      <c r="B4020" t="s">
        <v>4391</v>
      </c>
      <c r="C4020">
        <v>120701158</v>
      </c>
      <c r="D4020">
        <v>5</v>
      </c>
      <c r="E4020">
        <v>346003.84</v>
      </c>
      <c r="F4020">
        <v>319821</v>
      </c>
      <c r="G4020">
        <v>26182.84</v>
      </c>
      <c r="H4020">
        <v>115197</v>
      </c>
      <c r="I4020">
        <v>89014.16</v>
      </c>
      <c r="J4020">
        <v>26182.84</v>
      </c>
      <c r="K4020">
        <v>7854.97</v>
      </c>
      <c r="L4020">
        <v>6545.81</v>
      </c>
      <c r="M4020">
        <v>1309.1600000000001</v>
      </c>
    </row>
    <row r="4021" spans="1:13" x14ac:dyDescent="0.25">
      <c r="A4021" t="s">
        <v>4388</v>
      </c>
      <c r="B4021" t="s">
        <v>4392</v>
      </c>
      <c r="C4021">
        <v>150703074</v>
      </c>
      <c r="D4021">
        <v>5</v>
      </c>
      <c r="E4021">
        <v>153094.03</v>
      </c>
      <c r="F4021">
        <v>144976.85</v>
      </c>
      <c r="G4021">
        <v>8117.18</v>
      </c>
      <c r="H4021">
        <v>49016</v>
      </c>
      <c r="I4021">
        <v>40898.97</v>
      </c>
      <c r="J4021">
        <v>8117.03</v>
      </c>
      <c r="K4021">
        <v>2435.1799999999998</v>
      </c>
      <c r="L4021">
        <v>2029.32</v>
      </c>
      <c r="M4021">
        <v>405.86</v>
      </c>
    </row>
    <row r="4022" spans="1:13" x14ac:dyDescent="0.25">
      <c r="A4022" t="s">
        <v>4388</v>
      </c>
      <c r="B4022" t="s">
        <v>4393</v>
      </c>
      <c r="C4022">
        <v>150901660</v>
      </c>
      <c r="D4022">
        <v>3</v>
      </c>
      <c r="E4022">
        <v>175941.94</v>
      </c>
      <c r="F4022">
        <v>159666.88</v>
      </c>
      <c r="G4022">
        <v>16275.06</v>
      </c>
      <c r="H4022">
        <v>54774</v>
      </c>
      <c r="I4022">
        <v>38498.94</v>
      </c>
      <c r="J4022">
        <v>16275.06</v>
      </c>
      <c r="K4022">
        <v>4882.54</v>
      </c>
      <c r="L4022">
        <v>4068.78</v>
      </c>
      <c r="M4022">
        <v>813.76</v>
      </c>
    </row>
    <row r="4023" spans="1:13" x14ac:dyDescent="0.25">
      <c r="A4023" t="s">
        <v>4388</v>
      </c>
      <c r="B4023" t="s">
        <v>4394</v>
      </c>
      <c r="C4023">
        <v>170701409</v>
      </c>
      <c r="D4023">
        <v>5</v>
      </c>
      <c r="E4023">
        <v>47359.01</v>
      </c>
      <c r="F4023">
        <v>47604.17</v>
      </c>
      <c r="G4023">
        <v>-245.16</v>
      </c>
      <c r="H4023">
        <v>13911</v>
      </c>
      <c r="I4023">
        <v>14156.16</v>
      </c>
      <c r="J4023">
        <v>-245.16</v>
      </c>
      <c r="K4023">
        <v>-73.540000000000006</v>
      </c>
      <c r="L4023">
        <v>-61.29</v>
      </c>
      <c r="M4023">
        <v>-12.25</v>
      </c>
    </row>
    <row r="4024" spans="1:13" x14ac:dyDescent="0.25">
      <c r="A4024" t="s">
        <v>4388</v>
      </c>
      <c r="B4024" t="s">
        <v>4395</v>
      </c>
      <c r="C4024">
        <v>160701728</v>
      </c>
      <c r="D4024">
        <v>5</v>
      </c>
      <c r="E4024">
        <v>120843.02</v>
      </c>
      <c r="F4024">
        <v>106563.36</v>
      </c>
      <c r="G4024">
        <v>14279.66</v>
      </c>
      <c r="H4024">
        <v>43188</v>
      </c>
      <c r="I4024">
        <v>28908.34</v>
      </c>
      <c r="J4024">
        <v>14279.66</v>
      </c>
      <c r="K4024">
        <v>4283.97</v>
      </c>
      <c r="L4024">
        <v>3569.97</v>
      </c>
      <c r="M4024">
        <v>714</v>
      </c>
    </row>
    <row r="4025" spans="1:13" x14ac:dyDescent="0.25">
      <c r="A4025" t="s">
        <v>4388</v>
      </c>
      <c r="B4025" t="s">
        <v>4396</v>
      </c>
      <c r="C4025">
        <v>150701796</v>
      </c>
      <c r="D4025">
        <v>5</v>
      </c>
      <c r="E4025">
        <v>138866.54</v>
      </c>
      <c r="F4025">
        <v>132751.67999999999</v>
      </c>
      <c r="G4025">
        <v>6114.86</v>
      </c>
      <c r="H4025">
        <v>39456</v>
      </c>
      <c r="I4025">
        <v>33340.99</v>
      </c>
      <c r="J4025">
        <v>6115.01</v>
      </c>
      <c r="K4025">
        <v>1834.53</v>
      </c>
      <c r="L4025">
        <v>1528.78</v>
      </c>
      <c r="M4025">
        <v>305.75</v>
      </c>
    </row>
    <row r="4026" spans="1:13" x14ac:dyDescent="0.25">
      <c r="A4026" t="s">
        <v>4388</v>
      </c>
      <c r="B4026" t="s">
        <v>4397</v>
      </c>
      <c r="C4026">
        <v>120901479</v>
      </c>
      <c r="D4026">
        <v>5</v>
      </c>
      <c r="E4026">
        <v>122650.12</v>
      </c>
      <c r="F4026">
        <v>109959.01</v>
      </c>
      <c r="G4026">
        <v>12691.11</v>
      </c>
      <c r="H4026">
        <v>43126</v>
      </c>
      <c r="I4026">
        <v>30434.94</v>
      </c>
      <c r="J4026">
        <v>12691.06</v>
      </c>
      <c r="K4026">
        <v>3807.39</v>
      </c>
      <c r="L4026">
        <v>3172.83</v>
      </c>
      <c r="M4026">
        <v>634.55999999999995</v>
      </c>
    </row>
    <row r="4027" spans="1:13" x14ac:dyDescent="0.25">
      <c r="A4027" t="s">
        <v>4388</v>
      </c>
      <c r="B4027" t="s">
        <v>4398</v>
      </c>
      <c r="C4027">
        <v>150701128</v>
      </c>
      <c r="D4027">
        <v>5</v>
      </c>
      <c r="E4027">
        <v>228025.08</v>
      </c>
      <c r="F4027">
        <v>208892.62</v>
      </c>
      <c r="G4027">
        <v>19132.46</v>
      </c>
      <c r="H4027">
        <v>80148</v>
      </c>
      <c r="I4027">
        <v>61015.54</v>
      </c>
      <c r="J4027">
        <v>19132.46</v>
      </c>
      <c r="K4027">
        <v>5739.78</v>
      </c>
      <c r="L4027">
        <v>4783.1499999999996</v>
      </c>
      <c r="M4027">
        <v>956.63</v>
      </c>
    </row>
    <row r="4028" spans="1:13" x14ac:dyDescent="0.25">
      <c r="A4028" t="s">
        <v>4388</v>
      </c>
      <c r="B4028" t="s">
        <v>4399</v>
      </c>
      <c r="C4028">
        <v>140704453</v>
      </c>
      <c r="D4028">
        <v>5</v>
      </c>
      <c r="E4028">
        <v>525003.54</v>
      </c>
      <c r="F4028">
        <v>484064.43</v>
      </c>
      <c r="G4028">
        <v>40939.11</v>
      </c>
      <c r="H4028">
        <v>177754</v>
      </c>
      <c r="I4028">
        <v>136814.89000000001</v>
      </c>
      <c r="J4028">
        <v>40939.11</v>
      </c>
      <c r="K4028">
        <v>12281.73</v>
      </c>
      <c r="L4028">
        <v>10234.780000000001</v>
      </c>
      <c r="M4028">
        <v>2046.95</v>
      </c>
    </row>
    <row r="4029" spans="1:13" x14ac:dyDescent="0.25">
      <c r="A4029" t="s">
        <v>4388</v>
      </c>
      <c r="B4029" t="s">
        <v>4400</v>
      </c>
      <c r="C4029">
        <v>150701129</v>
      </c>
      <c r="D4029">
        <v>4</v>
      </c>
      <c r="E4029">
        <v>114030.72</v>
      </c>
      <c r="F4029">
        <v>102877.31</v>
      </c>
      <c r="G4029">
        <v>11153.41</v>
      </c>
      <c r="H4029">
        <v>35376</v>
      </c>
      <c r="I4029">
        <v>24222.49</v>
      </c>
      <c r="J4029">
        <v>11153.51</v>
      </c>
      <c r="K4029">
        <v>3346.08</v>
      </c>
      <c r="L4029">
        <v>2788.4</v>
      </c>
      <c r="M4029">
        <v>557.67999999999995</v>
      </c>
    </row>
    <row r="4030" spans="1:13" x14ac:dyDescent="0.25">
      <c r="A4030" t="s">
        <v>4388</v>
      </c>
      <c r="B4030" t="s">
        <v>4401</v>
      </c>
      <c r="C4030">
        <v>150701130</v>
      </c>
      <c r="D4030">
        <v>5</v>
      </c>
      <c r="E4030">
        <v>272672.17</v>
      </c>
      <c r="F4030">
        <v>255194.56</v>
      </c>
      <c r="G4030">
        <v>17477.61</v>
      </c>
      <c r="H4030">
        <v>73479</v>
      </c>
      <c r="I4030">
        <v>56001.49</v>
      </c>
      <c r="J4030">
        <v>17477.509999999998</v>
      </c>
      <c r="K4030">
        <v>5243.31</v>
      </c>
      <c r="L4030">
        <v>4369.43</v>
      </c>
      <c r="M4030">
        <v>873.88</v>
      </c>
    </row>
    <row r="4031" spans="1:13" x14ac:dyDescent="0.25">
      <c r="A4031" t="s">
        <v>4402</v>
      </c>
      <c r="B4031" t="s">
        <v>4403</v>
      </c>
      <c r="C4031">
        <v>120700569</v>
      </c>
      <c r="D4031">
        <v>5</v>
      </c>
      <c r="E4031">
        <v>355788.81</v>
      </c>
      <c r="F4031">
        <v>324506.57</v>
      </c>
      <c r="G4031">
        <v>31282.240000000002</v>
      </c>
      <c r="H4031">
        <v>112513</v>
      </c>
      <c r="I4031">
        <v>81231.009999999995</v>
      </c>
      <c r="J4031">
        <v>31281.99</v>
      </c>
      <c r="K4031">
        <v>9384.58</v>
      </c>
      <c r="L4031">
        <v>7820.48</v>
      </c>
      <c r="M4031">
        <v>1564.1</v>
      </c>
    </row>
    <row r="4032" spans="1:13" x14ac:dyDescent="0.25">
      <c r="A4032" t="s">
        <v>4402</v>
      </c>
      <c r="B4032" t="s">
        <v>4404</v>
      </c>
      <c r="C4032">
        <v>130704279</v>
      </c>
      <c r="D4032">
        <v>5</v>
      </c>
      <c r="E4032">
        <v>375954.44</v>
      </c>
      <c r="F4032">
        <v>345671.16</v>
      </c>
      <c r="G4032">
        <v>30283.279999999999</v>
      </c>
      <c r="H4032">
        <v>125257</v>
      </c>
      <c r="I4032">
        <v>94974.17</v>
      </c>
      <c r="J4032">
        <v>30282.83</v>
      </c>
      <c r="K4032">
        <v>9084.9500000000007</v>
      </c>
      <c r="L4032">
        <v>7570.79</v>
      </c>
      <c r="M4032">
        <v>1514.16</v>
      </c>
    </row>
    <row r="4033" spans="1:13" x14ac:dyDescent="0.25">
      <c r="A4033" t="s">
        <v>4402</v>
      </c>
      <c r="B4033" t="s">
        <v>4405</v>
      </c>
      <c r="C4033">
        <v>120700730</v>
      </c>
      <c r="D4033">
        <v>5</v>
      </c>
      <c r="E4033">
        <v>312066.5</v>
      </c>
      <c r="F4033">
        <v>290773.84999999998</v>
      </c>
      <c r="G4033">
        <v>21292.65</v>
      </c>
      <c r="H4033">
        <v>81200</v>
      </c>
      <c r="I4033">
        <v>59907.35</v>
      </c>
      <c r="J4033">
        <v>21292.65</v>
      </c>
      <c r="K4033">
        <v>6387.86</v>
      </c>
      <c r="L4033">
        <v>5323.22</v>
      </c>
      <c r="M4033">
        <v>1064.6400000000001</v>
      </c>
    </row>
    <row r="4034" spans="1:13" x14ac:dyDescent="0.25">
      <c r="A4034" t="s">
        <v>4402</v>
      </c>
      <c r="B4034" t="s">
        <v>4406</v>
      </c>
      <c r="C4034">
        <v>160701392</v>
      </c>
      <c r="D4034">
        <v>5</v>
      </c>
      <c r="E4034">
        <v>489045.85</v>
      </c>
      <c r="F4034">
        <v>451004.03</v>
      </c>
      <c r="G4034">
        <v>38041.82</v>
      </c>
      <c r="H4034">
        <v>169040</v>
      </c>
      <c r="I4034">
        <v>130997.98</v>
      </c>
      <c r="J4034">
        <v>38042.019999999997</v>
      </c>
      <c r="K4034">
        <v>11412.63</v>
      </c>
      <c r="L4034">
        <v>9510.5300000000007</v>
      </c>
      <c r="M4034">
        <v>1902.1</v>
      </c>
    </row>
    <row r="4035" spans="1:13" x14ac:dyDescent="0.25">
      <c r="A4035" t="s">
        <v>4402</v>
      </c>
      <c r="B4035" t="s">
        <v>40</v>
      </c>
      <c r="C4035">
        <v>130700529</v>
      </c>
      <c r="D4035">
        <v>5</v>
      </c>
      <c r="E4035">
        <v>709244.61</v>
      </c>
      <c r="F4035">
        <v>660879.86</v>
      </c>
      <c r="G4035">
        <v>48364.75</v>
      </c>
      <c r="H4035">
        <v>228198</v>
      </c>
      <c r="I4035">
        <v>179833.18</v>
      </c>
      <c r="J4035">
        <v>48364.82</v>
      </c>
      <c r="K4035">
        <v>14509.44</v>
      </c>
      <c r="L4035">
        <v>12091.2</v>
      </c>
      <c r="M4035">
        <v>2418.2399999999998</v>
      </c>
    </row>
    <row r="4036" spans="1:13" x14ac:dyDescent="0.25">
      <c r="A4036" t="s">
        <v>4402</v>
      </c>
      <c r="B4036" t="s">
        <v>40</v>
      </c>
      <c r="C4036">
        <v>150703176</v>
      </c>
      <c r="D4036">
        <v>5</v>
      </c>
      <c r="E4036">
        <v>574167.76</v>
      </c>
      <c r="F4036">
        <v>532716.79</v>
      </c>
      <c r="G4036">
        <v>41450.97</v>
      </c>
      <c r="H4036">
        <v>206716</v>
      </c>
      <c r="I4036">
        <v>165265.03</v>
      </c>
      <c r="J4036">
        <v>41450.97</v>
      </c>
      <c r="K4036">
        <v>12435.29</v>
      </c>
      <c r="L4036">
        <v>10362.75</v>
      </c>
      <c r="M4036">
        <v>2072.54</v>
      </c>
    </row>
    <row r="4037" spans="1:13" x14ac:dyDescent="0.25">
      <c r="A4037" t="s">
        <v>4402</v>
      </c>
      <c r="B4037" t="s">
        <v>4407</v>
      </c>
      <c r="C4037">
        <v>120702295</v>
      </c>
      <c r="D4037">
        <v>5</v>
      </c>
      <c r="E4037">
        <v>153272.25</v>
      </c>
      <c r="F4037">
        <v>137572.57</v>
      </c>
      <c r="G4037">
        <v>15699.68</v>
      </c>
      <c r="H4037">
        <v>49604</v>
      </c>
      <c r="I4037">
        <v>33904.32</v>
      </c>
      <c r="J4037">
        <v>15699.68</v>
      </c>
      <c r="K4037">
        <v>4709.9399999999996</v>
      </c>
      <c r="L4037">
        <v>3924.95</v>
      </c>
      <c r="M4037">
        <v>784.99</v>
      </c>
    </row>
    <row r="4038" spans="1:13" x14ac:dyDescent="0.25">
      <c r="A4038" t="s">
        <v>4402</v>
      </c>
      <c r="B4038" t="s">
        <v>4408</v>
      </c>
      <c r="C4038">
        <v>140701785</v>
      </c>
      <c r="D4038">
        <v>5</v>
      </c>
      <c r="E4038">
        <v>187844.94</v>
      </c>
      <c r="F4038">
        <v>174752.89</v>
      </c>
      <c r="G4038">
        <v>13092.05</v>
      </c>
      <c r="H4038">
        <v>51829</v>
      </c>
      <c r="I4038">
        <v>38736.85</v>
      </c>
      <c r="J4038">
        <v>13092.15</v>
      </c>
      <c r="K4038">
        <v>3927.64</v>
      </c>
      <c r="L4038">
        <v>3273.03</v>
      </c>
      <c r="M4038">
        <v>654.61</v>
      </c>
    </row>
    <row r="4039" spans="1:13" x14ac:dyDescent="0.25">
      <c r="A4039" t="s">
        <v>4402</v>
      </c>
      <c r="B4039" t="s">
        <v>4409</v>
      </c>
      <c r="C4039">
        <v>120702321</v>
      </c>
      <c r="D4039">
        <v>4</v>
      </c>
      <c r="E4039">
        <v>122320.17</v>
      </c>
      <c r="F4039">
        <v>114091.49</v>
      </c>
      <c r="G4039">
        <v>8228.68</v>
      </c>
      <c r="H4039">
        <v>40973</v>
      </c>
      <c r="I4039">
        <v>32744.17</v>
      </c>
      <c r="J4039">
        <v>8228.83</v>
      </c>
      <c r="K4039">
        <v>2468.7199999999998</v>
      </c>
      <c r="L4039">
        <v>2057.27</v>
      </c>
      <c r="M4039">
        <v>411.45</v>
      </c>
    </row>
    <row r="4040" spans="1:13" x14ac:dyDescent="0.25">
      <c r="A4040" t="s">
        <v>4402</v>
      </c>
      <c r="B4040" t="s">
        <v>4410</v>
      </c>
      <c r="C4040">
        <v>120702299</v>
      </c>
      <c r="D4040">
        <v>5</v>
      </c>
      <c r="E4040">
        <v>253253.69</v>
      </c>
      <c r="F4040">
        <v>233706.75</v>
      </c>
      <c r="G4040">
        <v>19546.939999999999</v>
      </c>
      <c r="H4040">
        <v>86053</v>
      </c>
      <c r="I4040">
        <v>66505.97</v>
      </c>
      <c r="J4040">
        <v>19547.03</v>
      </c>
      <c r="K4040">
        <v>5864.14</v>
      </c>
      <c r="L4040">
        <v>4886.78</v>
      </c>
      <c r="M4040">
        <v>977.36</v>
      </c>
    </row>
    <row r="4041" spans="1:13" x14ac:dyDescent="0.25">
      <c r="A4041" t="s">
        <v>4402</v>
      </c>
      <c r="B4041" t="s">
        <v>630</v>
      </c>
      <c r="C4041">
        <v>140701882</v>
      </c>
      <c r="D4041">
        <v>3</v>
      </c>
      <c r="E4041">
        <v>110880.65</v>
      </c>
      <c r="F4041">
        <v>101867.61</v>
      </c>
      <c r="G4041">
        <v>9013.0400000000009</v>
      </c>
      <c r="H4041">
        <v>32955</v>
      </c>
      <c r="I4041">
        <v>23941.96</v>
      </c>
      <c r="J4041">
        <v>9013.0400000000009</v>
      </c>
      <c r="K4041">
        <v>2703.95</v>
      </c>
      <c r="L4041">
        <v>2253.29</v>
      </c>
      <c r="M4041">
        <v>450.66</v>
      </c>
    </row>
    <row r="4042" spans="1:13" x14ac:dyDescent="0.25">
      <c r="A4042" t="s">
        <v>4402</v>
      </c>
      <c r="B4042" t="s">
        <v>4411</v>
      </c>
      <c r="C4042">
        <v>140701721</v>
      </c>
      <c r="D4042">
        <v>5</v>
      </c>
      <c r="E4042">
        <v>513048.42</v>
      </c>
      <c r="F4042">
        <v>472503.66</v>
      </c>
      <c r="G4042">
        <v>40544.76</v>
      </c>
      <c r="H4042">
        <v>163125</v>
      </c>
      <c r="I4042">
        <v>122580.24</v>
      </c>
      <c r="J4042">
        <v>40544.76</v>
      </c>
      <c r="K4042">
        <v>12163.44</v>
      </c>
      <c r="L4042">
        <v>10136.209999999999</v>
      </c>
      <c r="M4042">
        <v>2027.23</v>
      </c>
    </row>
    <row r="4043" spans="1:13" x14ac:dyDescent="0.25">
      <c r="A4043" t="s">
        <v>4402</v>
      </c>
      <c r="B4043" t="s">
        <v>3925</v>
      </c>
      <c r="C4043">
        <v>150704285</v>
      </c>
      <c r="D4043">
        <v>5</v>
      </c>
      <c r="E4043">
        <v>619262.56000000006</v>
      </c>
      <c r="F4043">
        <v>576528.07999999996</v>
      </c>
      <c r="G4043">
        <v>42734.48</v>
      </c>
      <c r="H4043">
        <v>187514</v>
      </c>
      <c r="I4043">
        <v>144779.51999999999</v>
      </c>
      <c r="J4043">
        <v>42734.48</v>
      </c>
      <c r="K4043">
        <v>12820.47</v>
      </c>
      <c r="L4043">
        <v>10683.72</v>
      </c>
      <c r="M4043">
        <v>2136.75</v>
      </c>
    </row>
    <row r="4044" spans="1:13" x14ac:dyDescent="0.25">
      <c r="A4044" t="s">
        <v>4402</v>
      </c>
      <c r="B4044" t="s">
        <v>4412</v>
      </c>
      <c r="C4044">
        <v>120704065</v>
      </c>
      <c r="D4044">
        <v>5</v>
      </c>
      <c r="E4044">
        <v>333324.21999999997</v>
      </c>
      <c r="F4044">
        <v>305907.45</v>
      </c>
      <c r="G4044">
        <v>27416.77</v>
      </c>
      <c r="H4044">
        <v>99087</v>
      </c>
      <c r="I4044">
        <v>71670.23</v>
      </c>
      <c r="J4044">
        <v>27416.77</v>
      </c>
      <c r="K4044">
        <v>8225.1200000000008</v>
      </c>
      <c r="L4044">
        <v>6854.26</v>
      </c>
      <c r="M4044">
        <v>1370.86</v>
      </c>
    </row>
    <row r="4045" spans="1:13" x14ac:dyDescent="0.25">
      <c r="A4045" t="s">
        <v>4402</v>
      </c>
      <c r="B4045" t="s">
        <v>4413</v>
      </c>
      <c r="C4045">
        <v>130702386</v>
      </c>
      <c r="D4045">
        <v>4</v>
      </c>
      <c r="E4045">
        <v>102595.46</v>
      </c>
      <c r="F4045">
        <v>97189.07</v>
      </c>
      <c r="G4045">
        <v>5406.39</v>
      </c>
      <c r="H4045">
        <v>35655</v>
      </c>
      <c r="I4045">
        <v>30248.61</v>
      </c>
      <c r="J4045">
        <v>5406.39</v>
      </c>
      <c r="K4045">
        <v>1621.97</v>
      </c>
      <c r="L4045">
        <v>1351.64</v>
      </c>
      <c r="M4045">
        <v>270.33</v>
      </c>
    </row>
    <row r="4046" spans="1:13" x14ac:dyDescent="0.25">
      <c r="A4046" t="s">
        <v>4402</v>
      </c>
      <c r="B4046" t="s">
        <v>4414</v>
      </c>
      <c r="C4046">
        <v>120708015</v>
      </c>
      <c r="D4046">
        <v>5</v>
      </c>
      <c r="E4046">
        <v>206304.94</v>
      </c>
      <c r="F4046">
        <v>190803.22</v>
      </c>
      <c r="G4046">
        <v>15501.72</v>
      </c>
      <c r="H4046">
        <v>69714</v>
      </c>
      <c r="I4046">
        <v>54212.28</v>
      </c>
      <c r="J4046">
        <v>15501.72</v>
      </c>
      <c r="K4046">
        <v>4650.59</v>
      </c>
      <c r="L4046">
        <v>3875.5</v>
      </c>
      <c r="M4046">
        <v>775.09</v>
      </c>
    </row>
    <row r="4047" spans="1:13" x14ac:dyDescent="0.25">
      <c r="A4047" t="s">
        <v>4402</v>
      </c>
      <c r="B4047" t="s">
        <v>4415</v>
      </c>
      <c r="C4047">
        <v>170700433</v>
      </c>
      <c r="D4047">
        <v>5</v>
      </c>
      <c r="E4047">
        <v>131339.15</v>
      </c>
      <c r="F4047">
        <v>120200.76</v>
      </c>
      <c r="G4047">
        <v>11138.39</v>
      </c>
      <c r="H4047">
        <v>38975</v>
      </c>
      <c r="I4047">
        <v>27836.61</v>
      </c>
      <c r="J4047">
        <v>11138.39</v>
      </c>
      <c r="K4047">
        <v>3341.62</v>
      </c>
      <c r="L4047">
        <v>2784.68</v>
      </c>
      <c r="M4047">
        <v>556.94000000000005</v>
      </c>
    </row>
    <row r="4048" spans="1:13" x14ac:dyDescent="0.25">
      <c r="A4048" t="s">
        <v>4416</v>
      </c>
      <c r="B4048" t="s">
        <v>1859</v>
      </c>
      <c r="C4048">
        <v>140700986</v>
      </c>
      <c r="D4048">
        <v>5</v>
      </c>
      <c r="E4048">
        <v>486393.43</v>
      </c>
      <c r="F4048">
        <v>450522.68</v>
      </c>
      <c r="G4048">
        <v>35870.75</v>
      </c>
      <c r="H4048">
        <v>149208</v>
      </c>
      <c r="I4048">
        <v>113337.25</v>
      </c>
      <c r="J4048">
        <v>35870.75</v>
      </c>
      <c r="K4048">
        <v>10761.19</v>
      </c>
      <c r="L4048">
        <v>8967.66</v>
      </c>
      <c r="M4048">
        <v>1793.53</v>
      </c>
    </row>
    <row r="4049" spans="1:13" x14ac:dyDescent="0.25">
      <c r="A4049" t="s">
        <v>4417</v>
      </c>
      <c r="B4049" t="s">
        <v>4418</v>
      </c>
      <c r="C4049">
        <v>120702148</v>
      </c>
      <c r="D4049">
        <v>5</v>
      </c>
      <c r="E4049">
        <v>300723.49</v>
      </c>
      <c r="F4049">
        <v>274830.24</v>
      </c>
      <c r="G4049">
        <v>25893.25</v>
      </c>
      <c r="H4049">
        <v>83742</v>
      </c>
      <c r="I4049">
        <v>57847.95</v>
      </c>
      <c r="J4049">
        <v>25894.05</v>
      </c>
      <c r="K4049">
        <v>7768.3</v>
      </c>
      <c r="L4049">
        <v>6473.58</v>
      </c>
      <c r="M4049">
        <v>1294.72</v>
      </c>
    </row>
    <row r="4050" spans="1:13" x14ac:dyDescent="0.25">
      <c r="A4050" t="s">
        <v>4417</v>
      </c>
      <c r="B4050" t="s">
        <v>4419</v>
      </c>
      <c r="C4050">
        <v>160701112</v>
      </c>
      <c r="D4050">
        <v>5</v>
      </c>
      <c r="E4050">
        <v>113741.93</v>
      </c>
      <c r="F4050">
        <v>103674.54</v>
      </c>
      <c r="G4050">
        <v>10067.39</v>
      </c>
      <c r="H4050">
        <v>40761</v>
      </c>
      <c r="I4050">
        <v>30693.61</v>
      </c>
      <c r="J4050">
        <v>10067.39</v>
      </c>
      <c r="K4050">
        <v>3020.22</v>
      </c>
      <c r="L4050">
        <v>2516.85</v>
      </c>
      <c r="M4050">
        <v>503.37</v>
      </c>
    </row>
    <row r="4051" spans="1:13" x14ac:dyDescent="0.25">
      <c r="A4051" t="s">
        <v>4417</v>
      </c>
      <c r="B4051" t="s">
        <v>4420</v>
      </c>
      <c r="C4051">
        <v>120706576</v>
      </c>
      <c r="D4051">
        <v>5</v>
      </c>
      <c r="E4051">
        <v>130267.99</v>
      </c>
      <c r="F4051">
        <v>121092.96</v>
      </c>
      <c r="G4051">
        <v>9175.0300000000007</v>
      </c>
      <c r="H4051">
        <v>42861</v>
      </c>
      <c r="I4051">
        <v>33685.910000000003</v>
      </c>
      <c r="J4051">
        <v>9175.09</v>
      </c>
      <c r="K4051">
        <v>2752.6</v>
      </c>
      <c r="L4051">
        <v>2293.84</v>
      </c>
      <c r="M4051">
        <v>458.76</v>
      </c>
    </row>
    <row r="4052" spans="1:13" x14ac:dyDescent="0.25">
      <c r="A4052" t="s">
        <v>4417</v>
      </c>
      <c r="B4052" t="s">
        <v>4421</v>
      </c>
      <c r="C4052">
        <v>130702329</v>
      </c>
      <c r="D4052">
        <v>5</v>
      </c>
      <c r="E4052">
        <v>297004.63</v>
      </c>
      <c r="F4052">
        <v>274853.71999999997</v>
      </c>
      <c r="G4052">
        <v>22150.91</v>
      </c>
      <c r="H4052">
        <v>97519</v>
      </c>
      <c r="I4052">
        <v>75367.89</v>
      </c>
      <c r="J4052">
        <v>22151.11</v>
      </c>
      <c r="K4052">
        <v>6645.33</v>
      </c>
      <c r="L4052">
        <v>5537.78</v>
      </c>
      <c r="M4052">
        <v>1107.55</v>
      </c>
    </row>
    <row r="4053" spans="1:13" x14ac:dyDescent="0.25">
      <c r="A4053" t="s">
        <v>4417</v>
      </c>
      <c r="B4053" t="s">
        <v>4422</v>
      </c>
      <c r="C4053">
        <v>120708134</v>
      </c>
      <c r="D4053">
        <v>5</v>
      </c>
      <c r="E4053">
        <v>517544</v>
      </c>
      <c r="F4053">
        <v>478967.07</v>
      </c>
      <c r="G4053">
        <v>38576.93</v>
      </c>
      <c r="H4053">
        <v>148124</v>
      </c>
      <c r="I4053">
        <v>109547.07</v>
      </c>
      <c r="J4053">
        <v>38576.93</v>
      </c>
      <c r="K4053">
        <v>11573.08</v>
      </c>
      <c r="L4053">
        <v>9644.23</v>
      </c>
      <c r="M4053">
        <v>1928.85</v>
      </c>
    </row>
    <row r="4054" spans="1:13" x14ac:dyDescent="0.25">
      <c r="A4054" t="s">
        <v>4417</v>
      </c>
      <c r="B4054" t="s">
        <v>4423</v>
      </c>
      <c r="C4054">
        <v>120711690</v>
      </c>
      <c r="D4054">
        <v>5</v>
      </c>
      <c r="E4054">
        <v>312883.59999999998</v>
      </c>
      <c r="F4054">
        <v>291061.14</v>
      </c>
      <c r="G4054">
        <v>21822.46</v>
      </c>
      <c r="H4054">
        <v>105903</v>
      </c>
      <c r="I4054">
        <v>84080.54</v>
      </c>
      <c r="J4054">
        <v>21822.46</v>
      </c>
      <c r="K4054">
        <v>6546.8</v>
      </c>
      <c r="L4054">
        <v>5455.67</v>
      </c>
      <c r="M4054">
        <v>1091.1300000000001</v>
      </c>
    </row>
    <row r="4055" spans="1:13" x14ac:dyDescent="0.25">
      <c r="A4055" t="s">
        <v>4417</v>
      </c>
      <c r="B4055" t="s">
        <v>4424</v>
      </c>
      <c r="C4055">
        <v>150703795</v>
      </c>
      <c r="D4055">
        <v>5</v>
      </c>
      <c r="E4055">
        <v>622217.17000000004</v>
      </c>
      <c r="F4055">
        <v>572047.11</v>
      </c>
      <c r="G4055">
        <v>50170.06</v>
      </c>
      <c r="H4055">
        <v>176743</v>
      </c>
      <c r="I4055">
        <v>126573.04</v>
      </c>
      <c r="J4055">
        <v>50169.96</v>
      </c>
      <c r="K4055">
        <v>15051.09</v>
      </c>
      <c r="L4055">
        <v>12542.58</v>
      </c>
      <c r="M4055">
        <v>2508.5100000000002</v>
      </c>
    </row>
    <row r="4056" spans="1:13" x14ac:dyDescent="0.25">
      <c r="A4056" t="s">
        <v>4417</v>
      </c>
      <c r="B4056" t="s">
        <v>4425</v>
      </c>
      <c r="C4056">
        <v>150702898</v>
      </c>
      <c r="D4056">
        <v>5</v>
      </c>
      <c r="E4056">
        <v>613731.43999999994</v>
      </c>
      <c r="F4056">
        <v>565092.15</v>
      </c>
      <c r="G4056">
        <v>48639.29</v>
      </c>
      <c r="H4056">
        <v>197609</v>
      </c>
      <c r="I4056">
        <v>148971.73000000001</v>
      </c>
      <c r="J4056">
        <v>48637.27</v>
      </c>
      <c r="K4056">
        <v>14591.24</v>
      </c>
      <c r="L4056">
        <v>12159.37</v>
      </c>
      <c r="M4056">
        <v>2431.87</v>
      </c>
    </row>
    <row r="4057" spans="1:13" x14ac:dyDescent="0.25">
      <c r="A4057" t="s">
        <v>4417</v>
      </c>
      <c r="B4057" t="s">
        <v>4426</v>
      </c>
      <c r="C4057">
        <v>130705845</v>
      </c>
      <c r="D4057">
        <v>5</v>
      </c>
      <c r="E4057">
        <v>825402.17</v>
      </c>
      <c r="F4057">
        <v>775496.34</v>
      </c>
      <c r="G4057">
        <v>49905.83</v>
      </c>
      <c r="H4057">
        <v>247622</v>
      </c>
      <c r="I4057">
        <v>197716.17</v>
      </c>
      <c r="J4057">
        <v>49905.83</v>
      </c>
      <c r="K4057">
        <v>14971.82</v>
      </c>
      <c r="L4057">
        <v>12476.52</v>
      </c>
      <c r="M4057">
        <v>2495.3000000000002</v>
      </c>
    </row>
    <row r="4058" spans="1:13" x14ac:dyDescent="0.25">
      <c r="A4058" t="s">
        <v>4417</v>
      </c>
      <c r="B4058" t="s">
        <v>4427</v>
      </c>
      <c r="C4058">
        <v>150702936</v>
      </c>
      <c r="D4058">
        <v>5</v>
      </c>
      <c r="E4058">
        <v>341966.27</v>
      </c>
      <c r="F4058">
        <v>317486.33</v>
      </c>
      <c r="G4058">
        <v>24479.94</v>
      </c>
      <c r="H4058">
        <v>101722</v>
      </c>
      <c r="I4058">
        <v>77242.06</v>
      </c>
      <c r="J4058">
        <v>24479.94</v>
      </c>
      <c r="K4058">
        <v>7343.98</v>
      </c>
      <c r="L4058">
        <v>6119.99</v>
      </c>
      <c r="M4058">
        <v>1223.99</v>
      </c>
    </row>
    <row r="4059" spans="1:13" x14ac:dyDescent="0.25">
      <c r="A4059" t="s">
        <v>4417</v>
      </c>
      <c r="B4059" t="s">
        <v>4428</v>
      </c>
      <c r="C4059">
        <v>120711838</v>
      </c>
      <c r="D4059">
        <v>5</v>
      </c>
      <c r="E4059">
        <v>211272.37</v>
      </c>
      <c r="F4059">
        <v>198085.52</v>
      </c>
      <c r="G4059">
        <v>13186.85</v>
      </c>
      <c r="H4059">
        <v>62916</v>
      </c>
      <c r="I4059">
        <v>49729.15</v>
      </c>
      <c r="J4059">
        <v>13186.85</v>
      </c>
      <c r="K4059">
        <v>3956.06</v>
      </c>
      <c r="L4059">
        <v>3296.71</v>
      </c>
      <c r="M4059">
        <v>659.35</v>
      </c>
    </row>
    <row r="4060" spans="1:13" x14ac:dyDescent="0.25">
      <c r="A4060" t="s">
        <v>4417</v>
      </c>
      <c r="B4060" t="s">
        <v>4429</v>
      </c>
      <c r="C4060">
        <v>130704952</v>
      </c>
      <c r="D4060">
        <v>5</v>
      </c>
      <c r="E4060">
        <v>321174.25</v>
      </c>
      <c r="F4060">
        <v>292734.34000000003</v>
      </c>
      <c r="G4060">
        <v>28439.91</v>
      </c>
      <c r="H4060">
        <v>100704</v>
      </c>
      <c r="I4060">
        <v>72264.09</v>
      </c>
      <c r="J4060">
        <v>28439.91</v>
      </c>
      <c r="K4060">
        <v>8532.09</v>
      </c>
      <c r="L4060">
        <v>7110.07</v>
      </c>
      <c r="M4060">
        <v>1422.02</v>
      </c>
    </row>
    <row r="4061" spans="1:13" x14ac:dyDescent="0.25">
      <c r="A4061" t="s">
        <v>4417</v>
      </c>
      <c r="B4061" t="s">
        <v>4430</v>
      </c>
      <c r="C4061">
        <v>120701259</v>
      </c>
      <c r="D4061">
        <v>5</v>
      </c>
      <c r="E4061">
        <v>180125.69</v>
      </c>
      <c r="F4061">
        <v>163600.6</v>
      </c>
      <c r="G4061">
        <v>16525.09</v>
      </c>
      <c r="H4061">
        <v>73678</v>
      </c>
      <c r="I4061">
        <v>57152.91</v>
      </c>
      <c r="J4061">
        <v>16525.09</v>
      </c>
      <c r="K4061">
        <v>4957.5600000000004</v>
      </c>
      <c r="L4061">
        <v>4131.3100000000004</v>
      </c>
      <c r="M4061">
        <v>826.25</v>
      </c>
    </row>
    <row r="4062" spans="1:13" x14ac:dyDescent="0.25">
      <c r="A4062" t="s">
        <v>4417</v>
      </c>
      <c r="B4062" t="s">
        <v>4431</v>
      </c>
      <c r="C4062">
        <v>120707554</v>
      </c>
      <c r="D4062">
        <v>5</v>
      </c>
      <c r="E4062">
        <v>296438.73</v>
      </c>
      <c r="F4062">
        <v>269716.17</v>
      </c>
      <c r="G4062">
        <v>26722.560000000001</v>
      </c>
      <c r="H4062">
        <v>92091</v>
      </c>
      <c r="I4062">
        <v>65368.14</v>
      </c>
      <c r="J4062">
        <v>26722.86</v>
      </c>
      <c r="K4062">
        <v>8016.89</v>
      </c>
      <c r="L4062">
        <v>6680.74</v>
      </c>
      <c r="M4062">
        <v>1336.15</v>
      </c>
    </row>
    <row r="4063" spans="1:13" x14ac:dyDescent="0.25">
      <c r="A4063" t="s">
        <v>4417</v>
      </c>
      <c r="B4063" t="s">
        <v>4432</v>
      </c>
      <c r="C4063">
        <v>120700710</v>
      </c>
      <c r="D4063">
        <v>5</v>
      </c>
      <c r="E4063">
        <v>212337.87</v>
      </c>
      <c r="F4063">
        <v>200875.42</v>
      </c>
      <c r="G4063">
        <v>11462.45</v>
      </c>
      <c r="H4063">
        <v>64100</v>
      </c>
      <c r="I4063">
        <v>52637.74</v>
      </c>
      <c r="J4063">
        <v>11462.26</v>
      </c>
      <c r="K4063">
        <v>3438.65</v>
      </c>
      <c r="L4063">
        <v>2865.54</v>
      </c>
      <c r="M4063">
        <v>573.11</v>
      </c>
    </row>
    <row r="4064" spans="1:13" x14ac:dyDescent="0.25">
      <c r="A4064" t="s">
        <v>4417</v>
      </c>
      <c r="B4064" t="s">
        <v>4433</v>
      </c>
      <c r="C4064">
        <v>120706069</v>
      </c>
      <c r="D4064">
        <v>5</v>
      </c>
      <c r="E4064">
        <v>435757.82</v>
      </c>
      <c r="F4064">
        <v>398838.79</v>
      </c>
      <c r="G4064">
        <v>36919.03</v>
      </c>
      <c r="H4064">
        <v>132303</v>
      </c>
      <c r="I4064">
        <v>95383.97</v>
      </c>
      <c r="J4064">
        <v>36919.03</v>
      </c>
      <c r="K4064">
        <v>11075.75</v>
      </c>
      <c r="L4064">
        <v>9229.7999999999993</v>
      </c>
      <c r="M4064">
        <v>1845.95</v>
      </c>
    </row>
    <row r="4065" spans="1:13" x14ac:dyDescent="0.25">
      <c r="A4065" t="s">
        <v>4417</v>
      </c>
      <c r="B4065" t="s">
        <v>4434</v>
      </c>
      <c r="C4065">
        <v>150703345</v>
      </c>
      <c r="D4065">
        <v>5</v>
      </c>
      <c r="E4065">
        <v>714452.63</v>
      </c>
      <c r="F4065">
        <v>656706.31999999995</v>
      </c>
      <c r="G4065">
        <v>57746.31</v>
      </c>
      <c r="H4065">
        <v>220534</v>
      </c>
      <c r="I4065">
        <v>162787.87</v>
      </c>
      <c r="J4065">
        <v>57746.13</v>
      </c>
      <c r="K4065">
        <v>17323.87</v>
      </c>
      <c r="L4065">
        <v>14436.56</v>
      </c>
      <c r="M4065">
        <v>2887.31</v>
      </c>
    </row>
    <row r="4066" spans="1:13" x14ac:dyDescent="0.25">
      <c r="A4066" t="s">
        <v>4417</v>
      </c>
      <c r="B4066" t="s">
        <v>4435</v>
      </c>
      <c r="C4066">
        <v>160700943</v>
      </c>
      <c r="D4066">
        <v>5</v>
      </c>
      <c r="E4066">
        <v>334981.21000000002</v>
      </c>
      <c r="F4066">
        <v>310368.8</v>
      </c>
      <c r="G4066">
        <v>24612.41</v>
      </c>
      <c r="H4066">
        <v>115367</v>
      </c>
      <c r="I4066">
        <v>90754.59</v>
      </c>
      <c r="J4066">
        <v>24612.41</v>
      </c>
      <c r="K4066">
        <v>7383.78</v>
      </c>
      <c r="L4066">
        <v>6153.15</v>
      </c>
      <c r="M4066">
        <v>1230.6300000000001</v>
      </c>
    </row>
    <row r="4067" spans="1:13" x14ac:dyDescent="0.25">
      <c r="A4067" t="s">
        <v>4417</v>
      </c>
      <c r="B4067" t="s">
        <v>4436</v>
      </c>
      <c r="C4067">
        <v>150704386</v>
      </c>
      <c r="D4067">
        <v>5</v>
      </c>
      <c r="E4067">
        <v>258668.22</v>
      </c>
      <c r="F4067">
        <v>237231.3</v>
      </c>
      <c r="G4067">
        <v>21436.92</v>
      </c>
      <c r="H4067">
        <v>82441</v>
      </c>
      <c r="I4067">
        <v>61004.18</v>
      </c>
      <c r="J4067">
        <v>21436.82</v>
      </c>
      <c r="K4067">
        <v>6431.14</v>
      </c>
      <c r="L4067">
        <v>5359.29</v>
      </c>
      <c r="M4067">
        <v>1071.8499999999999</v>
      </c>
    </row>
    <row r="4068" spans="1:13" x14ac:dyDescent="0.25">
      <c r="A4068" t="s">
        <v>4417</v>
      </c>
      <c r="B4068" t="s">
        <v>4437</v>
      </c>
      <c r="C4068">
        <v>160701770</v>
      </c>
      <c r="D4068">
        <v>5</v>
      </c>
      <c r="E4068">
        <v>835278.94</v>
      </c>
      <c r="F4068">
        <v>768232.7</v>
      </c>
      <c r="G4068">
        <v>67046.240000000005</v>
      </c>
      <c r="H4068">
        <v>243128</v>
      </c>
      <c r="I4068">
        <v>176081.71</v>
      </c>
      <c r="J4068">
        <v>67046.289999999994</v>
      </c>
      <c r="K4068">
        <v>20113.939999999999</v>
      </c>
      <c r="L4068">
        <v>16761.62</v>
      </c>
      <c r="M4068">
        <v>3352.32</v>
      </c>
    </row>
    <row r="4069" spans="1:13" x14ac:dyDescent="0.25">
      <c r="A4069" t="s">
        <v>4417</v>
      </c>
      <c r="B4069" t="s">
        <v>4438</v>
      </c>
      <c r="C4069">
        <v>130703549</v>
      </c>
      <c r="D4069">
        <v>5</v>
      </c>
      <c r="E4069">
        <v>126423.11</v>
      </c>
      <c r="F4069">
        <v>115686.06</v>
      </c>
      <c r="G4069">
        <v>10737.05</v>
      </c>
      <c r="H4069">
        <v>30895</v>
      </c>
      <c r="I4069">
        <v>20157.79</v>
      </c>
      <c r="J4069">
        <v>10737.21</v>
      </c>
      <c r="K4069">
        <v>3221.18</v>
      </c>
      <c r="L4069">
        <v>2684.32</v>
      </c>
      <c r="M4069">
        <v>536.86</v>
      </c>
    </row>
    <row r="4070" spans="1:13" x14ac:dyDescent="0.25">
      <c r="A4070" t="s">
        <v>4417</v>
      </c>
      <c r="B4070" t="s">
        <v>4439</v>
      </c>
      <c r="C4070">
        <v>120701270</v>
      </c>
      <c r="D4070">
        <v>5</v>
      </c>
      <c r="E4070">
        <v>206634.95</v>
      </c>
      <c r="F4070">
        <v>186697.39</v>
      </c>
      <c r="G4070">
        <v>19937.560000000001</v>
      </c>
      <c r="H4070">
        <v>65483</v>
      </c>
      <c r="I4070">
        <v>45545.49</v>
      </c>
      <c r="J4070">
        <v>19937.509999999998</v>
      </c>
      <c r="K4070">
        <v>5981.33</v>
      </c>
      <c r="L4070">
        <v>4984.4399999999996</v>
      </c>
      <c r="M4070">
        <v>996.89</v>
      </c>
    </row>
    <row r="4071" spans="1:13" x14ac:dyDescent="0.25">
      <c r="A4071" t="s">
        <v>4417</v>
      </c>
      <c r="B4071" t="s">
        <v>4440</v>
      </c>
      <c r="C4071">
        <v>130702880</v>
      </c>
      <c r="D4071">
        <v>5</v>
      </c>
      <c r="E4071">
        <v>612751.4</v>
      </c>
      <c r="F4071">
        <v>560953.98</v>
      </c>
      <c r="G4071">
        <v>51797.42</v>
      </c>
      <c r="H4071">
        <v>182858</v>
      </c>
      <c r="I4071">
        <v>131060.77</v>
      </c>
      <c r="J4071">
        <v>51797.23</v>
      </c>
      <c r="K4071">
        <v>15539.23</v>
      </c>
      <c r="L4071">
        <v>12949.36</v>
      </c>
      <c r="M4071">
        <v>2589.87</v>
      </c>
    </row>
    <row r="4072" spans="1:13" x14ac:dyDescent="0.25">
      <c r="A4072" t="s">
        <v>4417</v>
      </c>
      <c r="B4072" t="s">
        <v>4441</v>
      </c>
      <c r="C4072">
        <v>120702022</v>
      </c>
      <c r="D4072">
        <v>5</v>
      </c>
      <c r="E4072">
        <v>495603.5</v>
      </c>
      <c r="F4072">
        <v>465297.06</v>
      </c>
      <c r="G4072">
        <v>30306.44</v>
      </c>
      <c r="H4072">
        <v>187630</v>
      </c>
      <c r="I4072">
        <v>157323.56</v>
      </c>
      <c r="J4072">
        <v>30306.44</v>
      </c>
      <c r="K4072">
        <v>9091.9699999999993</v>
      </c>
      <c r="L4072">
        <v>7576.64</v>
      </c>
      <c r="M4072">
        <v>1515.33</v>
      </c>
    </row>
    <row r="4073" spans="1:13" x14ac:dyDescent="0.25">
      <c r="A4073" t="s">
        <v>4417</v>
      </c>
      <c r="B4073" t="s">
        <v>4442</v>
      </c>
      <c r="C4073">
        <v>120907732</v>
      </c>
      <c r="D4073">
        <v>5</v>
      </c>
      <c r="E4073">
        <v>431535.86</v>
      </c>
      <c r="F4073">
        <v>395955.97</v>
      </c>
      <c r="G4073">
        <v>35579.89</v>
      </c>
      <c r="H4073">
        <v>119040</v>
      </c>
      <c r="I4073">
        <v>83460.11</v>
      </c>
      <c r="J4073">
        <v>35579.89</v>
      </c>
      <c r="K4073">
        <v>10674.05</v>
      </c>
      <c r="L4073">
        <v>8895.0400000000009</v>
      </c>
      <c r="M4073">
        <v>1779.01</v>
      </c>
    </row>
    <row r="4074" spans="1:13" x14ac:dyDescent="0.25">
      <c r="A4074" t="s">
        <v>4417</v>
      </c>
      <c r="B4074" t="s">
        <v>4443</v>
      </c>
      <c r="C4074">
        <v>120706256</v>
      </c>
      <c r="D4074">
        <v>5</v>
      </c>
      <c r="E4074">
        <v>195113.07</v>
      </c>
      <c r="F4074">
        <v>183049.92</v>
      </c>
      <c r="G4074">
        <v>12063.15</v>
      </c>
      <c r="H4074">
        <v>52225</v>
      </c>
      <c r="I4074">
        <v>40161.65</v>
      </c>
      <c r="J4074">
        <v>12063.35</v>
      </c>
      <c r="K4074">
        <v>3619.02</v>
      </c>
      <c r="L4074">
        <v>3015.85</v>
      </c>
      <c r="M4074">
        <v>603.16999999999996</v>
      </c>
    </row>
    <row r="4075" spans="1:13" x14ac:dyDescent="0.25">
      <c r="A4075" t="s">
        <v>4417</v>
      </c>
      <c r="B4075" t="s">
        <v>4444</v>
      </c>
      <c r="C4075">
        <v>120704736</v>
      </c>
      <c r="D4075">
        <v>5</v>
      </c>
      <c r="E4075">
        <v>625814.59</v>
      </c>
      <c r="F4075">
        <v>580379.02</v>
      </c>
      <c r="G4075">
        <v>45435.57</v>
      </c>
      <c r="H4075">
        <v>232908</v>
      </c>
      <c r="I4075">
        <v>187472.43</v>
      </c>
      <c r="J4075">
        <v>45435.57</v>
      </c>
      <c r="K4075">
        <v>13630.72</v>
      </c>
      <c r="L4075">
        <v>11358.94</v>
      </c>
      <c r="M4075">
        <v>2271.7800000000002</v>
      </c>
    </row>
    <row r="4076" spans="1:13" x14ac:dyDescent="0.25">
      <c r="A4076" t="s">
        <v>4417</v>
      </c>
      <c r="B4076" t="s">
        <v>4445</v>
      </c>
      <c r="C4076">
        <v>140700498</v>
      </c>
      <c r="D4076">
        <v>5</v>
      </c>
      <c r="E4076">
        <v>310879.42</v>
      </c>
      <c r="F4076">
        <v>278306.77</v>
      </c>
      <c r="G4076">
        <v>32572.65</v>
      </c>
      <c r="H4076">
        <v>106510</v>
      </c>
      <c r="I4076">
        <v>73940.350000000006</v>
      </c>
      <c r="J4076">
        <v>32569.65</v>
      </c>
      <c r="K4076">
        <v>9770.9699999999993</v>
      </c>
      <c r="L4076">
        <v>8142.48</v>
      </c>
      <c r="M4076">
        <v>1628.49</v>
      </c>
    </row>
    <row r="4077" spans="1:13" x14ac:dyDescent="0.25">
      <c r="A4077" t="s">
        <v>4417</v>
      </c>
      <c r="B4077" t="s">
        <v>4446</v>
      </c>
      <c r="C4077">
        <v>150701120</v>
      </c>
      <c r="D4077">
        <v>5</v>
      </c>
      <c r="E4077">
        <v>626975.14</v>
      </c>
      <c r="F4077">
        <v>576578.68999999994</v>
      </c>
      <c r="G4077">
        <v>50396.45</v>
      </c>
      <c r="H4077">
        <v>196084</v>
      </c>
      <c r="I4077">
        <v>145687.54999999999</v>
      </c>
      <c r="J4077">
        <v>50396.45</v>
      </c>
      <c r="K4077">
        <v>15119</v>
      </c>
      <c r="L4077">
        <v>12599.17</v>
      </c>
      <c r="M4077">
        <v>2519.83</v>
      </c>
    </row>
    <row r="4078" spans="1:13" x14ac:dyDescent="0.25">
      <c r="A4078" t="s">
        <v>4417</v>
      </c>
      <c r="B4078" t="s">
        <v>4447</v>
      </c>
      <c r="C4078">
        <v>120711086</v>
      </c>
      <c r="D4078">
        <v>3</v>
      </c>
      <c r="E4078">
        <v>28238.81</v>
      </c>
      <c r="F4078">
        <v>26288.51</v>
      </c>
      <c r="G4078">
        <v>1950.3</v>
      </c>
      <c r="H4078">
        <v>10338</v>
      </c>
      <c r="I4078">
        <v>8387.7999999999993</v>
      </c>
      <c r="J4078">
        <v>1950.2</v>
      </c>
      <c r="K4078">
        <v>585.05999999999995</v>
      </c>
      <c r="L4078">
        <v>487.55</v>
      </c>
      <c r="M4078">
        <v>97.51</v>
      </c>
    </row>
    <row r="4079" spans="1:13" x14ac:dyDescent="0.25">
      <c r="A4079" t="s">
        <v>4417</v>
      </c>
      <c r="B4079" t="s">
        <v>4448</v>
      </c>
      <c r="C4079">
        <v>120700480</v>
      </c>
      <c r="D4079">
        <v>4</v>
      </c>
      <c r="E4079">
        <v>88155.05</v>
      </c>
      <c r="F4079">
        <v>81362.55</v>
      </c>
      <c r="G4079">
        <v>6792.5</v>
      </c>
      <c r="H4079">
        <v>33760</v>
      </c>
      <c r="I4079">
        <v>26983.34</v>
      </c>
      <c r="J4079">
        <v>6776.66</v>
      </c>
      <c r="K4079">
        <v>2033.1</v>
      </c>
      <c r="L4079">
        <v>1694.25</v>
      </c>
      <c r="M4079">
        <v>338.85</v>
      </c>
    </row>
    <row r="4080" spans="1:13" x14ac:dyDescent="0.25">
      <c r="A4080" t="s">
        <v>4417</v>
      </c>
      <c r="B4080" t="s">
        <v>4449</v>
      </c>
      <c r="C4080">
        <v>160702694</v>
      </c>
      <c r="D4080">
        <v>5</v>
      </c>
      <c r="E4080">
        <v>213747.87</v>
      </c>
      <c r="F4080">
        <v>196728.1</v>
      </c>
      <c r="G4080">
        <v>17019.77</v>
      </c>
      <c r="H4080">
        <v>55951</v>
      </c>
      <c r="I4080">
        <v>38931.160000000003</v>
      </c>
      <c r="J4080">
        <v>17019.84</v>
      </c>
      <c r="K4080">
        <v>5106.01</v>
      </c>
      <c r="L4080">
        <v>4255.01</v>
      </c>
      <c r="M4080">
        <v>851</v>
      </c>
    </row>
    <row r="4081" spans="1:13" x14ac:dyDescent="0.25">
      <c r="A4081" t="s">
        <v>4417</v>
      </c>
      <c r="B4081" t="s">
        <v>4450</v>
      </c>
      <c r="C4081">
        <v>130701629</v>
      </c>
      <c r="D4081">
        <v>5</v>
      </c>
      <c r="E4081">
        <v>876396.36</v>
      </c>
      <c r="F4081">
        <v>798251.85</v>
      </c>
      <c r="G4081">
        <v>78144.509999999995</v>
      </c>
      <c r="H4081">
        <v>315762</v>
      </c>
      <c r="I4081">
        <v>237617.49</v>
      </c>
      <c r="J4081">
        <v>78144.509999999995</v>
      </c>
      <c r="K4081">
        <v>23443.46</v>
      </c>
      <c r="L4081">
        <v>19536.22</v>
      </c>
      <c r="M4081">
        <v>3907.24</v>
      </c>
    </row>
    <row r="4082" spans="1:13" x14ac:dyDescent="0.25">
      <c r="A4082" t="s">
        <v>4417</v>
      </c>
      <c r="B4082" t="s">
        <v>4451</v>
      </c>
      <c r="C4082">
        <v>120709301</v>
      </c>
      <c r="D4082">
        <v>5</v>
      </c>
      <c r="E4082">
        <v>442266.04</v>
      </c>
      <c r="F4082">
        <v>407522.28</v>
      </c>
      <c r="G4082">
        <v>34743.760000000002</v>
      </c>
      <c r="H4082">
        <v>130833</v>
      </c>
      <c r="I4082">
        <v>96089.35</v>
      </c>
      <c r="J4082">
        <v>34743.65</v>
      </c>
      <c r="K4082">
        <v>10423.11</v>
      </c>
      <c r="L4082">
        <v>8685.93</v>
      </c>
      <c r="M4082">
        <v>1737.18</v>
      </c>
    </row>
    <row r="4083" spans="1:13" x14ac:dyDescent="0.25">
      <c r="A4083" t="s">
        <v>4417</v>
      </c>
      <c r="B4083" t="s">
        <v>4452</v>
      </c>
      <c r="C4083">
        <v>130705768</v>
      </c>
      <c r="D4083">
        <v>5</v>
      </c>
      <c r="E4083">
        <v>353650.35</v>
      </c>
      <c r="F4083">
        <v>323921.46000000002</v>
      </c>
      <c r="G4083">
        <v>29728.89</v>
      </c>
      <c r="H4083">
        <v>106369</v>
      </c>
      <c r="I4083">
        <v>76640.11</v>
      </c>
      <c r="J4083">
        <v>29728.89</v>
      </c>
      <c r="K4083">
        <v>8918.73</v>
      </c>
      <c r="L4083">
        <v>7432.28</v>
      </c>
      <c r="M4083">
        <v>1486.45</v>
      </c>
    </row>
    <row r="4084" spans="1:13" x14ac:dyDescent="0.25">
      <c r="A4084" t="s">
        <v>4417</v>
      </c>
      <c r="B4084" t="s">
        <v>4453</v>
      </c>
      <c r="C4084">
        <v>120706057</v>
      </c>
      <c r="D4084">
        <v>5</v>
      </c>
      <c r="E4084">
        <v>274984.42</v>
      </c>
      <c r="F4084">
        <v>250596.2</v>
      </c>
      <c r="G4084">
        <v>24388.22</v>
      </c>
      <c r="H4084">
        <v>88947</v>
      </c>
      <c r="I4084">
        <v>64558.73</v>
      </c>
      <c r="J4084">
        <v>24388.27</v>
      </c>
      <c r="K4084">
        <v>7316.52</v>
      </c>
      <c r="L4084">
        <v>6097.1</v>
      </c>
      <c r="M4084">
        <v>1219.42</v>
      </c>
    </row>
    <row r="4085" spans="1:13" x14ac:dyDescent="0.25">
      <c r="A4085" t="s">
        <v>4417</v>
      </c>
      <c r="B4085" t="s">
        <v>4454</v>
      </c>
      <c r="C4085">
        <v>120708129</v>
      </c>
      <c r="D4085">
        <v>5</v>
      </c>
      <c r="E4085">
        <v>145919.91</v>
      </c>
      <c r="F4085">
        <v>135069.14000000001</v>
      </c>
      <c r="G4085">
        <v>10850.77</v>
      </c>
      <c r="H4085">
        <v>44186</v>
      </c>
      <c r="I4085">
        <v>33334.82</v>
      </c>
      <c r="J4085">
        <v>10851.18</v>
      </c>
      <c r="K4085">
        <v>3255.44</v>
      </c>
      <c r="L4085">
        <v>2712.86</v>
      </c>
      <c r="M4085">
        <v>542.58000000000004</v>
      </c>
    </row>
    <row r="4086" spans="1:13" x14ac:dyDescent="0.25">
      <c r="A4086" t="s">
        <v>4417</v>
      </c>
      <c r="B4086" t="s">
        <v>4455</v>
      </c>
      <c r="C4086">
        <v>160701784</v>
      </c>
      <c r="D4086">
        <v>5</v>
      </c>
      <c r="E4086">
        <v>210289.23</v>
      </c>
      <c r="F4086">
        <v>197110.09</v>
      </c>
      <c r="G4086">
        <v>13179.14</v>
      </c>
      <c r="H4086">
        <v>84694</v>
      </c>
      <c r="I4086">
        <v>71514.86</v>
      </c>
      <c r="J4086">
        <v>13179.14</v>
      </c>
      <c r="K4086">
        <v>3953.82</v>
      </c>
      <c r="L4086">
        <v>3294.86</v>
      </c>
      <c r="M4086">
        <v>658.96</v>
      </c>
    </row>
    <row r="4087" spans="1:13" x14ac:dyDescent="0.25">
      <c r="A4087" t="s">
        <v>4456</v>
      </c>
      <c r="B4087" t="s">
        <v>4457</v>
      </c>
      <c r="C4087">
        <v>120704151</v>
      </c>
      <c r="D4087">
        <v>5</v>
      </c>
      <c r="E4087">
        <v>409817.61</v>
      </c>
      <c r="F4087">
        <v>373553.21</v>
      </c>
      <c r="G4087">
        <v>36264.400000000001</v>
      </c>
      <c r="H4087">
        <v>127078</v>
      </c>
      <c r="I4087">
        <v>90813.6</v>
      </c>
      <c r="J4087">
        <v>36264.400000000001</v>
      </c>
      <c r="K4087">
        <v>10879.33</v>
      </c>
      <c r="L4087">
        <v>9066.11</v>
      </c>
      <c r="M4087">
        <v>1813.22</v>
      </c>
    </row>
    <row r="4088" spans="1:13" x14ac:dyDescent="0.25">
      <c r="A4088" t="s">
        <v>4456</v>
      </c>
      <c r="B4088" t="s">
        <v>4458</v>
      </c>
      <c r="C4088">
        <v>130703407</v>
      </c>
      <c r="D4088">
        <v>5</v>
      </c>
      <c r="E4088">
        <v>867698.13</v>
      </c>
      <c r="F4088">
        <v>807295.08</v>
      </c>
      <c r="G4088">
        <v>60403.05</v>
      </c>
      <c r="H4088">
        <v>251961</v>
      </c>
      <c r="I4088">
        <v>191557.95</v>
      </c>
      <c r="J4088">
        <v>60403.05</v>
      </c>
      <c r="K4088">
        <v>18120.95</v>
      </c>
      <c r="L4088">
        <v>15100.8</v>
      </c>
      <c r="M4088">
        <v>3020.15</v>
      </c>
    </row>
    <row r="4089" spans="1:13" x14ac:dyDescent="0.25">
      <c r="A4089" t="s">
        <v>4456</v>
      </c>
      <c r="B4089" t="s">
        <v>4459</v>
      </c>
      <c r="C4089">
        <v>120712571</v>
      </c>
      <c r="D4089">
        <v>5</v>
      </c>
      <c r="E4089">
        <v>754295.91</v>
      </c>
      <c r="F4089">
        <v>702394.74</v>
      </c>
      <c r="G4089">
        <v>51901.17</v>
      </c>
      <c r="H4089">
        <v>199804</v>
      </c>
      <c r="I4089">
        <v>147902.98000000001</v>
      </c>
      <c r="J4089">
        <v>51901.02</v>
      </c>
      <c r="K4089">
        <v>15570.38</v>
      </c>
      <c r="L4089">
        <v>12975.32</v>
      </c>
      <c r="M4089">
        <v>2595.06</v>
      </c>
    </row>
    <row r="4090" spans="1:13" x14ac:dyDescent="0.25">
      <c r="A4090" t="s">
        <v>4456</v>
      </c>
      <c r="B4090" t="s">
        <v>4460</v>
      </c>
      <c r="C4090">
        <v>130700016</v>
      </c>
      <c r="D4090">
        <v>5</v>
      </c>
      <c r="E4090">
        <v>695172.83</v>
      </c>
      <c r="F4090">
        <v>643303.82999999996</v>
      </c>
      <c r="G4090">
        <v>51869</v>
      </c>
      <c r="H4090">
        <v>193683</v>
      </c>
      <c r="I4090">
        <v>141814</v>
      </c>
      <c r="J4090">
        <v>51869</v>
      </c>
      <c r="K4090">
        <v>15560.77</v>
      </c>
      <c r="L4090">
        <v>12967.31</v>
      </c>
      <c r="M4090">
        <v>2593.46</v>
      </c>
    </row>
    <row r="4091" spans="1:13" x14ac:dyDescent="0.25">
      <c r="A4091" t="s">
        <v>4456</v>
      </c>
      <c r="B4091" t="s">
        <v>4461</v>
      </c>
      <c r="C4091">
        <v>160702886</v>
      </c>
      <c r="D4091">
        <v>5</v>
      </c>
      <c r="E4091">
        <v>316976.64000000001</v>
      </c>
      <c r="F4091">
        <v>288873.45</v>
      </c>
      <c r="G4091">
        <v>28103.19</v>
      </c>
      <c r="H4091">
        <v>98601</v>
      </c>
      <c r="I4091">
        <v>70497.67</v>
      </c>
      <c r="J4091">
        <v>28103.33</v>
      </c>
      <c r="K4091">
        <v>8431.02</v>
      </c>
      <c r="L4091">
        <v>7025.85</v>
      </c>
      <c r="M4091">
        <v>1405.17</v>
      </c>
    </row>
    <row r="4092" spans="1:13" x14ac:dyDescent="0.25">
      <c r="A4092" t="s">
        <v>4456</v>
      </c>
      <c r="B4092" t="s">
        <v>4462</v>
      </c>
      <c r="C4092">
        <v>150700653</v>
      </c>
      <c r="D4092">
        <v>5</v>
      </c>
      <c r="E4092">
        <v>693562.67</v>
      </c>
      <c r="F4092">
        <v>642586.18000000005</v>
      </c>
      <c r="G4092">
        <v>50976.49</v>
      </c>
      <c r="H4092">
        <v>207340</v>
      </c>
      <c r="I4092">
        <v>156363.51</v>
      </c>
      <c r="J4092">
        <v>50976.49</v>
      </c>
      <c r="K4092">
        <v>15292.99</v>
      </c>
      <c r="L4092">
        <v>12744.16</v>
      </c>
      <c r="M4092">
        <v>2548.83</v>
      </c>
    </row>
    <row r="4093" spans="1:13" x14ac:dyDescent="0.25">
      <c r="A4093" t="s">
        <v>4456</v>
      </c>
      <c r="B4093" t="s">
        <v>2943</v>
      </c>
      <c r="C4093">
        <v>160700995</v>
      </c>
      <c r="D4093">
        <v>5</v>
      </c>
      <c r="E4093">
        <v>115435.71</v>
      </c>
      <c r="F4093">
        <v>105770.41</v>
      </c>
      <c r="G4093">
        <v>9665.2999999999993</v>
      </c>
      <c r="H4093">
        <v>39037</v>
      </c>
      <c r="I4093">
        <v>29372.06</v>
      </c>
      <c r="J4093">
        <v>9664.94</v>
      </c>
      <c r="K4093">
        <v>2899.46</v>
      </c>
      <c r="L4093">
        <v>2416.2199999999998</v>
      </c>
      <c r="M4093">
        <v>483.24</v>
      </c>
    </row>
    <row r="4094" spans="1:13" x14ac:dyDescent="0.25">
      <c r="A4094" t="s">
        <v>4456</v>
      </c>
      <c r="B4094" t="s">
        <v>4463</v>
      </c>
      <c r="C4094">
        <v>160702554</v>
      </c>
      <c r="D4094">
        <v>5</v>
      </c>
      <c r="E4094">
        <v>466642.22</v>
      </c>
      <c r="F4094">
        <v>427655.92</v>
      </c>
      <c r="G4094">
        <v>38986.300000000003</v>
      </c>
      <c r="H4094">
        <v>154558</v>
      </c>
      <c r="I4094">
        <v>115571.7</v>
      </c>
      <c r="J4094">
        <v>38986.300000000003</v>
      </c>
      <c r="K4094">
        <v>11695.96</v>
      </c>
      <c r="L4094">
        <v>9746.6299999999992</v>
      </c>
      <c r="M4094">
        <v>1949.33</v>
      </c>
    </row>
    <row r="4095" spans="1:13" x14ac:dyDescent="0.25">
      <c r="A4095" t="s">
        <v>4456</v>
      </c>
      <c r="B4095" t="s">
        <v>4464</v>
      </c>
      <c r="C4095">
        <v>130703244</v>
      </c>
      <c r="D4095">
        <v>5</v>
      </c>
      <c r="E4095">
        <v>643571.98</v>
      </c>
      <c r="F4095">
        <v>592343.93999999994</v>
      </c>
      <c r="G4095">
        <v>51228.04</v>
      </c>
      <c r="H4095">
        <v>181741</v>
      </c>
      <c r="I4095">
        <v>130512.96000000001</v>
      </c>
      <c r="J4095">
        <v>51228.04</v>
      </c>
      <c r="K4095">
        <v>15368.48</v>
      </c>
      <c r="L4095">
        <v>12807.07</v>
      </c>
      <c r="M4095">
        <v>2561.41</v>
      </c>
    </row>
    <row r="4096" spans="1:13" x14ac:dyDescent="0.25">
      <c r="A4096" t="s">
        <v>4465</v>
      </c>
      <c r="B4096" t="s">
        <v>4466</v>
      </c>
      <c r="C4096">
        <v>140703649</v>
      </c>
      <c r="D4096">
        <v>4</v>
      </c>
      <c r="E4096">
        <v>23072.04</v>
      </c>
      <c r="F4096">
        <v>20046.900000000001</v>
      </c>
      <c r="G4096">
        <v>3025.14</v>
      </c>
      <c r="H4096">
        <v>7637</v>
      </c>
      <c r="I4096">
        <v>4611.8599999999997</v>
      </c>
      <c r="J4096">
        <v>3025.14</v>
      </c>
      <c r="K4096">
        <v>907.57</v>
      </c>
      <c r="L4096">
        <v>756.31</v>
      </c>
      <c r="M4096">
        <v>151.26</v>
      </c>
    </row>
    <row r="4097" spans="1:13" x14ac:dyDescent="0.25">
      <c r="A4097" t="s">
        <v>4467</v>
      </c>
      <c r="B4097" t="s">
        <v>4468</v>
      </c>
      <c r="C4097">
        <v>120708422</v>
      </c>
      <c r="D4097">
        <v>4</v>
      </c>
      <c r="E4097">
        <v>109036.01</v>
      </c>
      <c r="F4097">
        <v>99941.37</v>
      </c>
      <c r="G4097">
        <v>9094.64</v>
      </c>
      <c r="H4097">
        <v>34091</v>
      </c>
      <c r="I4097">
        <v>24996.36</v>
      </c>
      <c r="J4097">
        <v>9094.64</v>
      </c>
      <c r="K4097">
        <v>2728.46</v>
      </c>
      <c r="L4097">
        <v>2273.7199999999998</v>
      </c>
      <c r="M4097">
        <v>454.74</v>
      </c>
    </row>
    <row r="4098" spans="1:13" x14ac:dyDescent="0.25">
      <c r="A4098" t="s">
        <v>4469</v>
      </c>
      <c r="B4098" t="s">
        <v>4470</v>
      </c>
      <c r="C4098">
        <v>160704180</v>
      </c>
      <c r="D4098">
        <v>5</v>
      </c>
      <c r="E4098">
        <v>81447.33</v>
      </c>
      <c r="F4098">
        <v>74141.039999999994</v>
      </c>
      <c r="G4098">
        <v>7306.29</v>
      </c>
      <c r="H4098">
        <v>27067</v>
      </c>
      <c r="I4098">
        <v>19760.71</v>
      </c>
      <c r="J4098">
        <v>7306.29</v>
      </c>
      <c r="K4098">
        <v>2191.89</v>
      </c>
      <c r="L4098">
        <v>1826.58</v>
      </c>
      <c r="M4098">
        <v>365.31</v>
      </c>
    </row>
    <row r="4099" spans="1:13" x14ac:dyDescent="0.25">
      <c r="A4099" t="s">
        <v>4469</v>
      </c>
      <c r="B4099" t="s">
        <v>4471</v>
      </c>
      <c r="C4099">
        <v>121009300</v>
      </c>
      <c r="D4099">
        <v>5</v>
      </c>
      <c r="E4099">
        <v>464262.89</v>
      </c>
      <c r="F4099">
        <v>432136.77</v>
      </c>
      <c r="G4099">
        <v>32126.12</v>
      </c>
      <c r="H4099">
        <v>142260</v>
      </c>
      <c r="I4099">
        <v>110134.24</v>
      </c>
      <c r="J4099">
        <v>32125.759999999998</v>
      </c>
      <c r="K4099">
        <v>9637.76</v>
      </c>
      <c r="L4099">
        <v>8031.47</v>
      </c>
      <c r="M4099">
        <v>1606.29</v>
      </c>
    </row>
    <row r="4100" spans="1:13" x14ac:dyDescent="0.25">
      <c r="A4100" t="s">
        <v>4469</v>
      </c>
      <c r="B4100" t="s">
        <v>4472</v>
      </c>
      <c r="C4100">
        <v>120711534</v>
      </c>
      <c r="D4100">
        <v>5</v>
      </c>
      <c r="E4100">
        <v>117120</v>
      </c>
      <c r="F4100">
        <v>108738.99</v>
      </c>
      <c r="G4100">
        <v>8381.01</v>
      </c>
      <c r="H4100">
        <v>42156</v>
      </c>
      <c r="I4100">
        <v>33774.99</v>
      </c>
      <c r="J4100">
        <v>8381.01</v>
      </c>
      <c r="K4100">
        <v>2514.35</v>
      </c>
      <c r="L4100">
        <v>2095.3000000000002</v>
      </c>
      <c r="M4100">
        <v>419.05</v>
      </c>
    </row>
    <row r="4101" spans="1:13" x14ac:dyDescent="0.25">
      <c r="A4101" t="s">
        <v>4469</v>
      </c>
      <c r="B4101" t="s">
        <v>93</v>
      </c>
      <c r="C4101">
        <v>141000031</v>
      </c>
      <c r="D4101">
        <v>5</v>
      </c>
      <c r="E4101">
        <v>778145.9</v>
      </c>
      <c r="F4101">
        <v>718945.98</v>
      </c>
      <c r="G4101">
        <v>59199.92</v>
      </c>
      <c r="H4101">
        <v>220037</v>
      </c>
      <c r="I4101">
        <v>161023.72</v>
      </c>
      <c r="J4101">
        <v>59013.279999999999</v>
      </c>
      <c r="K4101">
        <v>17704.04</v>
      </c>
      <c r="L4101">
        <v>14753.37</v>
      </c>
      <c r="M4101">
        <v>2950.67</v>
      </c>
    </row>
    <row r="4102" spans="1:13" x14ac:dyDescent="0.25">
      <c r="A4102" t="s">
        <v>4473</v>
      </c>
      <c r="B4102" t="s">
        <v>4474</v>
      </c>
      <c r="C4102">
        <v>120703201</v>
      </c>
      <c r="D4102">
        <v>4</v>
      </c>
      <c r="E4102">
        <v>221013.3</v>
      </c>
      <c r="F4102">
        <v>208378.99</v>
      </c>
      <c r="G4102">
        <v>12634.31</v>
      </c>
      <c r="H4102">
        <v>59546</v>
      </c>
      <c r="I4102">
        <v>46911.79</v>
      </c>
      <c r="J4102">
        <v>12634.21</v>
      </c>
      <c r="K4102">
        <v>3790.32</v>
      </c>
      <c r="L4102">
        <v>3158.6</v>
      </c>
      <c r="M4102">
        <v>631.72</v>
      </c>
    </row>
    <row r="4103" spans="1:13" x14ac:dyDescent="0.25">
      <c r="A4103" t="s">
        <v>4473</v>
      </c>
      <c r="B4103" t="s">
        <v>4475</v>
      </c>
      <c r="C4103">
        <v>120700493</v>
      </c>
      <c r="D4103">
        <v>4</v>
      </c>
      <c r="E4103">
        <v>56054.76</v>
      </c>
      <c r="F4103">
        <v>53739.08</v>
      </c>
      <c r="G4103">
        <v>2315.6799999999998</v>
      </c>
      <c r="H4103">
        <v>15690</v>
      </c>
      <c r="I4103">
        <v>13374.32</v>
      </c>
      <c r="J4103">
        <v>2315.6799999999998</v>
      </c>
      <c r="K4103">
        <v>694.7</v>
      </c>
      <c r="L4103">
        <v>578.91999999999996</v>
      </c>
      <c r="M4103">
        <v>115.78</v>
      </c>
    </row>
    <row r="4104" spans="1:13" x14ac:dyDescent="0.25">
      <c r="A4104" t="s">
        <v>4476</v>
      </c>
      <c r="B4104" t="s">
        <v>4477</v>
      </c>
      <c r="C4104">
        <v>130701778</v>
      </c>
      <c r="D4104">
        <v>5</v>
      </c>
      <c r="E4104">
        <v>185407.33</v>
      </c>
      <c r="F4104">
        <v>167798.33</v>
      </c>
      <c r="G4104">
        <v>17609</v>
      </c>
      <c r="H4104">
        <v>56354</v>
      </c>
      <c r="I4104">
        <v>38745</v>
      </c>
      <c r="J4104">
        <v>17609</v>
      </c>
      <c r="K4104">
        <v>5282.78</v>
      </c>
      <c r="L4104">
        <v>4402.32</v>
      </c>
      <c r="M4104">
        <v>880.46</v>
      </c>
    </row>
    <row r="4105" spans="1:13" x14ac:dyDescent="0.25">
      <c r="A4105" t="s">
        <v>4478</v>
      </c>
      <c r="B4105" t="s">
        <v>4479</v>
      </c>
      <c r="C4105">
        <v>120700243</v>
      </c>
      <c r="D4105">
        <v>4</v>
      </c>
      <c r="E4105">
        <v>244558.63</v>
      </c>
      <c r="F4105">
        <v>228765.66</v>
      </c>
      <c r="G4105">
        <v>15792.97</v>
      </c>
      <c r="H4105">
        <v>67804</v>
      </c>
      <c r="I4105">
        <v>52010.71</v>
      </c>
      <c r="J4105">
        <v>15793.29</v>
      </c>
      <c r="K4105">
        <v>4738.0200000000004</v>
      </c>
      <c r="L4105">
        <v>3948.35</v>
      </c>
      <c r="M4105">
        <v>789.67</v>
      </c>
    </row>
    <row r="4106" spans="1:13" x14ac:dyDescent="0.25">
      <c r="A4106" t="s">
        <v>4480</v>
      </c>
      <c r="B4106" t="s">
        <v>4481</v>
      </c>
      <c r="C4106">
        <v>170700110</v>
      </c>
      <c r="D4106">
        <v>5</v>
      </c>
      <c r="E4106">
        <v>211645.99</v>
      </c>
      <c r="F4106">
        <v>198477.96</v>
      </c>
      <c r="G4106">
        <v>13168.03</v>
      </c>
      <c r="H4106">
        <v>54882</v>
      </c>
      <c r="I4106">
        <v>41713.97</v>
      </c>
      <c r="J4106">
        <v>13168.03</v>
      </c>
      <c r="K4106">
        <v>3950.49</v>
      </c>
      <c r="L4106">
        <v>3292.08</v>
      </c>
      <c r="M4106">
        <v>658.41</v>
      </c>
    </row>
    <row r="4107" spans="1:13" x14ac:dyDescent="0.25">
      <c r="A4107" t="s">
        <v>4480</v>
      </c>
      <c r="B4107" t="s">
        <v>4471</v>
      </c>
      <c r="C4107">
        <v>170700995</v>
      </c>
      <c r="D4107">
        <v>4</v>
      </c>
      <c r="E4107">
        <v>37521.4</v>
      </c>
      <c r="F4107">
        <v>34680.54</v>
      </c>
      <c r="G4107">
        <v>2840.86</v>
      </c>
      <c r="H4107">
        <v>13500</v>
      </c>
      <c r="I4107">
        <v>10659.14</v>
      </c>
      <c r="J4107">
        <v>2840.86</v>
      </c>
      <c r="K4107">
        <v>852.28</v>
      </c>
      <c r="L4107">
        <v>710.24</v>
      </c>
      <c r="M4107">
        <v>142.04</v>
      </c>
    </row>
    <row r="4108" spans="1:13" x14ac:dyDescent="0.25">
      <c r="A4108" t="s">
        <v>4480</v>
      </c>
      <c r="B4108" t="s">
        <v>4482</v>
      </c>
      <c r="C4108">
        <v>120709570</v>
      </c>
      <c r="D4108">
        <v>5</v>
      </c>
      <c r="E4108">
        <v>124059.79</v>
      </c>
      <c r="F4108">
        <v>111975.09</v>
      </c>
      <c r="G4108">
        <v>12084.7</v>
      </c>
      <c r="H4108">
        <v>44114</v>
      </c>
      <c r="I4108">
        <v>32029.3</v>
      </c>
      <c r="J4108">
        <v>12084.7</v>
      </c>
      <c r="K4108">
        <v>3625.44</v>
      </c>
      <c r="L4108">
        <v>3021.21</v>
      </c>
      <c r="M4108">
        <v>604.23</v>
      </c>
    </row>
    <row r="4109" spans="1:13" x14ac:dyDescent="0.25">
      <c r="A4109" t="s">
        <v>4480</v>
      </c>
      <c r="B4109" t="s">
        <v>4483</v>
      </c>
      <c r="C4109">
        <v>150700948</v>
      </c>
      <c r="D4109">
        <v>5</v>
      </c>
      <c r="E4109">
        <v>281702.03999999998</v>
      </c>
      <c r="F4109">
        <v>261417.47</v>
      </c>
      <c r="G4109">
        <v>20284.57</v>
      </c>
      <c r="H4109">
        <v>80695</v>
      </c>
      <c r="I4109">
        <v>60410.43</v>
      </c>
      <c r="J4109">
        <v>20284.57</v>
      </c>
      <c r="K4109">
        <v>6085.42</v>
      </c>
      <c r="L4109">
        <v>5071.18</v>
      </c>
      <c r="M4109">
        <v>1014.24</v>
      </c>
    </row>
    <row r="4110" spans="1:13" x14ac:dyDescent="0.25">
      <c r="A4110" t="s">
        <v>4484</v>
      </c>
      <c r="B4110" t="s">
        <v>4485</v>
      </c>
      <c r="C4110">
        <v>160703255</v>
      </c>
      <c r="D4110">
        <v>4</v>
      </c>
      <c r="E4110">
        <v>78356.61</v>
      </c>
      <c r="F4110">
        <v>72726.73</v>
      </c>
      <c r="G4110">
        <v>5629.88</v>
      </c>
      <c r="H4110">
        <v>21557</v>
      </c>
      <c r="I4110">
        <v>15927.02</v>
      </c>
      <c r="J4110">
        <v>5629.98</v>
      </c>
      <c r="K4110">
        <v>1689.04</v>
      </c>
      <c r="L4110">
        <v>1407.53</v>
      </c>
      <c r="M4110">
        <v>281.51</v>
      </c>
    </row>
    <row r="4111" spans="1:13" x14ac:dyDescent="0.25">
      <c r="A4111" t="s">
        <v>4484</v>
      </c>
      <c r="B4111" t="s">
        <v>4486</v>
      </c>
      <c r="C4111">
        <v>150703556</v>
      </c>
      <c r="D4111">
        <v>5</v>
      </c>
      <c r="E4111">
        <v>115353.48</v>
      </c>
      <c r="F4111">
        <v>105784.47</v>
      </c>
      <c r="G4111">
        <v>9569.01</v>
      </c>
      <c r="H4111">
        <v>41607</v>
      </c>
      <c r="I4111">
        <v>32037.99</v>
      </c>
      <c r="J4111">
        <v>9569.01</v>
      </c>
      <c r="K4111">
        <v>2870.77</v>
      </c>
      <c r="L4111">
        <v>2392.31</v>
      </c>
      <c r="M4111">
        <v>478.46</v>
      </c>
    </row>
    <row r="4112" spans="1:13" x14ac:dyDescent="0.25">
      <c r="A4112" t="s">
        <v>4484</v>
      </c>
      <c r="B4112" t="s">
        <v>4487</v>
      </c>
      <c r="C4112">
        <v>120710047</v>
      </c>
      <c r="D4112">
        <v>5</v>
      </c>
      <c r="E4112">
        <v>150771.57999999999</v>
      </c>
      <c r="F4112">
        <v>139030.51999999999</v>
      </c>
      <c r="G4112">
        <v>11741.06</v>
      </c>
      <c r="H4112">
        <v>44373</v>
      </c>
      <c r="I4112">
        <v>32632.04</v>
      </c>
      <c r="J4112">
        <v>11740.96</v>
      </c>
      <c r="K4112">
        <v>3522.35</v>
      </c>
      <c r="L4112">
        <v>2935.29</v>
      </c>
      <c r="M4112">
        <v>587.05999999999995</v>
      </c>
    </row>
    <row r="4113" spans="1:13" x14ac:dyDescent="0.25">
      <c r="A4113" t="s">
        <v>4484</v>
      </c>
      <c r="B4113" t="s">
        <v>4488</v>
      </c>
      <c r="C4113">
        <v>170700126</v>
      </c>
      <c r="D4113">
        <v>5</v>
      </c>
      <c r="E4113">
        <v>27761.63</v>
      </c>
      <c r="F4113">
        <v>24155.17</v>
      </c>
      <c r="G4113">
        <v>3606.46</v>
      </c>
      <c r="H4113">
        <v>10481</v>
      </c>
      <c r="I4113">
        <v>6874.63</v>
      </c>
      <c r="J4113">
        <v>3606.37</v>
      </c>
      <c r="K4113">
        <v>1081.95</v>
      </c>
      <c r="L4113">
        <v>901.63</v>
      </c>
      <c r="M4113">
        <v>180.32</v>
      </c>
    </row>
    <row r="4114" spans="1:13" x14ac:dyDescent="0.25">
      <c r="A4114" t="s">
        <v>4489</v>
      </c>
      <c r="B4114" t="s">
        <v>4490</v>
      </c>
      <c r="C4114">
        <v>140702087</v>
      </c>
      <c r="D4114">
        <v>3</v>
      </c>
      <c r="E4114">
        <v>36191.919999999998</v>
      </c>
      <c r="F4114">
        <v>32090.29</v>
      </c>
      <c r="G4114">
        <v>4101.63</v>
      </c>
      <c r="H4114">
        <v>13393</v>
      </c>
      <c r="I4114">
        <v>9291.3799999999992</v>
      </c>
      <c r="J4114">
        <v>4101.62</v>
      </c>
      <c r="K4114">
        <v>1230.57</v>
      </c>
      <c r="L4114">
        <v>1025.47</v>
      </c>
      <c r="M4114">
        <v>205.1</v>
      </c>
    </row>
    <row r="4115" spans="1:13" x14ac:dyDescent="0.25">
      <c r="A4115" t="s">
        <v>4489</v>
      </c>
      <c r="B4115" t="s">
        <v>3079</v>
      </c>
      <c r="C4115">
        <v>150700563</v>
      </c>
      <c r="D4115">
        <v>5</v>
      </c>
      <c r="E4115">
        <v>258549.21</v>
      </c>
      <c r="F4115">
        <v>244742.24</v>
      </c>
      <c r="G4115">
        <v>13806.97</v>
      </c>
      <c r="H4115">
        <v>73392</v>
      </c>
      <c r="I4115">
        <v>59585.03</v>
      </c>
      <c r="J4115">
        <v>13806.97</v>
      </c>
      <c r="K4115">
        <v>4142.1499999999996</v>
      </c>
      <c r="L4115">
        <v>3451.8</v>
      </c>
      <c r="M4115">
        <v>690.35</v>
      </c>
    </row>
    <row r="4116" spans="1:13" x14ac:dyDescent="0.25">
      <c r="A4116" t="s">
        <v>4489</v>
      </c>
      <c r="B4116" t="s">
        <v>4491</v>
      </c>
      <c r="C4116">
        <v>130704278</v>
      </c>
      <c r="D4116">
        <v>2</v>
      </c>
      <c r="E4116">
        <v>11722.38</v>
      </c>
      <c r="F4116">
        <v>11367.21</v>
      </c>
      <c r="G4116">
        <v>355.17</v>
      </c>
      <c r="H4116">
        <v>3517</v>
      </c>
      <c r="I4116">
        <v>3161.83</v>
      </c>
      <c r="J4116">
        <v>355.17</v>
      </c>
      <c r="K4116">
        <v>106.58</v>
      </c>
      <c r="L4116">
        <v>88.81</v>
      </c>
      <c r="M4116">
        <v>17.77</v>
      </c>
    </row>
    <row r="4117" spans="1:13" x14ac:dyDescent="0.25">
      <c r="A4117" t="s">
        <v>4489</v>
      </c>
      <c r="B4117" t="s">
        <v>4492</v>
      </c>
      <c r="C4117">
        <v>120705175</v>
      </c>
      <c r="D4117">
        <v>5</v>
      </c>
      <c r="E4117">
        <v>162338.03</v>
      </c>
      <c r="F4117">
        <v>146161.32</v>
      </c>
      <c r="G4117">
        <v>16176.71</v>
      </c>
      <c r="H4117">
        <v>50680</v>
      </c>
      <c r="I4117">
        <v>34503.46</v>
      </c>
      <c r="J4117">
        <v>16176.54</v>
      </c>
      <c r="K4117">
        <v>4852.99</v>
      </c>
      <c r="L4117">
        <v>4044.16</v>
      </c>
      <c r="M4117">
        <v>808.83</v>
      </c>
    </row>
    <row r="4118" spans="1:13" x14ac:dyDescent="0.25">
      <c r="A4118" t="s">
        <v>4489</v>
      </c>
      <c r="B4118" t="s">
        <v>167</v>
      </c>
      <c r="C4118">
        <v>140703201</v>
      </c>
      <c r="D4118">
        <v>5</v>
      </c>
      <c r="E4118">
        <v>60287.02</v>
      </c>
      <c r="F4118">
        <v>55826.2</v>
      </c>
      <c r="G4118">
        <v>4460.82</v>
      </c>
      <c r="H4118">
        <v>22154</v>
      </c>
      <c r="I4118">
        <v>17693.18</v>
      </c>
      <c r="J4118">
        <v>4460.82</v>
      </c>
      <c r="K4118">
        <v>1338.32</v>
      </c>
      <c r="L4118">
        <v>1115.27</v>
      </c>
      <c r="M4118">
        <v>223.05</v>
      </c>
    </row>
    <row r="4119" spans="1:13" x14ac:dyDescent="0.25">
      <c r="A4119" t="s">
        <v>4489</v>
      </c>
      <c r="B4119" t="s">
        <v>4493</v>
      </c>
      <c r="C4119">
        <v>120707541</v>
      </c>
      <c r="D4119">
        <v>5</v>
      </c>
      <c r="E4119">
        <v>120875.94</v>
      </c>
      <c r="F4119">
        <v>114204.73</v>
      </c>
      <c r="G4119">
        <v>6671.21</v>
      </c>
      <c r="H4119">
        <v>39703</v>
      </c>
      <c r="I4119">
        <v>33031.72</v>
      </c>
      <c r="J4119">
        <v>6671.28</v>
      </c>
      <c r="K4119">
        <v>2001.39</v>
      </c>
      <c r="L4119">
        <v>1667.82</v>
      </c>
      <c r="M4119">
        <v>333.57</v>
      </c>
    </row>
    <row r="4120" spans="1:13" x14ac:dyDescent="0.25">
      <c r="A4120" t="s">
        <v>4489</v>
      </c>
      <c r="B4120" t="s">
        <v>4494</v>
      </c>
      <c r="C4120">
        <v>140703249</v>
      </c>
      <c r="D4120">
        <v>5</v>
      </c>
      <c r="E4120">
        <v>137417.15</v>
      </c>
      <c r="F4120">
        <v>135146.20000000001</v>
      </c>
      <c r="G4120">
        <v>2270.9499999999998</v>
      </c>
      <c r="H4120">
        <v>32332</v>
      </c>
      <c r="I4120">
        <v>30060.95</v>
      </c>
      <c r="J4120">
        <v>2271.0500000000002</v>
      </c>
      <c r="K4120">
        <v>681.35</v>
      </c>
      <c r="L4120">
        <v>567.79</v>
      </c>
      <c r="M4120">
        <v>113.56</v>
      </c>
    </row>
    <row r="4121" spans="1:13" x14ac:dyDescent="0.25">
      <c r="A4121" t="s">
        <v>4489</v>
      </c>
      <c r="B4121" t="s">
        <v>1797</v>
      </c>
      <c r="C4121">
        <v>131003997</v>
      </c>
      <c r="D4121">
        <v>4</v>
      </c>
      <c r="E4121">
        <v>553765.46</v>
      </c>
      <c r="F4121">
        <v>504548.09</v>
      </c>
      <c r="G4121">
        <v>49217.37</v>
      </c>
      <c r="H4121">
        <v>162928</v>
      </c>
      <c r="I4121">
        <v>113765.98</v>
      </c>
      <c r="J4121">
        <v>49162.02</v>
      </c>
      <c r="K4121">
        <v>14748.6</v>
      </c>
      <c r="L4121">
        <v>12290.5</v>
      </c>
      <c r="M4121">
        <v>2458.1</v>
      </c>
    </row>
    <row r="4122" spans="1:13" x14ac:dyDescent="0.25">
      <c r="A4122" t="s">
        <v>4489</v>
      </c>
      <c r="B4122" t="s">
        <v>4495</v>
      </c>
      <c r="C4122">
        <v>120708867</v>
      </c>
      <c r="D4122">
        <v>4</v>
      </c>
      <c r="E4122">
        <v>55905.65</v>
      </c>
      <c r="F4122">
        <v>53619.06</v>
      </c>
      <c r="G4122">
        <v>2286.59</v>
      </c>
      <c r="H4122">
        <v>20848</v>
      </c>
      <c r="I4122">
        <v>18561.41</v>
      </c>
      <c r="J4122">
        <v>2286.59</v>
      </c>
      <c r="K4122">
        <v>686.02</v>
      </c>
      <c r="L4122">
        <v>571.67999999999995</v>
      </c>
      <c r="M4122">
        <v>114.34</v>
      </c>
    </row>
    <row r="4123" spans="1:13" x14ac:dyDescent="0.25">
      <c r="A4123" t="s">
        <v>4489</v>
      </c>
      <c r="B4123" t="s">
        <v>4496</v>
      </c>
      <c r="C4123">
        <v>120706457</v>
      </c>
      <c r="D4123">
        <v>4</v>
      </c>
      <c r="E4123">
        <v>85103.71</v>
      </c>
      <c r="F4123">
        <v>77020.58</v>
      </c>
      <c r="G4123">
        <v>8083.13</v>
      </c>
      <c r="H4123">
        <v>25688</v>
      </c>
      <c r="I4123">
        <v>17604.97</v>
      </c>
      <c r="J4123">
        <v>8083.03</v>
      </c>
      <c r="K4123">
        <v>2424.94</v>
      </c>
      <c r="L4123">
        <v>2020.78</v>
      </c>
      <c r="M4123">
        <v>404.16</v>
      </c>
    </row>
    <row r="4124" spans="1:13" x14ac:dyDescent="0.25">
      <c r="A4124" t="s">
        <v>4489</v>
      </c>
      <c r="B4124" t="s">
        <v>4497</v>
      </c>
      <c r="C4124">
        <v>150702846</v>
      </c>
      <c r="D4124">
        <v>5</v>
      </c>
      <c r="E4124">
        <v>135116.01999999999</v>
      </c>
      <c r="F4124">
        <v>124390.69</v>
      </c>
      <c r="G4124">
        <v>10725.33</v>
      </c>
      <c r="H4124">
        <v>41175</v>
      </c>
      <c r="I4124">
        <v>30449.67</v>
      </c>
      <c r="J4124">
        <v>10725.33</v>
      </c>
      <c r="K4124">
        <v>3217.71</v>
      </c>
      <c r="L4124">
        <v>2681.43</v>
      </c>
      <c r="M4124">
        <v>536.28</v>
      </c>
    </row>
    <row r="4125" spans="1:13" x14ac:dyDescent="0.25">
      <c r="A4125" t="s">
        <v>4489</v>
      </c>
      <c r="B4125" t="s">
        <v>4498</v>
      </c>
      <c r="C4125">
        <v>150702072</v>
      </c>
      <c r="D4125">
        <v>5</v>
      </c>
      <c r="E4125">
        <v>62185.45</v>
      </c>
      <c r="F4125">
        <v>58093.22</v>
      </c>
      <c r="G4125">
        <v>4092.23</v>
      </c>
      <c r="H4125">
        <v>20845</v>
      </c>
      <c r="I4125">
        <v>16753.27</v>
      </c>
      <c r="J4125">
        <v>4091.73</v>
      </c>
      <c r="K4125">
        <v>1227.57</v>
      </c>
      <c r="L4125">
        <v>1022.97</v>
      </c>
      <c r="M4125">
        <v>204.6</v>
      </c>
    </row>
    <row r="4126" spans="1:13" x14ac:dyDescent="0.25">
      <c r="A4126" t="s">
        <v>4499</v>
      </c>
      <c r="B4126" t="s">
        <v>4500</v>
      </c>
      <c r="C4126">
        <v>160701624</v>
      </c>
      <c r="D4126">
        <v>3</v>
      </c>
      <c r="E4126">
        <v>72808.759999999995</v>
      </c>
      <c r="F4126">
        <v>66888.479999999996</v>
      </c>
      <c r="G4126">
        <v>5920.28</v>
      </c>
      <c r="H4126">
        <v>25442</v>
      </c>
      <c r="I4126">
        <v>19521.560000000001</v>
      </c>
      <c r="J4126">
        <v>5920.44</v>
      </c>
      <c r="K4126">
        <v>1776.17</v>
      </c>
      <c r="L4126">
        <v>1480.15</v>
      </c>
      <c r="M4126">
        <v>296.02</v>
      </c>
    </row>
    <row r="4127" spans="1:13" x14ac:dyDescent="0.25">
      <c r="A4127" t="s">
        <v>4501</v>
      </c>
      <c r="B4127" t="s">
        <v>4502</v>
      </c>
      <c r="C4127">
        <v>160700970</v>
      </c>
      <c r="D4127">
        <v>4</v>
      </c>
      <c r="E4127">
        <v>185456.48</v>
      </c>
      <c r="F4127">
        <v>171947.68</v>
      </c>
      <c r="G4127">
        <v>13508.8</v>
      </c>
      <c r="H4127">
        <v>61862</v>
      </c>
      <c r="I4127">
        <v>48353.2</v>
      </c>
      <c r="J4127">
        <v>13508.8</v>
      </c>
      <c r="K4127">
        <v>4052.65</v>
      </c>
      <c r="L4127">
        <v>3377.21</v>
      </c>
      <c r="M4127">
        <v>675.44</v>
      </c>
    </row>
    <row r="4128" spans="1:13" x14ac:dyDescent="0.25">
      <c r="A4128" t="s">
        <v>4503</v>
      </c>
      <c r="B4128" t="s">
        <v>4504</v>
      </c>
      <c r="C4128">
        <v>130703289</v>
      </c>
      <c r="D4128">
        <v>3</v>
      </c>
      <c r="E4128">
        <v>51735.91</v>
      </c>
      <c r="F4128">
        <v>46582.41</v>
      </c>
      <c r="G4128">
        <v>5153.5</v>
      </c>
      <c r="H4128">
        <v>16314</v>
      </c>
      <c r="I4128">
        <v>11160.5</v>
      </c>
      <c r="J4128">
        <v>5153.5</v>
      </c>
      <c r="K4128">
        <v>1546.04</v>
      </c>
      <c r="L4128">
        <v>1288.3699999999999</v>
      </c>
      <c r="M4128">
        <v>257.67</v>
      </c>
    </row>
    <row r="4129" spans="1:13" x14ac:dyDescent="0.25">
      <c r="A4129" t="s">
        <v>4503</v>
      </c>
      <c r="B4129" t="s">
        <v>724</v>
      </c>
      <c r="C4129">
        <v>150700655</v>
      </c>
      <c r="D4129">
        <v>5</v>
      </c>
      <c r="E4129">
        <v>130849.86</v>
      </c>
      <c r="F4129">
        <v>119502.08</v>
      </c>
      <c r="G4129">
        <v>11347.78</v>
      </c>
      <c r="H4129">
        <v>37170</v>
      </c>
      <c r="I4129">
        <v>25822.47</v>
      </c>
      <c r="J4129">
        <v>11347.53</v>
      </c>
      <c r="K4129">
        <v>3404.36</v>
      </c>
      <c r="L4129">
        <v>2836.97</v>
      </c>
      <c r="M4129">
        <v>567.39</v>
      </c>
    </row>
    <row r="4130" spans="1:13" x14ac:dyDescent="0.25">
      <c r="A4130" t="s">
        <v>4503</v>
      </c>
      <c r="B4130" t="s">
        <v>4505</v>
      </c>
      <c r="C4130">
        <v>120706943</v>
      </c>
      <c r="D4130">
        <v>5</v>
      </c>
      <c r="E4130">
        <v>128181.03</v>
      </c>
      <c r="F4130">
        <v>120708.66</v>
      </c>
      <c r="G4130">
        <v>7472.37</v>
      </c>
      <c r="H4130">
        <v>38753</v>
      </c>
      <c r="I4130">
        <v>31280.77</v>
      </c>
      <c r="J4130">
        <v>7472.23</v>
      </c>
      <c r="K4130">
        <v>2241.73</v>
      </c>
      <c r="L4130">
        <v>1868.11</v>
      </c>
      <c r="M4130">
        <v>373.62</v>
      </c>
    </row>
    <row r="4131" spans="1:13" x14ac:dyDescent="0.25">
      <c r="A4131" t="s">
        <v>4503</v>
      </c>
      <c r="B4131" t="s">
        <v>4506</v>
      </c>
      <c r="C4131">
        <v>150702504</v>
      </c>
      <c r="D4131">
        <v>3</v>
      </c>
      <c r="E4131">
        <v>17248.14</v>
      </c>
      <c r="F4131">
        <v>15807.89</v>
      </c>
      <c r="G4131">
        <v>1440.25</v>
      </c>
      <c r="H4131">
        <v>6424</v>
      </c>
      <c r="I4131">
        <v>4983.75</v>
      </c>
      <c r="J4131">
        <v>1440.25</v>
      </c>
      <c r="K4131">
        <v>432.06</v>
      </c>
      <c r="L4131">
        <v>360.05</v>
      </c>
      <c r="M4131">
        <v>72.010000000000005</v>
      </c>
    </row>
    <row r="4132" spans="1:13" x14ac:dyDescent="0.25">
      <c r="A4132" t="s">
        <v>4503</v>
      </c>
      <c r="B4132" t="s">
        <v>4507</v>
      </c>
      <c r="C4132">
        <v>120908732</v>
      </c>
      <c r="D4132">
        <v>5</v>
      </c>
      <c r="E4132">
        <v>137548.01999999999</v>
      </c>
      <c r="F4132">
        <v>123448.97</v>
      </c>
      <c r="G4132">
        <v>14099.05</v>
      </c>
      <c r="H4132">
        <v>40453</v>
      </c>
      <c r="I4132">
        <v>26353.95</v>
      </c>
      <c r="J4132">
        <v>14099.05</v>
      </c>
      <c r="K4132">
        <v>4229.78</v>
      </c>
      <c r="L4132">
        <v>3524.82</v>
      </c>
      <c r="M4132">
        <v>704.96</v>
      </c>
    </row>
    <row r="4133" spans="1:13" x14ac:dyDescent="0.25">
      <c r="A4133" t="s">
        <v>4503</v>
      </c>
      <c r="B4133" t="s">
        <v>1138</v>
      </c>
      <c r="C4133">
        <v>121006754</v>
      </c>
      <c r="D4133">
        <v>5</v>
      </c>
      <c r="E4133">
        <v>507846.93</v>
      </c>
      <c r="F4133">
        <v>463344.03</v>
      </c>
      <c r="G4133">
        <v>44502.9</v>
      </c>
      <c r="H4133">
        <v>148424</v>
      </c>
      <c r="I4133">
        <v>103920.9</v>
      </c>
      <c r="J4133">
        <v>44503.1</v>
      </c>
      <c r="K4133">
        <v>13350.98</v>
      </c>
      <c r="L4133">
        <v>11125.82</v>
      </c>
      <c r="M4133">
        <v>2225.16</v>
      </c>
    </row>
    <row r="4134" spans="1:13" x14ac:dyDescent="0.25">
      <c r="A4134" t="s">
        <v>4508</v>
      </c>
      <c r="B4134" t="s">
        <v>4509</v>
      </c>
      <c r="C4134">
        <v>140703047</v>
      </c>
      <c r="D4134">
        <v>3</v>
      </c>
      <c r="E4134">
        <v>26270.11</v>
      </c>
      <c r="F4134">
        <v>22053.360000000001</v>
      </c>
      <c r="G4134">
        <v>4216.75</v>
      </c>
      <c r="H4134">
        <v>9660</v>
      </c>
      <c r="I4134">
        <v>5443.19</v>
      </c>
      <c r="J4134">
        <v>4216.8100000000004</v>
      </c>
      <c r="K4134">
        <v>1265.04</v>
      </c>
      <c r="L4134">
        <v>1054.21</v>
      </c>
      <c r="M4134">
        <v>210.83</v>
      </c>
    </row>
    <row r="4135" spans="1:13" x14ac:dyDescent="0.25">
      <c r="A4135" t="s">
        <v>4510</v>
      </c>
      <c r="B4135" t="s">
        <v>4511</v>
      </c>
      <c r="C4135">
        <v>121000739</v>
      </c>
      <c r="D4135">
        <v>5</v>
      </c>
      <c r="E4135">
        <v>656852.38</v>
      </c>
      <c r="F4135">
        <v>605843.57999999996</v>
      </c>
      <c r="G4135">
        <v>51008.800000000003</v>
      </c>
      <c r="H4135">
        <v>182526</v>
      </c>
      <c r="I4135">
        <v>131458.07</v>
      </c>
      <c r="J4135">
        <v>51067.93</v>
      </c>
      <c r="K4135">
        <v>15320.43</v>
      </c>
      <c r="L4135">
        <v>12767.03</v>
      </c>
      <c r="M4135">
        <v>2553.4</v>
      </c>
    </row>
    <row r="4136" spans="1:13" x14ac:dyDescent="0.25">
      <c r="A4136" t="s">
        <v>4510</v>
      </c>
      <c r="B4136" t="s">
        <v>4512</v>
      </c>
      <c r="C4136">
        <v>160701643</v>
      </c>
      <c r="D4136">
        <v>3</v>
      </c>
      <c r="E4136">
        <v>51662.11</v>
      </c>
      <c r="F4136">
        <v>47902.23</v>
      </c>
      <c r="G4136">
        <v>3759.88</v>
      </c>
      <c r="H4136">
        <v>14539</v>
      </c>
      <c r="I4136">
        <v>10778.87</v>
      </c>
      <c r="J4136">
        <v>3760.13</v>
      </c>
      <c r="K4136">
        <v>1128.02</v>
      </c>
      <c r="L4136">
        <v>940.02</v>
      </c>
      <c r="M4136">
        <v>188</v>
      </c>
    </row>
    <row r="4137" spans="1:13" x14ac:dyDescent="0.25">
      <c r="A4137" t="s">
        <v>4510</v>
      </c>
      <c r="B4137" t="s">
        <v>4513</v>
      </c>
      <c r="C4137">
        <v>130702355</v>
      </c>
      <c r="D4137">
        <v>3</v>
      </c>
      <c r="E4137">
        <v>66259.22</v>
      </c>
      <c r="F4137">
        <v>58828.93</v>
      </c>
      <c r="G4137">
        <v>7430.29</v>
      </c>
      <c r="H4137">
        <v>21293</v>
      </c>
      <c r="I4137">
        <v>13862.71</v>
      </c>
      <c r="J4137">
        <v>7430.29</v>
      </c>
      <c r="K4137">
        <v>2229.15</v>
      </c>
      <c r="L4137">
        <v>1857.62</v>
      </c>
      <c r="M4137">
        <v>371.53</v>
      </c>
    </row>
    <row r="4138" spans="1:13" x14ac:dyDescent="0.25">
      <c r="A4138" t="s">
        <v>4510</v>
      </c>
      <c r="B4138" t="s">
        <v>4514</v>
      </c>
      <c r="C4138">
        <v>120808020</v>
      </c>
      <c r="D4138">
        <v>5</v>
      </c>
      <c r="E4138">
        <v>221095.8</v>
      </c>
      <c r="F4138">
        <v>197250.48</v>
      </c>
      <c r="G4138">
        <v>23845.32</v>
      </c>
      <c r="H4138">
        <v>62945</v>
      </c>
      <c r="I4138">
        <v>39099.81</v>
      </c>
      <c r="J4138">
        <v>23845.19</v>
      </c>
      <c r="K4138">
        <v>7153.59</v>
      </c>
      <c r="L4138">
        <v>5961.33</v>
      </c>
      <c r="M4138">
        <v>1192.26</v>
      </c>
    </row>
    <row r="4139" spans="1:13" x14ac:dyDescent="0.25">
      <c r="A4139" t="s">
        <v>4510</v>
      </c>
      <c r="B4139" t="s">
        <v>4515</v>
      </c>
      <c r="C4139">
        <v>120808008</v>
      </c>
      <c r="D4139">
        <v>5</v>
      </c>
      <c r="E4139">
        <v>73281.53</v>
      </c>
      <c r="F4139">
        <v>68710.94</v>
      </c>
      <c r="G4139">
        <v>4570.59</v>
      </c>
      <c r="H4139">
        <v>19534</v>
      </c>
      <c r="I4139">
        <v>14963.41</v>
      </c>
      <c r="J4139">
        <v>4570.59</v>
      </c>
      <c r="K4139">
        <v>1371.24</v>
      </c>
      <c r="L4139">
        <v>1142.7</v>
      </c>
      <c r="M4139">
        <v>228.54</v>
      </c>
    </row>
    <row r="4140" spans="1:13" x14ac:dyDescent="0.25">
      <c r="A4140" t="s">
        <v>4510</v>
      </c>
      <c r="B4140" t="s">
        <v>4516</v>
      </c>
      <c r="C4140">
        <v>120901977</v>
      </c>
      <c r="D4140">
        <v>5</v>
      </c>
      <c r="E4140">
        <v>96902.49</v>
      </c>
      <c r="F4140">
        <v>88990.01</v>
      </c>
      <c r="G4140">
        <v>7912.48</v>
      </c>
      <c r="H4140">
        <v>29474</v>
      </c>
      <c r="I4140">
        <v>21561.49</v>
      </c>
      <c r="J4140">
        <v>7912.51</v>
      </c>
      <c r="K4140">
        <v>2373.84</v>
      </c>
      <c r="L4140">
        <v>1978.2</v>
      </c>
      <c r="M4140">
        <v>395.64</v>
      </c>
    </row>
    <row r="4141" spans="1:13" x14ac:dyDescent="0.25">
      <c r="A4141" t="s">
        <v>4510</v>
      </c>
      <c r="B4141" t="s">
        <v>4517</v>
      </c>
      <c r="C4141">
        <v>160702482</v>
      </c>
      <c r="D4141">
        <v>5</v>
      </c>
      <c r="E4141">
        <v>214513.38</v>
      </c>
      <c r="F4141">
        <v>194714.51</v>
      </c>
      <c r="G4141">
        <v>19798.87</v>
      </c>
      <c r="H4141">
        <v>62055</v>
      </c>
      <c r="I4141">
        <v>42256.13</v>
      </c>
      <c r="J4141">
        <v>19798.87</v>
      </c>
      <c r="K4141">
        <v>5939.66</v>
      </c>
      <c r="L4141">
        <v>4949.72</v>
      </c>
      <c r="M4141">
        <v>989.94</v>
      </c>
    </row>
    <row r="4142" spans="1:13" x14ac:dyDescent="0.25">
      <c r="A4142" t="s">
        <v>4510</v>
      </c>
      <c r="B4142" t="s">
        <v>4518</v>
      </c>
      <c r="C4142">
        <v>140903484</v>
      </c>
      <c r="D4142">
        <v>4</v>
      </c>
      <c r="E4142">
        <v>107369.82</v>
      </c>
      <c r="F4142">
        <v>100115.77</v>
      </c>
      <c r="G4142">
        <v>7254.05</v>
      </c>
      <c r="H4142">
        <v>23839</v>
      </c>
      <c r="I4142">
        <v>16584.95</v>
      </c>
      <c r="J4142">
        <v>7254.05</v>
      </c>
      <c r="K4142">
        <v>2176.23</v>
      </c>
      <c r="L4142">
        <v>1813.53</v>
      </c>
      <c r="M4142">
        <v>362.7</v>
      </c>
    </row>
    <row r="4143" spans="1:13" x14ac:dyDescent="0.25">
      <c r="A4143" t="s">
        <v>4510</v>
      </c>
      <c r="B4143" t="s">
        <v>4519</v>
      </c>
      <c r="C4143">
        <v>120702107</v>
      </c>
      <c r="D4143">
        <v>5</v>
      </c>
      <c r="E4143">
        <v>97767.9</v>
      </c>
      <c r="F4143">
        <v>91564.12</v>
      </c>
      <c r="G4143">
        <v>6203.78</v>
      </c>
      <c r="H4143">
        <v>23199</v>
      </c>
      <c r="I4143">
        <v>16995.22</v>
      </c>
      <c r="J4143">
        <v>6203.78</v>
      </c>
      <c r="K4143">
        <v>1861.18</v>
      </c>
      <c r="L4143">
        <v>1550.98</v>
      </c>
      <c r="M4143">
        <v>310.2</v>
      </c>
    </row>
    <row r="4144" spans="1:13" x14ac:dyDescent="0.25">
      <c r="A4144" t="s">
        <v>4510</v>
      </c>
      <c r="B4144" t="s">
        <v>4520</v>
      </c>
      <c r="C4144">
        <v>130700063</v>
      </c>
      <c r="D4144">
        <v>5</v>
      </c>
      <c r="E4144">
        <v>447630</v>
      </c>
      <c r="F4144">
        <v>418336.83</v>
      </c>
      <c r="G4144">
        <v>29293.17</v>
      </c>
      <c r="H4144">
        <v>129413</v>
      </c>
      <c r="I4144">
        <v>100119.83</v>
      </c>
      <c r="J4144">
        <v>29293.17</v>
      </c>
      <c r="K4144">
        <v>8787.99</v>
      </c>
      <c r="L4144">
        <v>7323.33</v>
      </c>
      <c r="M4144">
        <v>1464.66</v>
      </c>
    </row>
    <row r="4145" spans="1:13" x14ac:dyDescent="0.25">
      <c r="A4145" t="s">
        <v>4521</v>
      </c>
      <c r="B4145" t="s">
        <v>4522</v>
      </c>
      <c r="C4145">
        <v>160704013</v>
      </c>
      <c r="D4145">
        <v>3</v>
      </c>
      <c r="E4145">
        <v>54811.199999999997</v>
      </c>
      <c r="F4145">
        <v>51032.97</v>
      </c>
      <c r="G4145">
        <v>3778.23</v>
      </c>
      <c r="H4145">
        <v>16351</v>
      </c>
      <c r="I4145">
        <v>12572.77</v>
      </c>
      <c r="J4145">
        <v>3778.23</v>
      </c>
      <c r="K4145">
        <v>1133.45</v>
      </c>
      <c r="L4145">
        <v>944.54</v>
      </c>
      <c r="M4145">
        <v>188.91</v>
      </c>
    </row>
    <row r="4146" spans="1:13" x14ac:dyDescent="0.25">
      <c r="A4146" t="s">
        <v>4523</v>
      </c>
      <c r="B4146" t="s">
        <v>4524</v>
      </c>
      <c r="C4146">
        <v>120701235</v>
      </c>
      <c r="D4146">
        <v>4</v>
      </c>
      <c r="E4146">
        <v>139078.69</v>
      </c>
      <c r="F4146">
        <v>126009.81</v>
      </c>
      <c r="G4146">
        <v>13068.88</v>
      </c>
      <c r="H4146">
        <v>57886</v>
      </c>
      <c r="I4146">
        <v>44817.120000000003</v>
      </c>
      <c r="J4146">
        <v>13068.88</v>
      </c>
      <c r="K4146">
        <v>3920.72</v>
      </c>
      <c r="L4146">
        <v>3267.27</v>
      </c>
      <c r="M4146">
        <v>653.45000000000005</v>
      </c>
    </row>
    <row r="4147" spans="1:13" x14ac:dyDescent="0.25">
      <c r="A4147" t="s">
        <v>4525</v>
      </c>
      <c r="B4147" t="s">
        <v>4526</v>
      </c>
      <c r="C4147">
        <v>120709219</v>
      </c>
      <c r="D4147">
        <v>5</v>
      </c>
      <c r="E4147">
        <v>221318.58</v>
      </c>
      <c r="F4147">
        <v>205382.65</v>
      </c>
      <c r="G4147">
        <v>15935.93</v>
      </c>
      <c r="H4147">
        <v>55142</v>
      </c>
      <c r="I4147">
        <v>39206.129999999997</v>
      </c>
      <c r="J4147">
        <v>15935.87</v>
      </c>
      <c r="K4147">
        <v>4780.79</v>
      </c>
      <c r="L4147">
        <v>3983.99</v>
      </c>
      <c r="M4147">
        <v>796.8</v>
      </c>
    </row>
    <row r="4148" spans="1:13" x14ac:dyDescent="0.25">
      <c r="A4148" t="s">
        <v>4525</v>
      </c>
      <c r="B4148" t="s">
        <v>4527</v>
      </c>
      <c r="C4148">
        <v>120700250</v>
      </c>
      <c r="D4148">
        <v>5</v>
      </c>
      <c r="E4148">
        <v>183016.78</v>
      </c>
      <c r="F4148">
        <v>170787.17</v>
      </c>
      <c r="G4148">
        <v>12229.61</v>
      </c>
      <c r="H4148">
        <v>60253</v>
      </c>
      <c r="I4148">
        <v>48023.39</v>
      </c>
      <c r="J4148">
        <v>12229.61</v>
      </c>
      <c r="K4148">
        <v>3668.91</v>
      </c>
      <c r="L4148">
        <v>3057.42</v>
      </c>
      <c r="M4148">
        <v>611.49</v>
      </c>
    </row>
    <row r="4149" spans="1:13" x14ac:dyDescent="0.25">
      <c r="A4149" t="s">
        <v>4525</v>
      </c>
      <c r="B4149" t="s">
        <v>4528</v>
      </c>
      <c r="C4149">
        <v>150701658</v>
      </c>
      <c r="D4149">
        <v>4</v>
      </c>
      <c r="E4149">
        <v>16390.97</v>
      </c>
      <c r="F4149">
        <v>14975.14</v>
      </c>
      <c r="G4149">
        <v>1415.83</v>
      </c>
      <c r="H4149">
        <v>6154</v>
      </c>
      <c r="I4149">
        <v>4738.17</v>
      </c>
      <c r="J4149">
        <v>1415.83</v>
      </c>
      <c r="K4149">
        <v>424.73</v>
      </c>
      <c r="L4149">
        <v>353.94</v>
      </c>
      <c r="M4149">
        <v>70.790000000000006</v>
      </c>
    </row>
    <row r="4150" spans="1:13" x14ac:dyDescent="0.25">
      <c r="A4150" t="s">
        <v>4529</v>
      </c>
      <c r="B4150" t="s">
        <v>4530</v>
      </c>
      <c r="C4150">
        <v>120700637</v>
      </c>
      <c r="D4150">
        <v>4</v>
      </c>
      <c r="E4150">
        <v>106382.43</v>
      </c>
      <c r="F4150">
        <v>98027.31</v>
      </c>
      <c r="G4150">
        <v>8355.1200000000008</v>
      </c>
      <c r="H4150">
        <v>33517</v>
      </c>
      <c r="I4150">
        <v>25161.88</v>
      </c>
      <c r="J4150">
        <v>8355.1200000000008</v>
      </c>
      <c r="K4150">
        <v>2506.54</v>
      </c>
      <c r="L4150">
        <v>2088.79</v>
      </c>
      <c r="M4150">
        <v>417.75</v>
      </c>
    </row>
    <row r="4151" spans="1:13" x14ac:dyDescent="0.25">
      <c r="A4151" t="s">
        <v>4529</v>
      </c>
      <c r="B4151" t="s">
        <v>4531</v>
      </c>
      <c r="C4151">
        <v>140703075</v>
      </c>
      <c r="D4151">
        <v>5</v>
      </c>
      <c r="E4151">
        <v>78213.09</v>
      </c>
      <c r="F4151">
        <v>71875.8</v>
      </c>
      <c r="G4151">
        <v>6337.29</v>
      </c>
      <c r="H4151">
        <v>22082</v>
      </c>
      <c r="I4151">
        <v>15744.7</v>
      </c>
      <c r="J4151">
        <v>6337.3</v>
      </c>
      <c r="K4151">
        <v>1901.21</v>
      </c>
      <c r="L4151">
        <v>1584.34</v>
      </c>
      <c r="M4151">
        <v>316.87</v>
      </c>
    </row>
    <row r="4152" spans="1:13" x14ac:dyDescent="0.25">
      <c r="A4152" t="s">
        <v>4532</v>
      </c>
      <c r="B4152" t="s">
        <v>4533</v>
      </c>
      <c r="C4152">
        <v>150702651</v>
      </c>
      <c r="D4152">
        <v>5</v>
      </c>
      <c r="E4152">
        <v>149167.24</v>
      </c>
      <c r="F4152">
        <v>136091.10999999999</v>
      </c>
      <c r="G4152">
        <v>13076.13</v>
      </c>
      <c r="H4152">
        <v>48540</v>
      </c>
      <c r="I4152">
        <v>35463.870000000003</v>
      </c>
      <c r="J4152">
        <v>13076.13</v>
      </c>
      <c r="K4152">
        <v>3922.85</v>
      </c>
      <c r="L4152">
        <v>3269.05</v>
      </c>
      <c r="M4152">
        <v>653.79999999999995</v>
      </c>
    </row>
    <row r="4153" spans="1:13" x14ac:dyDescent="0.25">
      <c r="A4153" t="s">
        <v>4534</v>
      </c>
      <c r="B4153" t="s">
        <v>4535</v>
      </c>
      <c r="C4153">
        <v>140701980</v>
      </c>
      <c r="D4153">
        <v>4</v>
      </c>
      <c r="E4153">
        <v>116479.7</v>
      </c>
      <c r="F4153">
        <v>110618.72</v>
      </c>
      <c r="G4153">
        <v>5860.98</v>
      </c>
      <c r="H4153">
        <v>35890</v>
      </c>
      <c r="I4153">
        <v>30029.02</v>
      </c>
      <c r="J4153">
        <v>5860.98</v>
      </c>
      <c r="K4153">
        <v>1758.31</v>
      </c>
      <c r="L4153">
        <v>1465.26</v>
      </c>
      <c r="M4153">
        <v>293.05</v>
      </c>
    </row>
    <row r="4154" spans="1:13" x14ac:dyDescent="0.25">
      <c r="A4154" t="s">
        <v>4534</v>
      </c>
      <c r="B4154" t="s">
        <v>4536</v>
      </c>
      <c r="C4154">
        <v>120700274</v>
      </c>
      <c r="D4154">
        <v>5</v>
      </c>
      <c r="E4154">
        <v>99505.38</v>
      </c>
      <c r="F4154">
        <v>92533.119999999995</v>
      </c>
      <c r="G4154">
        <v>6972.26</v>
      </c>
      <c r="H4154">
        <v>31780</v>
      </c>
      <c r="I4154">
        <v>24807.74</v>
      </c>
      <c r="J4154">
        <v>6972.26</v>
      </c>
      <c r="K4154">
        <v>2091.7199999999998</v>
      </c>
      <c r="L4154">
        <v>1743.1</v>
      </c>
      <c r="M4154">
        <v>348.62</v>
      </c>
    </row>
    <row r="4155" spans="1:13" x14ac:dyDescent="0.25">
      <c r="A4155" t="s">
        <v>4534</v>
      </c>
      <c r="B4155" t="s">
        <v>4537</v>
      </c>
      <c r="C4155">
        <v>120700522</v>
      </c>
      <c r="D4155">
        <v>3</v>
      </c>
      <c r="E4155">
        <v>54481.45</v>
      </c>
      <c r="F4155">
        <v>48885.87</v>
      </c>
      <c r="G4155">
        <v>5595.58</v>
      </c>
      <c r="H4155">
        <v>17852</v>
      </c>
      <c r="I4155">
        <v>12256.42</v>
      </c>
      <c r="J4155">
        <v>5595.58</v>
      </c>
      <c r="K4155">
        <v>1678.72</v>
      </c>
      <c r="L4155">
        <v>1398.93</v>
      </c>
      <c r="M4155">
        <v>279.79000000000002</v>
      </c>
    </row>
    <row r="4156" spans="1:13" x14ac:dyDescent="0.25">
      <c r="A4156" t="s">
        <v>4534</v>
      </c>
      <c r="B4156" t="s">
        <v>838</v>
      </c>
      <c r="C4156">
        <v>140700318</v>
      </c>
      <c r="D4156">
        <v>5</v>
      </c>
      <c r="E4156">
        <v>275559.21999999997</v>
      </c>
      <c r="F4156">
        <v>252224.23</v>
      </c>
      <c r="G4156">
        <v>23334.99</v>
      </c>
      <c r="H4156">
        <v>94098</v>
      </c>
      <c r="I4156">
        <v>70762.850000000006</v>
      </c>
      <c r="J4156">
        <v>23335.15</v>
      </c>
      <c r="K4156">
        <v>7000.53</v>
      </c>
      <c r="L4156">
        <v>5833.78</v>
      </c>
      <c r="M4156">
        <v>1166.75</v>
      </c>
    </row>
    <row r="4157" spans="1:13" x14ac:dyDescent="0.25">
      <c r="A4157" t="s">
        <v>4534</v>
      </c>
      <c r="B4157" t="s">
        <v>838</v>
      </c>
      <c r="C4157">
        <v>140701885</v>
      </c>
      <c r="D4157">
        <v>5</v>
      </c>
      <c r="E4157">
        <v>223639.84</v>
      </c>
      <c r="F4157">
        <v>204261.05</v>
      </c>
      <c r="G4157">
        <v>19378.79</v>
      </c>
      <c r="H4157">
        <v>72945</v>
      </c>
      <c r="I4157">
        <v>53566.21</v>
      </c>
      <c r="J4157">
        <v>19378.79</v>
      </c>
      <c r="K4157">
        <v>5813.76</v>
      </c>
      <c r="L4157">
        <v>4844.8</v>
      </c>
      <c r="M4157">
        <v>968.96</v>
      </c>
    </row>
    <row r="4158" spans="1:13" x14ac:dyDescent="0.25">
      <c r="A4158" t="s">
        <v>4534</v>
      </c>
      <c r="B4158" t="s">
        <v>4538</v>
      </c>
      <c r="C4158">
        <v>160700189</v>
      </c>
      <c r="D4158">
        <v>5</v>
      </c>
      <c r="E4158">
        <v>110686.33</v>
      </c>
      <c r="F4158">
        <v>101781.35</v>
      </c>
      <c r="G4158">
        <v>8904.98</v>
      </c>
      <c r="H4158">
        <v>39685</v>
      </c>
      <c r="I4158">
        <v>30780.02</v>
      </c>
      <c r="J4158">
        <v>8904.98</v>
      </c>
      <c r="K4158">
        <v>2671.59</v>
      </c>
      <c r="L4158">
        <v>2226.33</v>
      </c>
      <c r="M4158">
        <v>445.26</v>
      </c>
    </row>
    <row r="4159" spans="1:13" x14ac:dyDescent="0.25">
      <c r="A4159" t="s">
        <v>4534</v>
      </c>
      <c r="B4159" t="s">
        <v>4539</v>
      </c>
      <c r="C4159">
        <v>150704232</v>
      </c>
      <c r="D4159">
        <v>5</v>
      </c>
      <c r="E4159">
        <v>96645.45</v>
      </c>
      <c r="F4159">
        <v>91081.4</v>
      </c>
      <c r="G4159">
        <v>5564.05</v>
      </c>
      <c r="H4159">
        <v>29998</v>
      </c>
      <c r="I4159">
        <v>24433.63</v>
      </c>
      <c r="J4159">
        <v>5564.37</v>
      </c>
      <c r="K4159">
        <v>1669.33</v>
      </c>
      <c r="L4159">
        <v>1391.11</v>
      </c>
      <c r="M4159">
        <v>278.22000000000003</v>
      </c>
    </row>
    <row r="4160" spans="1:13" x14ac:dyDescent="0.25">
      <c r="A4160" t="s">
        <v>4534</v>
      </c>
      <c r="B4160" t="s">
        <v>4540</v>
      </c>
      <c r="C4160">
        <v>160700045</v>
      </c>
      <c r="D4160">
        <v>5</v>
      </c>
      <c r="E4160">
        <v>127475.6</v>
      </c>
      <c r="F4160">
        <v>122025.43</v>
      </c>
      <c r="G4160">
        <v>5450.17</v>
      </c>
      <c r="H4160">
        <v>38777</v>
      </c>
      <c r="I4160">
        <v>33326.92</v>
      </c>
      <c r="J4160">
        <v>5450.08</v>
      </c>
      <c r="K4160">
        <v>1635.1</v>
      </c>
      <c r="L4160">
        <v>1362.59</v>
      </c>
      <c r="M4160">
        <v>272.51</v>
      </c>
    </row>
    <row r="4161" spans="1:13" x14ac:dyDescent="0.25">
      <c r="A4161" t="s">
        <v>4534</v>
      </c>
      <c r="B4161" t="s">
        <v>4541</v>
      </c>
      <c r="C4161">
        <v>120901263</v>
      </c>
      <c r="D4161">
        <v>5</v>
      </c>
      <c r="E4161">
        <v>82415.28</v>
      </c>
      <c r="F4161">
        <v>76632.5</v>
      </c>
      <c r="G4161">
        <v>5782.78</v>
      </c>
      <c r="H4161">
        <v>26824</v>
      </c>
      <c r="I4161">
        <v>21041.22</v>
      </c>
      <c r="J4161">
        <v>5782.78</v>
      </c>
      <c r="K4161">
        <v>1734.83</v>
      </c>
      <c r="L4161">
        <v>1445.69</v>
      </c>
      <c r="M4161">
        <v>289.14</v>
      </c>
    </row>
    <row r="4162" spans="1:13" x14ac:dyDescent="0.25">
      <c r="A4162" t="s">
        <v>4534</v>
      </c>
      <c r="B4162" t="s">
        <v>4542</v>
      </c>
      <c r="C4162">
        <v>170700402</v>
      </c>
      <c r="D4162">
        <v>5</v>
      </c>
      <c r="E4162">
        <v>69848.19</v>
      </c>
      <c r="F4162">
        <v>67070.42</v>
      </c>
      <c r="G4162">
        <v>2777.77</v>
      </c>
      <c r="H4162">
        <v>22853</v>
      </c>
      <c r="I4162">
        <v>20075.23</v>
      </c>
      <c r="J4162">
        <v>2777.77</v>
      </c>
      <c r="K4162">
        <v>833.36</v>
      </c>
      <c r="L4162">
        <v>694.47</v>
      </c>
      <c r="M4162">
        <v>138.88999999999999</v>
      </c>
    </row>
    <row r="4163" spans="1:13" x14ac:dyDescent="0.25">
      <c r="A4163" t="s">
        <v>4534</v>
      </c>
      <c r="B4163" t="s">
        <v>2230</v>
      </c>
      <c r="C4163">
        <v>130703427</v>
      </c>
      <c r="D4163">
        <v>5</v>
      </c>
      <c r="E4163">
        <v>690845.88</v>
      </c>
      <c r="F4163">
        <v>640920.31999999995</v>
      </c>
      <c r="G4163">
        <v>49925.56</v>
      </c>
      <c r="H4163">
        <v>205402</v>
      </c>
      <c r="I4163">
        <v>155476.44</v>
      </c>
      <c r="J4163">
        <v>49925.56</v>
      </c>
      <c r="K4163">
        <v>14977.71</v>
      </c>
      <c r="L4163">
        <v>12481.43</v>
      </c>
      <c r="M4163">
        <v>2496.2800000000002</v>
      </c>
    </row>
    <row r="4164" spans="1:13" x14ac:dyDescent="0.25">
      <c r="A4164" t="s">
        <v>4534</v>
      </c>
      <c r="B4164" t="s">
        <v>4543</v>
      </c>
      <c r="C4164">
        <v>140704202</v>
      </c>
      <c r="D4164">
        <v>5</v>
      </c>
      <c r="E4164">
        <v>324111.61</v>
      </c>
      <c r="F4164">
        <v>292859.95</v>
      </c>
      <c r="G4164">
        <v>31251.66</v>
      </c>
      <c r="H4164">
        <v>90090</v>
      </c>
      <c r="I4164">
        <v>58838.34</v>
      </c>
      <c r="J4164">
        <v>31251.66</v>
      </c>
      <c r="K4164">
        <v>9375.51</v>
      </c>
      <c r="L4164">
        <v>7812.92</v>
      </c>
      <c r="M4164">
        <v>1562.59</v>
      </c>
    </row>
    <row r="4165" spans="1:13" x14ac:dyDescent="0.25">
      <c r="A4165" t="s">
        <v>4544</v>
      </c>
      <c r="B4165" t="s">
        <v>4545</v>
      </c>
      <c r="C4165">
        <v>120907755</v>
      </c>
      <c r="D4165">
        <v>5</v>
      </c>
      <c r="E4165">
        <v>160589.47</v>
      </c>
      <c r="F4165">
        <v>148308.25</v>
      </c>
      <c r="G4165">
        <v>12281.22</v>
      </c>
      <c r="H4165">
        <v>44934</v>
      </c>
      <c r="I4165">
        <v>32652.93</v>
      </c>
      <c r="J4165">
        <v>12281.07</v>
      </c>
      <c r="K4165">
        <v>3684.33</v>
      </c>
      <c r="L4165">
        <v>3070.27</v>
      </c>
      <c r="M4165">
        <v>614.05999999999995</v>
      </c>
    </row>
    <row r="4166" spans="1:13" x14ac:dyDescent="0.25">
      <c r="A4166" t="s">
        <v>4544</v>
      </c>
      <c r="B4166" t="s">
        <v>4546</v>
      </c>
      <c r="C4166">
        <v>120704201</v>
      </c>
      <c r="D4166">
        <v>4</v>
      </c>
      <c r="E4166">
        <v>62235.3</v>
      </c>
      <c r="F4166">
        <v>55996.51</v>
      </c>
      <c r="G4166">
        <v>6238.79</v>
      </c>
      <c r="H4166">
        <v>22660</v>
      </c>
      <c r="I4166">
        <v>16420.849999999999</v>
      </c>
      <c r="J4166">
        <v>6239.15</v>
      </c>
      <c r="K4166">
        <v>1871.79</v>
      </c>
      <c r="L4166">
        <v>1559.83</v>
      </c>
      <c r="M4166">
        <v>311.95999999999998</v>
      </c>
    </row>
    <row r="4167" spans="1:13" x14ac:dyDescent="0.25">
      <c r="A4167" t="s">
        <v>4547</v>
      </c>
      <c r="B4167" t="s">
        <v>4548</v>
      </c>
      <c r="C4167">
        <v>120705356</v>
      </c>
      <c r="D4167">
        <v>5</v>
      </c>
      <c r="E4167">
        <v>185958.8</v>
      </c>
      <c r="F4167">
        <v>171032.87</v>
      </c>
      <c r="G4167">
        <v>14925.93</v>
      </c>
      <c r="H4167">
        <v>48362</v>
      </c>
      <c r="I4167">
        <v>33436.19</v>
      </c>
      <c r="J4167">
        <v>14925.81</v>
      </c>
      <c r="K4167">
        <v>4477.75</v>
      </c>
      <c r="L4167">
        <v>3731.46</v>
      </c>
      <c r="M4167">
        <v>746.29</v>
      </c>
    </row>
    <row r="4168" spans="1:13" x14ac:dyDescent="0.25">
      <c r="A4168" t="s">
        <v>4547</v>
      </c>
      <c r="B4168" t="s">
        <v>4549</v>
      </c>
      <c r="C4168">
        <v>130703005</v>
      </c>
      <c r="D4168">
        <v>3</v>
      </c>
      <c r="E4168">
        <v>60112.46</v>
      </c>
      <c r="F4168">
        <v>54834.239999999998</v>
      </c>
      <c r="G4168">
        <v>5278.22</v>
      </c>
      <c r="H4168">
        <v>15228</v>
      </c>
      <c r="I4168">
        <v>9949.7800000000007</v>
      </c>
      <c r="J4168">
        <v>5278.22</v>
      </c>
      <c r="K4168">
        <v>1583.47</v>
      </c>
      <c r="L4168">
        <v>1319.56</v>
      </c>
      <c r="M4168">
        <v>263.91000000000003</v>
      </c>
    </row>
    <row r="4169" spans="1:13" x14ac:dyDescent="0.25">
      <c r="A4169" t="s">
        <v>4547</v>
      </c>
      <c r="B4169" t="s">
        <v>4550</v>
      </c>
      <c r="C4169">
        <v>160703093</v>
      </c>
      <c r="D4169">
        <v>3</v>
      </c>
      <c r="E4169">
        <v>70231.77</v>
      </c>
      <c r="F4169">
        <v>62229.8</v>
      </c>
      <c r="G4169">
        <v>8001.97</v>
      </c>
      <c r="H4169">
        <v>30082</v>
      </c>
      <c r="I4169">
        <v>22079.88</v>
      </c>
      <c r="J4169">
        <v>8002.12</v>
      </c>
      <c r="K4169">
        <v>2400.69</v>
      </c>
      <c r="L4169">
        <v>2000.57</v>
      </c>
      <c r="M4169">
        <v>400.12</v>
      </c>
    </row>
    <row r="4170" spans="1:13" x14ac:dyDescent="0.25">
      <c r="A4170" t="s">
        <v>4551</v>
      </c>
      <c r="B4170" t="s">
        <v>4552</v>
      </c>
      <c r="C4170">
        <v>120701219</v>
      </c>
      <c r="D4170">
        <v>5</v>
      </c>
      <c r="E4170">
        <v>567030.6</v>
      </c>
      <c r="F4170">
        <v>526872.72</v>
      </c>
      <c r="G4170">
        <v>40157.879999999997</v>
      </c>
      <c r="H4170">
        <v>166672</v>
      </c>
      <c r="I4170">
        <v>126514.02</v>
      </c>
      <c r="J4170">
        <v>40157.980000000003</v>
      </c>
      <c r="K4170">
        <v>12047.43</v>
      </c>
      <c r="L4170">
        <v>10039.530000000001</v>
      </c>
      <c r="M4170">
        <v>2007.9</v>
      </c>
    </row>
    <row r="4171" spans="1:13" x14ac:dyDescent="0.25">
      <c r="A4171" t="s">
        <v>4551</v>
      </c>
      <c r="B4171" t="s">
        <v>4553</v>
      </c>
      <c r="C4171">
        <v>130704688</v>
      </c>
      <c r="D4171">
        <v>5</v>
      </c>
      <c r="E4171">
        <v>710322.05</v>
      </c>
      <c r="F4171">
        <v>641683.63</v>
      </c>
      <c r="G4171">
        <v>68638.42</v>
      </c>
      <c r="H4171">
        <v>209752</v>
      </c>
      <c r="I4171">
        <v>141113.57999999999</v>
      </c>
      <c r="J4171">
        <v>68638.42</v>
      </c>
      <c r="K4171">
        <v>20591.650000000001</v>
      </c>
      <c r="L4171">
        <v>17159.71</v>
      </c>
      <c r="M4171">
        <v>3431.94</v>
      </c>
    </row>
    <row r="4172" spans="1:13" x14ac:dyDescent="0.25">
      <c r="A4172" t="s">
        <v>4551</v>
      </c>
      <c r="B4172" t="s">
        <v>4554</v>
      </c>
      <c r="C4172">
        <v>130705093</v>
      </c>
      <c r="D4172">
        <v>5</v>
      </c>
      <c r="E4172">
        <v>768058.75</v>
      </c>
      <c r="F4172">
        <v>710610.86</v>
      </c>
      <c r="G4172">
        <v>57447.89</v>
      </c>
      <c r="H4172">
        <v>234333</v>
      </c>
      <c r="I4172">
        <v>176780.41</v>
      </c>
      <c r="J4172">
        <v>57552.59</v>
      </c>
      <c r="K4172">
        <v>17265.810000000001</v>
      </c>
      <c r="L4172">
        <v>14388.17</v>
      </c>
      <c r="M4172">
        <v>2877.64</v>
      </c>
    </row>
    <row r="4173" spans="1:13" x14ac:dyDescent="0.25">
      <c r="A4173" t="s">
        <v>4551</v>
      </c>
      <c r="B4173" t="s">
        <v>4555</v>
      </c>
      <c r="C4173">
        <v>120700740</v>
      </c>
      <c r="D4173">
        <v>5</v>
      </c>
      <c r="E4173">
        <v>649195.68000000005</v>
      </c>
      <c r="F4173">
        <v>614374.09</v>
      </c>
      <c r="G4173">
        <v>34821.589999999997</v>
      </c>
      <c r="H4173">
        <v>178511</v>
      </c>
      <c r="I4173">
        <v>143689.46</v>
      </c>
      <c r="J4173">
        <v>34821.54</v>
      </c>
      <c r="K4173">
        <v>10446.51</v>
      </c>
      <c r="L4173">
        <v>8705.43</v>
      </c>
      <c r="M4173">
        <v>1741.08</v>
      </c>
    </row>
    <row r="4174" spans="1:13" x14ac:dyDescent="0.25">
      <c r="A4174" t="s">
        <v>4556</v>
      </c>
      <c r="B4174" t="s">
        <v>4557</v>
      </c>
      <c r="C4174">
        <v>130705111</v>
      </c>
      <c r="D4174">
        <v>5</v>
      </c>
      <c r="E4174">
        <v>285883.57</v>
      </c>
      <c r="F4174">
        <v>260489.13</v>
      </c>
      <c r="G4174">
        <v>25394.44</v>
      </c>
      <c r="H4174">
        <v>100537</v>
      </c>
      <c r="I4174">
        <v>75142.559999999998</v>
      </c>
      <c r="J4174">
        <v>25394.44</v>
      </c>
      <c r="K4174">
        <v>7618.38</v>
      </c>
      <c r="L4174">
        <v>6348.65</v>
      </c>
      <c r="M4174">
        <v>1269.73</v>
      </c>
    </row>
    <row r="4175" spans="1:13" x14ac:dyDescent="0.25">
      <c r="A4175" t="s">
        <v>4556</v>
      </c>
      <c r="B4175" t="s">
        <v>4558</v>
      </c>
      <c r="C4175">
        <v>120702010</v>
      </c>
      <c r="D4175">
        <v>5</v>
      </c>
      <c r="E4175">
        <v>421543.25</v>
      </c>
      <c r="F4175">
        <v>393392.69</v>
      </c>
      <c r="G4175">
        <v>28150.560000000001</v>
      </c>
      <c r="H4175">
        <v>153205</v>
      </c>
      <c r="I4175">
        <v>125054.46</v>
      </c>
      <c r="J4175">
        <v>28150.54</v>
      </c>
      <c r="K4175">
        <v>8445.23</v>
      </c>
      <c r="L4175">
        <v>7037.69</v>
      </c>
      <c r="M4175">
        <v>1407.54</v>
      </c>
    </row>
    <row r="4176" spans="1:13" x14ac:dyDescent="0.25">
      <c r="A4176" t="s">
        <v>4556</v>
      </c>
      <c r="B4176" t="s">
        <v>4559</v>
      </c>
      <c r="C4176">
        <v>140701559</v>
      </c>
      <c r="D4176">
        <v>3</v>
      </c>
      <c r="E4176">
        <v>32178.18</v>
      </c>
      <c r="F4176">
        <v>29707.81</v>
      </c>
      <c r="G4176">
        <v>2470.37</v>
      </c>
      <c r="H4176">
        <v>9430</v>
      </c>
      <c r="I4176">
        <v>6959.63</v>
      </c>
      <c r="J4176">
        <v>2470.37</v>
      </c>
      <c r="K4176">
        <v>741.12</v>
      </c>
      <c r="L4176">
        <v>617.6</v>
      </c>
      <c r="M4176">
        <v>123.52</v>
      </c>
    </row>
    <row r="4177" spans="1:13" x14ac:dyDescent="0.25">
      <c r="A4177" t="s">
        <v>4556</v>
      </c>
      <c r="B4177" t="s">
        <v>4560</v>
      </c>
      <c r="C4177">
        <v>140706265</v>
      </c>
      <c r="D4177">
        <v>5</v>
      </c>
      <c r="E4177">
        <v>258429.7</v>
      </c>
      <c r="F4177">
        <v>234210.05</v>
      </c>
      <c r="G4177">
        <v>24219.65</v>
      </c>
      <c r="H4177">
        <v>94348</v>
      </c>
      <c r="I4177">
        <v>70128.5</v>
      </c>
      <c r="J4177">
        <v>24219.5</v>
      </c>
      <c r="K4177">
        <v>7265.84</v>
      </c>
      <c r="L4177">
        <v>6054.87</v>
      </c>
      <c r="M4177">
        <v>1210.97</v>
      </c>
    </row>
    <row r="4178" spans="1:13" x14ac:dyDescent="0.25">
      <c r="A4178" t="s">
        <v>4556</v>
      </c>
      <c r="B4178" t="s">
        <v>4561</v>
      </c>
      <c r="C4178">
        <v>130803359</v>
      </c>
      <c r="D4178">
        <v>4</v>
      </c>
      <c r="E4178">
        <v>53199.56</v>
      </c>
      <c r="F4178">
        <v>49344.04</v>
      </c>
      <c r="G4178">
        <v>3855.52</v>
      </c>
      <c r="H4178">
        <v>15513</v>
      </c>
      <c r="I4178">
        <v>11657.24</v>
      </c>
      <c r="J4178">
        <v>3855.76</v>
      </c>
      <c r="K4178">
        <v>1156.78</v>
      </c>
      <c r="L4178">
        <v>963.99</v>
      </c>
      <c r="M4178">
        <v>192.79</v>
      </c>
    </row>
    <row r="4179" spans="1:13" x14ac:dyDescent="0.25">
      <c r="A4179" t="s">
        <v>4556</v>
      </c>
      <c r="B4179" t="s">
        <v>4562</v>
      </c>
      <c r="C4179">
        <v>150700490</v>
      </c>
      <c r="D4179">
        <v>5</v>
      </c>
      <c r="E4179">
        <v>334253.2</v>
      </c>
      <c r="F4179">
        <v>300565.09000000003</v>
      </c>
      <c r="G4179">
        <v>33688.11</v>
      </c>
      <c r="H4179">
        <v>99243</v>
      </c>
      <c r="I4179">
        <v>65555.19</v>
      </c>
      <c r="J4179">
        <v>33687.81</v>
      </c>
      <c r="K4179">
        <v>10106.43</v>
      </c>
      <c r="L4179">
        <v>8422.0300000000007</v>
      </c>
      <c r="M4179">
        <v>1684.4</v>
      </c>
    </row>
    <row r="4180" spans="1:13" x14ac:dyDescent="0.25">
      <c r="A4180" t="s">
        <v>4556</v>
      </c>
      <c r="B4180" t="s">
        <v>4563</v>
      </c>
      <c r="C4180">
        <v>150701920</v>
      </c>
      <c r="D4180">
        <v>5</v>
      </c>
      <c r="E4180">
        <v>586989.43999999994</v>
      </c>
      <c r="F4180">
        <v>536087.93000000005</v>
      </c>
      <c r="G4180">
        <v>50901.51</v>
      </c>
      <c r="H4180">
        <v>172410</v>
      </c>
      <c r="I4180">
        <v>121508.49</v>
      </c>
      <c r="J4180">
        <v>50901.51</v>
      </c>
      <c r="K4180">
        <v>15270.58</v>
      </c>
      <c r="L4180">
        <v>12725.49</v>
      </c>
      <c r="M4180">
        <v>2545.09</v>
      </c>
    </row>
    <row r="4181" spans="1:13" x14ac:dyDescent="0.25">
      <c r="A4181" t="s">
        <v>4556</v>
      </c>
      <c r="B4181" t="s">
        <v>4564</v>
      </c>
      <c r="C4181">
        <v>120700191</v>
      </c>
      <c r="D4181">
        <v>5</v>
      </c>
      <c r="E4181">
        <v>249124.01</v>
      </c>
      <c r="F4181">
        <v>229903.83</v>
      </c>
      <c r="G4181">
        <v>19220.18</v>
      </c>
      <c r="H4181">
        <v>78303</v>
      </c>
      <c r="I4181">
        <v>59083.27</v>
      </c>
      <c r="J4181">
        <v>19219.73</v>
      </c>
      <c r="K4181">
        <v>5765.95</v>
      </c>
      <c r="L4181">
        <v>4804.96</v>
      </c>
      <c r="M4181">
        <v>960.99</v>
      </c>
    </row>
    <row r="4182" spans="1:13" x14ac:dyDescent="0.25">
      <c r="A4182" t="s">
        <v>4556</v>
      </c>
      <c r="B4182" t="s">
        <v>4565</v>
      </c>
      <c r="C4182">
        <v>160702457</v>
      </c>
      <c r="D4182">
        <v>5</v>
      </c>
      <c r="E4182">
        <v>700107.84</v>
      </c>
      <c r="F4182">
        <v>641870.65</v>
      </c>
      <c r="G4182">
        <v>58237.19</v>
      </c>
      <c r="H4182">
        <v>205247</v>
      </c>
      <c r="I4182">
        <v>147009.81</v>
      </c>
      <c r="J4182">
        <v>58237.19</v>
      </c>
      <c r="K4182">
        <v>17471.259999999998</v>
      </c>
      <c r="L4182">
        <v>14559.38</v>
      </c>
      <c r="M4182">
        <v>2911.88</v>
      </c>
    </row>
    <row r="4183" spans="1:13" x14ac:dyDescent="0.25">
      <c r="A4183" t="s">
        <v>4566</v>
      </c>
      <c r="B4183" t="s">
        <v>4567</v>
      </c>
      <c r="C4183">
        <v>140701265</v>
      </c>
      <c r="D4183">
        <v>5</v>
      </c>
      <c r="E4183">
        <v>144252.72</v>
      </c>
      <c r="F4183">
        <v>135980.25</v>
      </c>
      <c r="G4183">
        <v>8272.4699999999993</v>
      </c>
      <c r="H4183">
        <v>45415</v>
      </c>
      <c r="I4183">
        <v>37142.53</v>
      </c>
      <c r="J4183">
        <v>8272.4699999999993</v>
      </c>
      <c r="K4183">
        <v>2481.73</v>
      </c>
      <c r="L4183">
        <v>2068.11</v>
      </c>
      <c r="M4183">
        <v>413.62</v>
      </c>
    </row>
    <row r="4184" spans="1:13" x14ac:dyDescent="0.25">
      <c r="A4184" t="s">
        <v>4566</v>
      </c>
      <c r="B4184" t="s">
        <v>4568</v>
      </c>
      <c r="C4184">
        <v>160701587</v>
      </c>
      <c r="D4184">
        <v>5</v>
      </c>
      <c r="E4184">
        <v>158859.82</v>
      </c>
      <c r="F4184">
        <v>149162</v>
      </c>
      <c r="G4184">
        <v>9697.82</v>
      </c>
      <c r="H4184">
        <v>57105</v>
      </c>
      <c r="I4184">
        <v>47407.05</v>
      </c>
      <c r="J4184">
        <v>9697.9500000000007</v>
      </c>
      <c r="K4184">
        <v>2909.38</v>
      </c>
      <c r="L4184">
        <v>2424.4899999999998</v>
      </c>
      <c r="M4184">
        <v>484.89</v>
      </c>
    </row>
    <row r="4185" spans="1:13" x14ac:dyDescent="0.25">
      <c r="A4185" t="s">
        <v>4566</v>
      </c>
      <c r="B4185" t="s">
        <v>4569</v>
      </c>
      <c r="C4185">
        <v>120810804</v>
      </c>
      <c r="D4185">
        <v>2</v>
      </c>
      <c r="E4185">
        <v>18575.89</v>
      </c>
      <c r="F4185">
        <v>16818.18</v>
      </c>
      <c r="G4185">
        <v>1757.71</v>
      </c>
      <c r="H4185">
        <v>7718</v>
      </c>
      <c r="I4185">
        <v>5960.29</v>
      </c>
      <c r="J4185">
        <v>1757.71</v>
      </c>
      <c r="K4185">
        <v>527.33000000000004</v>
      </c>
      <c r="L4185">
        <v>439.44</v>
      </c>
      <c r="M4185">
        <v>87.89</v>
      </c>
    </row>
    <row r="4186" spans="1:13" x14ac:dyDescent="0.25">
      <c r="A4186" t="s">
        <v>4566</v>
      </c>
      <c r="B4186" t="s">
        <v>4570</v>
      </c>
      <c r="C4186">
        <v>160700310</v>
      </c>
      <c r="D4186">
        <v>5</v>
      </c>
      <c r="E4186">
        <v>268203.15000000002</v>
      </c>
      <c r="F4186">
        <v>250204.1</v>
      </c>
      <c r="G4186">
        <v>17999.05</v>
      </c>
      <c r="H4186">
        <v>81083</v>
      </c>
      <c r="I4186">
        <v>63083.95</v>
      </c>
      <c r="J4186">
        <v>17999.05</v>
      </c>
      <c r="K4186">
        <v>5399.82</v>
      </c>
      <c r="L4186">
        <v>4499.8500000000004</v>
      </c>
      <c r="M4186">
        <v>899.97</v>
      </c>
    </row>
    <row r="4187" spans="1:13" x14ac:dyDescent="0.25">
      <c r="A4187" t="s">
        <v>4566</v>
      </c>
      <c r="B4187" t="s">
        <v>4571</v>
      </c>
      <c r="C4187">
        <v>140701924</v>
      </c>
      <c r="D4187">
        <v>4</v>
      </c>
      <c r="E4187">
        <v>25043.48</v>
      </c>
      <c r="F4187">
        <v>22107.599999999999</v>
      </c>
      <c r="G4187">
        <v>2935.88</v>
      </c>
      <c r="H4187">
        <v>8518</v>
      </c>
      <c r="I4187">
        <v>5582.12</v>
      </c>
      <c r="J4187">
        <v>2935.88</v>
      </c>
      <c r="K4187">
        <v>880.79</v>
      </c>
      <c r="L4187">
        <v>733.99</v>
      </c>
      <c r="M4187">
        <v>146.80000000000001</v>
      </c>
    </row>
    <row r="4188" spans="1:13" x14ac:dyDescent="0.25">
      <c r="A4188" t="s">
        <v>4566</v>
      </c>
      <c r="B4188" t="s">
        <v>4572</v>
      </c>
      <c r="C4188">
        <v>140701069</v>
      </c>
      <c r="D4188">
        <v>5</v>
      </c>
      <c r="E4188">
        <v>102153.16</v>
      </c>
      <c r="F4188">
        <v>94946.99</v>
      </c>
      <c r="G4188">
        <v>7206.17</v>
      </c>
      <c r="H4188">
        <v>36818</v>
      </c>
      <c r="I4188">
        <v>29611.83</v>
      </c>
      <c r="J4188">
        <v>7206.17</v>
      </c>
      <c r="K4188">
        <v>2161.87</v>
      </c>
      <c r="L4188">
        <v>1801.56</v>
      </c>
      <c r="M4188">
        <v>360.31</v>
      </c>
    </row>
    <row r="4189" spans="1:13" x14ac:dyDescent="0.25">
      <c r="A4189" t="s">
        <v>4566</v>
      </c>
      <c r="B4189" t="s">
        <v>4573</v>
      </c>
      <c r="C4189">
        <v>120709421</v>
      </c>
      <c r="D4189">
        <v>3</v>
      </c>
      <c r="E4189">
        <v>15281.32</v>
      </c>
      <c r="F4189">
        <v>12407.23</v>
      </c>
      <c r="G4189">
        <v>2874.09</v>
      </c>
      <c r="H4189">
        <v>4839</v>
      </c>
      <c r="I4189">
        <v>1964.75</v>
      </c>
      <c r="J4189">
        <v>2874.25</v>
      </c>
      <c r="K4189">
        <v>862.32</v>
      </c>
      <c r="L4189">
        <v>718.6</v>
      </c>
      <c r="M4189">
        <v>143.72</v>
      </c>
    </row>
    <row r="4190" spans="1:13" x14ac:dyDescent="0.25">
      <c r="A4190" t="s">
        <v>4566</v>
      </c>
      <c r="B4190" t="s">
        <v>4574</v>
      </c>
      <c r="C4190">
        <v>150704175</v>
      </c>
      <c r="D4190">
        <v>5</v>
      </c>
      <c r="E4190">
        <v>24282.65</v>
      </c>
      <c r="F4190">
        <v>21765.56</v>
      </c>
      <c r="G4190">
        <v>2517.09</v>
      </c>
      <c r="H4190">
        <v>7838</v>
      </c>
      <c r="I4190">
        <v>5320.61</v>
      </c>
      <c r="J4190">
        <v>2517.39</v>
      </c>
      <c r="K4190">
        <v>755.26</v>
      </c>
      <c r="L4190">
        <v>629.39</v>
      </c>
      <c r="M4190">
        <v>125.87</v>
      </c>
    </row>
    <row r="4191" spans="1:13" x14ac:dyDescent="0.25">
      <c r="A4191" t="s">
        <v>4566</v>
      </c>
      <c r="B4191" t="s">
        <v>4575</v>
      </c>
      <c r="C4191">
        <v>140702450</v>
      </c>
      <c r="D4191">
        <v>3</v>
      </c>
      <c r="E4191">
        <v>54260.13</v>
      </c>
      <c r="F4191">
        <v>50327.64</v>
      </c>
      <c r="G4191">
        <v>3932.49</v>
      </c>
      <c r="H4191">
        <v>18946</v>
      </c>
      <c r="I4191">
        <v>15013.51</v>
      </c>
      <c r="J4191">
        <v>3932.49</v>
      </c>
      <c r="K4191">
        <v>1179.8399999999999</v>
      </c>
      <c r="L4191">
        <v>983.2</v>
      </c>
      <c r="M4191">
        <v>196.64</v>
      </c>
    </row>
    <row r="4192" spans="1:13" x14ac:dyDescent="0.25">
      <c r="A4192" t="s">
        <v>4566</v>
      </c>
      <c r="B4192" t="s">
        <v>4576</v>
      </c>
      <c r="C4192">
        <v>120708871</v>
      </c>
      <c r="D4192">
        <v>5</v>
      </c>
      <c r="E4192">
        <v>196723.48</v>
      </c>
      <c r="F4192">
        <v>181665.32</v>
      </c>
      <c r="G4192">
        <v>15058.16</v>
      </c>
      <c r="H4192">
        <v>63176</v>
      </c>
      <c r="I4192">
        <v>48117.84</v>
      </c>
      <c r="J4192">
        <v>15058.16</v>
      </c>
      <c r="K4192">
        <v>4517.47</v>
      </c>
      <c r="L4192">
        <v>3764.56</v>
      </c>
      <c r="M4192">
        <v>752.91</v>
      </c>
    </row>
    <row r="4193" spans="1:13" x14ac:dyDescent="0.25">
      <c r="A4193" t="s">
        <v>4566</v>
      </c>
      <c r="B4193" t="s">
        <v>4577</v>
      </c>
      <c r="C4193">
        <v>120705948</v>
      </c>
      <c r="D4193">
        <v>5</v>
      </c>
      <c r="E4193">
        <v>232032.51</v>
      </c>
      <c r="F4193">
        <v>203228.99</v>
      </c>
      <c r="G4193">
        <v>28803.52</v>
      </c>
      <c r="H4193">
        <v>77796</v>
      </c>
      <c r="I4193">
        <v>48992.57</v>
      </c>
      <c r="J4193">
        <v>28803.43</v>
      </c>
      <c r="K4193">
        <v>8641.0499999999993</v>
      </c>
      <c r="L4193">
        <v>7200.88</v>
      </c>
      <c r="M4193">
        <v>1440.17</v>
      </c>
    </row>
    <row r="4194" spans="1:13" x14ac:dyDescent="0.25">
      <c r="A4194" t="s">
        <v>4566</v>
      </c>
      <c r="B4194" t="s">
        <v>4578</v>
      </c>
      <c r="C4194">
        <v>120907931</v>
      </c>
      <c r="D4194">
        <v>5</v>
      </c>
      <c r="E4194">
        <v>143305.13</v>
      </c>
      <c r="F4194">
        <v>128537.81</v>
      </c>
      <c r="G4194">
        <v>14767.32</v>
      </c>
      <c r="H4194">
        <v>48392</v>
      </c>
      <c r="I4194">
        <v>33624.68</v>
      </c>
      <c r="J4194">
        <v>14767.32</v>
      </c>
      <c r="K4194">
        <v>4430.28</v>
      </c>
      <c r="L4194">
        <v>3691.9</v>
      </c>
      <c r="M4194">
        <v>738.38</v>
      </c>
    </row>
    <row r="4195" spans="1:13" x14ac:dyDescent="0.25">
      <c r="A4195" t="s">
        <v>4566</v>
      </c>
      <c r="B4195" t="s">
        <v>4579</v>
      </c>
      <c r="C4195">
        <v>140701998</v>
      </c>
      <c r="D4195">
        <v>3</v>
      </c>
      <c r="E4195">
        <v>184767.92</v>
      </c>
      <c r="F4195">
        <v>169646.63</v>
      </c>
      <c r="G4195">
        <v>15121.29</v>
      </c>
      <c r="H4195">
        <v>60112</v>
      </c>
      <c r="I4195">
        <v>44990.71</v>
      </c>
      <c r="J4195">
        <v>15121.29</v>
      </c>
      <c r="K4195">
        <v>4536.3999999999996</v>
      </c>
      <c r="L4195">
        <v>3780.33</v>
      </c>
      <c r="M4195">
        <v>756.07</v>
      </c>
    </row>
    <row r="4196" spans="1:13" x14ac:dyDescent="0.25">
      <c r="A4196" t="s">
        <v>4566</v>
      </c>
      <c r="B4196" t="s">
        <v>4580</v>
      </c>
      <c r="C4196">
        <v>140702382</v>
      </c>
      <c r="D4196">
        <v>5</v>
      </c>
      <c r="E4196">
        <v>754214.58</v>
      </c>
      <c r="F4196">
        <v>704819.49</v>
      </c>
      <c r="G4196">
        <v>49395.09</v>
      </c>
      <c r="H4196">
        <v>227461</v>
      </c>
      <c r="I4196">
        <v>178065.91</v>
      </c>
      <c r="J4196">
        <v>49395.09</v>
      </c>
      <c r="K4196">
        <v>14818.69</v>
      </c>
      <c r="L4196">
        <v>12348.91</v>
      </c>
      <c r="M4196">
        <v>2469.7800000000002</v>
      </c>
    </row>
    <row r="4197" spans="1:13" x14ac:dyDescent="0.25">
      <c r="A4197" t="s">
        <v>4566</v>
      </c>
      <c r="B4197" t="s">
        <v>4581</v>
      </c>
      <c r="C4197">
        <v>120702998</v>
      </c>
      <c r="D4197">
        <v>2</v>
      </c>
      <c r="E4197">
        <v>11732.56</v>
      </c>
      <c r="F4197">
        <v>10294.540000000001</v>
      </c>
      <c r="G4197">
        <v>1438.02</v>
      </c>
      <c r="H4197">
        <v>5790</v>
      </c>
      <c r="I4197">
        <v>4351.9799999999996</v>
      </c>
      <c r="J4197">
        <v>1438.02</v>
      </c>
      <c r="K4197">
        <v>431.44</v>
      </c>
      <c r="L4197">
        <v>359.53</v>
      </c>
      <c r="M4197">
        <v>71.91</v>
      </c>
    </row>
    <row r="4198" spans="1:13" x14ac:dyDescent="0.25">
      <c r="A4198" t="s">
        <v>4566</v>
      </c>
      <c r="B4198" t="s">
        <v>4582</v>
      </c>
      <c r="C4198">
        <v>140702466</v>
      </c>
      <c r="D4198">
        <v>2</v>
      </c>
      <c r="E4198">
        <v>23575.72</v>
      </c>
      <c r="F4198">
        <v>21779.5</v>
      </c>
      <c r="G4198">
        <v>1796.22</v>
      </c>
      <c r="H4198">
        <v>8273</v>
      </c>
      <c r="I4198">
        <v>6476.8</v>
      </c>
      <c r="J4198">
        <v>1796.2</v>
      </c>
      <c r="K4198">
        <v>538.88</v>
      </c>
      <c r="L4198">
        <v>449.07</v>
      </c>
      <c r="M4198">
        <v>89.81</v>
      </c>
    </row>
    <row r="4199" spans="1:13" x14ac:dyDescent="0.25">
      <c r="A4199" t="s">
        <v>4566</v>
      </c>
      <c r="B4199" t="s">
        <v>4583</v>
      </c>
      <c r="C4199">
        <v>160700194</v>
      </c>
      <c r="D4199">
        <v>5</v>
      </c>
      <c r="E4199">
        <v>285588.02</v>
      </c>
      <c r="F4199">
        <v>270219.74</v>
      </c>
      <c r="G4199">
        <v>15368.28</v>
      </c>
      <c r="H4199">
        <v>81142</v>
      </c>
      <c r="I4199">
        <v>65774.02</v>
      </c>
      <c r="J4199">
        <v>15367.98</v>
      </c>
      <c r="K4199">
        <v>4610.47</v>
      </c>
      <c r="L4199">
        <v>3842.06</v>
      </c>
      <c r="M4199">
        <v>768.41</v>
      </c>
    </row>
    <row r="4200" spans="1:13" x14ac:dyDescent="0.25">
      <c r="A4200" t="s">
        <v>4566</v>
      </c>
      <c r="B4200" t="s">
        <v>4584</v>
      </c>
      <c r="C4200">
        <v>120709303</v>
      </c>
      <c r="D4200">
        <v>4</v>
      </c>
      <c r="E4200">
        <v>91790.43</v>
      </c>
      <c r="F4200">
        <v>84606.6</v>
      </c>
      <c r="G4200">
        <v>7183.83</v>
      </c>
      <c r="H4200">
        <v>32722</v>
      </c>
      <c r="I4200">
        <v>25537.91</v>
      </c>
      <c r="J4200">
        <v>7184.09</v>
      </c>
      <c r="K4200">
        <v>2155.27</v>
      </c>
      <c r="L4200">
        <v>1796.06</v>
      </c>
      <c r="M4200">
        <v>359.21</v>
      </c>
    </row>
    <row r="4201" spans="1:13" x14ac:dyDescent="0.25">
      <c r="A4201" t="s">
        <v>4566</v>
      </c>
      <c r="B4201" t="s">
        <v>4585</v>
      </c>
      <c r="C4201">
        <v>120708017</v>
      </c>
      <c r="D4201">
        <v>3</v>
      </c>
      <c r="E4201">
        <v>51995.98</v>
      </c>
      <c r="F4201">
        <v>46199.1</v>
      </c>
      <c r="G4201">
        <v>5796.88</v>
      </c>
      <c r="H4201">
        <v>15820</v>
      </c>
      <c r="I4201">
        <v>10023.24</v>
      </c>
      <c r="J4201">
        <v>5796.76</v>
      </c>
      <c r="K4201">
        <v>1739.07</v>
      </c>
      <c r="L4201">
        <v>1449.23</v>
      </c>
      <c r="M4201">
        <v>289.83999999999997</v>
      </c>
    </row>
    <row r="4202" spans="1:13" x14ac:dyDescent="0.25">
      <c r="A4202" t="s">
        <v>4566</v>
      </c>
      <c r="B4202" t="s">
        <v>4586</v>
      </c>
      <c r="C4202">
        <v>120708872</v>
      </c>
      <c r="D4202">
        <v>5</v>
      </c>
      <c r="E4202">
        <v>308545.34999999998</v>
      </c>
      <c r="F4202">
        <v>287945.11</v>
      </c>
      <c r="G4202">
        <v>20600.240000000002</v>
      </c>
      <c r="H4202">
        <v>103221</v>
      </c>
      <c r="I4202">
        <v>82620.759999999995</v>
      </c>
      <c r="J4202">
        <v>20600.240000000002</v>
      </c>
      <c r="K4202">
        <v>6180.14</v>
      </c>
      <c r="L4202">
        <v>5150.12</v>
      </c>
      <c r="M4202">
        <v>1030.02</v>
      </c>
    </row>
    <row r="4203" spans="1:13" x14ac:dyDescent="0.25">
      <c r="A4203" t="s">
        <v>4566</v>
      </c>
      <c r="B4203" t="s">
        <v>4587</v>
      </c>
      <c r="C4203">
        <v>150700663</v>
      </c>
      <c r="D4203">
        <v>5</v>
      </c>
      <c r="E4203">
        <v>414604.01</v>
      </c>
      <c r="F4203">
        <v>388665.4</v>
      </c>
      <c r="G4203">
        <v>25938.61</v>
      </c>
      <c r="H4203">
        <v>118834</v>
      </c>
      <c r="I4203">
        <v>92895.39</v>
      </c>
      <c r="J4203">
        <v>25938.61</v>
      </c>
      <c r="K4203">
        <v>7781.63</v>
      </c>
      <c r="L4203">
        <v>6484.69</v>
      </c>
      <c r="M4203">
        <v>1296.94</v>
      </c>
    </row>
    <row r="4204" spans="1:13" x14ac:dyDescent="0.25">
      <c r="A4204" t="s">
        <v>4566</v>
      </c>
      <c r="B4204" t="s">
        <v>4588</v>
      </c>
      <c r="C4204">
        <v>120707728</v>
      </c>
      <c r="D4204">
        <v>5</v>
      </c>
      <c r="E4204">
        <v>109593.08</v>
      </c>
      <c r="F4204">
        <v>100584.5</v>
      </c>
      <c r="G4204">
        <v>9008.58</v>
      </c>
      <c r="H4204">
        <v>37938</v>
      </c>
      <c r="I4204">
        <v>28929.42</v>
      </c>
      <c r="J4204">
        <v>9008.58</v>
      </c>
      <c r="K4204">
        <v>2702.63</v>
      </c>
      <c r="L4204">
        <v>2252.19</v>
      </c>
      <c r="M4204">
        <v>450.44</v>
      </c>
    </row>
    <row r="4205" spans="1:13" x14ac:dyDescent="0.25">
      <c r="A4205" t="s">
        <v>4566</v>
      </c>
      <c r="B4205" t="s">
        <v>4589</v>
      </c>
      <c r="C4205">
        <v>120907308</v>
      </c>
      <c r="D4205">
        <v>5</v>
      </c>
      <c r="E4205">
        <v>223870.73</v>
      </c>
      <c r="F4205">
        <v>205855.9</v>
      </c>
      <c r="G4205">
        <v>18014.830000000002</v>
      </c>
      <c r="H4205">
        <v>73132</v>
      </c>
      <c r="I4205">
        <v>55122.57</v>
      </c>
      <c r="J4205">
        <v>18009.43</v>
      </c>
      <c r="K4205">
        <v>5402.88</v>
      </c>
      <c r="L4205">
        <v>4502.3999999999996</v>
      </c>
      <c r="M4205">
        <v>900.48</v>
      </c>
    </row>
    <row r="4206" spans="1:13" x14ac:dyDescent="0.25">
      <c r="A4206" t="s">
        <v>4566</v>
      </c>
      <c r="B4206" t="s">
        <v>4590</v>
      </c>
      <c r="C4206">
        <v>170701839</v>
      </c>
      <c r="D4206">
        <v>5</v>
      </c>
      <c r="E4206">
        <v>7051.09</v>
      </c>
      <c r="F4206">
        <v>6182.95</v>
      </c>
      <c r="G4206">
        <v>868.14</v>
      </c>
      <c r="H4206">
        <v>2573</v>
      </c>
      <c r="I4206">
        <v>1704.77</v>
      </c>
      <c r="J4206">
        <v>868.23</v>
      </c>
      <c r="K4206">
        <v>260.47000000000003</v>
      </c>
      <c r="L4206">
        <v>217.06</v>
      </c>
      <c r="M4206">
        <v>43.41</v>
      </c>
    </row>
    <row r="4207" spans="1:13" x14ac:dyDescent="0.25">
      <c r="A4207" t="s">
        <v>4566</v>
      </c>
      <c r="B4207" t="s">
        <v>4591</v>
      </c>
      <c r="C4207">
        <v>120700313</v>
      </c>
      <c r="D4207">
        <v>5</v>
      </c>
      <c r="E4207">
        <v>338234.55</v>
      </c>
      <c r="F4207">
        <v>307893.17</v>
      </c>
      <c r="G4207">
        <v>30341.38</v>
      </c>
      <c r="H4207">
        <v>109657</v>
      </c>
      <c r="I4207">
        <v>79315.789999999994</v>
      </c>
      <c r="J4207">
        <v>30341.21</v>
      </c>
      <c r="K4207">
        <v>9102.4</v>
      </c>
      <c r="L4207">
        <v>7585.33</v>
      </c>
      <c r="M4207">
        <v>1517.07</v>
      </c>
    </row>
    <row r="4208" spans="1:13" x14ac:dyDescent="0.25">
      <c r="A4208" t="s">
        <v>4566</v>
      </c>
      <c r="B4208" t="s">
        <v>4592</v>
      </c>
      <c r="C4208">
        <v>120710889</v>
      </c>
      <c r="D4208">
        <v>3</v>
      </c>
      <c r="E4208">
        <v>114091.19</v>
      </c>
      <c r="F4208">
        <v>107467.43</v>
      </c>
      <c r="G4208">
        <v>6623.76</v>
      </c>
      <c r="H4208">
        <v>31947</v>
      </c>
      <c r="I4208">
        <v>25323.24</v>
      </c>
      <c r="J4208">
        <v>6623.76</v>
      </c>
      <c r="K4208">
        <v>1987.11</v>
      </c>
      <c r="L4208">
        <v>1655.93</v>
      </c>
      <c r="M4208">
        <v>331.18</v>
      </c>
    </row>
    <row r="4209" spans="1:13" x14ac:dyDescent="0.25">
      <c r="A4209" t="s">
        <v>4566</v>
      </c>
      <c r="B4209" t="s">
        <v>4593</v>
      </c>
      <c r="C4209">
        <v>140703510</v>
      </c>
      <c r="D4209">
        <v>5</v>
      </c>
      <c r="E4209">
        <v>281584.64000000001</v>
      </c>
      <c r="F4209">
        <v>264472.98</v>
      </c>
      <c r="G4209">
        <v>17111.66</v>
      </c>
      <c r="H4209">
        <v>89838</v>
      </c>
      <c r="I4209">
        <v>72726.44</v>
      </c>
      <c r="J4209">
        <v>17111.560000000001</v>
      </c>
      <c r="K4209">
        <v>5133.5</v>
      </c>
      <c r="L4209">
        <v>4277.92</v>
      </c>
      <c r="M4209">
        <v>855.58</v>
      </c>
    </row>
    <row r="4210" spans="1:13" x14ac:dyDescent="0.25">
      <c r="A4210" t="s">
        <v>4566</v>
      </c>
      <c r="B4210" t="s">
        <v>4594</v>
      </c>
      <c r="C4210">
        <v>130702138</v>
      </c>
      <c r="D4210">
        <v>5</v>
      </c>
      <c r="E4210">
        <v>490771.28</v>
      </c>
      <c r="F4210">
        <v>447209.65</v>
      </c>
      <c r="G4210">
        <v>43561.63</v>
      </c>
      <c r="H4210">
        <v>158968</v>
      </c>
      <c r="I4210">
        <v>115406.37</v>
      </c>
      <c r="J4210">
        <v>43561.63</v>
      </c>
      <c r="K4210">
        <v>13068.54</v>
      </c>
      <c r="L4210">
        <v>10890.45</v>
      </c>
      <c r="M4210">
        <v>2178.09</v>
      </c>
    </row>
    <row r="4211" spans="1:13" x14ac:dyDescent="0.25">
      <c r="A4211" t="s">
        <v>4566</v>
      </c>
      <c r="B4211" t="s">
        <v>4595</v>
      </c>
      <c r="C4211">
        <v>130700896</v>
      </c>
      <c r="D4211">
        <v>5</v>
      </c>
      <c r="E4211">
        <v>564406.12</v>
      </c>
      <c r="F4211">
        <v>523599.47</v>
      </c>
      <c r="G4211">
        <v>40806.65</v>
      </c>
      <c r="H4211">
        <v>171897</v>
      </c>
      <c r="I4211">
        <v>131090.57</v>
      </c>
      <c r="J4211">
        <v>40806.43</v>
      </c>
      <c r="K4211">
        <v>12242.05</v>
      </c>
      <c r="L4211">
        <v>10201.709999999999</v>
      </c>
      <c r="M4211">
        <v>2040.34</v>
      </c>
    </row>
    <row r="4212" spans="1:13" x14ac:dyDescent="0.25">
      <c r="A4212" t="s">
        <v>4566</v>
      </c>
      <c r="B4212" t="s">
        <v>4596</v>
      </c>
      <c r="C4212">
        <v>140701623</v>
      </c>
      <c r="D4212">
        <v>5</v>
      </c>
      <c r="E4212">
        <v>346754</v>
      </c>
      <c r="F4212">
        <v>322010.96999999997</v>
      </c>
      <c r="G4212">
        <v>24743.03</v>
      </c>
      <c r="H4212">
        <v>104889</v>
      </c>
      <c r="I4212">
        <v>80145.990000000005</v>
      </c>
      <c r="J4212">
        <v>24743.01</v>
      </c>
      <c r="K4212">
        <v>7422.95</v>
      </c>
      <c r="L4212">
        <v>6185.79</v>
      </c>
      <c r="M4212">
        <v>1237.1600000000001</v>
      </c>
    </row>
    <row r="4213" spans="1:13" x14ac:dyDescent="0.25">
      <c r="A4213" t="s">
        <v>4566</v>
      </c>
      <c r="B4213" t="s">
        <v>4597</v>
      </c>
      <c r="C4213">
        <v>160703560</v>
      </c>
      <c r="D4213">
        <v>5</v>
      </c>
      <c r="E4213">
        <v>49854.62</v>
      </c>
      <c r="F4213">
        <v>46380.11</v>
      </c>
      <c r="G4213">
        <v>3474.51</v>
      </c>
      <c r="H4213">
        <v>14868</v>
      </c>
      <c r="I4213">
        <v>11393.63</v>
      </c>
      <c r="J4213">
        <v>3474.37</v>
      </c>
      <c r="K4213">
        <v>1042.3800000000001</v>
      </c>
      <c r="L4213">
        <v>868.65</v>
      </c>
      <c r="M4213">
        <v>173.73</v>
      </c>
    </row>
    <row r="4214" spans="1:13" x14ac:dyDescent="0.25">
      <c r="A4214" t="s">
        <v>4566</v>
      </c>
      <c r="B4214" t="s">
        <v>4598</v>
      </c>
      <c r="C4214">
        <v>150700522</v>
      </c>
      <c r="D4214">
        <v>5</v>
      </c>
      <c r="E4214">
        <v>294603.28999999998</v>
      </c>
      <c r="F4214">
        <v>263324.13</v>
      </c>
      <c r="G4214">
        <v>31279.16</v>
      </c>
      <c r="H4214">
        <v>99452</v>
      </c>
      <c r="I4214">
        <v>68172.84</v>
      </c>
      <c r="J4214">
        <v>31279.16</v>
      </c>
      <c r="K4214">
        <v>9383.7800000000007</v>
      </c>
      <c r="L4214">
        <v>7819.82</v>
      </c>
      <c r="M4214">
        <v>1563.96</v>
      </c>
    </row>
    <row r="4215" spans="1:13" x14ac:dyDescent="0.25">
      <c r="A4215" t="s">
        <v>4599</v>
      </c>
      <c r="B4215" t="s">
        <v>4600</v>
      </c>
      <c r="C4215">
        <v>120803029</v>
      </c>
      <c r="D4215">
        <v>5</v>
      </c>
      <c r="E4215">
        <v>82982.399999999994</v>
      </c>
      <c r="F4215">
        <v>76644.17</v>
      </c>
      <c r="G4215">
        <v>6338.23</v>
      </c>
      <c r="H4215">
        <v>19674</v>
      </c>
      <c r="I4215">
        <v>13335.67</v>
      </c>
      <c r="J4215">
        <v>6338.33</v>
      </c>
      <c r="K4215">
        <v>1901.46</v>
      </c>
      <c r="L4215">
        <v>1584.55</v>
      </c>
      <c r="M4215">
        <v>316.91000000000003</v>
      </c>
    </row>
    <row r="4216" spans="1:13" x14ac:dyDescent="0.25">
      <c r="A4216" t="s">
        <v>4599</v>
      </c>
      <c r="B4216" t="s">
        <v>4601</v>
      </c>
      <c r="C4216">
        <v>120703022</v>
      </c>
      <c r="D4216">
        <v>4</v>
      </c>
      <c r="E4216">
        <v>181282.23</v>
      </c>
      <c r="F4216">
        <v>169201.25</v>
      </c>
      <c r="G4216">
        <v>12080.98</v>
      </c>
      <c r="H4216">
        <v>76895</v>
      </c>
      <c r="I4216">
        <v>64814.02</v>
      </c>
      <c r="J4216">
        <v>12080.98</v>
      </c>
      <c r="K4216">
        <v>3624.31</v>
      </c>
      <c r="L4216">
        <v>3020.26</v>
      </c>
      <c r="M4216">
        <v>604.04999999999995</v>
      </c>
    </row>
    <row r="4217" spans="1:13" x14ac:dyDescent="0.25">
      <c r="A4217" t="s">
        <v>4602</v>
      </c>
      <c r="B4217" t="s">
        <v>4603</v>
      </c>
      <c r="C4217">
        <v>140703232</v>
      </c>
      <c r="D4217">
        <v>4</v>
      </c>
      <c r="E4217">
        <v>32691.439999999999</v>
      </c>
      <c r="F4217">
        <v>28908.39</v>
      </c>
      <c r="G4217">
        <v>3783.05</v>
      </c>
      <c r="H4217">
        <v>12562</v>
      </c>
      <c r="I4217">
        <v>8779.1</v>
      </c>
      <c r="J4217">
        <v>3782.9</v>
      </c>
      <c r="K4217">
        <v>1134.8800000000001</v>
      </c>
      <c r="L4217">
        <v>945.73</v>
      </c>
      <c r="M4217">
        <v>189.15</v>
      </c>
    </row>
    <row r="4218" spans="1:13" x14ac:dyDescent="0.25">
      <c r="A4218" t="s">
        <v>4602</v>
      </c>
      <c r="B4218" t="s">
        <v>4604</v>
      </c>
      <c r="C4218">
        <v>170700345</v>
      </c>
      <c r="D4218">
        <v>4</v>
      </c>
      <c r="E4218">
        <v>98198.49</v>
      </c>
      <c r="F4218">
        <v>92938.85</v>
      </c>
      <c r="G4218">
        <v>5259.64</v>
      </c>
      <c r="H4218">
        <v>35968</v>
      </c>
      <c r="I4218">
        <v>30708.1</v>
      </c>
      <c r="J4218">
        <v>5259.9</v>
      </c>
      <c r="K4218">
        <v>1578</v>
      </c>
      <c r="L4218">
        <v>1315</v>
      </c>
      <c r="M4218">
        <v>263</v>
      </c>
    </row>
    <row r="4219" spans="1:13" x14ac:dyDescent="0.25">
      <c r="A4219" t="s">
        <v>4605</v>
      </c>
      <c r="B4219" t="s">
        <v>4606</v>
      </c>
      <c r="C4219">
        <v>120700324</v>
      </c>
      <c r="D4219">
        <v>5</v>
      </c>
      <c r="E4219">
        <v>322605.43</v>
      </c>
      <c r="F4219">
        <v>300422.78000000003</v>
      </c>
      <c r="G4219">
        <v>22182.65</v>
      </c>
      <c r="H4219">
        <v>103906</v>
      </c>
      <c r="I4219">
        <v>81723.350000000006</v>
      </c>
      <c r="J4219">
        <v>22182.65</v>
      </c>
      <c r="K4219">
        <v>6654.85</v>
      </c>
      <c r="L4219">
        <v>5545.71</v>
      </c>
      <c r="M4219">
        <v>1109.1400000000001</v>
      </c>
    </row>
    <row r="4220" spans="1:13" x14ac:dyDescent="0.25">
      <c r="A4220" t="s">
        <v>4605</v>
      </c>
      <c r="B4220" t="s">
        <v>4607</v>
      </c>
      <c r="C4220">
        <v>170700134</v>
      </c>
      <c r="D4220">
        <v>5</v>
      </c>
      <c r="E4220">
        <v>369183.44</v>
      </c>
      <c r="F4220">
        <v>336926.75</v>
      </c>
      <c r="G4220">
        <v>32256.69</v>
      </c>
      <c r="H4220">
        <v>112026</v>
      </c>
      <c r="I4220">
        <v>79769.23</v>
      </c>
      <c r="J4220">
        <v>32256.77</v>
      </c>
      <c r="K4220">
        <v>9677.08</v>
      </c>
      <c r="L4220">
        <v>8064.24</v>
      </c>
      <c r="M4220">
        <v>1612.84</v>
      </c>
    </row>
    <row r="4221" spans="1:13" x14ac:dyDescent="0.25">
      <c r="A4221" t="s">
        <v>4605</v>
      </c>
      <c r="B4221" t="s">
        <v>4608</v>
      </c>
      <c r="C4221">
        <v>170700976</v>
      </c>
      <c r="D4221">
        <v>5</v>
      </c>
      <c r="E4221">
        <v>66526.84</v>
      </c>
      <c r="F4221">
        <v>62700.85</v>
      </c>
      <c r="G4221">
        <v>3825.99</v>
      </c>
      <c r="H4221">
        <v>18100</v>
      </c>
      <c r="I4221">
        <v>14274.01</v>
      </c>
      <c r="J4221">
        <v>3825.99</v>
      </c>
      <c r="K4221">
        <v>1147.83</v>
      </c>
      <c r="L4221">
        <v>956.53</v>
      </c>
      <c r="M4221">
        <v>191.3</v>
      </c>
    </row>
    <row r="4222" spans="1:13" x14ac:dyDescent="0.25">
      <c r="A4222" t="s">
        <v>4605</v>
      </c>
      <c r="B4222" t="s">
        <v>4609</v>
      </c>
      <c r="C4222">
        <v>170701788</v>
      </c>
      <c r="D4222">
        <v>5</v>
      </c>
      <c r="E4222">
        <v>57911.7</v>
      </c>
      <c r="F4222">
        <v>53362.07</v>
      </c>
      <c r="G4222">
        <v>4549.63</v>
      </c>
      <c r="H4222">
        <v>20859</v>
      </c>
      <c r="I4222">
        <v>16309.06</v>
      </c>
      <c r="J4222">
        <v>4549.9399999999996</v>
      </c>
      <c r="K4222">
        <v>1365.06</v>
      </c>
      <c r="L4222">
        <v>1137.55</v>
      </c>
      <c r="M4222">
        <v>227.51</v>
      </c>
    </row>
    <row r="4223" spans="1:13" x14ac:dyDescent="0.25">
      <c r="A4223" t="s">
        <v>4605</v>
      </c>
      <c r="B4223" t="s">
        <v>4610</v>
      </c>
      <c r="C4223">
        <v>120703326</v>
      </c>
      <c r="D4223">
        <v>5</v>
      </c>
      <c r="E4223">
        <v>335762.75</v>
      </c>
      <c r="F4223">
        <v>310135.65999999997</v>
      </c>
      <c r="G4223">
        <v>25627.09</v>
      </c>
      <c r="H4223">
        <v>94056</v>
      </c>
      <c r="I4223">
        <v>68429.37</v>
      </c>
      <c r="J4223">
        <v>25626.63</v>
      </c>
      <c r="K4223">
        <v>7688.07</v>
      </c>
      <c r="L4223">
        <v>6406.73</v>
      </c>
      <c r="M4223">
        <v>1281.3399999999999</v>
      </c>
    </row>
    <row r="4224" spans="1:13" x14ac:dyDescent="0.25">
      <c r="A4224" t="s">
        <v>4605</v>
      </c>
      <c r="B4224" t="s">
        <v>4611</v>
      </c>
      <c r="C4224">
        <v>160703965</v>
      </c>
      <c r="D4224">
        <v>4</v>
      </c>
      <c r="E4224">
        <v>46612.74</v>
      </c>
      <c r="F4224">
        <v>43488.959999999999</v>
      </c>
      <c r="G4224">
        <v>3123.78</v>
      </c>
      <c r="H4224">
        <v>17642</v>
      </c>
      <c r="I4224">
        <v>14518.22</v>
      </c>
      <c r="J4224">
        <v>3123.78</v>
      </c>
      <c r="K4224">
        <v>937.13</v>
      </c>
      <c r="L4224">
        <v>780.94</v>
      </c>
      <c r="M4224">
        <v>156.19</v>
      </c>
    </row>
    <row r="4225" spans="1:13" x14ac:dyDescent="0.25">
      <c r="A4225" t="s">
        <v>4605</v>
      </c>
      <c r="B4225" t="s">
        <v>4612</v>
      </c>
      <c r="C4225">
        <v>170700025</v>
      </c>
      <c r="D4225">
        <v>5</v>
      </c>
      <c r="E4225">
        <v>608828.24</v>
      </c>
      <c r="F4225">
        <v>566759.09</v>
      </c>
      <c r="G4225">
        <v>42069.15</v>
      </c>
      <c r="H4225">
        <v>174150</v>
      </c>
      <c r="I4225">
        <v>132080.85</v>
      </c>
      <c r="J4225">
        <v>42069.15</v>
      </c>
      <c r="K4225">
        <v>12620.84</v>
      </c>
      <c r="L4225">
        <v>10517.37</v>
      </c>
      <c r="M4225">
        <v>2103.4699999999998</v>
      </c>
    </row>
    <row r="4226" spans="1:13" x14ac:dyDescent="0.25">
      <c r="A4226" t="s">
        <v>4605</v>
      </c>
      <c r="B4226" t="s">
        <v>4613</v>
      </c>
      <c r="C4226">
        <v>160702458</v>
      </c>
      <c r="D4226">
        <v>5</v>
      </c>
      <c r="E4226">
        <v>130153.11</v>
      </c>
      <c r="F4226">
        <v>121923.22</v>
      </c>
      <c r="G4226">
        <v>8229.89</v>
      </c>
      <c r="H4226">
        <v>37129</v>
      </c>
      <c r="I4226">
        <v>28899.15</v>
      </c>
      <c r="J4226">
        <v>8229.85</v>
      </c>
      <c r="K4226">
        <v>2469.0100000000002</v>
      </c>
      <c r="L4226">
        <v>2057.5100000000002</v>
      </c>
      <c r="M4226">
        <v>411.5</v>
      </c>
    </row>
    <row r="4227" spans="1:13" x14ac:dyDescent="0.25">
      <c r="A4227" t="s">
        <v>4605</v>
      </c>
      <c r="B4227" t="s">
        <v>4614</v>
      </c>
      <c r="C4227">
        <v>160701233</v>
      </c>
      <c r="D4227">
        <v>5</v>
      </c>
      <c r="E4227">
        <v>546531.31999999995</v>
      </c>
      <c r="F4227">
        <v>502229.38</v>
      </c>
      <c r="G4227">
        <v>44301.94</v>
      </c>
      <c r="H4227">
        <v>162447</v>
      </c>
      <c r="I4227">
        <v>118145.06</v>
      </c>
      <c r="J4227">
        <v>44301.94</v>
      </c>
      <c r="K4227">
        <v>13290.64</v>
      </c>
      <c r="L4227">
        <v>11075.54</v>
      </c>
      <c r="M4227">
        <v>2215.1</v>
      </c>
    </row>
    <row r="4228" spans="1:13" x14ac:dyDescent="0.25">
      <c r="A4228" t="s">
        <v>4605</v>
      </c>
      <c r="B4228" t="s">
        <v>4615</v>
      </c>
      <c r="C4228">
        <v>170700346</v>
      </c>
      <c r="D4228">
        <v>5</v>
      </c>
      <c r="E4228">
        <v>503745.18</v>
      </c>
      <c r="F4228">
        <v>451451.36</v>
      </c>
      <c r="G4228">
        <v>52293.82</v>
      </c>
      <c r="H4228">
        <v>159937</v>
      </c>
      <c r="I4228">
        <v>107643.18</v>
      </c>
      <c r="J4228">
        <v>52293.82</v>
      </c>
      <c r="K4228">
        <v>15688.19</v>
      </c>
      <c r="L4228">
        <v>13073.49</v>
      </c>
      <c r="M4228">
        <v>2614.6999999999998</v>
      </c>
    </row>
    <row r="4229" spans="1:13" x14ac:dyDescent="0.25">
      <c r="A4229" t="s">
        <v>4605</v>
      </c>
      <c r="B4229" t="s">
        <v>4616</v>
      </c>
      <c r="C4229">
        <v>120702024</v>
      </c>
      <c r="D4229">
        <v>5</v>
      </c>
      <c r="E4229">
        <v>261410.43</v>
      </c>
      <c r="F4229">
        <v>236142.48</v>
      </c>
      <c r="G4229">
        <v>25267.95</v>
      </c>
      <c r="H4229">
        <v>78580</v>
      </c>
      <c r="I4229">
        <v>53312.05</v>
      </c>
      <c r="J4229">
        <v>25267.95</v>
      </c>
      <c r="K4229">
        <v>7580.44</v>
      </c>
      <c r="L4229">
        <v>6317.03</v>
      </c>
      <c r="M4229">
        <v>1263.4100000000001</v>
      </c>
    </row>
    <row r="4230" spans="1:13" x14ac:dyDescent="0.25">
      <c r="A4230" t="s">
        <v>4617</v>
      </c>
      <c r="B4230" t="s">
        <v>570</v>
      </c>
      <c r="C4230">
        <v>150704460</v>
      </c>
      <c r="D4230">
        <v>5</v>
      </c>
      <c r="E4230">
        <v>407956.03</v>
      </c>
      <c r="F4230">
        <v>379583.98</v>
      </c>
      <c r="G4230">
        <v>28372.05</v>
      </c>
      <c r="H4230">
        <v>115246</v>
      </c>
      <c r="I4230">
        <v>86874.02</v>
      </c>
      <c r="J4230">
        <v>28371.98</v>
      </c>
      <c r="K4230">
        <v>8511.6200000000008</v>
      </c>
      <c r="L4230">
        <v>7093.02</v>
      </c>
      <c r="M4230">
        <v>1418.6</v>
      </c>
    </row>
    <row r="4231" spans="1:13" x14ac:dyDescent="0.25">
      <c r="A4231" t="s">
        <v>4617</v>
      </c>
      <c r="B4231" t="s">
        <v>4618</v>
      </c>
      <c r="C4231">
        <v>130703901</v>
      </c>
      <c r="D4231">
        <v>5</v>
      </c>
      <c r="E4231">
        <v>102396.41</v>
      </c>
      <c r="F4231">
        <v>93511.53</v>
      </c>
      <c r="G4231">
        <v>8884.8799999999992</v>
      </c>
      <c r="H4231">
        <v>30164</v>
      </c>
      <c r="I4231">
        <v>21279.37</v>
      </c>
      <c r="J4231">
        <v>8884.6299999999992</v>
      </c>
      <c r="K4231">
        <v>2665.42</v>
      </c>
      <c r="L4231">
        <v>2221.19</v>
      </c>
      <c r="M4231">
        <v>444.23</v>
      </c>
    </row>
    <row r="4232" spans="1:13" x14ac:dyDescent="0.25">
      <c r="A4232" t="s">
        <v>4617</v>
      </c>
      <c r="B4232" t="s">
        <v>4619</v>
      </c>
      <c r="C4232">
        <v>120802050</v>
      </c>
      <c r="D4232">
        <v>5</v>
      </c>
      <c r="E4232">
        <v>151513.66</v>
      </c>
      <c r="F4232">
        <v>138831.63</v>
      </c>
      <c r="G4232">
        <v>12682.03</v>
      </c>
      <c r="H4232">
        <v>54519</v>
      </c>
      <c r="I4232">
        <v>41837.07</v>
      </c>
      <c r="J4232">
        <v>12681.93</v>
      </c>
      <c r="K4232">
        <v>3804.64</v>
      </c>
      <c r="L4232">
        <v>3170.53</v>
      </c>
      <c r="M4232">
        <v>634.11</v>
      </c>
    </row>
    <row r="4233" spans="1:13" x14ac:dyDescent="0.25">
      <c r="A4233" t="s">
        <v>4617</v>
      </c>
      <c r="B4233" t="s">
        <v>4620</v>
      </c>
      <c r="C4233">
        <v>120704259</v>
      </c>
      <c r="D4233">
        <v>5</v>
      </c>
      <c r="E4233">
        <v>213978.67</v>
      </c>
      <c r="F4233">
        <v>194899.65</v>
      </c>
      <c r="G4233">
        <v>19079.02</v>
      </c>
      <c r="H4233">
        <v>65408</v>
      </c>
      <c r="I4233">
        <v>46328.98</v>
      </c>
      <c r="J4233">
        <v>19079.02</v>
      </c>
      <c r="K4233">
        <v>5723.76</v>
      </c>
      <c r="L4233">
        <v>4769.8</v>
      </c>
      <c r="M4233">
        <v>953.96</v>
      </c>
    </row>
    <row r="4234" spans="1:13" x14ac:dyDescent="0.25">
      <c r="A4234" t="s">
        <v>4617</v>
      </c>
      <c r="B4234" t="s">
        <v>4621</v>
      </c>
      <c r="C4234">
        <v>150700424</v>
      </c>
      <c r="D4234">
        <v>3</v>
      </c>
      <c r="E4234">
        <v>211430.93</v>
      </c>
      <c r="F4234">
        <v>193745.3</v>
      </c>
      <c r="G4234">
        <v>17685.63</v>
      </c>
      <c r="H4234">
        <v>53614</v>
      </c>
      <c r="I4234">
        <v>35928.370000000003</v>
      </c>
      <c r="J4234">
        <v>17685.63</v>
      </c>
      <c r="K4234">
        <v>5305.67</v>
      </c>
      <c r="L4234">
        <v>4421.3999999999996</v>
      </c>
      <c r="M4234">
        <v>884.27</v>
      </c>
    </row>
    <row r="4235" spans="1:13" x14ac:dyDescent="0.25">
      <c r="A4235" t="s">
        <v>4617</v>
      </c>
      <c r="B4235" t="s">
        <v>4622</v>
      </c>
      <c r="C4235">
        <v>120806755</v>
      </c>
      <c r="D4235">
        <v>5</v>
      </c>
      <c r="E4235">
        <v>68286.53</v>
      </c>
      <c r="F4235">
        <v>61228.480000000003</v>
      </c>
      <c r="G4235">
        <v>7058.05</v>
      </c>
      <c r="H4235">
        <v>20049</v>
      </c>
      <c r="I4235">
        <v>12990.95</v>
      </c>
      <c r="J4235">
        <v>7058.05</v>
      </c>
      <c r="K4235">
        <v>2117.48</v>
      </c>
      <c r="L4235">
        <v>1764.57</v>
      </c>
      <c r="M4235">
        <v>352.91</v>
      </c>
    </row>
    <row r="4236" spans="1:13" x14ac:dyDescent="0.25">
      <c r="A4236" t="s">
        <v>4617</v>
      </c>
      <c r="B4236" t="s">
        <v>4623</v>
      </c>
      <c r="C4236">
        <v>120903009</v>
      </c>
      <c r="D4236">
        <v>3</v>
      </c>
      <c r="E4236">
        <v>23205.18</v>
      </c>
      <c r="F4236">
        <v>20833.580000000002</v>
      </c>
      <c r="G4236">
        <v>2371.6</v>
      </c>
      <c r="H4236">
        <v>9186</v>
      </c>
      <c r="I4236">
        <v>6814.4</v>
      </c>
      <c r="J4236">
        <v>2371.6</v>
      </c>
      <c r="K4236">
        <v>711.48</v>
      </c>
      <c r="L4236">
        <v>592.9</v>
      </c>
      <c r="M4236">
        <v>118.58</v>
      </c>
    </row>
    <row r="4237" spans="1:13" x14ac:dyDescent="0.25">
      <c r="A4237" t="s">
        <v>4617</v>
      </c>
      <c r="B4237" t="s">
        <v>4624</v>
      </c>
      <c r="C4237">
        <v>120711443</v>
      </c>
      <c r="D4237">
        <v>4</v>
      </c>
      <c r="E4237">
        <v>113010.92</v>
      </c>
      <c r="F4237">
        <v>103021.07</v>
      </c>
      <c r="G4237">
        <v>9989.85</v>
      </c>
      <c r="H4237">
        <v>30623</v>
      </c>
      <c r="I4237">
        <v>20633.099999999999</v>
      </c>
      <c r="J4237">
        <v>9989.9</v>
      </c>
      <c r="K4237">
        <v>2997.02</v>
      </c>
      <c r="L4237">
        <v>2497.52</v>
      </c>
      <c r="M4237">
        <v>499.5</v>
      </c>
    </row>
    <row r="4238" spans="1:13" x14ac:dyDescent="0.25">
      <c r="A4238" t="s">
        <v>4617</v>
      </c>
      <c r="B4238" t="s">
        <v>4625</v>
      </c>
      <c r="C4238">
        <v>120808094</v>
      </c>
      <c r="D4238">
        <v>3</v>
      </c>
      <c r="E4238">
        <v>89537.43</v>
      </c>
      <c r="F4238">
        <v>82325.97</v>
      </c>
      <c r="G4238">
        <v>7211.46</v>
      </c>
      <c r="H4238">
        <v>27728</v>
      </c>
      <c r="I4238">
        <v>20516.740000000002</v>
      </c>
      <c r="J4238">
        <v>7211.26</v>
      </c>
      <c r="K4238">
        <v>2163.44</v>
      </c>
      <c r="L4238">
        <v>1802.86</v>
      </c>
      <c r="M4238">
        <v>360.58</v>
      </c>
    </row>
    <row r="4239" spans="1:13" x14ac:dyDescent="0.25">
      <c r="A4239" t="s">
        <v>4617</v>
      </c>
      <c r="B4239" t="s">
        <v>4626</v>
      </c>
      <c r="C4239">
        <v>140702507</v>
      </c>
      <c r="D4239">
        <v>5</v>
      </c>
      <c r="E4239">
        <v>264232.83</v>
      </c>
      <c r="F4239">
        <v>240576.25</v>
      </c>
      <c r="G4239">
        <v>23656.58</v>
      </c>
      <c r="H4239">
        <v>87639</v>
      </c>
      <c r="I4239">
        <v>63982.42</v>
      </c>
      <c r="J4239">
        <v>23656.58</v>
      </c>
      <c r="K4239">
        <v>7096.99</v>
      </c>
      <c r="L4239">
        <v>5914.16</v>
      </c>
      <c r="M4239">
        <v>1182.83</v>
      </c>
    </row>
    <row r="4240" spans="1:13" x14ac:dyDescent="0.25">
      <c r="A4240" t="s">
        <v>4627</v>
      </c>
      <c r="B4240" t="s">
        <v>4628</v>
      </c>
      <c r="C4240">
        <v>150700678</v>
      </c>
      <c r="D4240">
        <v>3</v>
      </c>
      <c r="E4240">
        <v>39390.89</v>
      </c>
      <c r="F4240">
        <v>36161.879999999997</v>
      </c>
      <c r="G4240">
        <v>3229.01</v>
      </c>
      <c r="H4240">
        <v>9855</v>
      </c>
      <c r="I4240">
        <v>6625.99</v>
      </c>
      <c r="J4240">
        <v>3229.01</v>
      </c>
      <c r="K4240">
        <v>968.71</v>
      </c>
      <c r="L4240">
        <v>807.26</v>
      </c>
      <c r="M4240">
        <v>161.44999999999999</v>
      </c>
    </row>
    <row r="4241" spans="1:13" x14ac:dyDescent="0.25">
      <c r="A4241" t="s">
        <v>4627</v>
      </c>
      <c r="B4241" t="s">
        <v>4629</v>
      </c>
      <c r="C4241">
        <v>120706054</v>
      </c>
      <c r="D4241">
        <v>5</v>
      </c>
      <c r="E4241">
        <v>160485.95000000001</v>
      </c>
      <c r="F4241">
        <v>148272.20000000001</v>
      </c>
      <c r="G4241">
        <v>12213.75</v>
      </c>
      <c r="H4241">
        <v>44065</v>
      </c>
      <c r="I4241">
        <v>31851.25</v>
      </c>
      <c r="J4241">
        <v>12213.75</v>
      </c>
      <c r="K4241">
        <v>3664.17</v>
      </c>
      <c r="L4241">
        <v>3053.47</v>
      </c>
      <c r="M4241">
        <v>610.70000000000005</v>
      </c>
    </row>
    <row r="4242" spans="1:13" x14ac:dyDescent="0.25">
      <c r="A4242" t="s">
        <v>4630</v>
      </c>
      <c r="B4242" t="s">
        <v>4631</v>
      </c>
      <c r="C4242">
        <v>170700435</v>
      </c>
      <c r="D4242">
        <v>5</v>
      </c>
      <c r="E4242">
        <v>169719.27</v>
      </c>
      <c r="F4242">
        <v>153609.53</v>
      </c>
      <c r="G4242">
        <v>16109.74</v>
      </c>
      <c r="H4242">
        <v>47494</v>
      </c>
      <c r="I4242">
        <v>31384.21</v>
      </c>
      <c r="J4242">
        <v>16109.79</v>
      </c>
      <c r="K4242">
        <v>4832.95</v>
      </c>
      <c r="L4242">
        <v>4027.46</v>
      </c>
      <c r="M4242">
        <v>805.49</v>
      </c>
    </row>
    <row r="4243" spans="1:13" x14ac:dyDescent="0.25">
      <c r="A4243" t="s">
        <v>4630</v>
      </c>
      <c r="B4243" t="s">
        <v>4632</v>
      </c>
      <c r="C4243">
        <v>120700393</v>
      </c>
      <c r="D4243">
        <v>5</v>
      </c>
      <c r="E4243">
        <v>335769.01</v>
      </c>
      <c r="F4243">
        <v>309448.05</v>
      </c>
      <c r="G4243">
        <v>26320.959999999999</v>
      </c>
      <c r="H4243">
        <v>89877</v>
      </c>
      <c r="I4243">
        <v>63556.04</v>
      </c>
      <c r="J4243">
        <v>26320.959999999999</v>
      </c>
      <c r="K4243">
        <v>7896.32</v>
      </c>
      <c r="L4243">
        <v>6580.27</v>
      </c>
      <c r="M4243">
        <v>1316.05</v>
      </c>
    </row>
    <row r="4244" spans="1:13" x14ac:dyDescent="0.25">
      <c r="A4244" t="s">
        <v>4630</v>
      </c>
      <c r="B4244" t="s">
        <v>4633</v>
      </c>
      <c r="C4244">
        <v>120702290</v>
      </c>
      <c r="D4244">
        <v>5</v>
      </c>
      <c r="E4244">
        <v>274629.65999999997</v>
      </c>
      <c r="F4244">
        <v>255458.75</v>
      </c>
      <c r="G4244">
        <v>19170.91</v>
      </c>
      <c r="H4244">
        <v>74678</v>
      </c>
      <c r="I4244">
        <v>55507.09</v>
      </c>
      <c r="J4244">
        <v>19170.91</v>
      </c>
      <c r="K4244">
        <v>5751.29</v>
      </c>
      <c r="L4244">
        <v>4792.74</v>
      </c>
      <c r="M4244">
        <v>958.55</v>
      </c>
    </row>
    <row r="4245" spans="1:13" x14ac:dyDescent="0.25">
      <c r="A4245" t="s">
        <v>4630</v>
      </c>
      <c r="B4245" t="s">
        <v>4634</v>
      </c>
      <c r="C4245">
        <v>150801088</v>
      </c>
      <c r="D4245">
        <v>3</v>
      </c>
      <c r="E4245">
        <v>27931.439999999999</v>
      </c>
      <c r="F4245">
        <v>26883.11</v>
      </c>
      <c r="G4245">
        <v>1048.33</v>
      </c>
      <c r="H4245">
        <v>9764</v>
      </c>
      <c r="I4245">
        <v>8715.77</v>
      </c>
      <c r="J4245">
        <v>1048.23</v>
      </c>
      <c r="K4245">
        <v>314.5</v>
      </c>
      <c r="L4245">
        <v>262.08</v>
      </c>
      <c r="M4245">
        <v>52.42</v>
      </c>
    </row>
    <row r="4246" spans="1:13" x14ac:dyDescent="0.25">
      <c r="A4246" t="s">
        <v>4630</v>
      </c>
      <c r="B4246" t="s">
        <v>4635</v>
      </c>
      <c r="C4246">
        <v>120900538</v>
      </c>
      <c r="D4246">
        <v>5</v>
      </c>
      <c r="E4246">
        <v>245548.1</v>
      </c>
      <c r="F4246">
        <v>226507.57</v>
      </c>
      <c r="G4246">
        <v>19040.53</v>
      </c>
      <c r="H4246">
        <v>64268</v>
      </c>
      <c r="I4246">
        <v>45227.01</v>
      </c>
      <c r="J4246">
        <v>19040.990000000002</v>
      </c>
      <c r="K4246">
        <v>5712.37</v>
      </c>
      <c r="L4246">
        <v>4760.3100000000004</v>
      </c>
      <c r="M4246">
        <v>952.06</v>
      </c>
    </row>
    <row r="4247" spans="1:13" x14ac:dyDescent="0.25">
      <c r="A4247" t="s">
        <v>4630</v>
      </c>
      <c r="B4247" t="s">
        <v>4636</v>
      </c>
      <c r="C4247">
        <v>120707214</v>
      </c>
      <c r="D4247">
        <v>5</v>
      </c>
      <c r="E4247">
        <v>192287.97</v>
      </c>
      <c r="F4247">
        <v>177254.69</v>
      </c>
      <c r="G4247">
        <v>15033.28</v>
      </c>
      <c r="H4247">
        <v>52953</v>
      </c>
      <c r="I4247">
        <v>37919.269999999997</v>
      </c>
      <c r="J4247">
        <v>15033.73</v>
      </c>
      <c r="K4247">
        <v>4510.1400000000003</v>
      </c>
      <c r="L4247">
        <v>3758.45</v>
      </c>
      <c r="M4247">
        <v>751.69</v>
      </c>
    </row>
    <row r="4248" spans="1:13" x14ac:dyDescent="0.25">
      <c r="A4248" t="s">
        <v>4630</v>
      </c>
      <c r="B4248" t="s">
        <v>4637</v>
      </c>
      <c r="C4248">
        <v>120903339</v>
      </c>
      <c r="D4248">
        <v>5</v>
      </c>
      <c r="E4248">
        <v>166179.45000000001</v>
      </c>
      <c r="F4248">
        <v>154640.93</v>
      </c>
      <c r="G4248">
        <v>11538.52</v>
      </c>
      <c r="H4248">
        <v>53369</v>
      </c>
      <c r="I4248">
        <v>41830.36</v>
      </c>
      <c r="J4248">
        <v>11538.64</v>
      </c>
      <c r="K4248">
        <v>3461.64</v>
      </c>
      <c r="L4248">
        <v>2884.71</v>
      </c>
      <c r="M4248">
        <v>576.92999999999995</v>
      </c>
    </row>
    <row r="4249" spans="1:13" x14ac:dyDescent="0.25">
      <c r="A4249" t="s">
        <v>4630</v>
      </c>
      <c r="B4249" t="s">
        <v>4638</v>
      </c>
      <c r="C4249">
        <v>120703013</v>
      </c>
      <c r="D4249">
        <v>5</v>
      </c>
      <c r="E4249">
        <v>302317.76</v>
      </c>
      <c r="F4249">
        <v>272650.87</v>
      </c>
      <c r="G4249">
        <v>29666.89</v>
      </c>
      <c r="H4249">
        <v>80761</v>
      </c>
      <c r="I4249">
        <v>51094.11</v>
      </c>
      <c r="J4249">
        <v>29666.89</v>
      </c>
      <c r="K4249">
        <v>8900.1200000000008</v>
      </c>
      <c r="L4249">
        <v>7416.77</v>
      </c>
      <c r="M4249">
        <v>1483.35</v>
      </c>
    </row>
    <row r="4250" spans="1:13" x14ac:dyDescent="0.25">
      <c r="A4250" t="s">
        <v>4630</v>
      </c>
      <c r="B4250" t="s">
        <v>4639</v>
      </c>
      <c r="C4250">
        <v>120701250</v>
      </c>
      <c r="D4250">
        <v>5</v>
      </c>
      <c r="E4250">
        <v>225330.7</v>
      </c>
      <c r="F4250">
        <v>207385.25</v>
      </c>
      <c r="G4250">
        <v>17945.45</v>
      </c>
      <c r="H4250">
        <v>58992</v>
      </c>
      <c r="I4250">
        <v>41046.43</v>
      </c>
      <c r="J4250">
        <v>17945.57</v>
      </c>
      <c r="K4250">
        <v>5383.7</v>
      </c>
      <c r="L4250">
        <v>4486.41</v>
      </c>
      <c r="M4250">
        <v>897.29</v>
      </c>
    </row>
    <row r="4251" spans="1:13" x14ac:dyDescent="0.25">
      <c r="A4251" t="s">
        <v>4630</v>
      </c>
      <c r="B4251" t="s">
        <v>4640</v>
      </c>
      <c r="C4251">
        <v>160701445</v>
      </c>
      <c r="D4251">
        <v>2</v>
      </c>
      <c r="E4251">
        <v>35689.18</v>
      </c>
      <c r="F4251">
        <v>32413.7</v>
      </c>
      <c r="G4251">
        <v>3275.48</v>
      </c>
      <c r="H4251">
        <v>10190</v>
      </c>
      <c r="I4251">
        <v>6914.52</v>
      </c>
      <c r="J4251">
        <v>3275.48</v>
      </c>
      <c r="K4251">
        <v>982.67</v>
      </c>
      <c r="L4251">
        <v>818.89</v>
      </c>
      <c r="M4251">
        <v>163.78</v>
      </c>
    </row>
    <row r="4252" spans="1:13" x14ac:dyDescent="0.25">
      <c r="A4252" t="s">
        <v>4630</v>
      </c>
      <c r="B4252" t="s">
        <v>4641</v>
      </c>
      <c r="C4252">
        <v>150702686</v>
      </c>
      <c r="D4252">
        <v>5</v>
      </c>
      <c r="E4252">
        <v>353427.03</v>
      </c>
      <c r="F4252">
        <v>330826.15999999997</v>
      </c>
      <c r="G4252">
        <v>22600.87</v>
      </c>
      <c r="H4252">
        <v>103397</v>
      </c>
      <c r="I4252">
        <v>80796.23</v>
      </c>
      <c r="J4252">
        <v>22600.77</v>
      </c>
      <c r="K4252">
        <v>6780.2</v>
      </c>
      <c r="L4252">
        <v>5650.17</v>
      </c>
      <c r="M4252">
        <v>1130.03</v>
      </c>
    </row>
    <row r="4253" spans="1:13" x14ac:dyDescent="0.25">
      <c r="A4253" t="s">
        <v>4630</v>
      </c>
      <c r="B4253" t="s">
        <v>4642</v>
      </c>
      <c r="C4253">
        <v>130706451</v>
      </c>
      <c r="D4253">
        <v>3</v>
      </c>
      <c r="E4253">
        <v>32094.98</v>
      </c>
      <c r="F4253">
        <v>29930.68</v>
      </c>
      <c r="G4253">
        <v>2164.3000000000002</v>
      </c>
      <c r="H4253">
        <v>12201</v>
      </c>
      <c r="I4253">
        <v>10036.85</v>
      </c>
      <c r="J4253">
        <v>2164.15</v>
      </c>
      <c r="K4253">
        <v>649.23</v>
      </c>
      <c r="L4253">
        <v>541.03</v>
      </c>
      <c r="M4253">
        <v>108.2</v>
      </c>
    </row>
    <row r="4254" spans="1:13" x14ac:dyDescent="0.25">
      <c r="A4254" t="s">
        <v>4643</v>
      </c>
      <c r="B4254" t="s">
        <v>4644</v>
      </c>
      <c r="C4254">
        <v>170700189</v>
      </c>
      <c r="D4254">
        <v>5</v>
      </c>
      <c r="E4254">
        <v>337032.88</v>
      </c>
      <c r="F4254">
        <v>308329.2</v>
      </c>
      <c r="G4254">
        <v>28703.68</v>
      </c>
      <c r="H4254">
        <v>120173</v>
      </c>
      <c r="I4254">
        <v>91469.32</v>
      </c>
      <c r="J4254">
        <v>28703.68</v>
      </c>
      <c r="K4254">
        <v>8611.1299999999992</v>
      </c>
      <c r="L4254">
        <v>7175.94</v>
      </c>
      <c r="M4254">
        <v>1435.19</v>
      </c>
    </row>
    <row r="4255" spans="1:13" x14ac:dyDescent="0.25">
      <c r="A4255" t="s">
        <v>4643</v>
      </c>
      <c r="B4255" t="s">
        <v>4645</v>
      </c>
      <c r="C4255">
        <v>130703948</v>
      </c>
      <c r="D4255">
        <v>4</v>
      </c>
      <c r="E4255">
        <v>65597.37</v>
      </c>
      <c r="F4255">
        <v>58689.73</v>
      </c>
      <c r="G4255">
        <v>6907.64</v>
      </c>
      <c r="H4255">
        <v>26851</v>
      </c>
      <c r="I4255">
        <v>19943.75</v>
      </c>
      <c r="J4255">
        <v>6907.25</v>
      </c>
      <c r="K4255">
        <v>2072.23</v>
      </c>
      <c r="L4255">
        <v>1726.86</v>
      </c>
      <c r="M4255">
        <v>345.37</v>
      </c>
    </row>
    <row r="4256" spans="1:13" x14ac:dyDescent="0.25">
      <c r="A4256" t="s">
        <v>4646</v>
      </c>
      <c r="B4256" t="s">
        <v>4647</v>
      </c>
      <c r="C4256">
        <v>120705441</v>
      </c>
      <c r="D4256">
        <v>5</v>
      </c>
      <c r="E4256">
        <v>318635.38</v>
      </c>
      <c r="F4256">
        <v>291069.08</v>
      </c>
      <c r="G4256">
        <v>27566.3</v>
      </c>
      <c r="H4256">
        <v>109029</v>
      </c>
      <c r="I4256">
        <v>81462.63</v>
      </c>
      <c r="J4256">
        <v>27566.37</v>
      </c>
      <c r="K4256">
        <v>8269.9699999999993</v>
      </c>
      <c r="L4256">
        <v>6891.64</v>
      </c>
      <c r="M4256">
        <v>1378.33</v>
      </c>
    </row>
    <row r="4257" spans="1:13" x14ac:dyDescent="0.25">
      <c r="A4257" t="s">
        <v>4646</v>
      </c>
      <c r="B4257" t="s">
        <v>4648</v>
      </c>
      <c r="C4257">
        <v>160700409</v>
      </c>
      <c r="D4257">
        <v>5</v>
      </c>
      <c r="E4257">
        <v>151071.82</v>
      </c>
      <c r="F4257">
        <v>140339.42000000001</v>
      </c>
      <c r="G4257">
        <v>10732.4</v>
      </c>
      <c r="H4257">
        <v>59182</v>
      </c>
      <c r="I4257">
        <v>48449.599999999999</v>
      </c>
      <c r="J4257">
        <v>10732.4</v>
      </c>
      <c r="K4257">
        <v>3219.76</v>
      </c>
      <c r="L4257">
        <v>2683.14</v>
      </c>
      <c r="M4257">
        <v>536.62</v>
      </c>
    </row>
    <row r="4258" spans="1:13" x14ac:dyDescent="0.25">
      <c r="A4258" t="s">
        <v>4646</v>
      </c>
      <c r="B4258" t="s">
        <v>4649</v>
      </c>
      <c r="C4258">
        <v>120711427</v>
      </c>
      <c r="D4258">
        <v>5</v>
      </c>
      <c r="E4258">
        <v>83791.509999999995</v>
      </c>
      <c r="F4258">
        <v>74274.070000000007</v>
      </c>
      <c r="G4258">
        <v>9517.44</v>
      </c>
      <c r="H4258">
        <v>27223</v>
      </c>
      <c r="I4258">
        <v>17705.189999999999</v>
      </c>
      <c r="J4258">
        <v>9517.81</v>
      </c>
      <c r="K4258">
        <v>2855.36</v>
      </c>
      <c r="L4258">
        <v>2379.4699999999998</v>
      </c>
      <c r="M4258">
        <v>475.89</v>
      </c>
    </row>
    <row r="4259" spans="1:13" x14ac:dyDescent="0.25">
      <c r="A4259" t="s">
        <v>4650</v>
      </c>
      <c r="B4259" t="s">
        <v>3626</v>
      </c>
      <c r="C4259">
        <v>121005176</v>
      </c>
      <c r="D4259">
        <v>5</v>
      </c>
      <c r="E4259">
        <v>328206.68</v>
      </c>
      <c r="F4259">
        <v>303344.52</v>
      </c>
      <c r="G4259">
        <v>24862.16</v>
      </c>
      <c r="H4259">
        <v>85880</v>
      </c>
      <c r="I4259">
        <v>61017.84</v>
      </c>
      <c r="J4259">
        <v>24862.16</v>
      </c>
      <c r="K4259">
        <v>7458.72</v>
      </c>
      <c r="L4259">
        <v>6215.61</v>
      </c>
      <c r="M4259">
        <v>1243.1099999999999</v>
      </c>
    </row>
    <row r="4260" spans="1:13" x14ac:dyDescent="0.25">
      <c r="A4260" t="s">
        <v>4651</v>
      </c>
      <c r="B4260" t="s">
        <v>4652</v>
      </c>
      <c r="C4260">
        <v>170700114</v>
      </c>
      <c r="D4260">
        <v>4</v>
      </c>
      <c r="E4260">
        <v>58673.82</v>
      </c>
      <c r="F4260">
        <v>52429.65</v>
      </c>
      <c r="G4260">
        <v>6244.17</v>
      </c>
      <c r="H4260">
        <v>19453</v>
      </c>
      <c r="I4260">
        <v>13208.83</v>
      </c>
      <c r="J4260">
        <v>6244.17</v>
      </c>
      <c r="K4260">
        <v>1873.29</v>
      </c>
      <c r="L4260">
        <v>1561.07</v>
      </c>
      <c r="M4260">
        <v>312.22000000000003</v>
      </c>
    </row>
    <row r="4261" spans="1:13" x14ac:dyDescent="0.25">
      <c r="A4261" t="s">
        <v>4653</v>
      </c>
      <c r="B4261" t="s">
        <v>242</v>
      </c>
      <c r="C4261">
        <v>140703723</v>
      </c>
      <c r="D4261">
        <v>5</v>
      </c>
      <c r="E4261">
        <v>229887.65</v>
      </c>
      <c r="F4261">
        <v>213449.83</v>
      </c>
      <c r="G4261">
        <v>16437.82</v>
      </c>
      <c r="H4261">
        <v>63951</v>
      </c>
      <c r="I4261">
        <v>47513.08</v>
      </c>
      <c r="J4261">
        <v>16437.919999999998</v>
      </c>
      <c r="K4261">
        <v>4931.46</v>
      </c>
      <c r="L4261">
        <v>4109.55</v>
      </c>
      <c r="M4261">
        <v>821.91</v>
      </c>
    </row>
    <row r="4262" spans="1:13" x14ac:dyDescent="0.25">
      <c r="A4262" t="s">
        <v>4653</v>
      </c>
      <c r="B4262" t="s">
        <v>4654</v>
      </c>
      <c r="C4262">
        <v>160702552</v>
      </c>
      <c r="D4262">
        <v>5</v>
      </c>
      <c r="E4262">
        <v>138745.49</v>
      </c>
      <c r="F4262">
        <v>127553.79</v>
      </c>
      <c r="G4262">
        <v>11191.7</v>
      </c>
      <c r="H4262">
        <v>46559</v>
      </c>
      <c r="I4262">
        <v>35367.15</v>
      </c>
      <c r="J4262">
        <v>11191.85</v>
      </c>
      <c r="K4262">
        <v>3357.58</v>
      </c>
      <c r="L4262">
        <v>2797.98</v>
      </c>
      <c r="M4262">
        <v>559.6</v>
      </c>
    </row>
    <row r="4263" spans="1:13" x14ac:dyDescent="0.25">
      <c r="A4263" t="s">
        <v>4653</v>
      </c>
      <c r="B4263" t="s">
        <v>4655</v>
      </c>
      <c r="C4263">
        <v>140701333</v>
      </c>
      <c r="D4263">
        <v>5</v>
      </c>
      <c r="E4263">
        <v>253815.4</v>
      </c>
      <c r="F4263">
        <v>234303.85</v>
      </c>
      <c r="G4263">
        <v>19511.55</v>
      </c>
      <c r="H4263">
        <v>76239</v>
      </c>
      <c r="I4263">
        <v>56727.43</v>
      </c>
      <c r="J4263">
        <v>19511.57</v>
      </c>
      <c r="K4263">
        <v>5853.55</v>
      </c>
      <c r="L4263">
        <v>4877.96</v>
      </c>
      <c r="M4263">
        <v>975.59</v>
      </c>
    </row>
    <row r="4264" spans="1:13" x14ac:dyDescent="0.25">
      <c r="A4264" t="s">
        <v>4656</v>
      </c>
      <c r="B4264" t="s">
        <v>4657</v>
      </c>
      <c r="C4264">
        <v>170701601</v>
      </c>
      <c r="D4264">
        <v>5</v>
      </c>
      <c r="E4264">
        <v>133154.39000000001</v>
      </c>
      <c r="F4264">
        <v>116840.02</v>
      </c>
      <c r="G4264">
        <v>16314.37</v>
      </c>
      <c r="H4264">
        <v>40673</v>
      </c>
      <c r="I4264">
        <v>24358.400000000001</v>
      </c>
      <c r="J4264">
        <v>16314.6</v>
      </c>
      <c r="K4264">
        <v>4894.42</v>
      </c>
      <c r="L4264">
        <v>4078.69</v>
      </c>
      <c r="M4264">
        <v>815.73</v>
      </c>
    </row>
    <row r="4265" spans="1:13" x14ac:dyDescent="0.25">
      <c r="A4265" t="s">
        <v>4656</v>
      </c>
      <c r="B4265" t="s">
        <v>4658</v>
      </c>
      <c r="C4265">
        <v>140702641</v>
      </c>
      <c r="D4265">
        <v>5</v>
      </c>
      <c r="E4265">
        <v>247434.59</v>
      </c>
      <c r="F4265">
        <v>233045.59</v>
      </c>
      <c r="G4265">
        <v>14389</v>
      </c>
      <c r="H4265">
        <v>73967</v>
      </c>
      <c r="I4265">
        <v>59578</v>
      </c>
      <c r="J4265">
        <v>14389</v>
      </c>
      <c r="K4265">
        <v>4316.68</v>
      </c>
      <c r="L4265">
        <v>3597.24</v>
      </c>
      <c r="M4265">
        <v>719.44</v>
      </c>
    </row>
    <row r="4266" spans="1:13" x14ac:dyDescent="0.25">
      <c r="A4266" t="s">
        <v>4659</v>
      </c>
      <c r="B4266" t="s">
        <v>4660</v>
      </c>
      <c r="C4266">
        <v>140704161</v>
      </c>
      <c r="D4266">
        <v>3</v>
      </c>
      <c r="E4266">
        <v>109148.61</v>
      </c>
      <c r="F4266">
        <v>104013.75999999999</v>
      </c>
      <c r="G4266">
        <v>5134.8500000000004</v>
      </c>
      <c r="H4266">
        <v>26717</v>
      </c>
      <c r="I4266">
        <v>21582.1</v>
      </c>
      <c r="J4266">
        <v>5134.8999999999996</v>
      </c>
      <c r="K4266">
        <v>1540.52</v>
      </c>
      <c r="L4266">
        <v>1283.77</v>
      </c>
      <c r="M4266">
        <v>256.75</v>
      </c>
    </row>
    <row r="4267" spans="1:13" x14ac:dyDescent="0.25">
      <c r="A4267" t="s">
        <v>4661</v>
      </c>
      <c r="B4267" t="s">
        <v>4662</v>
      </c>
      <c r="C4267">
        <v>150701508</v>
      </c>
      <c r="D4267">
        <v>3</v>
      </c>
      <c r="E4267">
        <v>56857.67</v>
      </c>
      <c r="F4267">
        <v>51909.56</v>
      </c>
      <c r="G4267">
        <v>4948.1099999999997</v>
      </c>
      <c r="H4267">
        <v>18430</v>
      </c>
      <c r="I4267">
        <v>13481.89</v>
      </c>
      <c r="J4267">
        <v>4948.1099999999997</v>
      </c>
      <c r="K4267">
        <v>1484.38</v>
      </c>
      <c r="L4267">
        <v>1236.98</v>
      </c>
      <c r="M4267">
        <v>247.4</v>
      </c>
    </row>
    <row r="4268" spans="1:13" x14ac:dyDescent="0.25">
      <c r="A4268" t="s">
        <v>4663</v>
      </c>
      <c r="B4268" t="s">
        <v>4664</v>
      </c>
      <c r="C4268">
        <v>120707509</v>
      </c>
      <c r="D4268">
        <v>4</v>
      </c>
      <c r="E4268">
        <v>30562.7</v>
      </c>
      <c r="F4268">
        <v>28842.82</v>
      </c>
      <c r="G4268">
        <v>1719.88</v>
      </c>
      <c r="H4268">
        <v>10163</v>
      </c>
      <c r="I4268">
        <v>8443.4699999999993</v>
      </c>
      <c r="J4268">
        <v>1719.53</v>
      </c>
      <c r="K4268">
        <v>515.88</v>
      </c>
      <c r="L4268">
        <v>429.9</v>
      </c>
      <c r="M4268">
        <v>85.98</v>
      </c>
    </row>
    <row r="4269" spans="1:13" x14ac:dyDescent="0.25">
      <c r="A4269" t="s">
        <v>4663</v>
      </c>
      <c r="B4269" t="s">
        <v>4665</v>
      </c>
      <c r="C4269">
        <v>150702346</v>
      </c>
      <c r="D4269">
        <v>4</v>
      </c>
      <c r="E4269">
        <v>25210.67</v>
      </c>
      <c r="F4269">
        <v>24689.24</v>
      </c>
      <c r="G4269">
        <v>521.42999999999995</v>
      </c>
      <c r="H4269">
        <v>8755</v>
      </c>
      <c r="I4269">
        <v>8233.57</v>
      </c>
      <c r="J4269">
        <v>521.42999999999995</v>
      </c>
      <c r="K4269">
        <v>156.41999999999999</v>
      </c>
      <c r="L4269">
        <v>130.35</v>
      </c>
      <c r="M4269">
        <v>26.07</v>
      </c>
    </row>
    <row r="4270" spans="1:13" x14ac:dyDescent="0.25">
      <c r="A4270" t="s">
        <v>4666</v>
      </c>
      <c r="B4270" t="s">
        <v>4667</v>
      </c>
      <c r="C4270">
        <v>120709432</v>
      </c>
      <c r="D4270">
        <v>5</v>
      </c>
      <c r="E4270">
        <v>267038.53000000003</v>
      </c>
      <c r="F4270">
        <v>250668.81</v>
      </c>
      <c r="G4270">
        <v>16369.72</v>
      </c>
      <c r="H4270">
        <v>82999</v>
      </c>
      <c r="I4270">
        <v>66629.279999999999</v>
      </c>
      <c r="J4270">
        <v>16369.72</v>
      </c>
      <c r="K4270">
        <v>4910.8999999999996</v>
      </c>
      <c r="L4270">
        <v>4092.42</v>
      </c>
      <c r="M4270">
        <v>818.48</v>
      </c>
    </row>
    <row r="4271" spans="1:13" x14ac:dyDescent="0.25">
      <c r="A4271" t="s">
        <v>4666</v>
      </c>
      <c r="B4271" t="s">
        <v>4668</v>
      </c>
      <c r="C4271">
        <v>120704787</v>
      </c>
      <c r="D4271">
        <v>3</v>
      </c>
      <c r="E4271">
        <v>94399.29</v>
      </c>
      <c r="F4271">
        <v>86726.8</v>
      </c>
      <c r="G4271">
        <v>7672.49</v>
      </c>
      <c r="H4271">
        <v>28900</v>
      </c>
      <c r="I4271">
        <v>21227.62</v>
      </c>
      <c r="J4271">
        <v>7672.38</v>
      </c>
      <c r="K4271">
        <v>2301.71</v>
      </c>
      <c r="L4271">
        <v>1918.09</v>
      </c>
      <c r="M4271">
        <v>383.62</v>
      </c>
    </row>
    <row r="4272" spans="1:13" x14ac:dyDescent="0.25">
      <c r="A4272" t="s">
        <v>4666</v>
      </c>
      <c r="B4272" t="s">
        <v>4669</v>
      </c>
      <c r="C4272">
        <v>150701517</v>
      </c>
      <c r="D4272">
        <v>5</v>
      </c>
      <c r="E4272">
        <v>368704.19</v>
      </c>
      <c r="F4272">
        <v>337321.56</v>
      </c>
      <c r="G4272">
        <v>31382.63</v>
      </c>
      <c r="H4272">
        <v>119931</v>
      </c>
      <c r="I4272">
        <v>88548.32</v>
      </c>
      <c r="J4272">
        <v>31382.68</v>
      </c>
      <c r="K4272">
        <v>9414.83</v>
      </c>
      <c r="L4272">
        <v>7845.69</v>
      </c>
      <c r="M4272">
        <v>1569.14</v>
      </c>
    </row>
    <row r="4273" spans="1:13" x14ac:dyDescent="0.25">
      <c r="A4273" t="s">
        <v>4670</v>
      </c>
      <c r="B4273" t="s">
        <v>4671</v>
      </c>
      <c r="C4273">
        <v>160703894</v>
      </c>
      <c r="D4273">
        <v>5</v>
      </c>
      <c r="E4273">
        <v>280004.01</v>
      </c>
      <c r="F4273">
        <v>261729.06</v>
      </c>
      <c r="G4273">
        <v>18274.95</v>
      </c>
      <c r="H4273">
        <v>89608</v>
      </c>
      <c r="I4273">
        <v>71333.05</v>
      </c>
      <c r="J4273">
        <v>18274.95</v>
      </c>
      <c r="K4273">
        <v>5482.52</v>
      </c>
      <c r="L4273">
        <v>4568.7700000000004</v>
      </c>
      <c r="M4273">
        <v>913.75</v>
      </c>
    </row>
    <row r="4274" spans="1:13" x14ac:dyDescent="0.25">
      <c r="A4274" t="s">
        <v>4670</v>
      </c>
      <c r="B4274" t="s">
        <v>4672</v>
      </c>
      <c r="C4274">
        <v>120709064</v>
      </c>
      <c r="D4274">
        <v>4</v>
      </c>
      <c r="E4274">
        <v>39860.32</v>
      </c>
      <c r="F4274">
        <v>35297.199999999997</v>
      </c>
      <c r="G4274">
        <v>4563.12</v>
      </c>
      <c r="H4274">
        <v>16611</v>
      </c>
      <c r="I4274">
        <v>12047.73</v>
      </c>
      <c r="J4274">
        <v>4563.2700000000004</v>
      </c>
      <c r="K4274">
        <v>1369.03</v>
      </c>
      <c r="L4274">
        <v>1140.8599999999999</v>
      </c>
      <c r="M4274">
        <v>228.17</v>
      </c>
    </row>
    <row r="4275" spans="1:13" x14ac:dyDescent="0.25">
      <c r="A4275" t="s">
        <v>4670</v>
      </c>
      <c r="B4275" t="s">
        <v>4673</v>
      </c>
      <c r="C4275">
        <v>130700237</v>
      </c>
      <c r="D4275">
        <v>5</v>
      </c>
      <c r="E4275">
        <v>589932.77</v>
      </c>
      <c r="F4275">
        <v>547501.06000000006</v>
      </c>
      <c r="G4275">
        <v>42431.71</v>
      </c>
      <c r="H4275">
        <v>171988</v>
      </c>
      <c r="I4275">
        <v>129556.27</v>
      </c>
      <c r="J4275">
        <v>42431.73</v>
      </c>
      <c r="K4275">
        <v>12729.56</v>
      </c>
      <c r="L4275">
        <v>10607.97</v>
      </c>
      <c r="M4275">
        <v>2121.59</v>
      </c>
    </row>
    <row r="4276" spans="1:13" x14ac:dyDescent="0.25">
      <c r="A4276" t="s">
        <v>4670</v>
      </c>
      <c r="B4276" t="s">
        <v>4674</v>
      </c>
      <c r="C4276">
        <v>160703636</v>
      </c>
      <c r="D4276">
        <v>5</v>
      </c>
      <c r="E4276">
        <v>104734.23</v>
      </c>
      <c r="F4276">
        <v>95832.72</v>
      </c>
      <c r="G4276">
        <v>8901.51</v>
      </c>
      <c r="H4276">
        <v>36894</v>
      </c>
      <c r="I4276">
        <v>27992.47</v>
      </c>
      <c r="J4276">
        <v>8901.5300000000007</v>
      </c>
      <c r="K4276">
        <v>2670.48</v>
      </c>
      <c r="L4276">
        <v>2225.4</v>
      </c>
      <c r="M4276">
        <v>445.08</v>
      </c>
    </row>
    <row r="4277" spans="1:13" x14ac:dyDescent="0.25">
      <c r="A4277" t="s">
        <v>4670</v>
      </c>
      <c r="B4277" t="s">
        <v>4675</v>
      </c>
      <c r="C4277">
        <v>120707139</v>
      </c>
      <c r="D4277">
        <v>5</v>
      </c>
      <c r="E4277">
        <v>184011.17</v>
      </c>
      <c r="F4277">
        <v>173734.39999999999</v>
      </c>
      <c r="G4277">
        <v>10276.77</v>
      </c>
      <c r="H4277">
        <v>61975</v>
      </c>
      <c r="I4277">
        <v>51698.23</v>
      </c>
      <c r="J4277">
        <v>10276.77</v>
      </c>
      <c r="K4277">
        <v>3083.06</v>
      </c>
      <c r="L4277">
        <v>2569.2199999999998</v>
      </c>
      <c r="M4277">
        <v>513.84</v>
      </c>
    </row>
    <row r="4278" spans="1:13" x14ac:dyDescent="0.25">
      <c r="A4278" t="s">
        <v>4670</v>
      </c>
      <c r="B4278" t="s">
        <v>4676</v>
      </c>
      <c r="C4278">
        <v>150700818</v>
      </c>
      <c r="D4278">
        <v>3</v>
      </c>
      <c r="E4278">
        <v>26862.66</v>
      </c>
      <c r="F4278">
        <v>25013.15</v>
      </c>
      <c r="G4278">
        <v>1849.51</v>
      </c>
      <c r="H4278">
        <v>9633</v>
      </c>
      <c r="I4278">
        <v>7783.52</v>
      </c>
      <c r="J4278">
        <v>1849.48</v>
      </c>
      <c r="K4278">
        <v>554.87</v>
      </c>
      <c r="L4278">
        <v>462.39</v>
      </c>
      <c r="M4278">
        <v>92.48</v>
      </c>
    </row>
    <row r="4279" spans="1:13" x14ac:dyDescent="0.25">
      <c r="A4279" t="s">
        <v>4670</v>
      </c>
      <c r="B4279" t="s">
        <v>4677</v>
      </c>
      <c r="C4279">
        <v>120706572</v>
      </c>
      <c r="D4279">
        <v>4</v>
      </c>
      <c r="E4279">
        <v>40083.379999999997</v>
      </c>
      <c r="F4279">
        <v>36581.75</v>
      </c>
      <c r="G4279">
        <v>3501.63</v>
      </c>
      <c r="H4279">
        <v>12026</v>
      </c>
      <c r="I4279">
        <v>8524.32</v>
      </c>
      <c r="J4279">
        <v>3501.68</v>
      </c>
      <c r="K4279">
        <v>1050.53</v>
      </c>
      <c r="L4279">
        <v>875.44</v>
      </c>
      <c r="M4279">
        <v>175.09</v>
      </c>
    </row>
    <row r="4280" spans="1:13" x14ac:dyDescent="0.25">
      <c r="A4280" t="s">
        <v>4670</v>
      </c>
      <c r="B4280" t="s">
        <v>4678</v>
      </c>
      <c r="C4280">
        <v>120700218</v>
      </c>
      <c r="D4280">
        <v>5</v>
      </c>
      <c r="E4280">
        <v>217745.47</v>
      </c>
      <c r="F4280">
        <v>199061.23</v>
      </c>
      <c r="G4280">
        <v>18684.240000000002</v>
      </c>
      <c r="H4280">
        <v>69745</v>
      </c>
      <c r="I4280">
        <v>51061.51</v>
      </c>
      <c r="J4280">
        <v>18683.490000000002</v>
      </c>
      <c r="K4280">
        <v>5605.21</v>
      </c>
      <c r="L4280">
        <v>4671.01</v>
      </c>
      <c r="M4280">
        <v>934.2</v>
      </c>
    </row>
    <row r="4281" spans="1:13" x14ac:dyDescent="0.25">
      <c r="A4281" t="s">
        <v>4670</v>
      </c>
      <c r="B4281" t="s">
        <v>4679</v>
      </c>
      <c r="C4281">
        <v>160702543</v>
      </c>
      <c r="D4281">
        <v>5</v>
      </c>
      <c r="E4281">
        <v>224661.61</v>
      </c>
      <c r="F4281">
        <v>205881.84</v>
      </c>
      <c r="G4281">
        <v>18779.77</v>
      </c>
      <c r="H4281">
        <v>67220</v>
      </c>
      <c r="I4281">
        <v>48440.23</v>
      </c>
      <c r="J4281">
        <v>18779.77</v>
      </c>
      <c r="K4281">
        <v>5634</v>
      </c>
      <c r="L4281">
        <v>4695</v>
      </c>
      <c r="M4281">
        <v>939</v>
      </c>
    </row>
    <row r="4282" spans="1:13" x14ac:dyDescent="0.25">
      <c r="A4282" t="s">
        <v>4670</v>
      </c>
      <c r="B4282" t="s">
        <v>4680</v>
      </c>
      <c r="C4282">
        <v>120708213</v>
      </c>
      <c r="D4282">
        <v>4</v>
      </c>
      <c r="E4282">
        <v>343636.43</v>
      </c>
      <c r="F4282">
        <v>317540.83</v>
      </c>
      <c r="G4282">
        <v>26095.599999999999</v>
      </c>
      <c r="H4282">
        <v>101889</v>
      </c>
      <c r="I4282">
        <v>75793.399999999994</v>
      </c>
      <c r="J4282">
        <v>26095.599999999999</v>
      </c>
      <c r="K4282">
        <v>7828.71</v>
      </c>
      <c r="L4282">
        <v>6523.93</v>
      </c>
      <c r="M4282">
        <v>1304.78</v>
      </c>
    </row>
    <row r="4283" spans="1:13" x14ac:dyDescent="0.25">
      <c r="A4283" t="s">
        <v>4670</v>
      </c>
      <c r="B4283" t="s">
        <v>4681</v>
      </c>
      <c r="C4283">
        <v>150702957</v>
      </c>
      <c r="D4283">
        <v>5</v>
      </c>
      <c r="E4283">
        <v>151964.62</v>
      </c>
      <c r="F4283">
        <v>135493.69</v>
      </c>
      <c r="G4283">
        <v>16470.93</v>
      </c>
      <c r="H4283">
        <v>54706</v>
      </c>
      <c r="I4283">
        <v>38235.07</v>
      </c>
      <c r="J4283">
        <v>16470.93</v>
      </c>
      <c r="K4283">
        <v>4941.33</v>
      </c>
      <c r="L4283">
        <v>4117.78</v>
      </c>
      <c r="M4283">
        <v>823.55</v>
      </c>
    </row>
    <row r="4284" spans="1:13" x14ac:dyDescent="0.25">
      <c r="A4284" t="s">
        <v>4670</v>
      </c>
      <c r="B4284" t="s">
        <v>4682</v>
      </c>
      <c r="C4284">
        <v>160700823</v>
      </c>
      <c r="D4284">
        <v>5</v>
      </c>
      <c r="E4284">
        <v>299852.34999999998</v>
      </c>
      <c r="F4284">
        <v>277659.92</v>
      </c>
      <c r="G4284">
        <v>22192.43</v>
      </c>
      <c r="H4284">
        <v>84719</v>
      </c>
      <c r="I4284">
        <v>62526.57</v>
      </c>
      <c r="J4284">
        <v>22192.43</v>
      </c>
      <c r="K4284">
        <v>6657.78</v>
      </c>
      <c r="L4284">
        <v>5548.15</v>
      </c>
      <c r="M4284">
        <v>1109.6300000000001</v>
      </c>
    </row>
    <row r="4285" spans="1:13" x14ac:dyDescent="0.25">
      <c r="A4285" t="s">
        <v>4670</v>
      </c>
      <c r="B4285" t="s">
        <v>4683</v>
      </c>
      <c r="C4285">
        <v>120704752</v>
      </c>
      <c r="D4285">
        <v>5</v>
      </c>
      <c r="E4285">
        <v>218338</v>
      </c>
      <c r="F4285">
        <v>197301.85</v>
      </c>
      <c r="G4285">
        <v>21036.15</v>
      </c>
      <c r="H4285">
        <v>67262</v>
      </c>
      <c r="I4285">
        <v>46225.85</v>
      </c>
      <c r="J4285">
        <v>21036.15</v>
      </c>
      <c r="K4285">
        <v>6310.89</v>
      </c>
      <c r="L4285">
        <v>5259.07</v>
      </c>
      <c r="M4285">
        <v>1051.82</v>
      </c>
    </row>
    <row r="4286" spans="1:13" x14ac:dyDescent="0.25">
      <c r="A4286" t="s">
        <v>4670</v>
      </c>
      <c r="B4286" t="s">
        <v>4684</v>
      </c>
      <c r="C4286">
        <v>160700522</v>
      </c>
      <c r="D4286">
        <v>5</v>
      </c>
      <c r="E4286">
        <v>326402.59999999998</v>
      </c>
      <c r="F4286">
        <v>301802.65000000002</v>
      </c>
      <c r="G4286">
        <v>24599.95</v>
      </c>
      <c r="H4286">
        <v>100667</v>
      </c>
      <c r="I4286">
        <v>76067.05</v>
      </c>
      <c r="J4286">
        <v>24599.95</v>
      </c>
      <c r="K4286">
        <v>7380.01</v>
      </c>
      <c r="L4286">
        <v>6150.01</v>
      </c>
      <c r="M4286">
        <v>1230</v>
      </c>
    </row>
    <row r="4287" spans="1:13" x14ac:dyDescent="0.25">
      <c r="A4287" t="s">
        <v>4670</v>
      </c>
      <c r="B4287" t="s">
        <v>4685</v>
      </c>
      <c r="C4287">
        <v>130705483</v>
      </c>
      <c r="D4287">
        <v>4</v>
      </c>
      <c r="E4287">
        <v>92112.57</v>
      </c>
      <c r="F4287">
        <v>82333.88</v>
      </c>
      <c r="G4287">
        <v>9778.69</v>
      </c>
      <c r="H4287">
        <v>35253</v>
      </c>
      <c r="I4287">
        <v>25474.29</v>
      </c>
      <c r="J4287">
        <v>9778.7099999999991</v>
      </c>
      <c r="K4287">
        <v>2933.63</v>
      </c>
      <c r="L4287">
        <v>2444.69</v>
      </c>
      <c r="M4287">
        <v>488.94</v>
      </c>
    </row>
    <row r="4288" spans="1:13" x14ac:dyDescent="0.25">
      <c r="A4288" t="s">
        <v>4670</v>
      </c>
      <c r="B4288" t="s">
        <v>4686</v>
      </c>
      <c r="C4288">
        <v>120712916</v>
      </c>
      <c r="D4288">
        <v>5</v>
      </c>
      <c r="E4288">
        <v>107319.15</v>
      </c>
      <c r="F4288">
        <v>98079.41</v>
      </c>
      <c r="G4288">
        <v>9239.74</v>
      </c>
      <c r="H4288">
        <v>34486</v>
      </c>
      <c r="I4288">
        <v>25246.26</v>
      </c>
      <c r="J4288">
        <v>9239.74</v>
      </c>
      <c r="K4288">
        <v>2772.04</v>
      </c>
      <c r="L4288">
        <v>2310.0300000000002</v>
      </c>
      <c r="M4288">
        <v>462.01</v>
      </c>
    </row>
    <row r="4289" spans="1:13" x14ac:dyDescent="0.25">
      <c r="A4289" t="s">
        <v>4670</v>
      </c>
      <c r="B4289" t="s">
        <v>4687</v>
      </c>
      <c r="C4289">
        <v>120805946</v>
      </c>
      <c r="D4289">
        <v>5</v>
      </c>
      <c r="E4289">
        <v>155440.99</v>
      </c>
      <c r="F4289">
        <v>141522.69</v>
      </c>
      <c r="G4289">
        <v>13918.3</v>
      </c>
      <c r="H4289">
        <v>55425</v>
      </c>
      <c r="I4289">
        <v>41506.9</v>
      </c>
      <c r="J4289">
        <v>13918.1</v>
      </c>
      <c r="K4289">
        <v>4175.51</v>
      </c>
      <c r="L4289">
        <v>3479.6</v>
      </c>
      <c r="M4289">
        <v>695.91</v>
      </c>
    </row>
    <row r="4290" spans="1:13" x14ac:dyDescent="0.25">
      <c r="A4290" t="s">
        <v>4670</v>
      </c>
      <c r="B4290" t="s">
        <v>4688</v>
      </c>
      <c r="C4290">
        <v>120701302</v>
      </c>
      <c r="D4290">
        <v>3</v>
      </c>
      <c r="E4290">
        <v>81440.73</v>
      </c>
      <c r="F4290">
        <v>73832.62</v>
      </c>
      <c r="G4290">
        <v>7608.11</v>
      </c>
      <c r="H4290">
        <v>28829</v>
      </c>
      <c r="I4290">
        <v>21220.89</v>
      </c>
      <c r="J4290">
        <v>7608.11</v>
      </c>
      <c r="K4290">
        <v>2282.46</v>
      </c>
      <c r="L4290">
        <v>1902.05</v>
      </c>
      <c r="M4290">
        <v>380.41</v>
      </c>
    </row>
    <row r="4291" spans="1:13" x14ac:dyDescent="0.25">
      <c r="A4291" t="s">
        <v>4670</v>
      </c>
      <c r="B4291" t="s">
        <v>4689</v>
      </c>
      <c r="C4291">
        <v>120807135</v>
      </c>
      <c r="D4291">
        <v>5</v>
      </c>
      <c r="E4291">
        <v>139916.69</v>
      </c>
      <c r="F4291">
        <v>125657.54</v>
      </c>
      <c r="G4291">
        <v>14259.15</v>
      </c>
      <c r="H4291">
        <v>44629</v>
      </c>
      <c r="I4291">
        <v>30369.95</v>
      </c>
      <c r="J4291">
        <v>14259.05</v>
      </c>
      <c r="K4291">
        <v>4277.8</v>
      </c>
      <c r="L4291">
        <v>3564.84</v>
      </c>
      <c r="M4291">
        <v>712.96</v>
      </c>
    </row>
    <row r="4292" spans="1:13" x14ac:dyDescent="0.25">
      <c r="A4292" t="s">
        <v>4670</v>
      </c>
      <c r="B4292" t="s">
        <v>4690</v>
      </c>
      <c r="C4292">
        <v>140702107</v>
      </c>
      <c r="D4292">
        <v>5</v>
      </c>
      <c r="E4292">
        <v>272204.19</v>
      </c>
      <c r="F4292">
        <v>253992.4</v>
      </c>
      <c r="G4292">
        <v>18211.79</v>
      </c>
      <c r="H4292">
        <v>80626</v>
      </c>
      <c r="I4292">
        <v>62414.21</v>
      </c>
      <c r="J4292">
        <v>18211.79</v>
      </c>
      <c r="K4292">
        <v>5463.6</v>
      </c>
      <c r="L4292">
        <v>4553</v>
      </c>
      <c r="M4292">
        <v>910.6</v>
      </c>
    </row>
    <row r="4293" spans="1:13" x14ac:dyDescent="0.25">
      <c r="A4293" t="s">
        <v>4670</v>
      </c>
      <c r="B4293" t="s">
        <v>4691</v>
      </c>
      <c r="C4293">
        <v>120701409</v>
      </c>
      <c r="D4293">
        <v>5</v>
      </c>
      <c r="E4293">
        <v>178224.46</v>
      </c>
      <c r="F4293">
        <v>163054.85999999999</v>
      </c>
      <c r="G4293">
        <v>15169.6</v>
      </c>
      <c r="H4293">
        <v>70606</v>
      </c>
      <c r="I4293">
        <v>55436.65</v>
      </c>
      <c r="J4293">
        <v>15169.35</v>
      </c>
      <c r="K4293">
        <v>4550.82</v>
      </c>
      <c r="L4293">
        <v>3792.35</v>
      </c>
      <c r="M4293">
        <v>758.47</v>
      </c>
    </row>
    <row r="4294" spans="1:13" x14ac:dyDescent="0.25">
      <c r="A4294" t="s">
        <v>4670</v>
      </c>
      <c r="B4294" t="s">
        <v>4692</v>
      </c>
      <c r="C4294">
        <v>120702303</v>
      </c>
      <c r="D4294">
        <v>5</v>
      </c>
      <c r="E4294">
        <v>278287.64</v>
      </c>
      <c r="F4294">
        <v>246568.45</v>
      </c>
      <c r="G4294">
        <v>31719.19</v>
      </c>
      <c r="H4294">
        <v>95194</v>
      </c>
      <c r="I4294">
        <v>63473.7</v>
      </c>
      <c r="J4294">
        <v>31720.3</v>
      </c>
      <c r="K4294">
        <v>9516.2099999999991</v>
      </c>
      <c r="L4294">
        <v>7930.18</v>
      </c>
      <c r="M4294">
        <v>1586.03</v>
      </c>
    </row>
    <row r="4295" spans="1:13" x14ac:dyDescent="0.25">
      <c r="A4295" t="s">
        <v>4670</v>
      </c>
      <c r="B4295" t="s">
        <v>4693</v>
      </c>
      <c r="C4295">
        <v>120709593</v>
      </c>
      <c r="D4295">
        <v>3</v>
      </c>
      <c r="E4295">
        <v>42419.9</v>
      </c>
      <c r="F4295">
        <v>37128.92</v>
      </c>
      <c r="G4295">
        <v>5290.98</v>
      </c>
      <c r="H4295">
        <v>16970</v>
      </c>
      <c r="I4295">
        <v>11679.02</v>
      </c>
      <c r="J4295">
        <v>5290.98</v>
      </c>
      <c r="K4295">
        <v>1587.3</v>
      </c>
      <c r="L4295">
        <v>1322.75</v>
      </c>
      <c r="M4295">
        <v>264.55</v>
      </c>
    </row>
    <row r="4296" spans="1:13" x14ac:dyDescent="0.25">
      <c r="A4296" t="s">
        <v>4670</v>
      </c>
      <c r="B4296" t="s">
        <v>1123</v>
      </c>
      <c r="C4296">
        <v>150702988</v>
      </c>
      <c r="D4296">
        <v>5</v>
      </c>
      <c r="E4296">
        <v>833101.97</v>
      </c>
      <c r="F4296">
        <v>781281.13</v>
      </c>
      <c r="G4296">
        <v>51820.84</v>
      </c>
      <c r="H4296">
        <v>204370</v>
      </c>
      <c r="I4296">
        <v>152549</v>
      </c>
      <c r="J4296">
        <v>51821</v>
      </c>
      <c r="K4296">
        <v>15546.3</v>
      </c>
      <c r="L4296">
        <v>12955.25</v>
      </c>
      <c r="M4296">
        <v>2591.0500000000002</v>
      </c>
    </row>
    <row r="4297" spans="1:13" x14ac:dyDescent="0.25">
      <c r="A4297" t="s">
        <v>4670</v>
      </c>
      <c r="B4297" t="s">
        <v>4694</v>
      </c>
      <c r="C4297">
        <v>120700619</v>
      </c>
      <c r="D4297">
        <v>5</v>
      </c>
      <c r="E4297">
        <v>151304.75</v>
      </c>
      <c r="F4297">
        <v>141882.76</v>
      </c>
      <c r="G4297">
        <v>9421.99</v>
      </c>
      <c r="H4297">
        <v>39897</v>
      </c>
      <c r="I4297">
        <v>30475.09</v>
      </c>
      <c r="J4297">
        <v>9421.91</v>
      </c>
      <c r="K4297">
        <v>2826.64</v>
      </c>
      <c r="L4297">
        <v>2355.54</v>
      </c>
      <c r="M4297">
        <v>471.1</v>
      </c>
    </row>
    <row r="4298" spans="1:13" x14ac:dyDescent="0.25">
      <c r="A4298" t="s">
        <v>4670</v>
      </c>
      <c r="B4298" t="s">
        <v>4695</v>
      </c>
      <c r="C4298">
        <v>160701399</v>
      </c>
      <c r="D4298">
        <v>5</v>
      </c>
      <c r="E4298">
        <v>215304.64</v>
      </c>
      <c r="F4298">
        <v>194136.36</v>
      </c>
      <c r="G4298">
        <v>21168.28</v>
      </c>
      <c r="H4298">
        <v>60653</v>
      </c>
      <c r="I4298">
        <v>39484.720000000001</v>
      </c>
      <c r="J4298">
        <v>21168.28</v>
      </c>
      <c r="K4298">
        <v>6350.52</v>
      </c>
      <c r="L4298">
        <v>5292.1</v>
      </c>
      <c r="M4298">
        <v>1058.42</v>
      </c>
    </row>
    <row r="4299" spans="1:13" x14ac:dyDescent="0.25">
      <c r="A4299" t="s">
        <v>4670</v>
      </c>
      <c r="B4299" t="s">
        <v>4696</v>
      </c>
      <c r="C4299">
        <v>140704075</v>
      </c>
      <c r="D4299">
        <v>3</v>
      </c>
      <c r="E4299">
        <v>100522.39</v>
      </c>
      <c r="F4299">
        <v>97426.8</v>
      </c>
      <c r="G4299">
        <v>3095.59</v>
      </c>
      <c r="H4299">
        <v>32966</v>
      </c>
      <c r="I4299">
        <v>29870.09</v>
      </c>
      <c r="J4299">
        <v>3095.91</v>
      </c>
      <c r="K4299">
        <v>928.81</v>
      </c>
      <c r="L4299">
        <v>774.01</v>
      </c>
      <c r="M4299">
        <v>154.80000000000001</v>
      </c>
    </row>
    <row r="4300" spans="1:13" x14ac:dyDescent="0.25">
      <c r="A4300" t="s">
        <v>4670</v>
      </c>
      <c r="B4300" t="s">
        <v>4697</v>
      </c>
      <c r="C4300">
        <v>150703390</v>
      </c>
      <c r="D4300">
        <v>5</v>
      </c>
      <c r="E4300">
        <v>306667.37</v>
      </c>
      <c r="F4300">
        <v>286203.69</v>
      </c>
      <c r="G4300">
        <v>20463.68</v>
      </c>
      <c r="H4300">
        <v>84903</v>
      </c>
      <c r="I4300">
        <v>64439.32</v>
      </c>
      <c r="J4300">
        <v>20463.68</v>
      </c>
      <c r="K4300">
        <v>6139.15</v>
      </c>
      <c r="L4300">
        <v>5115.96</v>
      </c>
      <c r="M4300">
        <v>1023.19</v>
      </c>
    </row>
    <row r="4301" spans="1:13" x14ac:dyDescent="0.25">
      <c r="A4301" t="s">
        <v>4670</v>
      </c>
      <c r="B4301" t="s">
        <v>4698</v>
      </c>
      <c r="C4301">
        <v>120706852</v>
      </c>
      <c r="D4301">
        <v>5</v>
      </c>
      <c r="E4301">
        <v>168838.21</v>
      </c>
      <c r="F4301">
        <v>154978.51</v>
      </c>
      <c r="G4301">
        <v>13859.7</v>
      </c>
      <c r="H4301">
        <v>61792</v>
      </c>
      <c r="I4301">
        <v>47932.12</v>
      </c>
      <c r="J4301">
        <v>13859.88</v>
      </c>
      <c r="K4301">
        <v>4158.0200000000004</v>
      </c>
      <c r="L4301">
        <v>3465.02</v>
      </c>
      <c r="M4301">
        <v>693</v>
      </c>
    </row>
    <row r="4302" spans="1:13" x14ac:dyDescent="0.25">
      <c r="A4302" t="s">
        <v>4670</v>
      </c>
      <c r="B4302" t="s">
        <v>1662</v>
      </c>
      <c r="C4302">
        <v>160702109</v>
      </c>
      <c r="D4302">
        <v>5</v>
      </c>
      <c r="E4302">
        <v>413512.81</v>
      </c>
      <c r="F4302">
        <v>389015.42</v>
      </c>
      <c r="G4302">
        <v>24497.39</v>
      </c>
      <c r="H4302">
        <v>127471</v>
      </c>
      <c r="I4302">
        <v>102973.61</v>
      </c>
      <c r="J4302">
        <v>24497.39</v>
      </c>
      <c r="K4302">
        <v>7349.26</v>
      </c>
      <c r="L4302">
        <v>6124.38</v>
      </c>
      <c r="M4302">
        <v>1224.8800000000001</v>
      </c>
    </row>
    <row r="4303" spans="1:13" x14ac:dyDescent="0.25">
      <c r="A4303" t="s">
        <v>4670</v>
      </c>
      <c r="B4303" t="s">
        <v>4699</v>
      </c>
      <c r="C4303">
        <v>120902015</v>
      </c>
      <c r="D4303">
        <v>4</v>
      </c>
      <c r="E4303">
        <v>81065.81</v>
      </c>
      <c r="F4303">
        <v>74010.94</v>
      </c>
      <c r="G4303">
        <v>7054.87</v>
      </c>
      <c r="H4303">
        <v>20724</v>
      </c>
      <c r="I4303">
        <v>13669.13</v>
      </c>
      <c r="J4303">
        <v>7054.87</v>
      </c>
      <c r="K4303">
        <v>2116.52</v>
      </c>
      <c r="L4303">
        <v>1763.76</v>
      </c>
      <c r="M4303">
        <v>352.76</v>
      </c>
    </row>
    <row r="4304" spans="1:13" x14ac:dyDescent="0.25">
      <c r="A4304" t="s">
        <v>4670</v>
      </c>
      <c r="B4304" t="s">
        <v>4700</v>
      </c>
      <c r="C4304">
        <v>140700990</v>
      </c>
      <c r="D4304">
        <v>5</v>
      </c>
      <c r="E4304">
        <v>522617.39</v>
      </c>
      <c r="F4304">
        <v>485812.65</v>
      </c>
      <c r="G4304">
        <v>36804.74</v>
      </c>
      <c r="H4304">
        <v>159427</v>
      </c>
      <c r="I4304">
        <v>122622.26</v>
      </c>
      <c r="J4304">
        <v>36804.74</v>
      </c>
      <c r="K4304">
        <v>11041.42</v>
      </c>
      <c r="L4304">
        <v>9201.19</v>
      </c>
      <c r="M4304">
        <v>1840.23</v>
      </c>
    </row>
    <row r="4305" spans="1:13" x14ac:dyDescent="0.25">
      <c r="A4305" t="s">
        <v>4670</v>
      </c>
      <c r="B4305" t="s">
        <v>4701</v>
      </c>
      <c r="C4305">
        <v>120702231</v>
      </c>
      <c r="D4305">
        <v>3</v>
      </c>
      <c r="E4305">
        <v>16313.11</v>
      </c>
      <c r="F4305">
        <v>15541.76</v>
      </c>
      <c r="G4305">
        <v>771.35</v>
      </c>
      <c r="H4305">
        <v>6629</v>
      </c>
      <c r="I4305">
        <v>5857.65</v>
      </c>
      <c r="J4305">
        <v>771.35</v>
      </c>
      <c r="K4305">
        <v>231.41</v>
      </c>
      <c r="L4305">
        <v>192.84</v>
      </c>
      <c r="M4305">
        <v>38.57</v>
      </c>
    </row>
    <row r="4306" spans="1:13" x14ac:dyDescent="0.25">
      <c r="A4306" t="s">
        <v>4702</v>
      </c>
      <c r="B4306" t="s">
        <v>4703</v>
      </c>
      <c r="C4306">
        <v>140701683</v>
      </c>
      <c r="D4306">
        <v>4</v>
      </c>
      <c r="E4306">
        <v>114166.19</v>
      </c>
      <c r="F4306">
        <v>104360.3</v>
      </c>
      <c r="G4306">
        <v>9805.89</v>
      </c>
      <c r="H4306">
        <v>39576</v>
      </c>
      <c r="I4306">
        <v>29770.11</v>
      </c>
      <c r="J4306">
        <v>9805.89</v>
      </c>
      <c r="K4306">
        <v>2941.78</v>
      </c>
      <c r="L4306">
        <v>2451.48</v>
      </c>
      <c r="M4306">
        <v>490.3</v>
      </c>
    </row>
    <row r="4307" spans="1:13" x14ac:dyDescent="0.25">
      <c r="A4307" t="s">
        <v>4702</v>
      </c>
      <c r="B4307" t="s">
        <v>4704</v>
      </c>
      <c r="C4307">
        <v>120900192</v>
      </c>
      <c r="D4307">
        <v>5</v>
      </c>
      <c r="E4307">
        <v>201396.57</v>
      </c>
      <c r="F4307">
        <v>189353.18</v>
      </c>
      <c r="G4307">
        <v>12043.39</v>
      </c>
      <c r="H4307">
        <v>68297</v>
      </c>
      <c r="I4307">
        <v>56253.61</v>
      </c>
      <c r="J4307">
        <v>12043.39</v>
      </c>
      <c r="K4307">
        <v>3613.06</v>
      </c>
      <c r="L4307">
        <v>3010.89</v>
      </c>
      <c r="M4307">
        <v>602.16999999999996</v>
      </c>
    </row>
    <row r="4308" spans="1:13" x14ac:dyDescent="0.25">
      <c r="A4308" t="s">
        <v>4702</v>
      </c>
      <c r="B4308" t="s">
        <v>4705</v>
      </c>
      <c r="C4308">
        <v>120700281</v>
      </c>
      <c r="D4308">
        <v>5</v>
      </c>
      <c r="E4308">
        <v>143293.57</v>
      </c>
      <c r="F4308">
        <v>130140.15</v>
      </c>
      <c r="G4308">
        <v>13153.42</v>
      </c>
      <c r="H4308">
        <v>45097</v>
      </c>
      <c r="I4308">
        <v>31943.78</v>
      </c>
      <c r="J4308">
        <v>13153.22</v>
      </c>
      <c r="K4308">
        <v>3946.02</v>
      </c>
      <c r="L4308">
        <v>3288.35</v>
      </c>
      <c r="M4308">
        <v>657.67</v>
      </c>
    </row>
    <row r="4309" spans="1:13" x14ac:dyDescent="0.25">
      <c r="A4309" t="s">
        <v>4702</v>
      </c>
      <c r="B4309" t="s">
        <v>4706</v>
      </c>
      <c r="C4309">
        <v>140703587</v>
      </c>
      <c r="D4309">
        <v>4</v>
      </c>
      <c r="E4309">
        <v>117066.22</v>
      </c>
      <c r="F4309">
        <v>107384.26</v>
      </c>
      <c r="G4309">
        <v>9681.9599999999991</v>
      </c>
      <c r="H4309">
        <v>38886</v>
      </c>
      <c r="I4309">
        <v>29202.93</v>
      </c>
      <c r="J4309">
        <v>9683.07</v>
      </c>
      <c r="K4309">
        <v>2904.89</v>
      </c>
      <c r="L4309">
        <v>2420.7399999999998</v>
      </c>
      <c r="M4309">
        <v>484.15</v>
      </c>
    </row>
    <row r="4310" spans="1:13" x14ac:dyDescent="0.25">
      <c r="A4310" t="s">
        <v>4702</v>
      </c>
      <c r="B4310" t="s">
        <v>4707</v>
      </c>
      <c r="C4310">
        <v>140701750</v>
      </c>
      <c r="D4310">
        <v>5</v>
      </c>
      <c r="E4310">
        <v>133124.23000000001</v>
      </c>
      <c r="F4310">
        <v>119547.29</v>
      </c>
      <c r="G4310">
        <v>13576.94</v>
      </c>
      <c r="H4310">
        <v>47040</v>
      </c>
      <c r="I4310">
        <v>33462.959999999999</v>
      </c>
      <c r="J4310">
        <v>13577.04</v>
      </c>
      <c r="K4310">
        <v>4073.12</v>
      </c>
      <c r="L4310">
        <v>3394.27</v>
      </c>
      <c r="M4310">
        <v>678.85</v>
      </c>
    </row>
    <row r="4311" spans="1:13" x14ac:dyDescent="0.25">
      <c r="A4311" t="s">
        <v>4702</v>
      </c>
      <c r="B4311" t="s">
        <v>4708</v>
      </c>
      <c r="C4311">
        <v>120700263</v>
      </c>
      <c r="D4311">
        <v>5</v>
      </c>
      <c r="E4311">
        <v>316225.42</v>
      </c>
      <c r="F4311">
        <v>291936.73</v>
      </c>
      <c r="G4311">
        <v>24288.69</v>
      </c>
      <c r="H4311">
        <v>100775</v>
      </c>
      <c r="I4311">
        <v>76486.31</v>
      </c>
      <c r="J4311">
        <v>24288.69</v>
      </c>
      <c r="K4311">
        <v>7286.65</v>
      </c>
      <c r="L4311">
        <v>6072.21</v>
      </c>
      <c r="M4311">
        <v>1214.44</v>
      </c>
    </row>
    <row r="4312" spans="1:13" x14ac:dyDescent="0.25">
      <c r="A4312" t="s">
        <v>4702</v>
      </c>
      <c r="B4312" t="s">
        <v>4709</v>
      </c>
      <c r="C4312">
        <v>130703408</v>
      </c>
      <c r="D4312">
        <v>5</v>
      </c>
      <c r="E4312">
        <v>1012713.17</v>
      </c>
      <c r="F4312">
        <v>940202.39</v>
      </c>
      <c r="G4312">
        <v>72510.78</v>
      </c>
      <c r="H4312">
        <v>306841</v>
      </c>
      <c r="I4312">
        <v>234330.22</v>
      </c>
      <c r="J4312">
        <v>72510.78</v>
      </c>
      <c r="K4312">
        <v>21753.3</v>
      </c>
      <c r="L4312">
        <v>18127.75</v>
      </c>
      <c r="M4312">
        <v>3625.55</v>
      </c>
    </row>
    <row r="4313" spans="1:13" x14ac:dyDescent="0.25">
      <c r="A4313" t="s">
        <v>4702</v>
      </c>
      <c r="B4313" t="s">
        <v>4710</v>
      </c>
      <c r="C4313">
        <v>120700397</v>
      </c>
      <c r="D4313">
        <v>5</v>
      </c>
      <c r="E4313">
        <v>253659.73</v>
      </c>
      <c r="F4313">
        <v>228334.77</v>
      </c>
      <c r="G4313">
        <v>25324.959999999999</v>
      </c>
      <c r="H4313">
        <v>83812</v>
      </c>
      <c r="I4313">
        <v>58487.040000000001</v>
      </c>
      <c r="J4313">
        <v>25324.959999999999</v>
      </c>
      <c r="K4313">
        <v>7597.51</v>
      </c>
      <c r="L4313">
        <v>6331.26</v>
      </c>
      <c r="M4313">
        <v>1266.25</v>
      </c>
    </row>
    <row r="4314" spans="1:13" x14ac:dyDescent="0.25">
      <c r="A4314" t="s">
        <v>4702</v>
      </c>
      <c r="B4314" t="s">
        <v>4711</v>
      </c>
      <c r="C4314">
        <v>160701603</v>
      </c>
      <c r="D4314">
        <v>4</v>
      </c>
      <c r="E4314">
        <v>37893.769999999997</v>
      </c>
      <c r="F4314">
        <v>33823.019999999997</v>
      </c>
      <c r="G4314">
        <v>4070.75</v>
      </c>
      <c r="H4314">
        <v>13260</v>
      </c>
      <c r="I4314">
        <v>9189.25</v>
      </c>
      <c r="J4314">
        <v>4070.75</v>
      </c>
      <c r="K4314">
        <v>1221.28</v>
      </c>
      <c r="L4314">
        <v>1017.74</v>
      </c>
      <c r="M4314">
        <v>203.54</v>
      </c>
    </row>
    <row r="4315" spans="1:13" x14ac:dyDescent="0.25">
      <c r="A4315" t="s">
        <v>4702</v>
      </c>
      <c r="B4315" t="s">
        <v>4712</v>
      </c>
      <c r="C4315">
        <v>120707749</v>
      </c>
      <c r="D4315">
        <v>2</v>
      </c>
      <c r="E4315">
        <v>26305.98</v>
      </c>
      <c r="F4315">
        <v>23916.06</v>
      </c>
      <c r="G4315">
        <v>2389.92</v>
      </c>
      <c r="H4315">
        <v>9004</v>
      </c>
      <c r="I4315">
        <v>6614.08</v>
      </c>
      <c r="J4315">
        <v>2389.92</v>
      </c>
      <c r="K4315">
        <v>716.98</v>
      </c>
      <c r="L4315">
        <v>597.49</v>
      </c>
      <c r="M4315">
        <v>119.49</v>
      </c>
    </row>
    <row r="4316" spans="1:13" x14ac:dyDescent="0.25">
      <c r="A4316" t="s">
        <v>4702</v>
      </c>
      <c r="B4316" t="s">
        <v>4713</v>
      </c>
      <c r="C4316">
        <v>140701484</v>
      </c>
      <c r="D4316">
        <v>5</v>
      </c>
      <c r="E4316">
        <v>756985.28</v>
      </c>
      <c r="F4316">
        <v>705671.45</v>
      </c>
      <c r="G4316">
        <v>51313.83</v>
      </c>
      <c r="H4316">
        <v>213905</v>
      </c>
      <c r="I4316">
        <v>162708.66</v>
      </c>
      <c r="J4316">
        <v>51196.34</v>
      </c>
      <c r="K4316">
        <v>15358.95</v>
      </c>
      <c r="L4316">
        <v>12799.13</v>
      </c>
      <c r="M4316">
        <v>2559.8200000000002</v>
      </c>
    </row>
    <row r="4317" spans="1:13" x14ac:dyDescent="0.25">
      <c r="A4317" t="s">
        <v>4702</v>
      </c>
      <c r="B4317" t="s">
        <v>4714</v>
      </c>
      <c r="C4317">
        <v>130703485</v>
      </c>
      <c r="D4317">
        <v>5</v>
      </c>
      <c r="E4317">
        <v>229936.79</v>
      </c>
      <c r="F4317">
        <v>219861.87</v>
      </c>
      <c r="G4317">
        <v>10074.92</v>
      </c>
      <c r="H4317">
        <v>71891</v>
      </c>
      <c r="I4317">
        <v>61816.03</v>
      </c>
      <c r="J4317">
        <v>10074.969999999999</v>
      </c>
      <c r="K4317">
        <v>3022.48</v>
      </c>
      <c r="L4317">
        <v>2518.73</v>
      </c>
      <c r="M4317">
        <v>503.75</v>
      </c>
    </row>
    <row r="4318" spans="1:13" x14ac:dyDescent="0.25">
      <c r="A4318" t="s">
        <v>4702</v>
      </c>
      <c r="B4318" t="s">
        <v>4715</v>
      </c>
      <c r="C4318">
        <v>120706983</v>
      </c>
      <c r="D4318">
        <v>5</v>
      </c>
      <c r="E4318">
        <v>200749.72</v>
      </c>
      <c r="F4318">
        <v>186359.82</v>
      </c>
      <c r="G4318">
        <v>14389.9</v>
      </c>
      <c r="H4318">
        <v>70068</v>
      </c>
      <c r="I4318">
        <v>55678.1</v>
      </c>
      <c r="J4318">
        <v>14389.9</v>
      </c>
      <c r="K4318">
        <v>4316.99</v>
      </c>
      <c r="L4318">
        <v>3597.5</v>
      </c>
      <c r="M4318">
        <v>719.49</v>
      </c>
    </row>
    <row r="4319" spans="1:13" x14ac:dyDescent="0.25">
      <c r="A4319" t="s">
        <v>4702</v>
      </c>
      <c r="B4319" t="s">
        <v>4716</v>
      </c>
      <c r="C4319">
        <v>120707824</v>
      </c>
      <c r="D4319">
        <v>3</v>
      </c>
      <c r="E4319">
        <v>44349.58</v>
      </c>
      <c r="F4319">
        <v>43378.18</v>
      </c>
      <c r="G4319">
        <v>971.4</v>
      </c>
      <c r="H4319">
        <v>12474</v>
      </c>
      <c r="I4319">
        <v>11502.31</v>
      </c>
      <c r="J4319">
        <v>971.69</v>
      </c>
      <c r="K4319">
        <v>291.5</v>
      </c>
      <c r="L4319">
        <v>242.92</v>
      </c>
      <c r="M4319">
        <v>48.58</v>
      </c>
    </row>
    <row r="4320" spans="1:13" x14ac:dyDescent="0.25">
      <c r="A4320" t="s">
        <v>4702</v>
      </c>
      <c r="B4320" t="s">
        <v>4717</v>
      </c>
      <c r="C4320">
        <v>130704825</v>
      </c>
      <c r="D4320">
        <v>5</v>
      </c>
      <c r="E4320">
        <v>284477.78999999998</v>
      </c>
      <c r="F4320">
        <v>265151.90000000002</v>
      </c>
      <c r="G4320">
        <v>19325.89</v>
      </c>
      <c r="H4320">
        <v>95562</v>
      </c>
      <c r="I4320">
        <v>76236.039999999994</v>
      </c>
      <c r="J4320">
        <v>19325.96</v>
      </c>
      <c r="K4320">
        <v>5797.84</v>
      </c>
      <c r="L4320">
        <v>4831.54</v>
      </c>
      <c r="M4320">
        <v>966.3</v>
      </c>
    </row>
    <row r="4321" spans="1:13" x14ac:dyDescent="0.25">
      <c r="A4321" t="s">
        <v>4702</v>
      </c>
      <c r="B4321" t="s">
        <v>4718</v>
      </c>
      <c r="C4321">
        <v>120709992</v>
      </c>
      <c r="D4321">
        <v>3</v>
      </c>
      <c r="E4321">
        <v>66093.320000000007</v>
      </c>
      <c r="F4321">
        <v>60824.959999999999</v>
      </c>
      <c r="G4321">
        <v>5268.36</v>
      </c>
      <c r="H4321">
        <v>22302</v>
      </c>
      <c r="I4321">
        <v>17033.64</v>
      </c>
      <c r="J4321">
        <v>5268.36</v>
      </c>
      <c r="K4321">
        <v>1580.52</v>
      </c>
      <c r="L4321">
        <v>1317.1</v>
      </c>
      <c r="M4321">
        <v>263.42</v>
      </c>
    </row>
    <row r="4322" spans="1:13" x14ac:dyDescent="0.25">
      <c r="A4322" t="s">
        <v>4702</v>
      </c>
      <c r="B4322" t="s">
        <v>4719</v>
      </c>
      <c r="C4322">
        <v>130702664</v>
      </c>
      <c r="D4322">
        <v>5</v>
      </c>
      <c r="E4322">
        <v>282856.34999999998</v>
      </c>
      <c r="F4322">
        <v>258064.88</v>
      </c>
      <c r="G4322">
        <v>24791.47</v>
      </c>
      <c r="H4322">
        <v>83546</v>
      </c>
      <c r="I4322">
        <v>58754.53</v>
      </c>
      <c r="J4322">
        <v>24791.47</v>
      </c>
      <c r="K4322">
        <v>7437.49</v>
      </c>
      <c r="L4322">
        <v>6197.91</v>
      </c>
      <c r="M4322">
        <v>1239.58</v>
      </c>
    </row>
    <row r="4323" spans="1:13" x14ac:dyDescent="0.25">
      <c r="A4323" t="s">
        <v>4702</v>
      </c>
      <c r="B4323" t="s">
        <v>4720</v>
      </c>
      <c r="C4323">
        <v>130701318</v>
      </c>
      <c r="D4323">
        <v>4</v>
      </c>
      <c r="E4323">
        <v>140411.88</v>
      </c>
      <c r="F4323">
        <v>127102.39999999999</v>
      </c>
      <c r="G4323">
        <v>13309.48</v>
      </c>
      <c r="H4323">
        <v>41584</v>
      </c>
      <c r="I4323">
        <v>28274.62</v>
      </c>
      <c r="J4323">
        <v>13309.38</v>
      </c>
      <c r="K4323">
        <v>3992.86</v>
      </c>
      <c r="L4323">
        <v>3327.38</v>
      </c>
      <c r="M4323">
        <v>665.48</v>
      </c>
    </row>
    <row r="4324" spans="1:13" x14ac:dyDescent="0.25">
      <c r="A4324" t="s">
        <v>4702</v>
      </c>
      <c r="B4324" t="s">
        <v>4721</v>
      </c>
      <c r="C4324">
        <v>160702425</v>
      </c>
      <c r="D4324">
        <v>5</v>
      </c>
      <c r="E4324">
        <v>175826.39</v>
      </c>
      <c r="F4324">
        <v>156911.14000000001</v>
      </c>
      <c r="G4324">
        <v>18915.25</v>
      </c>
      <c r="H4324">
        <v>61016</v>
      </c>
      <c r="I4324">
        <v>42100.4</v>
      </c>
      <c r="J4324">
        <v>18915.599999999999</v>
      </c>
      <c r="K4324">
        <v>5674.79</v>
      </c>
      <c r="L4324">
        <v>4728.99</v>
      </c>
      <c r="M4324">
        <v>945.8</v>
      </c>
    </row>
    <row r="4325" spans="1:13" x14ac:dyDescent="0.25">
      <c r="A4325" t="s">
        <v>4702</v>
      </c>
      <c r="B4325" t="s">
        <v>4722</v>
      </c>
      <c r="C4325">
        <v>120700157</v>
      </c>
      <c r="D4325">
        <v>4</v>
      </c>
      <c r="E4325">
        <v>141160.04</v>
      </c>
      <c r="F4325">
        <v>130100.15</v>
      </c>
      <c r="G4325">
        <v>11059.89</v>
      </c>
      <c r="H4325">
        <v>44477</v>
      </c>
      <c r="I4325">
        <v>33417.11</v>
      </c>
      <c r="J4325">
        <v>11059.89</v>
      </c>
      <c r="K4325">
        <v>3317.98</v>
      </c>
      <c r="L4325">
        <v>2764.98</v>
      </c>
      <c r="M4325">
        <v>553</v>
      </c>
    </row>
    <row r="4326" spans="1:13" x14ac:dyDescent="0.25">
      <c r="A4326" t="s">
        <v>4702</v>
      </c>
      <c r="B4326" t="s">
        <v>4723</v>
      </c>
      <c r="C4326">
        <v>120706976</v>
      </c>
      <c r="D4326">
        <v>5</v>
      </c>
      <c r="E4326">
        <v>307850.71000000002</v>
      </c>
      <c r="F4326">
        <v>278546.77</v>
      </c>
      <c r="G4326">
        <v>29303.94</v>
      </c>
      <c r="H4326">
        <v>100037</v>
      </c>
      <c r="I4326">
        <v>70733.06</v>
      </c>
      <c r="J4326">
        <v>29303.94</v>
      </c>
      <c r="K4326">
        <v>8791.27</v>
      </c>
      <c r="L4326">
        <v>7326.06</v>
      </c>
      <c r="M4326">
        <v>1465.21</v>
      </c>
    </row>
    <row r="4327" spans="1:13" x14ac:dyDescent="0.25">
      <c r="A4327" t="s">
        <v>4702</v>
      </c>
      <c r="B4327" t="s">
        <v>4724</v>
      </c>
      <c r="C4327">
        <v>130701185</v>
      </c>
      <c r="D4327">
        <v>5</v>
      </c>
      <c r="E4327">
        <v>181544.64</v>
      </c>
      <c r="F4327">
        <v>166535.9</v>
      </c>
      <c r="G4327">
        <v>15008.74</v>
      </c>
      <c r="H4327">
        <v>63062</v>
      </c>
      <c r="I4327">
        <v>48052.81</v>
      </c>
      <c r="J4327">
        <v>15009.19</v>
      </c>
      <c r="K4327">
        <v>4502.8500000000004</v>
      </c>
      <c r="L4327">
        <v>3752.38</v>
      </c>
      <c r="M4327">
        <v>750.47</v>
      </c>
    </row>
    <row r="4328" spans="1:13" x14ac:dyDescent="0.25">
      <c r="A4328" t="s">
        <v>4702</v>
      </c>
      <c r="B4328" t="s">
        <v>4725</v>
      </c>
      <c r="C4328">
        <v>120712504</v>
      </c>
      <c r="D4328">
        <v>4</v>
      </c>
      <c r="E4328">
        <v>137956.78</v>
      </c>
      <c r="F4328">
        <v>130439.33</v>
      </c>
      <c r="G4328">
        <v>7517.45</v>
      </c>
      <c r="H4328">
        <v>39865</v>
      </c>
      <c r="I4328">
        <v>32347.56</v>
      </c>
      <c r="J4328">
        <v>7517.44</v>
      </c>
      <c r="K4328">
        <v>2255.2600000000002</v>
      </c>
      <c r="L4328">
        <v>1879.39</v>
      </c>
      <c r="M4328">
        <v>375.87</v>
      </c>
    </row>
    <row r="4329" spans="1:13" x14ac:dyDescent="0.25">
      <c r="A4329" t="s">
        <v>4702</v>
      </c>
      <c r="B4329" t="s">
        <v>4726</v>
      </c>
      <c r="C4329">
        <v>140701532</v>
      </c>
      <c r="D4329">
        <v>4</v>
      </c>
      <c r="E4329">
        <v>109938.72</v>
      </c>
      <c r="F4329">
        <v>102519.53</v>
      </c>
      <c r="G4329">
        <v>7419.19</v>
      </c>
      <c r="H4329">
        <v>34997</v>
      </c>
      <c r="I4329">
        <v>27577.81</v>
      </c>
      <c r="J4329">
        <v>7419.19</v>
      </c>
      <c r="K4329">
        <v>2225.7399999999998</v>
      </c>
      <c r="L4329">
        <v>1854.78</v>
      </c>
      <c r="M4329">
        <v>370.96</v>
      </c>
    </row>
    <row r="4330" spans="1:13" x14ac:dyDescent="0.25">
      <c r="A4330" t="s">
        <v>4702</v>
      </c>
      <c r="B4330" t="s">
        <v>4727</v>
      </c>
      <c r="C4330">
        <v>120707730</v>
      </c>
      <c r="D4330">
        <v>2</v>
      </c>
      <c r="E4330">
        <v>108204.75</v>
      </c>
      <c r="F4330">
        <v>99918.77</v>
      </c>
      <c r="G4330">
        <v>8285.98</v>
      </c>
      <c r="H4330">
        <v>40046</v>
      </c>
      <c r="I4330">
        <v>31760.02</v>
      </c>
      <c r="J4330">
        <v>8285.98</v>
      </c>
      <c r="K4330">
        <v>2485.8200000000002</v>
      </c>
      <c r="L4330">
        <v>2071.52</v>
      </c>
      <c r="M4330">
        <v>414.3</v>
      </c>
    </row>
    <row r="4331" spans="1:13" x14ac:dyDescent="0.25">
      <c r="A4331" t="s">
        <v>4702</v>
      </c>
      <c r="B4331" t="s">
        <v>4728</v>
      </c>
      <c r="C4331">
        <v>130702661</v>
      </c>
      <c r="D4331">
        <v>4</v>
      </c>
      <c r="E4331">
        <v>121489</v>
      </c>
      <c r="F4331">
        <v>111242.35</v>
      </c>
      <c r="G4331">
        <v>10246.65</v>
      </c>
      <c r="H4331">
        <v>34655</v>
      </c>
      <c r="I4331">
        <v>24408.35</v>
      </c>
      <c r="J4331">
        <v>10246.65</v>
      </c>
      <c r="K4331">
        <v>3074.02</v>
      </c>
      <c r="L4331">
        <v>2561.6799999999998</v>
      </c>
      <c r="M4331">
        <v>512.34</v>
      </c>
    </row>
    <row r="4332" spans="1:13" x14ac:dyDescent="0.25">
      <c r="A4332" t="s">
        <v>4702</v>
      </c>
      <c r="B4332" t="s">
        <v>4729</v>
      </c>
      <c r="C4332">
        <v>140700984</v>
      </c>
      <c r="D4332">
        <v>3</v>
      </c>
      <c r="E4332">
        <v>12035.99</v>
      </c>
      <c r="F4332">
        <v>11407.64</v>
      </c>
      <c r="G4332">
        <v>628.35</v>
      </c>
      <c r="H4332">
        <v>5790</v>
      </c>
      <c r="I4332">
        <v>5161.6499999999996</v>
      </c>
      <c r="J4332">
        <v>628.35</v>
      </c>
      <c r="K4332">
        <v>188.5</v>
      </c>
      <c r="L4332">
        <v>157.09</v>
      </c>
      <c r="M4332">
        <v>31.41</v>
      </c>
    </row>
    <row r="4333" spans="1:13" x14ac:dyDescent="0.25">
      <c r="A4333" t="s">
        <v>4702</v>
      </c>
      <c r="B4333" t="s">
        <v>4730</v>
      </c>
      <c r="C4333">
        <v>150700116</v>
      </c>
      <c r="D4333">
        <v>3</v>
      </c>
      <c r="E4333">
        <v>57153.09</v>
      </c>
      <c r="F4333">
        <v>52999.19</v>
      </c>
      <c r="G4333">
        <v>4153.8999999999996</v>
      </c>
      <c r="H4333">
        <v>21983</v>
      </c>
      <c r="I4333">
        <v>17829.25</v>
      </c>
      <c r="J4333">
        <v>4153.75</v>
      </c>
      <c r="K4333">
        <v>1246.1400000000001</v>
      </c>
      <c r="L4333">
        <v>1038.45</v>
      </c>
      <c r="M4333">
        <v>207.69</v>
      </c>
    </row>
    <row r="4334" spans="1:13" x14ac:dyDescent="0.25">
      <c r="A4334" t="s">
        <v>4702</v>
      </c>
      <c r="B4334" t="s">
        <v>4731</v>
      </c>
      <c r="C4334">
        <v>120709529</v>
      </c>
      <c r="D4334">
        <v>2</v>
      </c>
      <c r="E4334">
        <v>120457.79</v>
      </c>
      <c r="F4334">
        <v>111341.16</v>
      </c>
      <c r="G4334">
        <v>9116.6299999999992</v>
      </c>
      <c r="H4334">
        <v>40075</v>
      </c>
      <c r="I4334">
        <v>30958.37</v>
      </c>
      <c r="J4334">
        <v>9116.6299999999992</v>
      </c>
      <c r="K4334">
        <v>2735.01</v>
      </c>
      <c r="L4334">
        <v>2279.1799999999998</v>
      </c>
      <c r="M4334">
        <v>455.83</v>
      </c>
    </row>
    <row r="4335" spans="1:13" x14ac:dyDescent="0.25">
      <c r="A4335" t="s">
        <v>4702</v>
      </c>
      <c r="B4335" t="s">
        <v>4732</v>
      </c>
      <c r="C4335">
        <v>120703648</v>
      </c>
      <c r="D4335">
        <v>4</v>
      </c>
      <c r="E4335">
        <v>59440</v>
      </c>
      <c r="F4335">
        <v>54642.93</v>
      </c>
      <c r="G4335">
        <v>4797.07</v>
      </c>
      <c r="H4335">
        <v>18287</v>
      </c>
      <c r="I4335">
        <v>13489.93</v>
      </c>
      <c r="J4335">
        <v>4797.07</v>
      </c>
      <c r="K4335">
        <v>1439.17</v>
      </c>
      <c r="L4335">
        <v>1199.31</v>
      </c>
      <c r="M4335">
        <v>239.86</v>
      </c>
    </row>
    <row r="4336" spans="1:13" x14ac:dyDescent="0.25">
      <c r="A4336" t="s">
        <v>4702</v>
      </c>
      <c r="B4336" t="s">
        <v>4733</v>
      </c>
      <c r="C4336">
        <v>160703394</v>
      </c>
      <c r="D4336">
        <v>4</v>
      </c>
      <c r="E4336">
        <v>191873.33</v>
      </c>
      <c r="F4336">
        <v>180681.27</v>
      </c>
      <c r="G4336">
        <v>11192.06</v>
      </c>
      <c r="H4336">
        <v>58201</v>
      </c>
      <c r="I4336">
        <v>47008.94</v>
      </c>
      <c r="J4336">
        <v>11192.06</v>
      </c>
      <c r="K4336">
        <v>3357.71</v>
      </c>
      <c r="L4336">
        <v>2798.09</v>
      </c>
      <c r="M4336">
        <v>559.62</v>
      </c>
    </row>
    <row r="4337" spans="1:13" x14ac:dyDescent="0.25">
      <c r="A4337" t="s">
        <v>4702</v>
      </c>
      <c r="B4337" t="s">
        <v>4734</v>
      </c>
      <c r="C4337">
        <v>130702844</v>
      </c>
      <c r="D4337">
        <v>5</v>
      </c>
      <c r="E4337">
        <v>412645.28</v>
      </c>
      <c r="F4337">
        <v>375714.59</v>
      </c>
      <c r="G4337">
        <v>36930.69</v>
      </c>
      <c r="H4337">
        <v>140568</v>
      </c>
      <c r="I4337">
        <v>103637.29</v>
      </c>
      <c r="J4337">
        <v>36930.71</v>
      </c>
      <c r="K4337">
        <v>11079.27</v>
      </c>
      <c r="L4337">
        <v>9232.73</v>
      </c>
      <c r="M4337">
        <v>1846.54</v>
      </c>
    </row>
    <row r="4338" spans="1:13" x14ac:dyDescent="0.25">
      <c r="A4338" t="s">
        <v>4702</v>
      </c>
      <c r="B4338" t="s">
        <v>4735</v>
      </c>
      <c r="C4338">
        <v>120712372</v>
      </c>
      <c r="D4338">
        <v>3</v>
      </c>
      <c r="E4338">
        <v>85585.44</v>
      </c>
      <c r="F4338">
        <v>81753.16</v>
      </c>
      <c r="G4338">
        <v>3832.28</v>
      </c>
      <c r="H4338">
        <v>27380</v>
      </c>
      <c r="I4338">
        <v>23547.72</v>
      </c>
      <c r="J4338">
        <v>3832.28</v>
      </c>
      <c r="K4338">
        <v>1149.68</v>
      </c>
      <c r="L4338">
        <v>958.07</v>
      </c>
      <c r="M4338">
        <v>191.61</v>
      </c>
    </row>
    <row r="4339" spans="1:13" x14ac:dyDescent="0.25">
      <c r="A4339" t="s">
        <v>4702</v>
      </c>
      <c r="B4339" t="s">
        <v>4736</v>
      </c>
      <c r="C4339">
        <v>120700356</v>
      </c>
      <c r="D4339">
        <v>4</v>
      </c>
      <c r="E4339">
        <v>58178.62</v>
      </c>
      <c r="F4339">
        <v>54276.36</v>
      </c>
      <c r="G4339">
        <v>3902.26</v>
      </c>
      <c r="H4339">
        <v>20460</v>
      </c>
      <c r="I4339">
        <v>16557.68</v>
      </c>
      <c r="J4339">
        <v>3902.32</v>
      </c>
      <c r="K4339">
        <v>1170.78</v>
      </c>
      <c r="L4339">
        <v>975.65</v>
      </c>
      <c r="M4339">
        <v>195.13</v>
      </c>
    </row>
    <row r="4340" spans="1:13" x14ac:dyDescent="0.25">
      <c r="A4340" t="s">
        <v>4702</v>
      </c>
      <c r="B4340" t="s">
        <v>4737</v>
      </c>
      <c r="C4340">
        <v>170701449</v>
      </c>
      <c r="D4340">
        <v>5</v>
      </c>
      <c r="E4340">
        <v>152510.96</v>
      </c>
      <c r="F4340">
        <v>142374.46</v>
      </c>
      <c r="G4340">
        <v>10136.5</v>
      </c>
      <c r="H4340">
        <v>49633</v>
      </c>
      <c r="I4340">
        <v>39343.03</v>
      </c>
      <c r="J4340">
        <v>10289.969999999999</v>
      </c>
      <c r="K4340">
        <v>3087.05</v>
      </c>
      <c r="L4340">
        <v>2572.5500000000002</v>
      </c>
      <c r="M4340">
        <v>514.5</v>
      </c>
    </row>
    <row r="4341" spans="1:13" x14ac:dyDescent="0.25">
      <c r="A4341" t="s">
        <v>4702</v>
      </c>
      <c r="B4341" t="s">
        <v>4738</v>
      </c>
      <c r="C4341">
        <v>120703199</v>
      </c>
      <c r="D4341">
        <v>5</v>
      </c>
      <c r="E4341">
        <v>115159.38</v>
      </c>
      <c r="F4341">
        <v>106236.54</v>
      </c>
      <c r="G4341">
        <v>8922.84</v>
      </c>
      <c r="H4341">
        <v>37234</v>
      </c>
      <c r="I4341">
        <v>28311.16</v>
      </c>
      <c r="J4341">
        <v>8922.84</v>
      </c>
      <c r="K4341">
        <v>2676.91</v>
      </c>
      <c r="L4341">
        <v>2230.7600000000002</v>
      </c>
      <c r="M4341">
        <v>446.15</v>
      </c>
    </row>
    <row r="4342" spans="1:13" x14ac:dyDescent="0.25">
      <c r="A4342" t="s">
        <v>4702</v>
      </c>
      <c r="B4342" t="s">
        <v>4739</v>
      </c>
      <c r="C4342">
        <v>160702658</v>
      </c>
      <c r="D4342">
        <v>3</v>
      </c>
      <c r="E4342">
        <v>75855.3</v>
      </c>
      <c r="F4342">
        <v>68567.5</v>
      </c>
      <c r="G4342">
        <v>7287.8</v>
      </c>
      <c r="H4342">
        <v>22327</v>
      </c>
      <c r="I4342">
        <v>15039.18</v>
      </c>
      <c r="J4342">
        <v>7287.82</v>
      </c>
      <c r="K4342">
        <v>2186.34</v>
      </c>
      <c r="L4342">
        <v>1821.95</v>
      </c>
      <c r="M4342">
        <v>364.39</v>
      </c>
    </row>
    <row r="4343" spans="1:13" x14ac:dyDescent="0.25">
      <c r="A4343" t="s">
        <v>4702</v>
      </c>
      <c r="B4343" t="s">
        <v>4740</v>
      </c>
      <c r="C4343">
        <v>120700179</v>
      </c>
      <c r="D4343">
        <v>5</v>
      </c>
      <c r="E4343">
        <v>405791.57</v>
      </c>
      <c r="F4343">
        <v>373901.62</v>
      </c>
      <c r="G4343">
        <v>31889.95</v>
      </c>
      <c r="H4343">
        <v>133981</v>
      </c>
      <c r="I4343">
        <v>102091.05</v>
      </c>
      <c r="J4343">
        <v>31889.95</v>
      </c>
      <c r="K4343">
        <v>9567.1</v>
      </c>
      <c r="L4343">
        <v>7972.59</v>
      </c>
      <c r="M4343">
        <v>1594.51</v>
      </c>
    </row>
    <row r="4344" spans="1:13" x14ac:dyDescent="0.25">
      <c r="A4344" t="s">
        <v>4702</v>
      </c>
      <c r="B4344" t="s">
        <v>4741</v>
      </c>
      <c r="C4344">
        <v>120809886</v>
      </c>
      <c r="D4344">
        <v>4</v>
      </c>
      <c r="E4344">
        <v>95084.59</v>
      </c>
      <c r="F4344">
        <v>86536.63</v>
      </c>
      <c r="G4344">
        <v>8547.9599999999991</v>
      </c>
      <c r="H4344">
        <v>33227</v>
      </c>
      <c r="I4344">
        <v>24678.9</v>
      </c>
      <c r="J4344">
        <v>8548.1</v>
      </c>
      <c r="K4344">
        <v>2564.4899999999998</v>
      </c>
      <c r="L4344">
        <v>2137.08</v>
      </c>
      <c r="M4344">
        <v>427.41</v>
      </c>
    </row>
    <row r="4345" spans="1:13" x14ac:dyDescent="0.25">
      <c r="A4345" t="s">
        <v>4702</v>
      </c>
      <c r="B4345" t="s">
        <v>4742</v>
      </c>
      <c r="C4345">
        <v>150701288</v>
      </c>
      <c r="D4345">
        <v>5</v>
      </c>
      <c r="E4345">
        <v>236146.37</v>
      </c>
      <c r="F4345">
        <v>220134.11</v>
      </c>
      <c r="G4345">
        <v>16012.26</v>
      </c>
      <c r="H4345">
        <v>76513</v>
      </c>
      <c r="I4345">
        <v>60500.74</v>
      </c>
      <c r="J4345">
        <v>16012.26</v>
      </c>
      <c r="K4345">
        <v>4803.7</v>
      </c>
      <c r="L4345">
        <v>4003.08</v>
      </c>
      <c r="M4345">
        <v>800.62</v>
      </c>
    </row>
    <row r="4346" spans="1:13" x14ac:dyDescent="0.25">
      <c r="A4346" t="s">
        <v>4702</v>
      </c>
      <c r="B4346" t="s">
        <v>4743</v>
      </c>
      <c r="C4346">
        <v>130800433</v>
      </c>
      <c r="D4346">
        <v>3</v>
      </c>
      <c r="E4346">
        <v>64640.87</v>
      </c>
      <c r="F4346">
        <v>60835.54</v>
      </c>
      <c r="G4346">
        <v>3805.33</v>
      </c>
      <c r="H4346">
        <v>19241</v>
      </c>
      <c r="I4346">
        <v>15435.67</v>
      </c>
      <c r="J4346">
        <v>3805.33</v>
      </c>
      <c r="K4346">
        <v>1141.5999999999999</v>
      </c>
      <c r="L4346">
        <v>951.33</v>
      </c>
      <c r="M4346">
        <v>190.27</v>
      </c>
    </row>
    <row r="4347" spans="1:13" x14ac:dyDescent="0.25">
      <c r="A4347" t="s">
        <v>4702</v>
      </c>
      <c r="B4347" t="s">
        <v>4744</v>
      </c>
      <c r="C4347">
        <v>130702801</v>
      </c>
      <c r="D4347">
        <v>5</v>
      </c>
      <c r="E4347">
        <v>165205.4</v>
      </c>
      <c r="F4347">
        <v>146274.57999999999</v>
      </c>
      <c r="G4347">
        <v>18930.82</v>
      </c>
      <c r="H4347">
        <v>51912</v>
      </c>
      <c r="I4347">
        <v>32981.26</v>
      </c>
      <c r="J4347">
        <v>18930.740000000002</v>
      </c>
      <c r="K4347">
        <v>5679.27</v>
      </c>
      <c r="L4347">
        <v>4732.7299999999996</v>
      </c>
      <c r="M4347">
        <v>946.54</v>
      </c>
    </row>
    <row r="4348" spans="1:13" x14ac:dyDescent="0.25">
      <c r="A4348" t="s">
        <v>4702</v>
      </c>
      <c r="B4348" t="s">
        <v>4745</v>
      </c>
      <c r="C4348">
        <v>140703603</v>
      </c>
      <c r="D4348">
        <v>5</v>
      </c>
      <c r="E4348">
        <v>315438.73</v>
      </c>
      <c r="F4348">
        <v>291522.73</v>
      </c>
      <c r="G4348">
        <v>23916</v>
      </c>
      <c r="H4348">
        <v>94492</v>
      </c>
      <c r="I4348">
        <v>70576.06</v>
      </c>
      <c r="J4348">
        <v>23915.94</v>
      </c>
      <c r="K4348">
        <v>7174.81</v>
      </c>
      <c r="L4348">
        <v>5979.01</v>
      </c>
      <c r="M4348">
        <v>1195.8</v>
      </c>
    </row>
    <row r="4349" spans="1:13" x14ac:dyDescent="0.25">
      <c r="A4349" t="s">
        <v>4702</v>
      </c>
      <c r="B4349" t="s">
        <v>4746</v>
      </c>
      <c r="C4349">
        <v>120700773</v>
      </c>
      <c r="D4349">
        <v>3</v>
      </c>
      <c r="E4349">
        <v>171278.5</v>
      </c>
      <c r="F4349">
        <v>155157.06</v>
      </c>
      <c r="G4349">
        <v>16121.44</v>
      </c>
      <c r="H4349">
        <v>41471</v>
      </c>
      <c r="I4349">
        <v>25349.56</v>
      </c>
      <c r="J4349">
        <v>16121.44</v>
      </c>
      <c r="K4349">
        <v>4836.4399999999996</v>
      </c>
      <c r="L4349">
        <v>4030.37</v>
      </c>
      <c r="M4349">
        <v>806.07</v>
      </c>
    </row>
    <row r="4350" spans="1:13" x14ac:dyDescent="0.25">
      <c r="A4350" t="s">
        <v>4702</v>
      </c>
      <c r="B4350" t="s">
        <v>4747</v>
      </c>
      <c r="C4350">
        <v>140700603</v>
      </c>
      <c r="D4350">
        <v>5</v>
      </c>
      <c r="E4350">
        <v>447272.65</v>
      </c>
      <c r="F4350">
        <v>411562.13</v>
      </c>
      <c r="G4350">
        <v>35710.519999999997</v>
      </c>
      <c r="H4350">
        <v>132870</v>
      </c>
      <c r="I4350">
        <v>97159.48</v>
      </c>
      <c r="J4350">
        <v>35710.519999999997</v>
      </c>
      <c r="K4350">
        <v>10713.18</v>
      </c>
      <c r="L4350">
        <v>8927.65</v>
      </c>
      <c r="M4350">
        <v>1785.53</v>
      </c>
    </row>
    <row r="4351" spans="1:13" x14ac:dyDescent="0.25">
      <c r="A4351" t="s">
        <v>4702</v>
      </c>
      <c r="B4351" t="s">
        <v>4748</v>
      </c>
      <c r="C4351">
        <v>160702846</v>
      </c>
      <c r="D4351">
        <v>3</v>
      </c>
      <c r="E4351">
        <v>30342.86</v>
      </c>
      <c r="F4351">
        <v>28737.55</v>
      </c>
      <c r="G4351">
        <v>1605.31</v>
      </c>
      <c r="H4351">
        <v>9439</v>
      </c>
      <c r="I4351">
        <v>7833.8</v>
      </c>
      <c r="J4351">
        <v>1605.2</v>
      </c>
      <c r="K4351">
        <v>481.57</v>
      </c>
      <c r="L4351">
        <v>401.31</v>
      </c>
      <c r="M4351">
        <v>80.260000000000005</v>
      </c>
    </row>
    <row r="4352" spans="1:13" x14ac:dyDescent="0.25">
      <c r="A4352" t="s">
        <v>4702</v>
      </c>
      <c r="B4352" t="s">
        <v>4749</v>
      </c>
      <c r="C4352">
        <v>160702589</v>
      </c>
      <c r="D4352">
        <v>3</v>
      </c>
      <c r="E4352">
        <v>26598.15</v>
      </c>
      <c r="F4352">
        <v>24728.78</v>
      </c>
      <c r="G4352">
        <v>1869.37</v>
      </c>
      <c r="H4352">
        <v>10310</v>
      </c>
      <c r="I4352">
        <v>8440.6200000000008</v>
      </c>
      <c r="J4352">
        <v>1869.38</v>
      </c>
      <c r="K4352">
        <v>560.85</v>
      </c>
      <c r="L4352">
        <v>467.37</v>
      </c>
      <c r="M4352">
        <v>93.48</v>
      </c>
    </row>
    <row r="4353" spans="1:13" x14ac:dyDescent="0.25">
      <c r="A4353" t="s">
        <v>4702</v>
      </c>
      <c r="B4353" t="s">
        <v>4750</v>
      </c>
      <c r="C4353">
        <v>140700259</v>
      </c>
      <c r="D4353">
        <v>3</v>
      </c>
      <c r="E4353">
        <v>120515.71</v>
      </c>
      <c r="F4353">
        <v>108901.14</v>
      </c>
      <c r="G4353">
        <v>11614.57</v>
      </c>
      <c r="H4353">
        <v>35303</v>
      </c>
      <c r="I4353">
        <v>23688.43</v>
      </c>
      <c r="J4353">
        <v>11614.57</v>
      </c>
      <c r="K4353">
        <v>3484.4</v>
      </c>
      <c r="L4353">
        <v>2903.67</v>
      </c>
      <c r="M4353">
        <v>580.73</v>
      </c>
    </row>
    <row r="4354" spans="1:13" x14ac:dyDescent="0.25">
      <c r="A4354" t="s">
        <v>4702</v>
      </c>
      <c r="B4354" t="s">
        <v>1123</v>
      </c>
      <c r="C4354">
        <v>140703930</v>
      </c>
      <c r="D4354">
        <v>5</v>
      </c>
      <c r="E4354">
        <v>739843.86</v>
      </c>
      <c r="F4354">
        <v>677539.14</v>
      </c>
      <c r="G4354">
        <v>62304.72</v>
      </c>
      <c r="H4354">
        <v>217193</v>
      </c>
      <c r="I4354">
        <v>154888.28</v>
      </c>
      <c r="J4354">
        <v>62304.72</v>
      </c>
      <c r="K4354">
        <v>18691.490000000002</v>
      </c>
      <c r="L4354">
        <v>15576.24</v>
      </c>
      <c r="M4354">
        <v>3115.25</v>
      </c>
    </row>
    <row r="4355" spans="1:13" x14ac:dyDescent="0.25">
      <c r="A4355" t="s">
        <v>4702</v>
      </c>
      <c r="B4355" t="s">
        <v>4751</v>
      </c>
      <c r="C4355">
        <v>120703705</v>
      </c>
      <c r="D4355">
        <v>3</v>
      </c>
      <c r="E4355">
        <v>157289.29</v>
      </c>
      <c r="F4355">
        <v>145011.42000000001</v>
      </c>
      <c r="G4355">
        <v>12277.87</v>
      </c>
      <c r="H4355">
        <v>44051</v>
      </c>
      <c r="I4355">
        <v>31773.13</v>
      </c>
      <c r="J4355">
        <v>12277.87</v>
      </c>
      <c r="K4355">
        <v>3683.41</v>
      </c>
      <c r="L4355">
        <v>3069.51</v>
      </c>
      <c r="M4355">
        <v>613.9</v>
      </c>
    </row>
    <row r="4356" spans="1:13" x14ac:dyDescent="0.25">
      <c r="A4356" t="s">
        <v>4702</v>
      </c>
      <c r="B4356" t="s">
        <v>4752</v>
      </c>
      <c r="C4356">
        <v>120707505</v>
      </c>
      <c r="D4356">
        <v>5</v>
      </c>
      <c r="E4356">
        <v>217053.06</v>
      </c>
      <c r="F4356">
        <v>200592.04</v>
      </c>
      <c r="G4356">
        <v>16461.02</v>
      </c>
      <c r="H4356">
        <v>64585</v>
      </c>
      <c r="I4356">
        <v>48124.01</v>
      </c>
      <c r="J4356">
        <v>16460.990000000002</v>
      </c>
      <c r="K4356">
        <v>4938.34</v>
      </c>
      <c r="L4356">
        <v>4115.29</v>
      </c>
      <c r="M4356">
        <v>823.05</v>
      </c>
    </row>
    <row r="4357" spans="1:13" x14ac:dyDescent="0.25">
      <c r="A4357" t="s">
        <v>4702</v>
      </c>
      <c r="B4357" t="s">
        <v>4753</v>
      </c>
      <c r="C4357">
        <v>160703832</v>
      </c>
      <c r="D4357">
        <v>5</v>
      </c>
      <c r="E4357">
        <v>5937.7</v>
      </c>
      <c r="F4357">
        <v>5236.8999999999996</v>
      </c>
      <c r="G4357">
        <v>700.8</v>
      </c>
      <c r="H4357">
        <v>2699</v>
      </c>
      <c r="I4357">
        <v>1998.2</v>
      </c>
      <c r="J4357">
        <v>700.8</v>
      </c>
      <c r="K4357">
        <v>210.27</v>
      </c>
      <c r="L4357">
        <v>175.23</v>
      </c>
      <c r="M4357">
        <v>35.04</v>
      </c>
    </row>
    <row r="4358" spans="1:13" x14ac:dyDescent="0.25">
      <c r="A4358" t="s">
        <v>4702</v>
      </c>
      <c r="B4358" t="s">
        <v>4754</v>
      </c>
      <c r="C4358">
        <v>120707903</v>
      </c>
      <c r="D4358">
        <v>5</v>
      </c>
      <c r="E4358">
        <v>295725.08</v>
      </c>
      <c r="F4358">
        <v>271282.53000000003</v>
      </c>
      <c r="G4358">
        <v>24442.55</v>
      </c>
      <c r="H4358">
        <v>110105</v>
      </c>
      <c r="I4358">
        <v>85662.3</v>
      </c>
      <c r="J4358">
        <v>24442.7</v>
      </c>
      <c r="K4358">
        <v>7332.85</v>
      </c>
      <c r="L4358">
        <v>6110.71</v>
      </c>
      <c r="M4358">
        <v>1222.1400000000001</v>
      </c>
    </row>
    <row r="4359" spans="1:13" x14ac:dyDescent="0.25">
      <c r="A4359" t="s">
        <v>4702</v>
      </c>
      <c r="B4359" t="s">
        <v>4755</v>
      </c>
      <c r="C4359">
        <v>120707737</v>
      </c>
      <c r="D4359">
        <v>3</v>
      </c>
      <c r="E4359">
        <v>40453.74</v>
      </c>
      <c r="F4359">
        <v>38000.75</v>
      </c>
      <c r="G4359">
        <v>2452.9899999999998</v>
      </c>
      <c r="H4359">
        <v>13480</v>
      </c>
      <c r="I4359">
        <v>11027.11</v>
      </c>
      <c r="J4359">
        <v>2452.89</v>
      </c>
      <c r="K4359">
        <v>735.9</v>
      </c>
      <c r="L4359">
        <v>613.25</v>
      </c>
      <c r="M4359">
        <v>122.65</v>
      </c>
    </row>
    <row r="4360" spans="1:13" x14ac:dyDescent="0.25">
      <c r="A4360" t="s">
        <v>4702</v>
      </c>
      <c r="B4360" t="s">
        <v>4756</v>
      </c>
      <c r="C4360">
        <v>120706432</v>
      </c>
      <c r="D4360">
        <v>5</v>
      </c>
      <c r="E4360">
        <v>246899.68</v>
      </c>
      <c r="F4360">
        <v>226685.89</v>
      </c>
      <c r="G4360">
        <v>20213.79</v>
      </c>
      <c r="H4360">
        <v>80159</v>
      </c>
      <c r="I4360">
        <v>59945.56</v>
      </c>
      <c r="J4360">
        <v>20213.439999999999</v>
      </c>
      <c r="K4360">
        <v>6064.09</v>
      </c>
      <c r="L4360">
        <v>5053.41</v>
      </c>
      <c r="M4360">
        <v>1010.68</v>
      </c>
    </row>
    <row r="4361" spans="1:13" x14ac:dyDescent="0.25">
      <c r="A4361" t="s">
        <v>4702</v>
      </c>
      <c r="B4361" t="s">
        <v>4757</v>
      </c>
      <c r="C4361">
        <v>140701103</v>
      </c>
      <c r="D4361">
        <v>3</v>
      </c>
      <c r="E4361">
        <v>57516.7</v>
      </c>
      <c r="F4361">
        <v>51420.62</v>
      </c>
      <c r="G4361">
        <v>6096.08</v>
      </c>
      <c r="H4361">
        <v>22930</v>
      </c>
      <c r="I4361">
        <v>16833.919999999998</v>
      </c>
      <c r="J4361">
        <v>6096.08</v>
      </c>
      <c r="K4361">
        <v>1828.9</v>
      </c>
      <c r="L4361">
        <v>1524.08</v>
      </c>
      <c r="M4361">
        <v>304.82</v>
      </c>
    </row>
    <row r="4362" spans="1:13" x14ac:dyDescent="0.25">
      <c r="A4362" t="s">
        <v>4702</v>
      </c>
      <c r="B4362" t="s">
        <v>4758</v>
      </c>
      <c r="C4362">
        <v>120705950</v>
      </c>
      <c r="D4362">
        <v>5</v>
      </c>
      <c r="E4362">
        <v>195647.78</v>
      </c>
      <c r="F4362">
        <v>175424.68</v>
      </c>
      <c r="G4362">
        <v>20223.099999999999</v>
      </c>
      <c r="H4362">
        <v>59023</v>
      </c>
      <c r="I4362">
        <v>38799.870000000003</v>
      </c>
      <c r="J4362">
        <v>20223.13</v>
      </c>
      <c r="K4362">
        <v>6066.96</v>
      </c>
      <c r="L4362">
        <v>5055.8</v>
      </c>
      <c r="M4362">
        <v>1011.16</v>
      </c>
    </row>
    <row r="4363" spans="1:13" x14ac:dyDescent="0.25">
      <c r="A4363" t="s">
        <v>4702</v>
      </c>
      <c r="B4363" t="s">
        <v>4759</v>
      </c>
      <c r="C4363">
        <v>150700155</v>
      </c>
      <c r="D4363">
        <v>2</v>
      </c>
      <c r="E4363">
        <v>125696.72</v>
      </c>
      <c r="F4363">
        <v>111841.4</v>
      </c>
      <c r="G4363">
        <v>13855.32</v>
      </c>
      <c r="H4363">
        <v>40210</v>
      </c>
      <c r="I4363">
        <v>26354.68</v>
      </c>
      <c r="J4363">
        <v>13855.32</v>
      </c>
      <c r="K4363">
        <v>4156.6099999999997</v>
      </c>
      <c r="L4363">
        <v>3463.84</v>
      </c>
      <c r="M4363">
        <v>692.77</v>
      </c>
    </row>
    <row r="4364" spans="1:13" x14ac:dyDescent="0.25">
      <c r="A4364" t="s">
        <v>4702</v>
      </c>
      <c r="B4364" t="s">
        <v>4760</v>
      </c>
      <c r="C4364">
        <v>120700487</v>
      </c>
      <c r="D4364">
        <v>3</v>
      </c>
      <c r="E4364">
        <v>119252.7</v>
      </c>
      <c r="F4364">
        <v>108967.85</v>
      </c>
      <c r="G4364">
        <v>10284.85</v>
      </c>
      <c r="H4364">
        <v>29231</v>
      </c>
      <c r="I4364">
        <v>18946.22</v>
      </c>
      <c r="J4364">
        <v>10284.780000000001</v>
      </c>
      <c r="K4364">
        <v>3085.48</v>
      </c>
      <c r="L4364">
        <v>2571.2399999999998</v>
      </c>
      <c r="M4364">
        <v>514.24</v>
      </c>
    </row>
    <row r="4365" spans="1:13" x14ac:dyDescent="0.25">
      <c r="A4365" t="s">
        <v>4702</v>
      </c>
      <c r="B4365" t="s">
        <v>4761</v>
      </c>
      <c r="C4365">
        <v>120705434</v>
      </c>
      <c r="D4365">
        <v>5</v>
      </c>
      <c r="E4365">
        <v>218564.42</v>
      </c>
      <c r="F4365">
        <v>203629.26</v>
      </c>
      <c r="G4365">
        <v>14935.16</v>
      </c>
      <c r="H4365">
        <v>77257</v>
      </c>
      <c r="I4365">
        <v>62323.14</v>
      </c>
      <c r="J4365">
        <v>14933.86</v>
      </c>
      <c r="K4365">
        <v>4480.22</v>
      </c>
      <c r="L4365">
        <v>3733.52</v>
      </c>
      <c r="M4365">
        <v>746.7</v>
      </c>
    </row>
    <row r="4366" spans="1:13" x14ac:dyDescent="0.25">
      <c r="A4366" t="s">
        <v>4702</v>
      </c>
      <c r="B4366" t="s">
        <v>4762</v>
      </c>
      <c r="C4366">
        <v>160703469</v>
      </c>
      <c r="D4366">
        <v>2</v>
      </c>
      <c r="E4366">
        <v>104824.68</v>
      </c>
      <c r="F4366">
        <v>97308.93</v>
      </c>
      <c r="G4366">
        <v>7515.75</v>
      </c>
      <c r="H4366">
        <v>32956</v>
      </c>
      <c r="I4366">
        <v>25440.25</v>
      </c>
      <c r="J4366">
        <v>7515.75</v>
      </c>
      <c r="K4366">
        <v>2254.73</v>
      </c>
      <c r="L4366">
        <v>1878.94</v>
      </c>
      <c r="M4366">
        <v>375.79</v>
      </c>
    </row>
    <row r="4367" spans="1:13" x14ac:dyDescent="0.25">
      <c r="A4367" t="s">
        <v>4763</v>
      </c>
      <c r="B4367" t="s">
        <v>4764</v>
      </c>
      <c r="C4367">
        <v>150700460</v>
      </c>
      <c r="D4367">
        <v>2</v>
      </c>
      <c r="E4367">
        <v>10530.05</v>
      </c>
      <c r="F4367">
        <v>8961.58</v>
      </c>
      <c r="G4367">
        <v>1568.47</v>
      </c>
      <c r="H4367">
        <v>4043</v>
      </c>
      <c r="I4367">
        <v>2474.5300000000002</v>
      </c>
      <c r="J4367">
        <v>1568.47</v>
      </c>
      <c r="K4367">
        <v>470.53</v>
      </c>
      <c r="L4367">
        <v>392.11</v>
      </c>
      <c r="M4367">
        <v>78.42</v>
      </c>
    </row>
    <row r="4368" spans="1:13" x14ac:dyDescent="0.25">
      <c r="A4368" t="s">
        <v>4763</v>
      </c>
      <c r="B4368" t="s">
        <v>4765</v>
      </c>
      <c r="C4368">
        <v>160702121</v>
      </c>
      <c r="D4368">
        <v>4</v>
      </c>
      <c r="E4368">
        <v>32126.35</v>
      </c>
      <c r="F4368">
        <v>28937.63</v>
      </c>
      <c r="G4368">
        <v>3188.72</v>
      </c>
      <c r="H4368">
        <v>9504</v>
      </c>
      <c r="I4368">
        <v>6315.28</v>
      </c>
      <c r="J4368">
        <v>3188.72</v>
      </c>
      <c r="K4368">
        <v>956.6</v>
      </c>
      <c r="L4368">
        <v>797.17</v>
      </c>
      <c r="M4368">
        <v>159.43</v>
      </c>
    </row>
    <row r="4369" spans="1:13" x14ac:dyDescent="0.25">
      <c r="A4369" t="s">
        <v>4763</v>
      </c>
      <c r="B4369" t="s">
        <v>4766</v>
      </c>
      <c r="C4369">
        <v>160700239</v>
      </c>
      <c r="D4369">
        <v>2</v>
      </c>
      <c r="E4369">
        <v>9521.15</v>
      </c>
      <c r="F4369">
        <v>8893.4</v>
      </c>
      <c r="G4369">
        <v>627.75</v>
      </c>
      <c r="H4369">
        <v>3691</v>
      </c>
      <c r="I4369">
        <v>3063.25</v>
      </c>
      <c r="J4369">
        <v>627.75</v>
      </c>
      <c r="K4369">
        <v>188.32</v>
      </c>
      <c r="L4369">
        <v>156.94</v>
      </c>
      <c r="M4369">
        <v>31.38</v>
      </c>
    </row>
    <row r="4370" spans="1:13" x14ac:dyDescent="0.25">
      <c r="A4370" t="s">
        <v>4763</v>
      </c>
      <c r="B4370" t="s">
        <v>4767</v>
      </c>
      <c r="C4370">
        <v>120707500</v>
      </c>
      <c r="D4370">
        <v>4</v>
      </c>
      <c r="E4370">
        <v>145401.17000000001</v>
      </c>
      <c r="F4370">
        <v>134847.49</v>
      </c>
      <c r="G4370">
        <v>10553.68</v>
      </c>
      <c r="H4370">
        <v>42151</v>
      </c>
      <c r="I4370">
        <v>31597.32</v>
      </c>
      <c r="J4370">
        <v>10553.68</v>
      </c>
      <c r="K4370">
        <v>3166.1</v>
      </c>
      <c r="L4370">
        <v>2638.42</v>
      </c>
      <c r="M4370">
        <v>527.67999999999995</v>
      </c>
    </row>
    <row r="4371" spans="1:13" x14ac:dyDescent="0.25">
      <c r="A4371" t="s">
        <v>4763</v>
      </c>
      <c r="B4371" t="s">
        <v>4768</v>
      </c>
      <c r="C4371">
        <v>120909155</v>
      </c>
      <c r="D4371">
        <v>4</v>
      </c>
      <c r="E4371">
        <v>81305.3</v>
      </c>
      <c r="F4371">
        <v>76225.63</v>
      </c>
      <c r="G4371">
        <v>5079.67</v>
      </c>
      <c r="H4371">
        <v>27708</v>
      </c>
      <c r="I4371">
        <v>22628.3</v>
      </c>
      <c r="J4371">
        <v>5079.7</v>
      </c>
      <c r="K4371">
        <v>1523.95</v>
      </c>
      <c r="L4371">
        <v>1269.96</v>
      </c>
      <c r="M4371">
        <v>253.99</v>
      </c>
    </row>
    <row r="4372" spans="1:13" x14ac:dyDescent="0.25">
      <c r="A4372" t="s">
        <v>4763</v>
      </c>
      <c r="B4372" t="s">
        <v>4769</v>
      </c>
      <c r="C4372">
        <v>120703762</v>
      </c>
      <c r="D4372">
        <v>5</v>
      </c>
      <c r="E4372">
        <v>192156.76</v>
      </c>
      <c r="F4372">
        <v>173825.84</v>
      </c>
      <c r="G4372">
        <v>18330.919999999998</v>
      </c>
      <c r="H4372">
        <v>62039</v>
      </c>
      <c r="I4372">
        <v>43708.08</v>
      </c>
      <c r="J4372">
        <v>18330.919999999998</v>
      </c>
      <c r="K4372">
        <v>5499.3</v>
      </c>
      <c r="L4372">
        <v>4582.75</v>
      </c>
      <c r="M4372">
        <v>916.55</v>
      </c>
    </row>
    <row r="4373" spans="1:13" x14ac:dyDescent="0.25">
      <c r="A4373" t="s">
        <v>4763</v>
      </c>
      <c r="B4373" t="s">
        <v>4770</v>
      </c>
      <c r="C4373">
        <v>120707727</v>
      </c>
      <c r="D4373">
        <v>3</v>
      </c>
      <c r="E4373">
        <v>66149.490000000005</v>
      </c>
      <c r="F4373">
        <v>64813.47</v>
      </c>
      <c r="G4373">
        <v>1336.02</v>
      </c>
      <c r="H4373">
        <v>19934</v>
      </c>
      <c r="I4373">
        <v>18597.98</v>
      </c>
      <c r="J4373">
        <v>1336.02</v>
      </c>
      <c r="K4373">
        <v>400.8</v>
      </c>
      <c r="L4373">
        <v>334</v>
      </c>
      <c r="M4373">
        <v>66.8</v>
      </c>
    </row>
    <row r="4374" spans="1:13" x14ac:dyDescent="0.25">
      <c r="A4374" t="s">
        <v>4763</v>
      </c>
      <c r="B4374" t="s">
        <v>4771</v>
      </c>
      <c r="C4374">
        <v>120704003</v>
      </c>
      <c r="D4374">
        <v>2</v>
      </c>
      <c r="E4374">
        <v>52529.8</v>
      </c>
      <c r="F4374">
        <v>47986.36</v>
      </c>
      <c r="G4374">
        <v>4543.4399999999996</v>
      </c>
      <c r="H4374">
        <v>13612</v>
      </c>
      <c r="I4374">
        <v>9068.8799999999992</v>
      </c>
      <c r="J4374">
        <v>4543.12</v>
      </c>
      <c r="K4374">
        <v>1362.98</v>
      </c>
      <c r="L4374">
        <v>1135.81</v>
      </c>
      <c r="M4374">
        <v>227.17</v>
      </c>
    </row>
    <row r="4375" spans="1:13" x14ac:dyDescent="0.25">
      <c r="A4375" t="s">
        <v>4763</v>
      </c>
      <c r="B4375" t="s">
        <v>579</v>
      </c>
      <c r="C4375">
        <v>131004889</v>
      </c>
      <c r="D4375">
        <v>5</v>
      </c>
      <c r="E4375">
        <v>467161.28</v>
      </c>
      <c r="F4375">
        <v>421596.4</v>
      </c>
      <c r="G4375">
        <v>45564.88</v>
      </c>
      <c r="H4375">
        <v>140862</v>
      </c>
      <c r="I4375">
        <v>95297.22</v>
      </c>
      <c r="J4375">
        <v>45564.78</v>
      </c>
      <c r="K4375">
        <v>13669.48</v>
      </c>
      <c r="L4375">
        <v>11391.23</v>
      </c>
      <c r="M4375">
        <v>2278.25</v>
      </c>
    </row>
    <row r="4376" spans="1:13" x14ac:dyDescent="0.25">
      <c r="A4376" t="s">
        <v>4763</v>
      </c>
      <c r="B4376" t="s">
        <v>4772</v>
      </c>
      <c r="C4376">
        <v>120709708</v>
      </c>
      <c r="D4376">
        <v>5</v>
      </c>
      <c r="E4376">
        <v>128831.74</v>
      </c>
      <c r="F4376">
        <v>126590.72</v>
      </c>
      <c r="G4376">
        <v>2241.02</v>
      </c>
      <c r="H4376">
        <v>46196</v>
      </c>
      <c r="I4376">
        <v>43955.06</v>
      </c>
      <c r="J4376">
        <v>2240.94</v>
      </c>
      <c r="K4376">
        <v>672.31</v>
      </c>
      <c r="L4376">
        <v>560.26</v>
      </c>
      <c r="M4376">
        <v>112.05</v>
      </c>
    </row>
    <row r="4377" spans="1:13" x14ac:dyDescent="0.25">
      <c r="A4377" t="s">
        <v>4763</v>
      </c>
      <c r="B4377" t="s">
        <v>4773</v>
      </c>
      <c r="C4377">
        <v>120702302</v>
      </c>
      <c r="D4377">
        <v>5</v>
      </c>
      <c r="E4377">
        <v>290181.2</v>
      </c>
      <c r="F4377">
        <v>264673.27</v>
      </c>
      <c r="G4377">
        <v>25507.93</v>
      </c>
      <c r="H4377">
        <v>89444</v>
      </c>
      <c r="I4377">
        <v>63936.07</v>
      </c>
      <c r="J4377">
        <v>25507.93</v>
      </c>
      <c r="K4377">
        <v>7652.43</v>
      </c>
      <c r="L4377">
        <v>6377.03</v>
      </c>
      <c r="M4377">
        <v>1275.4000000000001</v>
      </c>
    </row>
    <row r="4378" spans="1:13" x14ac:dyDescent="0.25">
      <c r="A4378" t="s">
        <v>4763</v>
      </c>
      <c r="B4378" t="s">
        <v>4774</v>
      </c>
      <c r="C4378">
        <v>150704115</v>
      </c>
      <c r="D4378">
        <v>4</v>
      </c>
      <c r="E4378">
        <v>87576.42</v>
      </c>
      <c r="F4378">
        <v>82394.31</v>
      </c>
      <c r="G4378">
        <v>5182.1099999999997</v>
      </c>
      <c r="H4378">
        <v>25251</v>
      </c>
      <c r="I4378">
        <v>20068.89</v>
      </c>
      <c r="J4378">
        <v>5182.1099999999997</v>
      </c>
      <c r="K4378">
        <v>1554.74</v>
      </c>
      <c r="L4378">
        <v>1295.6199999999999</v>
      </c>
      <c r="M4378">
        <v>259.12</v>
      </c>
    </row>
    <row r="4379" spans="1:13" x14ac:dyDescent="0.25">
      <c r="A4379" t="s">
        <v>4763</v>
      </c>
      <c r="B4379" t="s">
        <v>4775</v>
      </c>
      <c r="C4379">
        <v>170700717</v>
      </c>
      <c r="D4379">
        <v>5</v>
      </c>
      <c r="E4379">
        <v>329450.27</v>
      </c>
      <c r="F4379">
        <v>300326.95</v>
      </c>
      <c r="G4379">
        <v>29123.32</v>
      </c>
      <c r="H4379">
        <v>104803</v>
      </c>
      <c r="I4379">
        <v>75681.13</v>
      </c>
      <c r="J4379">
        <v>29121.87</v>
      </c>
      <c r="K4379">
        <v>8736.6</v>
      </c>
      <c r="L4379">
        <v>7280.5</v>
      </c>
      <c r="M4379">
        <v>1456.1</v>
      </c>
    </row>
    <row r="4380" spans="1:13" x14ac:dyDescent="0.25">
      <c r="A4380" t="s">
        <v>4763</v>
      </c>
      <c r="B4380" t="s">
        <v>4776</v>
      </c>
      <c r="C4380">
        <v>120706063</v>
      </c>
      <c r="D4380">
        <v>4</v>
      </c>
      <c r="E4380">
        <v>82035.25</v>
      </c>
      <c r="F4380">
        <v>78607.02</v>
      </c>
      <c r="G4380">
        <v>3428.23</v>
      </c>
      <c r="H4380">
        <v>28637</v>
      </c>
      <c r="I4380">
        <v>25208.77</v>
      </c>
      <c r="J4380">
        <v>3428.23</v>
      </c>
      <c r="K4380">
        <v>1028.51</v>
      </c>
      <c r="L4380">
        <v>857.1</v>
      </c>
      <c r="M4380">
        <v>171.41</v>
      </c>
    </row>
    <row r="4381" spans="1:13" x14ac:dyDescent="0.25">
      <c r="A4381" t="s">
        <v>4763</v>
      </c>
      <c r="B4381" t="s">
        <v>4777</v>
      </c>
      <c r="C4381">
        <v>120703141</v>
      </c>
      <c r="D4381">
        <v>5</v>
      </c>
      <c r="E4381">
        <v>200541.41</v>
      </c>
      <c r="F4381">
        <v>181040.59</v>
      </c>
      <c r="G4381">
        <v>19500.82</v>
      </c>
      <c r="H4381">
        <v>55709</v>
      </c>
      <c r="I4381">
        <v>36208.03</v>
      </c>
      <c r="J4381">
        <v>19500.97</v>
      </c>
      <c r="K4381">
        <v>5850.36</v>
      </c>
      <c r="L4381">
        <v>4875.3</v>
      </c>
      <c r="M4381">
        <v>975.06</v>
      </c>
    </row>
    <row r="4382" spans="1:13" x14ac:dyDescent="0.25">
      <c r="A4382" t="s">
        <v>4763</v>
      </c>
      <c r="B4382" t="s">
        <v>4778</v>
      </c>
      <c r="C4382">
        <v>120805072</v>
      </c>
      <c r="D4382">
        <v>5</v>
      </c>
      <c r="E4382">
        <v>131160.78</v>
      </c>
      <c r="F4382">
        <v>118162.37</v>
      </c>
      <c r="G4382">
        <v>12998.41</v>
      </c>
      <c r="H4382">
        <v>41011</v>
      </c>
      <c r="I4382">
        <v>28001.89</v>
      </c>
      <c r="J4382">
        <v>13009.11</v>
      </c>
      <c r="K4382">
        <v>3902.8</v>
      </c>
      <c r="L4382">
        <v>3252.33</v>
      </c>
      <c r="M4382">
        <v>650.47</v>
      </c>
    </row>
    <row r="4383" spans="1:13" x14ac:dyDescent="0.25">
      <c r="A4383" t="s">
        <v>4763</v>
      </c>
      <c r="B4383" t="s">
        <v>4779</v>
      </c>
      <c r="C4383">
        <v>160703935</v>
      </c>
      <c r="D4383">
        <v>4</v>
      </c>
      <c r="E4383">
        <v>75480.509999999995</v>
      </c>
      <c r="F4383">
        <v>71740.44</v>
      </c>
      <c r="G4383">
        <v>3740.07</v>
      </c>
      <c r="H4383">
        <v>27512</v>
      </c>
      <c r="I4383">
        <v>23771.86</v>
      </c>
      <c r="J4383">
        <v>3740.14</v>
      </c>
      <c r="K4383">
        <v>1122.07</v>
      </c>
      <c r="L4383">
        <v>935.06</v>
      </c>
      <c r="M4383">
        <v>187.01</v>
      </c>
    </row>
    <row r="4384" spans="1:13" x14ac:dyDescent="0.25">
      <c r="A4384" t="s">
        <v>4763</v>
      </c>
      <c r="B4384" t="s">
        <v>4780</v>
      </c>
      <c r="C4384">
        <v>120701269</v>
      </c>
      <c r="D4384">
        <v>5</v>
      </c>
      <c r="E4384">
        <v>124386.99</v>
      </c>
      <c r="F4384">
        <v>115353.53</v>
      </c>
      <c r="G4384">
        <v>9033.4599999999991</v>
      </c>
      <c r="H4384">
        <v>40583</v>
      </c>
      <c r="I4384">
        <v>31549.59</v>
      </c>
      <c r="J4384">
        <v>9033.41</v>
      </c>
      <c r="K4384">
        <v>2710.05</v>
      </c>
      <c r="L4384">
        <v>2258.37</v>
      </c>
      <c r="M4384">
        <v>451.68</v>
      </c>
    </row>
    <row r="4385" spans="1:13" x14ac:dyDescent="0.25">
      <c r="A4385" t="s">
        <v>4763</v>
      </c>
      <c r="B4385" t="s">
        <v>4781</v>
      </c>
      <c r="C4385">
        <v>150701313</v>
      </c>
      <c r="D4385">
        <v>5</v>
      </c>
      <c r="E4385">
        <v>51492.75</v>
      </c>
      <c r="F4385">
        <v>45504.38</v>
      </c>
      <c r="G4385">
        <v>5988.37</v>
      </c>
      <c r="H4385">
        <v>21423</v>
      </c>
      <c r="I4385">
        <v>15435.2</v>
      </c>
      <c r="J4385">
        <v>5987.8</v>
      </c>
      <c r="K4385">
        <v>1796.33</v>
      </c>
      <c r="L4385">
        <v>1496.94</v>
      </c>
      <c r="M4385">
        <v>299.39</v>
      </c>
    </row>
    <row r="4386" spans="1:13" x14ac:dyDescent="0.25">
      <c r="A4386" t="s">
        <v>4763</v>
      </c>
      <c r="B4386" t="s">
        <v>4782</v>
      </c>
      <c r="C4386">
        <v>140701468</v>
      </c>
      <c r="D4386">
        <v>3</v>
      </c>
      <c r="E4386">
        <v>45689.98</v>
      </c>
      <c r="F4386">
        <v>41110.870000000003</v>
      </c>
      <c r="G4386">
        <v>4579.1099999999997</v>
      </c>
      <c r="H4386">
        <v>14572</v>
      </c>
      <c r="I4386">
        <v>9992.89</v>
      </c>
      <c r="J4386">
        <v>4579.1099999999997</v>
      </c>
      <c r="K4386">
        <v>1373.76</v>
      </c>
      <c r="L4386">
        <v>1144.8</v>
      </c>
      <c r="M4386">
        <v>228.96</v>
      </c>
    </row>
    <row r="4387" spans="1:13" x14ac:dyDescent="0.25">
      <c r="A4387" t="s">
        <v>4763</v>
      </c>
      <c r="B4387" t="s">
        <v>4783</v>
      </c>
      <c r="C4387">
        <v>170700486</v>
      </c>
      <c r="D4387">
        <v>2</v>
      </c>
      <c r="E4387">
        <v>34059.339999999997</v>
      </c>
      <c r="F4387">
        <v>31078.400000000001</v>
      </c>
      <c r="G4387">
        <v>2980.94</v>
      </c>
      <c r="H4387">
        <v>9966</v>
      </c>
      <c r="I4387">
        <v>6985.06</v>
      </c>
      <c r="J4387">
        <v>2980.94</v>
      </c>
      <c r="K4387">
        <v>894.28</v>
      </c>
      <c r="L4387">
        <v>745.23</v>
      </c>
      <c r="M4387">
        <v>149.05000000000001</v>
      </c>
    </row>
    <row r="4388" spans="1:13" x14ac:dyDescent="0.25">
      <c r="A4388" t="s">
        <v>4784</v>
      </c>
      <c r="B4388" t="s">
        <v>4785</v>
      </c>
      <c r="C4388">
        <v>160702456</v>
      </c>
      <c r="D4388">
        <v>3</v>
      </c>
      <c r="E4388">
        <v>39366.839999999997</v>
      </c>
      <c r="F4388">
        <v>35372.94</v>
      </c>
      <c r="G4388">
        <v>3993.9</v>
      </c>
      <c r="H4388">
        <v>13826</v>
      </c>
      <c r="I4388">
        <v>9832.1</v>
      </c>
      <c r="J4388">
        <v>3993.9</v>
      </c>
      <c r="K4388">
        <v>1198.22</v>
      </c>
      <c r="L4388">
        <v>998.52</v>
      </c>
      <c r="M4388">
        <v>199.7</v>
      </c>
    </row>
    <row r="4389" spans="1:13" x14ac:dyDescent="0.25">
      <c r="A4389" t="s">
        <v>4784</v>
      </c>
      <c r="B4389" t="s">
        <v>4786</v>
      </c>
      <c r="C4389">
        <v>130705837</v>
      </c>
      <c r="D4389">
        <v>3</v>
      </c>
      <c r="E4389">
        <v>135719.24</v>
      </c>
      <c r="F4389">
        <v>122196.29</v>
      </c>
      <c r="G4389">
        <v>13522.95</v>
      </c>
      <c r="H4389">
        <v>46891</v>
      </c>
      <c r="I4389">
        <v>33368.03</v>
      </c>
      <c r="J4389">
        <v>13522.97</v>
      </c>
      <c r="K4389">
        <v>4056.89</v>
      </c>
      <c r="L4389">
        <v>3380.75</v>
      </c>
      <c r="M4389">
        <v>676.14</v>
      </c>
    </row>
    <row r="4390" spans="1:13" x14ac:dyDescent="0.25">
      <c r="A4390" t="s">
        <v>4784</v>
      </c>
      <c r="B4390" t="s">
        <v>4787</v>
      </c>
      <c r="C4390">
        <v>160702063</v>
      </c>
      <c r="D4390">
        <v>5</v>
      </c>
      <c r="E4390">
        <v>338249.46</v>
      </c>
      <c r="F4390">
        <v>314819.75</v>
      </c>
      <c r="G4390">
        <v>23429.71</v>
      </c>
      <c r="H4390">
        <v>106934</v>
      </c>
      <c r="I4390">
        <v>83504.289999999994</v>
      </c>
      <c r="J4390">
        <v>23429.71</v>
      </c>
      <c r="K4390">
        <v>7028.97</v>
      </c>
      <c r="L4390">
        <v>5857.48</v>
      </c>
      <c r="M4390">
        <v>1171.49</v>
      </c>
    </row>
    <row r="4391" spans="1:13" x14ac:dyDescent="0.25">
      <c r="A4391" t="s">
        <v>4784</v>
      </c>
      <c r="B4391" t="s">
        <v>4788</v>
      </c>
      <c r="C4391">
        <v>120700147</v>
      </c>
      <c r="D4391">
        <v>3</v>
      </c>
      <c r="E4391">
        <v>60886.11</v>
      </c>
      <c r="F4391">
        <v>57545.79</v>
      </c>
      <c r="G4391">
        <v>3340.32</v>
      </c>
      <c r="H4391">
        <v>20461</v>
      </c>
      <c r="I4391">
        <v>17120.349999999999</v>
      </c>
      <c r="J4391">
        <v>3340.65</v>
      </c>
      <c r="K4391">
        <v>1002.26</v>
      </c>
      <c r="L4391">
        <v>835.22</v>
      </c>
      <c r="M4391">
        <v>167.04</v>
      </c>
    </row>
    <row r="4392" spans="1:13" x14ac:dyDescent="0.25">
      <c r="A4392" t="s">
        <v>4784</v>
      </c>
      <c r="B4392" t="s">
        <v>4789</v>
      </c>
      <c r="C4392">
        <v>120700323</v>
      </c>
      <c r="D4392">
        <v>5</v>
      </c>
      <c r="E4392">
        <v>274915.65000000002</v>
      </c>
      <c r="F4392">
        <v>257014.84</v>
      </c>
      <c r="G4392">
        <v>17900.810000000001</v>
      </c>
      <c r="H4392">
        <v>88393</v>
      </c>
      <c r="I4392">
        <v>70492.14</v>
      </c>
      <c r="J4392">
        <v>17900.86</v>
      </c>
      <c r="K4392">
        <v>5370.3</v>
      </c>
      <c r="L4392">
        <v>4475.25</v>
      </c>
      <c r="M4392">
        <v>895.05</v>
      </c>
    </row>
    <row r="4393" spans="1:13" x14ac:dyDescent="0.25">
      <c r="A4393" t="s">
        <v>4784</v>
      </c>
      <c r="B4393" t="s">
        <v>4790</v>
      </c>
      <c r="C4393">
        <v>120909516</v>
      </c>
      <c r="D4393">
        <v>4</v>
      </c>
      <c r="E4393">
        <v>198953.5</v>
      </c>
      <c r="F4393">
        <v>192800.61</v>
      </c>
      <c r="G4393">
        <v>6152.89</v>
      </c>
      <c r="H4393">
        <v>56001</v>
      </c>
      <c r="I4393">
        <v>49848.160000000003</v>
      </c>
      <c r="J4393">
        <v>6152.84</v>
      </c>
      <c r="K4393">
        <v>1845.89</v>
      </c>
      <c r="L4393">
        <v>1538.24</v>
      </c>
      <c r="M4393">
        <v>307.64999999999998</v>
      </c>
    </row>
    <row r="4394" spans="1:13" x14ac:dyDescent="0.25">
      <c r="A4394" t="s">
        <v>4784</v>
      </c>
      <c r="B4394" t="s">
        <v>4791</v>
      </c>
      <c r="C4394">
        <v>120705638</v>
      </c>
      <c r="D4394">
        <v>3</v>
      </c>
      <c r="E4394">
        <v>45921.16</v>
      </c>
      <c r="F4394">
        <v>40542.949999999997</v>
      </c>
      <c r="G4394">
        <v>5378.21</v>
      </c>
      <c r="H4394">
        <v>16810</v>
      </c>
      <c r="I4394">
        <v>11431.79</v>
      </c>
      <c r="J4394">
        <v>5378.21</v>
      </c>
      <c r="K4394">
        <v>1613.49</v>
      </c>
      <c r="L4394">
        <v>1344.57</v>
      </c>
      <c r="M4394">
        <v>268.92</v>
      </c>
    </row>
    <row r="4395" spans="1:13" x14ac:dyDescent="0.25">
      <c r="A4395" t="s">
        <v>4784</v>
      </c>
      <c r="B4395" t="s">
        <v>4792</v>
      </c>
      <c r="C4395">
        <v>160702170</v>
      </c>
      <c r="D4395">
        <v>5</v>
      </c>
      <c r="E4395">
        <v>30301.66</v>
      </c>
      <c r="F4395">
        <v>27782.46</v>
      </c>
      <c r="G4395">
        <v>2519.1999999999998</v>
      </c>
      <c r="H4395">
        <v>12437</v>
      </c>
      <c r="I4395">
        <v>9917.81</v>
      </c>
      <c r="J4395">
        <v>2519.19</v>
      </c>
      <c r="K4395">
        <v>755.77</v>
      </c>
      <c r="L4395">
        <v>629.79999999999995</v>
      </c>
      <c r="M4395">
        <v>125.97</v>
      </c>
    </row>
    <row r="4396" spans="1:13" x14ac:dyDescent="0.25">
      <c r="A4396" t="s">
        <v>4784</v>
      </c>
      <c r="B4396" t="s">
        <v>4793</v>
      </c>
      <c r="C4396">
        <v>120701377</v>
      </c>
      <c r="D4396">
        <v>5</v>
      </c>
      <c r="E4396">
        <v>296616.24</v>
      </c>
      <c r="F4396">
        <v>270149.67</v>
      </c>
      <c r="G4396">
        <v>26466.57</v>
      </c>
      <c r="H4396">
        <v>96821</v>
      </c>
      <c r="I4396">
        <v>70353.02</v>
      </c>
      <c r="J4396">
        <v>26467.98</v>
      </c>
      <c r="K4396">
        <v>7940.43</v>
      </c>
      <c r="L4396">
        <v>6617.02</v>
      </c>
      <c r="M4396">
        <v>1323.41</v>
      </c>
    </row>
    <row r="4397" spans="1:13" x14ac:dyDescent="0.25">
      <c r="A4397" t="s">
        <v>4784</v>
      </c>
      <c r="B4397" t="s">
        <v>1123</v>
      </c>
      <c r="C4397">
        <v>150701017</v>
      </c>
      <c r="D4397">
        <v>5</v>
      </c>
      <c r="E4397">
        <v>830088.08</v>
      </c>
      <c r="F4397">
        <v>768816.37</v>
      </c>
      <c r="G4397">
        <v>61271.71</v>
      </c>
      <c r="H4397">
        <v>247729</v>
      </c>
      <c r="I4397">
        <v>186457.29</v>
      </c>
      <c r="J4397">
        <v>61271.71</v>
      </c>
      <c r="K4397">
        <v>18381.54</v>
      </c>
      <c r="L4397">
        <v>15317.95</v>
      </c>
      <c r="M4397">
        <v>3063.59</v>
      </c>
    </row>
    <row r="4398" spans="1:13" x14ac:dyDescent="0.25">
      <c r="A4398" t="s">
        <v>4784</v>
      </c>
      <c r="B4398" t="s">
        <v>1897</v>
      </c>
      <c r="C4398">
        <v>120700528</v>
      </c>
      <c r="D4398">
        <v>5</v>
      </c>
      <c r="E4398">
        <v>139459.31</v>
      </c>
      <c r="F4398">
        <v>128240.04</v>
      </c>
      <c r="G4398">
        <v>11219.27</v>
      </c>
      <c r="H4398">
        <v>48462</v>
      </c>
      <c r="I4398">
        <v>37242.68</v>
      </c>
      <c r="J4398">
        <v>11219.32</v>
      </c>
      <c r="K4398">
        <v>3365.85</v>
      </c>
      <c r="L4398">
        <v>2804.87</v>
      </c>
      <c r="M4398">
        <v>560.98</v>
      </c>
    </row>
    <row r="4399" spans="1:13" x14ac:dyDescent="0.25">
      <c r="A4399" t="s">
        <v>4784</v>
      </c>
      <c r="B4399" t="s">
        <v>4794</v>
      </c>
      <c r="C4399">
        <v>160703729</v>
      </c>
      <c r="D4399">
        <v>3</v>
      </c>
      <c r="E4399">
        <v>32858.57</v>
      </c>
      <c r="F4399">
        <v>31242.34</v>
      </c>
      <c r="G4399">
        <v>1616.23</v>
      </c>
      <c r="H4399">
        <v>11693</v>
      </c>
      <c r="I4399">
        <v>10076.52</v>
      </c>
      <c r="J4399">
        <v>1616.48</v>
      </c>
      <c r="K4399">
        <v>485</v>
      </c>
      <c r="L4399">
        <v>404.17</v>
      </c>
      <c r="M4399">
        <v>80.83</v>
      </c>
    </row>
    <row r="4400" spans="1:13" x14ac:dyDescent="0.25">
      <c r="A4400" t="s">
        <v>4795</v>
      </c>
      <c r="B4400" t="s">
        <v>4796</v>
      </c>
      <c r="C4400">
        <v>160703191</v>
      </c>
      <c r="D4400">
        <v>5</v>
      </c>
      <c r="E4400">
        <v>143658.47</v>
      </c>
      <c r="F4400">
        <v>133884.82</v>
      </c>
      <c r="G4400">
        <v>9773.65</v>
      </c>
      <c r="H4400">
        <v>43226</v>
      </c>
      <c r="I4400">
        <v>33452.35</v>
      </c>
      <c r="J4400">
        <v>9773.65</v>
      </c>
      <c r="K4400">
        <v>2932.16</v>
      </c>
      <c r="L4400">
        <v>2443.4699999999998</v>
      </c>
      <c r="M4400">
        <v>488.69</v>
      </c>
    </row>
    <row r="4401" spans="1:13" x14ac:dyDescent="0.25">
      <c r="A4401" t="s">
        <v>4795</v>
      </c>
      <c r="B4401" t="s">
        <v>4797</v>
      </c>
      <c r="C4401">
        <v>120701152</v>
      </c>
      <c r="D4401">
        <v>4</v>
      </c>
      <c r="E4401">
        <v>40500.089999999997</v>
      </c>
      <c r="F4401">
        <v>38551.29</v>
      </c>
      <c r="G4401">
        <v>1948.8</v>
      </c>
      <c r="H4401">
        <v>11091</v>
      </c>
      <c r="I4401">
        <v>9142.2099999999991</v>
      </c>
      <c r="J4401">
        <v>1948.79</v>
      </c>
      <c r="K4401">
        <v>584.63</v>
      </c>
      <c r="L4401">
        <v>487.19</v>
      </c>
      <c r="M4401">
        <v>97.44</v>
      </c>
    </row>
    <row r="4402" spans="1:13" x14ac:dyDescent="0.25">
      <c r="A4402" t="s">
        <v>4795</v>
      </c>
      <c r="B4402" t="s">
        <v>4798</v>
      </c>
      <c r="C4402">
        <v>150700091</v>
      </c>
      <c r="D4402">
        <v>5</v>
      </c>
      <c r="E4402">
        <v>102989.05</v>
      </c>
      <c r="F4402">
        <v>93082.89</v>
      </c>
      <c r="G4402">
        <v>9906.16</v>
      </c>
      <c r="H4402">
        <v>28842</v>
      </c>
      <c r="I4402">
        <v>18935.72</v>
      </c>
      <c r="J4402">
        <v>9906.2800000000007</v>
      </c>
      <c r="K4402">
        <v>2971.98</v>
      </c>
      <c r="L4402">
        <v>2476.65</v>
      </c>
      <c r="M4402">
        <v>495.33</v>
      </c>
    </row>
    <row r="4403" spans="1:13" x14ac:dyDescent="0.25">
      <c r="A4403" t="s">
        <v>4795</v>
      </c>
      <c r="B4403" t="s">
        <v>4799</v>
      </c>
      <c r="C4403">
        <v>120905911</v>
      </c>
      <c r="D4403">
        <v>4</v>
      </c>
      <c r="E4403">
        <v>86134.27</v>
      </c>
      <c r="F4403">
        <v>76629.759999999995</v>
      </c>
      <c r="G4403">
        <v>9504.51</v>
      </c>
      <c r="H4403">
        <v>27349</v>
      </c>
      <c r="I4403">
        <v>17844.59</v>
      </c>
      <c r="J4403">
        <v>9504.41</v>
      </c>
      <c r="K4403">
        <v>2851.4</v>
      </c>
      <c r="L4403">
        <v>2376.17</v>
      </c>
      <c r="M4403">
        <v>475.23</v>
      </c>
    </row>
    <row r="4404" spans="1:13" x14ac:dyDescent="0.25">
      <c r="A4404" t="s">
        <v>4795</v>
      </c>
      <c r="B4404" t="s">
        <v>4800</v>
      </c>
      <c r="C4404">
        <v>140703925</v>
      </c>
      <c r="D4404">
        <v>5</v>
      </c>
      <c r="E4404">
        <v>51606.6</v>
      </c>
      <c r="F4404">
        <v>48373.15</v>
      </c>
      <c r="G4404">
        <v>3233.45</v>
      </c>
      <c r="H4404">
        <v>15743</v>
      </c>
      <c r="I4404">
        <v>12510.25</v>
      </c>
      <c r="J4404">
        <v>3232.75</v>
      </c>
      <c r="K4404">
        <v>969.89</v>
      </c>
      <c r="L4404">
        <v>808.24</v>
      </c>
      <c r="M4404">
        <v>161.65</v>
      </c>
    </row>
    <row r="4405" spans="1:13" x14ac:dyDescent="0.25">
      <c r="A4405" t="s">
        <v>4795</v>
      </c>
      <c r="B4405" t="s">
        <v>4801</v>
      </c>
      <c r="C4405">
        <v>120701986</v>
      </c>
      <c r="D4405">
        <v>5</v>
      </c>
      <c r="E4405">
        <v>184435.43</v>
      </c>
      <c r="F4405">
        <v>166634.16</v>
      </c>
      <c r="G4405">
        <v>17801.27</v>
      </c>
      <c r="H4405">
        <v>57160</v>
      </c>
      <c r="I4405">
        <v>39358.730000000003</v>
      </c>
      <c r="J4405">
        <v>17801.27</v>
      </c>
      <c r="K4405">
        <v>5340.52</v>
      </c>
      <c r="L4405">
        <v>4450.43</v>
      </c>
      <c r="M4405">
        <v>890.09</v>
      </c>
    </row>
    <row r="4406" spans="1:13" x14ac:dyDescent="0.25">
      <c r="A4406" t="s">
        <v>4795</v>
      </c>
      <c r="B4406" t="s">
        <v>4802</v>
      </c>
      <c r="C4406">
        <v>120703188</v>
      </c>
      <c r="D4406">
        <v>5</v>
      </c>
      <c r="E4406">
        <v>286685.82</v>
      </c>
      <c r="F4406">
        <v>268264.53000000003</v>
      </c>
      <c r="G4406">
        <v>18421.29</v>
      </c>
      <c r="H4406">
        <v>64658</v>
      </c>
      <c r="I4406">
        <v>46236.71</v>
      </c>
      <c r="J4406">
        <v>18421.29</v>
      </c>
      <c r="K4406">
        <v>5526.5</v>
      </c>
      <c r="L4406">
        <v>4605.41</v>
      </c>
      <c r="M4406">
        <v>921.09</v>
      </c>
    </row>
    <row r="4407" spans="1:13" x14ac:dyDescent="0.25">
      <c r="A4407" t="s">
        <v>4803</v>
      </c>
      <c r="B4407" t="s">
        <v>4804</v>
      </c>
      <c r="C4407">
        <v>120704498</v>
      </c>
      <c r="D4407">
        <v>5</v>
      </c>
      <c r="E4407">
        <v>270548.25</v>
      </c>
      <c r="F4407">
        <v>254796.35</v>
      </c>
      <c r="G4407">
        <v>15751.9</v>
      </c>
      <c r="H4407">
        <v>85707</v>
      </c>
      <c r="I4407">
        <v>69955.27</v>
      </c>
      <c r="J4407">
        <v>15751.73</v>
      </c>
      <c r="K4407">
        <v>4725.5200000000004</v>
      </c>
      <c r="L4407">
        <v>3937.94</v>
      </c>
      <c r="M4407">
        <v>787.58</v>
      </c>
    </row>
    <row r="4408" spans="1:13" x14ac:dyDescent="0.25">
      <c r="A4408" t="s">
        <v>4803</v>
      </c>
      <c r="B4408" t="s">
        <v>4805</v>
      </c>
      <c r="C4408">
        <v>140703136</v>
      </c>
      <c r="D4408">
        <v>5</v>
      </c>
      <c r="E4408">
        <v>80229.34</v>
      </c>
      <c r="F4408">
        <v>72360.600000000006</v>
      </c>
      <c r="G4408">
        <v>7868.74</v>
      </c>
      <c r="H4408">
        <v>26252</v>
      </c>
      <c r="I4408">
        <v>18383.36</v>
      </c>
      <c r="J4408">
        <v>7868.64</v>
      </c>
      <c r="K4408">
        <v>2360.64</v>
      </c>
      <c r="L4408">
        <v>1967.2</v>
      </c>
      <c r="M4408">
        <v>393.44</v>
      </c>
    </row>
    <row r="4409" spans="1:13" x14ac:dyDescent="0.25">
      <c r="A4409" t="s">
        <v>4806</v>
      </c>
      <c r="B4409" t="s">
        <v>4807</v>
      </c>
      <c r="C4409">
        <v>150701190</v>
      </c>
      <c r="D4409">
        <v>4</v>
      </c>
      <c r="E4409">
        <v>38511.199999999997</v>
      </c>
      <c r="F4409">
        <v>36081.06</v>
      </c>
      <c r="G4409">
        <v>2430.14</v>
      </c>
      <c r="H4409">
        <v>13012</v>
      </c>
      <c r="I4409">
        <v>10581.9</v>
      </c>
      <c r="J4409">
        <v>2430.1</v>
      </c>
      <c r="K4409">
        <v>729.06</v>
      </c>
      <c r="L4409">
        <v>607.54999999999995</v>
      </c>
      <c r="M4409">
        <v>121.51</v>
      </c>
    </row>
    <row r="4410" spans="1:13" x14ac:dyDescent="0.25">
      <c r="A4410" t="s">
        <v>4808</v>
      </c>
      <c r="B4410" t="s">
        <v>4809</v>
      </c>
      <c r="C4410">
        <v>170701817</v>
      </c>
      <c r="D4410">
        <v>5</v>
      </c>
      <c r="E4410">
        <v>76013.210000000006</v>
      </c>
      <c r="F4410">
        <v>69272.39</v>
      </c>
      <c r="G4410">
        <v>6740.82</v>
      </c>
      <c r="H4410">
        <v>25972</v>
      </c>
      <c r="I4410">
        <v>19231.18</v>
      </c>
      <c r="J4410">
        <v>6740.82</v>
      </c>
      <c r="K4410">
        <v>2022.28</v>
      </c>
      <c r="L4410">
        <v>1685.23</v>
      </c>
      <c r="M4410">
        <v>337.05</v>
      </c>
    </row>
    <row r="4411" spans="1:13" x14ac:dyDescent="0.25">
      <c r="A4411" t="s">
        <v>4808</v>
      </c>
      <c r="B4411" t="s">
        <v>4810</v>
      </c>
      <c r="C4411">
        <v>160703808</v>
      </c>
      <c r="D4411">
        <v>5</v>
      </c>
      <c r="E4411">
        <v>243222.21</v>
      </c>
      <c r="F4411">
        <v>220540.88</v>
      </c>
      <c r="G4411">
        <v>22681.33</v>
      </c>
      <c r="H4411">
        <v>72169</v>
      </c>
      <c r="I4411">
        <v>49487.63</v>
      </c>
      <c r="J4411">
        <v>22681.37</v>
      </c>
      <c r="K4411">
        <v>6804.51</v>
      </c>
      <c r="L4411">
        <v>5670.43</v>
      </c>
      <c r="M4411">
        <v>1134.08</v>
      </c>
    </row>
    <row r="4412" spans="1:13" x14ac:dyDescent="0.25">
      <c r="A4412" t="s">
        <v>4808</v>
      </c>
      <c r="B4412" t="s">
        <v>4811</v>
      </c>
      <c r="C4412">
        <v>170701152</v>
      </c>
      <c r="D4412">
        <v>5</v>
      </c>
      <c r="E4412">
        <v>41585.699999999997</v>
      </c>
      <c r="F4412">
        <v>38088.92</v>
      </c>
      <c r="G4412">
        <v>3496.78</v>
      </c>
      <c r="H4412">
        <v>13167</v>
      </c>
      <c r="I4412">
        <v>9670.2199999999993</v>
      </c>
      <c r="J4412">
        <v>3496.78</v>
      </c>
      <c r="K4412">
        <v>1049.06</v>
      </c>
      <c r="L4412">
        <v>874.21</v>
      </c>
      <c r="M4412">
        <v>174.85</v>
      </c>
    </row>
    <row r="4413" spans="1:13" x14ac:dyDescent="0.25">
      <c r="A4413" t="s">
        <v>4808</v>
      </c>
      <c r="B4413" t="s">
        <v>4812</v>
      </c>
      <c r="C4413">
        <v>120708866</v>
      </c>
      <c r="D4413">
        <v>5</v>
      </c>
      <c r="E4413">
        <v>260527.53</v>
      </c>
      <c r="F4413">
        <v>243832.73</v>
      </c>
      <c r="G4413">
        <v>16694.8</v>
      </c>
      <c r="H4413">
        <v>82628</v>
      </c>
      <c r="I4413">
        <v>65933.149999999994</v>
      </c>
      <c r="J4413">
        <v>16694.849999999999</v>
      </c>
      <c r="K4413">
        <v>5008.47</v>
      </c>
      <c r="L4413">
        <v>4173.7299999999996</v>
      </c>
      <c r="M4413">
        <v>834.74</v>
      </c>
    </row>
    <row r="4414" spans="1:13" x14ac:dyDescent="0.25">
      <c r="A4414" t="s">
        <v>4808</v>
      </c>
      <c r="B4414" t="s">
        <v>4813</v>
      </c>
      <c r="C4414">
        <v>120708745</v>
      </c>
      <c r="D4414">
        <v>4</v>
      </c>
      <c r="E4414">
        <v>59894.29</v>
      </c>
      <c r="F4414">
        <v>56075.91</v>
      </c>
      <c r="G4414">
        <v>3818.38</v>
      </c>
      <c r="H4414">
        <v>20592</v>
      </c>
      <c r="I4414">
        <v>16773.62</v>
      </c>
      <c r="J4414">
        <v>3818.38</v>
      </c>
      <c r="K4414">
        <v>1145.58</v>
      </c>
      <c r="L4414">
        <v>954.65</v>
      </c>
      <c r="M4414">
        <v>190.93</v>
      </c>
    </row>
    <row r="4415" spans="1:13" x14ac:dyDescent="0.25">
      <c r="A4415" t="s">
        <v>4808</v>
      </c>
      <c r="B4415" t="s">
        <v>4814</v>
      </c>
      <c r="C4415">
        <v>120707204</v>
      </c>
      <c r="D4415">
        <v>5</v>
      </c>
      <c r="E4415">
        <v>332308.18</v>
      </c>
      <c r="F4415">
        <v>306944.68</v>
      </c>
      <c r="G4415">
        <v>25363.5</v>
      </c>
      <c r="H4415">
        <v>109546</v>
      </c>
      <c r="I4415">
        <v>84182.35</v>
      </c>
      <c r="J4415">
        <v>25363.65</v>
      </c>
      <c r="K4415">
        <v>7609.16</v>
      </c>
      <c r="L4415">
        <v>6340.97</v>
      </c>
      <c r="M4415">
        <v>1268.19</v>
      </c>
    </row>
    <row r="4416" spans="1:13" x14ac:dyDescent="0.25">
      <c r="A4416" t="s">
        <v>4808</v>
      </c>
      <c r="B4416" t="s">
        <v>167</v>
      </c>
      <c r="C4416">
        <v>131002060</v>
      </c>
      <c r="D4416">
        <v>5</v>
      </c>
      <c r="E4416">
        <v>679776.65</v>
      </c>
      <c r="F4416">
        <v>624723.69999999995</v>
      </c>
      <c r="G4416">
        <v>55052.95</v>
      </c>
      <c r="H4416">
        <v>215178</v>
      </c>
      <c r="I4416">
        <v>160116.67000000001</v>
      </c>
      <c r="J4416">
        <v>55061.33</v>
      </c>
      <c r="K4416">
        <v>16518.419999999998</v>
      </c>
      <c r="L4416">
        <v>13765.35</v>
      </c>
      <c r="M4416">
        <v>2753.07</v>
      </c>
    </row>
    <row r="4417" spans="1:13" x14ac:dyDescent="0.25">
      <c r="A4417" t="s">
        <v>4808</v>
      </c>
      <c r="B4417" t="s">
        <v>4815</v>
      </c>
      <c r="C4417">
        <v>120707523</v>
      </c>
      <c r="D4417">
        <v>5</v>
      </c>
      <c r="E4417">
        <v>252550.67</v>
      </c>
      <c r="F4417">
        <v>238778.59</v>
      </c>
      <c r="G4417">
        <v>13772.08</v>
      </c>
      <c r="H4417">
        <v>77458</v>
      </c>
      <c r="I4417">
        <v>63685.919999999998</v>
      </c>
      <c r="J4417">
        <v>13772.08</v>
      </c>
      <c r="K4417">
        <v>4131.62</v>
      </c>
      <c r="L4417">
        <v>3443.02</v>
      </c>
      <c r="M4417">
        <v>688.6</v>
      </c>
    </row>
    <row r="4418" spans="1:13" x14ac:dyDescent="0.25">
      <c r="A4418" t="s">
        <v>4808</v>
      </c>
      <c r="B4418" t="s">
        <v>4816</v>
      </c>
      <c r="C4418">
        <v>130805292</v>
      </c>
      <c r="D4418">
        <v>3</v>
      </c>
      <c r="E4418">
        <v>12778.44</v>
      </c>
      <c r="F4418">
        <v>11600.13</v>
      </c>
      <c r="G4418">
        <v>1178.31</v>
      </c>
      <c r="H4418">
        <v>4405</v>
      </c>
      <c r="I4418">
        <v>3226.69</v>
      </c>
      <c r="J4418">
        <v>1178.31</v>
      </c>
      <c r="K4418">
        <v>353.48</v>
      </c>
      <c r="L4418">
        <v>294.57</v>
      </c>
      <c r="M4418">
        <v>58.91</v>
      </c>
    </row>
    <row r="4419" spans="1:13" x14ac:dyDescent="0.25">
      <c r="A4419" t="s">
        <v>4808</v>
      </c>
      <c r="B4419" t="s">
        <v>4817</v>
      </c>
      <c r="C4419">
        <v>150704075</v>
      </c>
      <c r="D4419">
        <v>4</v>
      </c>
      <c r="E4419">
        <v>135336.04</v>
      </c>
      <c r="F4419">
        <v>124295.45</v>
      </c>
      <c r="G4419">
        <v>11040.59</v>
      </c>
      <c r="H4419">
        <v>44251</v>
      </c>
      <c r="I4419">
        <v>33210.410000000003</v>
      </c>
      <c r="J4419">
        <v>11040.59</v>
      </c>
      <c r="K4419">
        <v>3312.2</v>
      </c>
      <c r="L4419">
        <v>2760.16</v>
      </c>
      <c r="M4419">
        <v>552.04</v>
      </c>
    </row>
    <row r="4420" spans="1:13" x14ac:dyDescent="0.25">
      <c r="A4420" t="s">
        <v>4808</v>
      </c>
      <c r="B4420" t="s">
        <v>4818</v>
      </c>
      <c r="C4420">
        <v>140702084</v>
      </c>
      <c r="D4420">
        <v>5</v>
      </c>
      <c r="E4420">
        <v>194553.42</v>
      </c>
      <c r="F4420">
        <v>184118.29</v>
      </c>
      <c r="G4420">
        <v>10435.129999999999</v>
      </c>
      <c r="H4420">
        <v>64921</v>
      </c>
      <c r="I4420">
        <v>54485.87</v>
      </c>
      <c r="J4420">
        <v>10435.129999999999</v>
      </c>
      <c r="K4420">
        <v>3130.63</v>
      </c>
      <c r="L4420">
        <v>2608.86</v>
      </c>
      <c r="M4420">
        <v>521.77</v>
      </c>
    </row>
    <row r="4421" spans="1:13" x14ac:dyDescent="0.25">
      <c r="A4421" t="s">
        <v>4808</v>
      </c>
      <c r="B4421" t="s">
        <v>4819</v>
      </c>
      <c r="C4421">
        <v>150702351</v>
      </c>
      <c r="D4421">
        <v>5</v>
      </c>
      <c r="E4421">
        <v>320608.32</v>
      </c>
      <c r="F4421">
        <v>301209.07</v>
      </c>
      <c r="G4421">
        <v>19399.25</v>
      </c>
      <c r="H4421">
        <v>105790</v>
      </c>
      <c r="I4421">
        <v>86390.75</v>
      </c>
      <c r="J4421">
        <v>19399.25</v>
      </c>
      <c r="K4421">
        <v>5819.88</v>
      </c>
      <c r="L4421">
        <v>4849.91</v>
      </c>
      <c r="M4421">
        <v>969.97</v>
      </c>
    </row>
    <row r="4422" spans="1:13" x14ac:dyDescent="0.25">
      <c r="A4422" t="s">
        <v>4808</v>
      </c>
      <c r="B4422" t="s">
        <v>4820</v>
      </c>
      <c r="C4422">
        <v>150703304</v>
      </c>
      <c r="D4422">
        <v>5</v>
      </c>
      <c r="E4422">
        <v>179213.19</v>
      </c>
      <c r="F4422">
        <v>162275.26999999999</v>
      </c>
      <c r="G4422">
        <v>16937.919999999998</v>
      </c>
      <c r="H4422">
        <v>57494</v>
      </c>
      <c r="I4422">
        <v>40555.879999999997</v>
      </c>
      <c r="J4422">
        <v>16938.12</v>
      </c>
      <c r="K4422">
        <v>5081.51</v>
      </c>
      <c r="L4422">
        <v>4234.59</v>
      </c>
      <c r="M4422">
        <v>846.92</v>
      </c>
    </row>
    <row r="4423" spans="1:13" x14ac:dyDescent="0.25">
      <c r="A4423" t="s">
        <v>4808</v>
      </c>
      <c r="B4423" t="s">
        <v>4821</v>
      </c>
      <c r="C4423">
        <v>160701218</v>
      </c>
      <c r="D4423">
        <v>5</v>
      </c>
      <c r="E4423">
        <v>242908.02</v>
      </c>
      <c r="F4423">
        <v>225206.79</v>
      </c>
      <c r="G4423">
        <v>17701.23</v>
      </c>
      <c r="H4423">
        <v>76219</v>
      </c>
      <c r="I4423">
        <v>58517.93</v>
      </c>
      <c r="J4423">
        <v>17701.07</v>
      </c>
      <c r="K4423">
        <v>5310.39</v>
      </c>
      <c r="L4423">
        <v>4425.32</v>
      </c>
      <c r="M4423">
        <v>885.07</v>
      </c>
    </row>
    <row r="4424" spans="1:13" x14ac:dyDescent="0.25">
      <c r="A4424" t="s">
        <v>4808</v>
      </c>
      <c r="B4424" t="s">
        <v>4822</v>
      </c>
      <c r="C4424">
        <v>120707736</v>
      </c>
      <c r="D4424">
        <v>5</v>
      </c>
      <c r="E4424">
        <v>225256.85</v>
      </c>
      <c r="F4424">
        <v>210524.41</v>
      </c>
      <c r="G4424">
        <v>14732.44</v>
      </c>
      <c r="H4424">
        <v>69266</v>
      </c>
      <c r="I4424">
        <v>54533.68</v>
      </c>
      <c r="J4424">
        <v>14732.32</v>
      </c>
      <c r="K4424">
        <v>4419.7700000000004</v>
      </c>
      <c r="L4424">
        <v>3683.15</v>
      </c>
      <c r="M4424">
        <v>736.62</v>
      </c>
    </row>
    <row r="4425" spans="1:13" x14ac:dyDescent="0.25">
      <c r="A4425" t="s">
        <v>4808</v>
      </c>
      <c r="B4425" t="s">
        <v>4823</v>
      </c>
      <c r="C4425">
        <v>150703776</v>
      </c>
      <c r="D4425">
        <v>4</v>
      </c>
      <c r="E4425">
        <v>32644.32</v>
      </c>
      <c r="F4425">
        <v>30212.46</v>
      </c>
      <c r="G4425">
        <v>2431.86</v>
      </c>
      <c r="H4425">
        <v>11978</v>
      </c>
      <c r="I4425">
        <v>9546.0300000000007</v>
      </c>
      <c r="J4425">
        <v>2431.9699999999998</v>
      </c>
      <c r="K4425">
        <v>729.54</v>
      </c>
      <c r="L4425">
        <v>607.95000000000005</v>
      </c>
      <c r="M4425">
        <v>121.59</v>
      </c>
    </row>
    <row r="4426" spans="1:13" x14ac:dyDescent="0.25">
      <c r="A4426" t="s">
        <v>4808</v>
      </c>
      <c r="B4426" t="s">
        <v>4824</v>
      </c>
      <c r="C4426">
        <v>130706039</v>
      </c>
      <c r="D4426">
        <v>5</v>
      </c>
      <c r="E4426">
        <v>134379.45000000001</v>
      </c>
      <c r="F4426">
        <v>128957.95</v>
      </c>
      <c r="G4426">
        <v>5421.5</v>
      </c>
      <c r="H4426">
        <v>40512</v>
      </c>
      <c r="I4426">
        <v>35090.5</v>
      </c>
      <c r="J4426">
        <v>5421.5</v>
      </c>
      <c r="K4426">
        <v>1626.49</v>
      </c>
      <c r="L4426">
        <v>1355.41</v>
      </c>
      <c r="M4426">
        <v>271.08</v>
      </c>
    </row>
    <row r="4427" spans="1:13" x14ac:dyDescent="0.25">
      <c r="A4427" t="s">
        <v>4808</v>
      </c>
      <c r="B4427" t="s">
        <v>4825</v>
      </c>
      <c r="C4427">
        <v>120700216</v>
      </c>
      <c r="D4427">
        <v>5</v>
      </c>
      <c r="E4427">
        <v>142744.71</v>
      </c>
      <c r="F4427">
        <v>135263.81</v>
      </c>
      <c r="G4427">
        <v>7480.9</v>
      </c>
      <c r="H4427">
        <v>37512</v>
      </c>
      <c r="I4427">
        <v>30030.85</v>
      </c>
      <c r="J4427">
        <v>7481.15</v>
      </c>
      <c r="K4427">
        <v>2244.37</v>
      </c>
      <c r="L4427">
        <v>1870.31</v>
      </c>
      <c r="M4427">
        <v>374.06</v>
      </c>
    </row>
    <row r="4428" spans="1:13" x14ac:dyDescent="0.25">
      <c r="A4428" t="s">
        <v>4808</v>
      </c>
      <c r="B4428" t="s">
        <v>4826</v>
      </c>
      <c r="C4428">
        <v>120705836</v>
      </c>
      <c r="D4428">
        <v>3</v>
      </c>
      <c r="E4428">
        <v>29348.21</v>
      </c>
      <c r="F4428">
        <v>27776.97</v>
      </c>
      <c r="G4428">
        <v>1571.24</v>
      </c>
      <c r="H4428">
        <v>9289</v>
      </c>
      <c r="I4428">
        <v>7717.65</v>
      </c>
      <c r="J4428">
        <v>1571.35</v>
      </c>
      <c r="K4428">
        <v>471.4</v>
      </c>
      <c r="L4428">
        <v>392.84</v>
      </c>
      <c r="M4428">
        <v>78.56</v>
      </c>
    </row>
    <row r="4429" spans="1:13" x14ac:dyDescent="0.25">
      <c r="A4429" t="s">
        <v>4808</v>
      </c>
      <c r="B4429" t="s">
        <v>4827</v>
      </c>
      <c r="C4429">
        <v>170702492</v>
      </c>
      <c r="D4429">
        <v>5</v>
      </c>
      <c r="E4429">
        <v>110466.22</v>
      </c>
      <c r="F4429">
        <v>105346.41</v>
      </c>
      <c r="G4429">
        <v>5119.8100000000004</v>
      </c>
      <c r="H4429">
        <v>35369</v>
      </c>
      <c r="I4429">
        <v>30249.09</v>
      </c>
      <c r="J4429">
        <v>5119.91</v>
      </c>
      <c r="K4429">
        <v>1536.04</v>
      </c>
      <c r="L4429">
        <v>1280.04</v>
      </c>
      <c r="M4429">
        <v>256</v>
      </c>
    </row>
    <row r="4430" spans="1:13" x14ac:dyDescent="0.25">
      <c r="A4430" t="s">
        <v>4808</v>
      </c>
      <c r="B4430" t="s">
        <v>4828</v>
      </c>
      <c r="C4430">
        <v>140702486</v>
      </c>
      <c r="D4430">
        <v>5</v>
      </c>
      <c r="E4430">
        <v>264245.89</v>
      </c>
      <c r="F4430">
        <v>237085.56</v>
      </c>
      <c r="G4430">
        <v>27160.33</v>
      </c>
      <c r="H4430">
        <v>78487</v>
      </c>
      <c r="I4430">
        <v>51326.67</v>
      </c>
      <c r="J4430">
        <v>27160.33</v>
      </c>
      <c r="K4430">
        <v>8148.19</v>
      </c>
      <c r="L4430">
        <v>6790.16</v>
      </c>
      <c r="M4430">
        <v>1358.03</v>
      </c>
    </row>
    <row r="4431" spans="1:13" x14ac:dyDescent="0.25">
      <c r="A4431" t="s">
        <v>4808</v>
      </c>
      <c r="B4431" t="s">
        <v>4829</v>
      </c>
      <c r="C4431">
        <v>170702475</v>
      </c>
      <c r="D4431">
        <v>5</v>
      </c>
      <c r="E4431">
        <v>112703.18</v>
      </c>
      <c r="F4431">
        <v>101873.61</v>
      </c>
      <c r="G4431">
        <v>10829.57</v>
      </c>
      <c r="H4431">
        <v>37521</v>
      </c>
      <c r="I4431">
        <v>26691.43</v>
      </c>
      <c r="J4431">
        <v>10829.57</v>
      </c>
      <c r="K4431">
        <v>3248.9</v>
      </c>
      <c r="L4431">
        <v>2707.42</v>
      </c>
      <c r="M4431">
        <v>541.48</v>
      </c>
    </row>
    <row r="4432" spans="1:13" x14ac:dyDescent="0.25">
      <c r="A4432" t="s">
        <v>4808</v>
      </c>
      <c r="B4432" t="s">
        <v>4830</v>
      </c>
      <c r="C4432">
        <v>120706277</v>
      </c>
      <c r="D4432">
        <v>5</v>
      </c>
      <c r="E4432">
        <v>68213.62</v>
      </c>
      <c r="F4432">
        <v>61692.03</v>
      </c>
      <c r="G4432">
        <v>6521.59</v>
      </c>
      <c r="H4432">
        <v>23865</v>
      </c>
      <c r="I4432">
        <v>17343.169999999998</v>
      </c>
      <c r="J4432">
        <v>6521.83</v>
      </c>
      <c r="K4432">
        <v>1956.61</v>
      </c>
      <c r="L4432">
        <v>1630.51</v>
      </c>
      <c r="M4432">
        <v>326.10000000000002</v>
      </c>
    </row>
    <row r="4433" spans="1:13" x14ac:dyDescent="0.25">
      <c r="A4433" t="s">
        <v>4808</v>
      </c>
      <c r="B4433" t="s">
        <v>4831</v>
      </c>
      <c r="C4433">
        <v>160702821</v>
      </c>
      <c r="D4433">
        <v>5</v>
      </c>
      <c r="E4433">
        <v>69623.100000000006</v>
      </c>
      <c r="F4433">
        <v>66677.009999999995</v>
      </c>
      <c r="G4433">
        <v>2946.09</v>
      </c>
      <c r="H4433">
        <v>24050</v>
      </c>
      <c r="I4433">
        <v>21103.91</v>
      </c>
      <c r="J4433">
        <v>2946.09</v>
      </c>
      <c r="K4433">
        <v>883.84</v>
      </c>
      <c r="L4433">
        <v>736.54</v>
      </c>
      <c r="M4433">
        <v>147.30000000000001</v>
      </c>
    </row>
    <row r="4434" spans="1:13" x14ac:dyDescent="0.25">
      <c r="A4434" t="s">
        <v>4832</v>
      </c>
      <c r="B4434" t="s">
        <v>4833</v>
      </c>
      <c r="C4434">
        <v>120701371</v>
      </c>
      <c r="D4434">
        <v>4</v>
      </c>
      <c r="E4434">
        <v>134657.10999999999</v>
      </c>
      <c r="F4434">
        <v>126567.7</v>
      </c>
      <c r="G4434">
        <v>8089.41</v>
      </c>
      <c r="H4434">
        <v>35552</v>
      </c>
      <c r="I4434">
        <v>27462.59</v>
      </c>
      <c r="J4434">
        <v>8089.41</v>
      </c>
      <c r="K4434">
        <v>2426.85</v>
      </c>
      <c r="L4434">
        <v>2022.37</v>
      </c>
      <c r="M4434">
        <v>404.48</v>
      </c>
    </row>
    <row r="4435" spans="1:13" x14ac:dyDescent="0.25">
      <c r="A4435" t="s">
        <v>4834</v>
      </c>
      <c r="B4435" t="s">
        <v>4835</v>
      </c>
      <c r="C4435">
        <v>160701558</v>
      </c>
      <c r="D4435">
        <v>5</v>
      </c>
      <c r="E4435">
        <v>120086.73</v>
      </c>
      <c r="F4435">
        <v>110004.96</v>
      </c>
      <c r="G4435">
        <v>10081.77</v>
      </c>
      <c r="H4435">
        <v>38526</v>
      </c>
      <c r="I4435">
        <v>28444.23</v>
      </c>
      <c r="J4435">
        <v>10081.77</v>
      </c>
      <c r="K4435">
        <v>3024.61</v>
      </c>
      <c r="L4435">
        <v>2520.5100000000002</v>
      </c>
      <c r="M4435">
        <v>504.1</v>
      </c>
    </row>
    <row r="4436" spans="1:13" x14ac:dyDescent="0.25">
      <c r="A4436" t="s">
        <v>4834</v>
      </c>
      <c r="B4436" t="s">
        <v>4836</v>
      </c>
      <c r="C4436">
        <v>120706652</v>
      </c>
      <c r="D4436">
        <v>3</v>
      </c>
      <c r="E4436">
        <v>26020.240000000002</v>
      </c>
      <c r="F4436">
        <v>24075.07</v>
      </c>
      <c r="G4436">
        <v>1945.17</v>
      </c>
      <c r="H4436">
        <v>8246</v>
      </c>
      <c r="I4436">
        <v>6300.83</v>
      </c>
      <c r="J4436">
        <v>1945.17</v>
      </c>
      <c r="K4436">
        <v>583.53</v>
      </c>
      <c r="L4436">
        <v>486.28</v>
      </c>
      <c r="M4436">
        <v>97.25</v>
      </c>
    </row>
    <row r="4437" spans="1:13" x14ac:dyDescent="0.25">
      <c r="A4437" t="s">
        <v>4834</v>
      </c>
      <c r="B4437" t="s">
        <v>4837</v>
      </c>
      <c r="C4437">
        <v>120904260</v>
      </c>
      <c r="D4437">
        <v>4</v>
      </c>
      <c r="E4437">
        <v>64960.75</v>
      </c>
      <c r="F4437">
        <v>60958.75</v>
      </c>
      <c r="G4437">
        <v>4002</v>
      </c>
      <c r="H4437">
        <v>19608</v>
      </c>
      <c r="I4437">
        <v>15606</v>
      </c>
      <c r="J4437">
        <v>4002</v>
      </c>
      <c r="K4437">
        <v>1200.6099999999999</v>
      </c>
      <c r="L4437">
        <v>1000.51</v>
      </c>
      <c r="M4437">
        <v>200.1</v>
      </c>
    </row>
    <row r="4438" spans="1:13" x14ac:dyDescent="0.25">
      <c r="A4438" t="s">
        <v>4834</v>
      </c>
      <c r="B4438" t="s">
        <v>246</v>
      </c>
      <c r="C4438">
        <v>160700298</v>
      </c>
      <c r="D4438">
        <v>5</v>
      </c>
      <c r="E4438">
        <v>171348.67</v>
      </c>
      <c r="F4438">
        <v>160035.46</v>
      </c>
      <c r="G4438">
        <v>11313.21</v>
      </c>
      <c r="H4438">
        <v>57208</v>
      </c>
      <c r="I4438">
        <v>45894.81</v>
      </c>
      <c r="J4438">
        <v>11313.19</v>
      </c>
      <c r="K4438">
        <v>3394.01</v>
      </c>
      <c r="L4438">
        <v>2828.35</v>
      </c>
      <c r="M4438">
        <v>565.66</v>
      </c>
    </row>
    <row r="4439" spans="1:13" x14ac:dyDescent="0.25">
      <c r="A4439" t="s">
        <v>4834</v>
      </c>
      <c r="B4439" t="s">
        <v>4838</v>
      </c>
      <c r="C4439">
        <v>130700708</v>
      </c>
      <c r="D4439">
        <v>5</v>
      </c>
      <c r="E4439">
        <v>193826.52</v>
      </c>
      <c r="F4439">
        <v>173348.36</v>
      </c>
      <c r="G4439">
        <v>20478.16</v>
      </c>
      <c r="H4439">
        <v>57545</v>
      </c>
      <c r="I4439">
        <v>37066.839999999997</v>
      </c>
      <c r="J4439">
        <v>20478.16</v>
      </c>
      <c r="K4439">
        <v>6143.52</v>
      </c>
      <c r="L4439">
        <v>5119.6000000000004</v>
      </c>
      <c r="M4439">
        <v>1023.92</v>
      </c>
    </row>
    <row r="4440" spans="1:13" x14ac:dyDescent="0.25">
      <c r="A4440" t="s">
        <v>4834</v>
      </c>
      <c r="B4440" t="s">
        <v>4839</v>
      </c>
      <c r="C4440">
        <v>160701568</v>
      </c>
      <c r="D4440">
        <v>3</v>
      </c>
      <c r="E4440">
        <v>102299</v>
      </c>
      <c r="F4440">
        <v>96584.54</v>
      </c>
      <c r="G4440">
        <v>5714.46</v>
      </c>
      <c r="H4440">
        <v>31522</v>
      </c>
      <c r="I4440">
        <v>25807.54</v>
      </c>
      <c r="J4440">
        <v>5714.46</v>
      </c>
      <c r="K4440">
        <v>1714.35</v>
      </c>
      <c r="L4440">
        <v>1428.63</v>
      </c>
      <c r="M4440">
        <v>285.72000000000003</v>
      </c>
    </row>
    <row r="4441" spans="1:13" x14ac:dyDescent="0.25">
      <c r="A4441" t="s">
        <v>4840</v>
      </c>
      <c r="B4441" t="s">
        <v>4841</v>
      </c>
      <c r="C4441">
        <v>140702310</v>
      </c>
      <c r="D4441">
        <v>5</v>
      </c>
      <c r="E4441">
        <v>228890.81</v>
      </c>
      <c r="F4441">
        <v>210779.04</v>
      </c>
      <c r="G4441">
        <v>18111.77</v>
      </c>
      <c r="H4441">
        <v>80092</v>
      </c>
      <c r="I4441">
        <v>61980.03</v>
      </c>
      <c r="J4441">
        <v>18111.97</v>
      </c>
      <c r="K4441">
        <v>5433.6</v>
      </c>
      <c r="L4441">
        <v>4528</v>
      </c>
      <c r="M4441">
        <v>905.6</v>
      </c>
    </row>
    <row r="4442" spans="1:13" x14ac:dyDescent="0.25">
      <c r="A4442" t="s">
        <v>4840</v>
      </c>
      <c r="B4442" t="s">
        <v>4842</v>
      </c>
      <c r="C4442">
        <v>170700771</v>
      </c>
      <c r="D4442">
        <v>5</v>
      </c>
      <c r="E4442">
        <v>151301.6</v>
      </c>
      <c r="F4442">
        <v>139650.16</v>
      </c>
      <c r="G4442">
        <v>11651.44</v>
      </c>
      <c r="H4442">
        <v>45741</v>
      </c>
      <c r="I4442">
        <v>34089.56</v>
      </c>
      <c r="J4442">
        <v>11651.44</v>
      </c>
      <c r="K4442">
        <v>3495.46</v>
      </c>
      <c r="L4442">
        <v>2912.88</v>
      </c>
      <c r="M4442">
        <v>582.58000000000004</v>
      </c>
    </row>
    <row r="4443" spans="1:13" x14ac:dyDescent="0.25">
      <c r="A4443" t="s">
        <v>4840</v>
      </c>
      <c r="B4443" t="s">
        <v>4843</v>
      </c>
      <c r="C4443">
        <v>120708096</v>
      </c>
      <c r="D4443">
        <v>4</v>
      </c>
      <c r="E4443">
        <v>54571.57</v>
      </c>
      <c r="F4443">
        <v>48410.879999999997</v>
      </c>
      <c r="G4443">
        <v>6160.69</v>
      </c>
      <c r="H4443">
        <v>20625</v>
      </c>
      <c r="I4443">
        <v>14464.36</v>
      </c>
      <c r="J4443">
        <v>6160.64</v>
      </c>
      <c r="K4443">
        <v>1848.25</v>
      </c>
      <c r="L4443">
        <v>1540.21</v>
      </c>
      <c r="M4443">
        <v>308.04000000000002</v>
      </c>
    </row>
    <row r="4444" spans="1:13" x14ac:dyDescent="0.25">
      <c r="A4444" t="s">
        <v>4844</v>
      </c>
      <c r="B4444" t="s">
        <v>4845</v>
      </c>
      <c r="C4444">
        <v>150702507</v>
      </c>
      <c r="D4444">
        <v>5</v>
      </c>
      <c r="E4444">
        <v>392870.47</v>
      </c>
      <c r="F4444">
        <v>365563.13</v>
      </c>
      <c r="G4444">
        <v>27307.34</v>
      </c>
      <c r="H4444">
        <v>140447</v>
      </c>
      <c r="I4444">
        <v>113138.71</v>
      </c>
      <c r="J4444">
        <v>27308.29</v>
      </c>
      <c r="K4444">
        <v>8192.56</v>
      </c>
      <c r="L4444">
        <v>6827.14</v>
      </c>
      <c r="M4444">
        <v>1365.42</v>
      </c>
    </row>
    <row r="4445" spans="1:13" x14ac:dyDescent="0.25">
      <c r="A4445" t="s">
        <v>4844</v>
      </c>
      <c r="B4445" t="s">
        <v>4846</v>
      </c>
      <c r="C4445">
        <v>170700235</v>
      </c>
      <c r="D4445">
        <v>5</v>
      </c>
      <c r="E4445">
        <v>259255</v>
      </c>
      <c r="F4445">
        <v>238896.73</v>
      </c>
      <c r="G4445">
        <v>20358.27</v>
      </c>
      <c r="H4445">
        <v>96017</v>
      </c>
      <c r="I4445">
        <v>75658.73</v>
      </c>
      <c r="J4445">
        <v>20358.27</v>
      </c>
      <c r="K4445">
        <v>6107.56</v>
      </c>
      <c r="L4445">
        <v>5089.63</v>
      </c>
      <c r="M4445">
        <v>1017.93</v>
      </c>
    </row>
    <row r="4446" spans="1:13" x14ac:dyDescent="0.25">
      <c r="A4446" t="s">
        <v>4847</v>
      </c>
      <c r="B4446" t="s">
        <v>4848</v>
      </c>
      <c r="C4446">
        <v>120705730</v>
      </c>
      <c r="D4446">
        <v>4</v>
      </c>
      <c r="E4446">
        <v>105907.37</v>
      </c>
      <c r="F4446">
        <v>100328.22</v>
      </c>
      <c r="G4446">
        <v>5579.15</v>
      </c>
      <c r="H4446">
        <v>28496</v>
      </c>
      <c r="I4446">
        <v>22916.85</v>
      </c>
      <c r="J4446">
        <v>5579.15</v>
      </c>
      <c r="K4446">
        <v>1673.72</v>
      </c>
      <c r="L4446">
        <v>1394.77</v>
      </c>
      <c r="M4446">
        <v>278.95</v>
      </c>
    </row>
    <row r="4447" spans="1:13" x14ac:dyDescent="0.25">
      <c r="A4447" t="s">
        <v>4847</v>
      </c>
      <c r="B4447" t="s">
        <v>4849</v>
      </c>
      <c r="C4447">
        <v>120700719</v>
      </c>
      <c r="D4447">
        <v>4</v>
      </c>
      <c r="E4447">
        <v>72605.98</v>
      </c>
      <c r="F4447">
        <v>65250.83</v>
      </c>
      <c r="G4447">
        <v>7355.15</v>
      </c>
      <c r="H4447">
        <v>25090</v>
      </c>
      <c r="I4447">
        <v>17734.82</v>
      </c>
      <c r="J4447">
        <v>7355.18</v>
      </c>
      <c r="K4447">
        <v>2206.56</v>
      </c>
      <c r="L4447">
        <v>1838.8</v>
      </c>
      <c r="M4447">
        <v>367.76</v>
      </c>
    </row>
    <row r="4448" spans="1:13" x14ac:dyDescent="0.25">
      <c r="A4448" t="s">
        <v>4847</v>
      </c>
      <c r="B4448" t="s">
        <v>4850</v>
      </c>
      <c r="C4448">
        <v>120712290</v>
      </c>
      <c r="D4448">
        <v>3</v>
      </c>
      <c r="E4448">
        <v>65153.27</v>
      </c>
      <c r="F4448">
        <v>58332.44</v>
      </c>
      <c r="G4448">
        <v>6820.83</v>
      </c>
      <c r="H4448">
        <v>19268</v>
      </c>
      <c r="I4448">
        <v>12447.39</v>
      </c>
      <c r="J4448">
        <v>6820.61</v>
      </c>
      <c r="K4448">
        <v>2046.21</v>
      </c>
      <c r="L4448">
        <v>1705.17</v>
      </c>
      <c r="M4448">
        <v>341.04</v>
      </c>
    </row>
    <row r="4449" spans="1:13" x14ac:dyDescent="0.25">
      <c r="A4449" t="s">
        <v>4851</v>
      </c>
      <c r="B4449" t="s">
        <v>4852</v>
      </c>
      <c r="C4449">
        <v>140710728</v>
      </c>
      <c r="D4449">
        <v>4</v>
      </c>
      <c r="E4449">
        <v>220463.49</v>
      </c>
      <c r="F4449">
        <v>204353.69</v>
      </c>
      <c r="G4449">
        <v>16109.8</v>
      </c>
      <c r="H4449">
        <v>61166</v>
      </c>
      <c r="I4449">
        <v>45056.2</v>
      </c>
      <c r="J4449">
        <v>16109.8</v>
      </c>
      <c r="K4449">
        <v>4833</v>
      </c>
      <c r="L4449">
        <v>4027.5</v>
      </c>
      <c r="M4449">
        <v>805.5</v>
      </c>
    </row>
    <row r="4450" spans="1:13" x14ac:dyDescent="0.25">
      <c r="A4450" t="s">
        <v>4851</v>
      </c>
      <c r="B4450" t="s">
        <v>4853</v>
      </c>
      <c r="C4450">
        <v>130803248</v>
      </c>
      <c r="D4450">
        <v>4</v>
      </c>
      <c r="E4450">
        <v>162285.96</v>
      </c>
      <c r="F4450">
        <v>151499.81</v>
      </c>
      <c r="G4450">
        <v>10786.15</v>
      </c>
      <c r="H4450">
        <v>45867</v>
      </c>
      <c r="I4450">
        <v>35080.97</v>
      </c>
      <c r="J4450">
        <v>10786.03</v>
      </c>
      <c r="K4450">
        <v>3235.84</v>
      </c>
      <c r="L4450">
        <v>2696.53</v>
      </c>
      <c r="M4450">
        <v>539.30999999999995</v>
      </c>
    </row>
    <row r="4451" spans="1:13" x14ac:dyDescent="0.25">
      <c r="A4451" t="s">
        <v>4851</v>
      </c>
      <c r="B4451" t="s">
        <v>4221</v>
      </c>
      <c r="C4451">
        <v>151001193</v>
      </c>
      <c r="D4451">
        <v>5</v>
      </c>
      <c r="E4451">
        <v>396984.59</v>
      </c>
      <c r="F4451">
        <v>367107.89</v>
      </c>
      <c r="G4451">
        <v>29876.7</v>
      </c>
      <c r="H4451">
        <v>117571</v>
      </c>
      <c r="I4451">
        <v>87693.59</v>
      </c>
      <c r="J4451">
        <v>29877.41</v>
      </c>
      <c r="K4451">
        <v>8963.2900000000009</v>
      </c>
      <c r="L4451">
        <v>7469.41</v>
      </c>
      <c r="M4451">
        <v>1493.88</v>
      </c>
    </row>
    <row r="4452" spans="1:13" x14ac:dyDescent="0.25">
      <c r="A4452" t="s">
        <v>4851</v>
      </c>
      <c r="B4452" t="s">
        <v>4854</v>
      </c>
      <c r="C4452">
        <v>170701353</v>
      </c>
      <c r="D4452">
        <v>4</v>
      </c>
      <c r="E4452">
        <v>25015.59</v>
      </c>
      <c r="F4452">
        <v>22100.68</v>
      </c>
      <c r="G4452">
        <v>2914.91</v>
      </c>
      <c r="H4452">
        <v>8640</v>
      </c>
      <c r="I4452">
        <v>5725.09</v>
      </c>
      <c r="J4452">
        <v>2914.91</v>
      </c>
      <c r="K4452">
        <v>874.46</v>
      </c>
      <c r="L4452">
        <v>728.72</v>
      </c>
      <c r="M4452">
        <v>145.74</v>
      </c>
    </row>
    <row r="4453" spans="1:13" x14ac:dyDescent="0.25">
      <c r="A4453" t="s">
        <v>4851</v>
      </c>
      <c r="B4453" t="s">
        <v>4855</v>
      </c>
      <c r="C4453">
        <v>170800599</v>
      </c>
      <c r="D4453">
        <v>3</v>
      </c>
      <c r="E4453">
        <v>15831.13</v>
      </c>
      <c r="F4453">
        <v>13925.38</v>
      </c>
      <c r="G4453">
        <v>1905.75</v>
      </c>
      <c r="H4453">
        <v>5166</v>
      </c>
      <c r="I4453">
        <v>3260.25</v>
      </c>
      <c r="J4453">
        <v>1905.75</v>
      </c>
      <c r="K4453">
        <v>571.75</v>
      </c>
      <c r="L4453">
        <v>476.46</v>
      </c>
      <c r="M4453">
        <v>95.29</v>
      </c>
    </row>
    <row r="4454" spans="1:13" x14ac:dyDescent="0.25">
      <c r="A4454" t="s">
        <v>4851</v>
      </c>
      <c r="B4454" t="s">
        <v>4856</v>
      </c>
      <c r="C4454">
        <v>130702726</v>
      </c>
      <c r="D4454">
        <v>4</v>
      </c>
      <c r="E4454">
        <v>97665.09</v>
      </c>
      <c r="F4454">
        <v>90752.06</v>
      </c>
      <c r="G4454">
        <v>6913.03</v>
      </c>
      <c r="H4454">
        <v>31354</v>
      </c>
      <c r="I4454">
        <v>24440.97</v>
      </c>
      <c r="J4454">
        <v>6913.03</v>
      </c>
      <c r="K4454">
        <v>2073.92</v>
      </c>
      <c r="L4454">
        <v>1728.27</v>
      </c>
      <c r="M4454">
        <v>345.65</v>
      </c>
    </row>
    <row r="4455" spans="1:13" x14ac:dyDescent="0.25">
      <c r="A4455" t="s">
        <v>4857</v>
      </c>
      <c r="B4455" t="s">
        <v>4858</v>
      </c>
      <c r="C4455">
        <v>121000518</v>
      </c>
      <c r="D4455">
        <v>5</v>
      </c>
      <c r="E4455">
        <v>913206.23</v>
      </c>
      <c r="F4455">
        <v>843811.26</v>
      </c>
      <c r="G4455">
        <v>69394.97</v>
      </c>
      <c r="H4455">
        <v>268610</v>
      </c>
      <c r="I4455">
        <v>198613.94</v>
      </c>
      <c r="J4455">
        <v>69996.06</v>
      </c>
      <c r="K4455">
        <v>20998.86</v>
      </c>
      <c r="L4455">
        <v>17499.060000000001</v>
      </c>
      <c r="M4455">
        <v>3499.8</v>
      </c>
    </row>
    <row r="4456" spans="1:13" x14ac:dyDescent="0.25">
      <c r="A4456" t="s">
        <v>4857</v>
      </c>
      <c r="B4456" t="s">
        <v>4859</v>
      </c>
      <c r="C4456">
        <v>120712259</v>
      </c>
      <c r="D4456">
        <v>5</v>
      </c>
      <c r="E4456">
        <v>253193.31</v>
      </c>
      <c r="F4456">
        <v>236890.68</v>
      </c>
      <c r="G4456">
        <v>16302.63</v>
      </c>
      <c r="H4456">
        <v>86382</v>
      </c>
      <c r="I4456">
        <v>70079.37</v>
      </c>
      <c r="J4456">
        <v>16302.63</v>
      </c>
      <c r="K4456">
        <v>4890.8500000000004</v>
      </c>
      <c r="L4456">
        <v>4075.71</v>
      </c>
      <c r="M4456">
        <v>815.14</v>
      </c>
    </row>
    <row r="4457" spans="1:13" x14ac:dyDescent="0.25">
      <c r="A4457" t="s">
        <v>4860</v>
      </c>
      <c r="B4457" t="s">
        <v>4861</v>
      </c>
      <c r="C4457">
        <v>120706722</v>
      </c>
      <c r="D4457">
        <v>5</v>
      </c>
      <c r="E4457">
        <v>79240.63</v>
      </c>
      <c r="F4457">
        <v>71560.89</v>
      </c>
      <c r="G4457">
        <v>7679.74</v>
      </c>
      <c r="H4457">
        <v>27663</v>
      </c>
      <c r="I4457">
        <v>19961.259999999998</v>
      </c>
      <c r="J4457">
        <v>7701.74</v>
      </c>
      <c r="K4457">
        <v>2310.52</v>
      </c>
      <c r="L4457">
        <v>1925.44</v>
      </c>
      <c r="M4457">
        <v>385.08</v>
      </c>
    </row>
    <row r="4458" spans="1:13" x14ac:dyDescent="0.25">
      <c r="A4458" t="s">
        <v>4860</v>
      </c>
      <c r="B4458" t="s">
        <v>4862</v>
      </c>
      <c r="C4458">
        <v>160701169</v>
      </c>
      <c r="D4458">
        <v>5</v>
      </c>
      <c r="E4458">
        <v>90310.56</v>
      </c>
      <c r="F4458">
        <v>82959.17</v>
      </c>
      <c r="G4458">
        <v>7351.39</v>
      </c>
      <c r="H4458">
        <v>36275</v>
      </c>
      <c r="I4458">
        <v>28923.4</v>
      </c>
      <c r="J4458">
        <v>7351.6</v>
      </c>
      <c r="K4458">
        <v>2205.4899999999998</v>
      </c>
      <c r="L4458">
        <v>1837.91</v>
      </c>
      <c r="M4458">
        <v>367.58</v>
      </c>
    </row>
    <row r="4459" spans="1:13" x14ac:dyDescent="0.25">
      <c r="A4459" t="s">
        <v>4863</v>
      </c>
      <c r="B4459" t="s">
        <v>4864</v>
      </c>
      <c r="C4459">
        <v>160704291</v>
      </c>
      <c r="D4459">
        <v>5</v>
      </c>
      <c r="E4459">
        <v>158587.94</v>
      </c>
      <c r="F4459">
        <v>147474.20000000001</v>
      </c>
      <c r="G4459">
        <v>11113.74</v>
      </c>
      <c r="H4459">
        <v>51087</v>
      </c>
      <c r="I4459">
        <v>39973.29</v>
      </c>
      <c r="J4459">
        <v>11113.71</v>
      </c>
      <c r="K4459">
        <v>3334.17</v>
      </c>
      <c r="L4459">
        <v>2778.47</v>
      </c>
      <c r="M4459">
        <v>555.70000000000005</v>
      </c>
    </row>
    <row r="4460" spans="1:13" x14ac:dyDescent="0.25">
      <c r="A4460" t="s">
        <v>4865</v>
      </c>
      <c r="B4460" t="s">
        <v>4866</v>
      </c>
      <c r="C4460">
        <v>150701295</v>
      </c>
      <c r="D4460">
        <v>2</v>
      </c>
      <c r="E4460">
        <v>13815.41</v>
      </c>
      <c r="F4460">
        <v>12270.72</v>
      </c>
      <c r="G4460">
        <v>1544.69</v>
      </c>
      <c r="H4460">
        <v>3647</v>
      </c>
      <c r="I4460">
        <v>2102.31</v>
      </c>
      <c r="J4460">
        <v>1544.69</v>
      </c>
      <c r="K4460">
        <v>463.42</v>
      </c>
      <c r="L4460">
        <v>386.19</v>
      </c>
      <c r="M4460">
        <v>77.23</v>
      </c>
    </row>
    <row r="4461" spans="1:13" x14ac:dyDescent="0.25">
      <c r="A4461" t="s">
        <v>4865</v>
      </c>
      <c r="B4461" t="s">
        <v>301</v>
      </c>
      <c r="C4461">
        <v>170702043</v>
      </c>
      <c r="D4461">
        <v>5</v>
      </c>
      <c r="E4461">
        <v>90525.79</v>
      </c>
      <c r="F4461">
        <v>83491.899999999994</v>
      </c>
      <c r="G4461">
        <v>7033.89</v>
      </c>
      <c r="H4461">
        <v>27351</v>
      </c>
      <c r="I4461">
        <v>20317.11</v>
      </c>
      <c r="J4461">
        <v>7033.89</v>
      </c>
      <c r="K4461">
        <v>2110.17</v>
      </c>
      <c r="L4461">
        <v>1758.48</v>
      </c>
      <c r="M4461">
        <v>351.69</v>
      </c>
    </row>
    <row r="4462" spans="1:13" x14ac:dyDescent="0.25">
      <c r="A4462" t="s">
        <v>4865</v>
      </c>
      <c r="B4462" t="s">
        <v>4867</v>
      </c>
      <c r="C4462">
        <v>120707218</v>
      </c>
      <c r="D4462">
        <v>5</v>
      </c>
      <c r="E4462">
        <v>281495.53000000003</v>
      </c>
      <c r="F4462">
        <v>258865.3</v>
      </c>
      <c r="G4462">
        <v>22630.23</v>
      </c>
      <c r="H4462">
        <v>81351</v>
      </c>
      <c r="I4462">
        <v>58720.84</v>
      </c>
      <c r="J4462">
        <v>22630.16</v>
      </c>
      <c r="K4462">
        <v>6789.08</v>
      </c>
      <c r="L4462">
        <v>5657.57</v>
      </c>
      <c r="M4462">
        <v>1131.51</v>
      </c>
    </row>
    <row r="4463" spans="1:13" x14ac:dyDescent="0.25">
      <c r="A4463" t="s">
        <v>4865</v>
      </c>
      <c r="B4463" t="s">
        <v>4868</v>
      </c>
      <c r="C4463">
        <v>120707219</v>
      </c>
      <c r="D4463">
        <v>3</v>
      </c>
      <c r="E4463">
        <v>13257.38</v>
      </c>
      <c r="F4463">
        <v>13511.62</v>
      </c>
      <c r="G4463">
        <v>-254.24</v>
      </c>
      <c r="H4463">
        <v>5576</v>
      </c>
      <c r="I4463">
        <v>5830.24</v>
      </c>
      <c r="J4463">
        <v>-254.24</v>
      </c>
      <c r="K4463">
        <v>-76.290000000000006</v>
      </c>
      <c r="L4463">
        <v>-63.57</v>
      </c>
      <c r="M4463">
        <v>-12.72</v>
      </c>
    </row>
    <row r="4464" spans="1:13" x14ac:dyDescent="0.25">
      <c r="A4464" t="s">
        <v>4865</v>
      </c>
      <c r="B4464" t="s">
        <v>4869</v>
      </c>
      <c r="C4464">
        <v>130800180</v>
      </c>
      <c r="D4464">
        <v>4</v>
      </c>
      <c r="E4464">
        <v>99323.520000000004</v>
      </c>
      <c r="F4464">
        <v>91042.44</v>
      </c>
      <c r="G4464">
        <v>8281.08</v>
      </c>
      <c r="H4464">
        <v>30456</v>
      </c>
      <c r="I4464">
        <v>22174.87</v>
      </c>
      <c r="J4464">
        <v>8281.1299999999992</v>
      </c>
      <c r="K4464">
        <v>2484.36</v>
      </c>
      <c r="L4464">
        <v>2070.3000000000002</v>
      </c>
      <c r="M4464">
        <v>414.06</v>
      </c>
    </row>
    <row r="4465" spans="1:13" x14ac:dyDescent="0.25">
      <c r="A4465" t="s">
        <v>4865</v>
      </c>
      <c r="B4465" t="s">
        <v>4870</v>
      </c>
      <c r="C4465">
        <v>140701331</v>
      </c>
      <c r="D4465">
        <v>2</v>
      </c>
      <c r="E4465">
        <v>371.3</v>
      </c>
      <c r="F4465">
        <v>622.80999999999995</v>
      </c>
      <c r="G4465">
        <v>-251.51</v>
      </c>
      <c r="H4465">
        <v>175</v>
      </c>
      <c r="I4465">
        <v>426.51</v>
      </c>
      <c r="J4465">
        <v>-251.51</v>
      </c>
      <c r="K4465">
        <v>-75.45</v>
      </c>
      <c r="L4465">
        <v>-62.88</v>
      </c>
      <c r="M4465">
        <v>-12.57</v>
      </c>
    </row>
    <row r="4466" spans="1:13" x14ac:dyDescent="0.25">
      <c r="A4466" t="s">
        <v>4871</v>
      </c>
      <c r="B4466" t="s">
        <v>4872</v>
      </c>
      <c r="C4466">
        <v>131005914</v>
      </c>
      <c r="D4466">
        <v>5</v>
      </c>
      <c r="E4466">
        <v>422453.5</v>
      </c>
      <c r="F4466">
        <v>393349.79</v>
      </c>
      <c r="G4466">
        <v>29103.71</v>
      </c>
      <c r="H4466">
        <v>115495</v>
      </c>
      <c r="I4466">
        <v>86415.59</v>
      </c>
      <c r="J4466">
        <v>29079.41</v>
      </c>
      <c r="K4466">
        <v>8723.85</v>
      </c>
      <c r="L4466">
        <v>7269.87</v>
      </c>
      <c r="M4466">
        <v>1453.98</v>
      </c>
    </row>
    <row r="4467" spans="1:13" x14ac:dyDescent="0.25">
      <c r="A4467" t="s">
        <v>4871</v>
      </c>
      <c r="B4467" t="s">
        <v>4873</v>
      </c>
      <c r="C4467">
        <v>150704029</v>
      </c>
      <c r="D4467">
        <v>5</v>
      </c>
      <c r="E4467">
        <v>330112.09000000003</v>
      </c>
      <c r="F4467">
        <v>305988.71999999997</v>
      </c>
      <c r="G4467">
        <v>24123.37</v>
      </c>
      <c r="H4467">
        <v>106093</v>
      </c>
      <c r="I4467">
        <v>81969.48</v>
      </c>
      <c r="J4467">
        <v>24123.52</v>
      </c>
      <c r="K4467">
        <v>7237.14</v>
      </c>
      <c r="L4467">
        <v>6030.95</v>
      </c>
      <c r="M4467">
        <v>1206.19</v>
      </c>
    </row>
    <row r="4468" spans="1:13" x14ac:dyDescent="0.25">
      <c r="A4468" t="s">
        <v>4871</v>
      </c>
      <c r="B4468" t="s">
        <v>4874</v>
      </c>
      <c r="C4468">
        <v>120700442</v>
      </c>
      <c r="D4468">
        <v>4</v>
      </c>
      <c r="E4468">
        <v>99723.56</v>
      </c>
      <c r="F4468">
        <v>88698.82</v>
      </c>
      <c r="G4468">
        <v>11024.74</v>
      </c>
      <c r="H4468">
        <v>31018</v>
      </c>
      <c r="I4468">
        <v>19993.41</v>
      </c>
      <c r="J4468">
        <v>11024.59</v>
      </c>
      <c r="K4468">
        <v>3307.48</v>
      </c>
      <c r="L4468">
        <v>2756.24</v>
      </c>
      <c r="M4468">
        <v>551.24</v>
      </c>
    </row>
    <row r="4469" spans="1:13" x14ac:dyDescent="0.25">
      <c r="A4469" t="s">
        <v>4871</v>
      </c>
      <c r="B4469" t="s">
        <v>4875</v>
      </c>
      <c r="C4469">
        <v>120701461</v>
      </c>
      <c r="D4469">
        <v>3</v>
      </c>
      <c r="E4469">
        <v>41011.360000000001</v>
      </c>
      <c r="F4469">
        <v>38100.129999999997</v>
      </c>
      <c r="G4469">
        <v>2911.23</v>
      </c>
      <c r="H4469">
        <v>15866</v>
      </c>
      <c r="I4469">
        <v>12954.77</v>
      </c>
      <c r="J4469">
        <v>2911.23</v>
      </c>
      <c r="K4469">
        <v>873.43</v>
      </c>
      <c r="L4469">
        <v>727.86</v>
      </c>
      <c r="M4469">
        <v>145.57</v>
      </c>
    </row>
    <row r="4470" spans="1:13" x14ac:dyDescent="0.25">
      <c r="A4470" t="s">
        <v>4871</v>
      </c>
      <c r="B4470" t="s">
        <v>4876</v>
      </c>
      <c r="C4470">
        <v>160703511</v>
      </c>
      <c r="D4470">
        <v>3</v>
      </c>
      <c r="E4470">
        <v>16209.28</v>
      </c>
      <c r="F4470">
        <v>14903.06</v>
      </c>
      <c r="G4470">
        <v>1306.22</v>
      </c>
      <c r="H4470">
        <v>6573</v>
      </c>
      <c r="I4470">
        <v>5266.66</v>
      </c>
      <c r="J4470">
        <v>1306.3399999999999</v>
      </c>
      <c r="K4470">
        <v>391.93</v>
      </c>
      <c r="L4470">
        <v>326.61</v>
      </c>
      <c r="M4470">
        <v>65.319999999999993</v>
      </c>
    </row>
    <row r="4471" spans="1:13" x14ac:dyDescent="0.25">
      <c r="A4471" t="s">
        <v>4871</v>
      </c>
      <c r="B4471" t="s">
        <v>4877</v>
      </c>
      <c r="C4471">
        <v>160702431</v>
      </c>
      <c r="D4471">
        <v>5</v>
      </c>
      <c r="E4471">
        <v>171440.41</v>
      </c>
      <c r="F4471">
        <v>158055.4</v>
      </c>
      <c r="G4471">
        <v>13385.01</v>
      </c>
      <c r="H4471">
        <v>45013</v>
      </c>
      <c r="I4471">
        <v>31627.99</v>
      </c>
      <c r="J4471">
        <v>13385.01</v>
      </c>
      <c r="K4471">
        <v>4015.55</v>
      </c>
      <c r="L4471">
        <v>3346.29</v>
      </c>
      <c r="M4471">
        <v>669.26</v>
      </c>
    </row>
    <row r="4472" spans="1:13" x14ac:dyDescent="0.25">
      <c r="A4472" t="s">
        <v>4871</v>
      </c>
      <c r="B4472" t="s">
        <v>4878</v>
      </c>
      <c r="C4472">
        <v>120900395</v>
      </c>
      <c r="D4472">
        <v>4</v>
      </c>
      <c r="E4472">
        <v>81427.759999999995</v>
      </c>
      <c r="F4472">
        <v>77094.73</v>
      </c>
      <c r="G4472">
        <v>4333.03</v>
      </c>
      <c r="H4472">
        <v>24813</v>
      </c>
      <c r="I4472">
        <v>20480.310000000001</v>
      </c>
      <c r="J4472">
        <v>4332.6899999999996</v>
      </c>
      <c r="K4472">
        <v>1299.79</v>
      </c>
      <c r="L4472">
        <v>1083.1600000000001</v>
      </c>
      <c r="M4472">
        <v>216.63</v>
      </c>
    </row>
    <row r="4473" spans="1:13" x14ac:dyDescent="0.25">
      <c r="A4473" t="s">
        <v>4871</v>
      </c>
      <c r="B4473" t="s">
        <v>4879</v>
      </c>
      <c r="C4473">
        <v>140700842</v>
      </c>
      <c r="D4473">
        <v>5</v>
      </c>
      <c r="E4473">
        <v>80322.06</v>
      </c>
      <c r="F4473">
        <v>74033.67</v>
      </c>
      <c r="G4473">
        <v>6288.39</v>
      </c>
      <c r="H4473">
        <v>23557</v>
      </c>
      <c r="I4473">
        <v>17268.61</v>
      </c>
      <c r="J4473">
        <v>6288.39</v>
      </c>
      <c r="K4473">
        <v>1886.63</v>
      </c>
      <c r="L4473">
        <v>1572.19</v>
      </c>
      <c r="M4473">
        <v>314.44</v>
      </c>
    </row>
    <row r="4474" spans="1:13" x14ac:dyDescent="0.25">
      <c r="A4474" t="s">
        <v>4871</v>
      </c>
      <c r="B4474" t="s">
        <v>4880</v>
      </c>
      <c r="C4474">
        <v>130701770</v>
      </c>
      <c r="D4474">
        <v>5</v>
      </c>
      <c r="E4474">
        <v>474450.18</v>
      </c>
      <c r="F4474">
        <v>432998.89</v>
      </c>
      <c r="G4474">
        <v>41451.29</v>
      </c>
      <c r="H4474">
        <v>159430</v>
      </c>
      <c r="I4474">
        <v>117978.71</v>
      </c>
      <c r="J4474">
        <v>41451.29</v>
      </c>
      <c r="K4474">
        <v>12435.42</v>
      </c>
      <c r="L4474">
        <v>10362.85</v>
      </c>
      <c r="M4474">
        <v>2072.5700000000002</v>
      </c>
    </row>
    <row r="4475" spans="1:13" x14ac:dyDescent="0.25">
      <c r="A4475" t="s">
        <v>4871</v>
      </c>
      <c r="B4475" t="s">
        <v>4881</v>
      </c>
      <c r="C4475">
        <v>140703231</v>
      </c>
      <c r="D4475">
        <v>4</v>
      </c>
      <c r="E4475">
        <v>113723.43</v>
      </c>
      <c r="F4475">
        <v>103464.71</v>
      </c>
      <c r="G4475">
        <v>10258.719999999999</v>
      </c>
      <c r="H4475">
        <v>31050</v>
      </c>
      <c r="I4475">
        <v>20791.509999999998</v>
      </c>
      <c r="J4475">
        <v>10258.49</v>
      </c>
      <c r="K4475">
        <v>3077.57</v>
      </c>
      <c r="L4475">
        <v>2564.64</v>
      </c>
      <c r="M4475">
        <v>512.92999999999995</v>
      </c>
    </row>
    <row r="4476" spans="1:13" x14ac:dyDescent="0.25">
      <c r="A4476" t="s">
        <v>4882</v>
      </c>
      <c r="B4476" t="s">
        <v>4883</v>
      </c>
      <c r="C4476">
        <v>160703647</v>
      </c>
      <c r="D4476">
        <v>5</v>
      </c>
      <c r="E4476">
        <v>78359.08</v>
      </c>
      <c r="F4476">
        <v>69584.36</v>
      </c>
      <c r="G4476">
        <v>8774.7199999999993</v>
      </c>
      <c r="H4476">
        <v>28080</v>
      </c>
      <c r="I4476">
        <v>19305.259999999998</v>
      </c>
      <c r="J4476">
        <v>8774.74</v>
      </c>
      <c r="K4476">
        <v>2632.46</v>
      </c>
      <c r="L4476">
        <v>2193.7199999999998</v>
      </c>
      <c r="M4476">
        <v>438.74</v>
      </c>
    </row>
    <row r="4477" spans="1:13" x14ac:dyDescent="0.25">
      <c r="A4477" t="s">
        <v>4882</v>
      </c>
      <c r="B4477" t="s">
        <v>4884</v>
      </c>
      <c r="C4477">
        <v>120704271</v>
      </c>
      <c r="D4477">
        <v>5</v>
      </c>
      <c r="E4477">
        <v>110579.72</v>
      </c>
      <c r="F4477">
        <v>98310.87</v>
      </c>
      <c r="G4477">
        <v>12268.85</v>
      </c>
      <c r="H4477">
        <v>39772</v>
      </c>
      <c r="I4477">
        <v>27502.97</v>
      </c>
      <c r="J4477">
        <v>12269.03</v>
      </c>
      <c r="K4477">
        <v>3680.73</v>
      </c>
      <c r="L4477">
        <v>3067.27</v>
      </c>
      <c r="M4477">
        <v>613.46</v>
      </c>
    </row>
    <row r="4478" spans="1:13" x14ac:dyDescent="0.25">
      <c r="A4478" t="s">
        <v>4885</v>
      </c>
      <c r="B4478" t="s">
        <v>4886</v>
      </c>
      <c r="C4478">
        <v>120702984</v>
      </c>
      <c r="D4478">
        <v>4</v>
      </c>
      <c r="E4478">
        <v>139020.70000000001</v>
      </c>
      <c r="F4478">
        <v>130870.14</v>
      </c>
      <c r="G4478">
        <v>8150.56</v>
      </c>
      <c r="H4478">
        <v>33986</v>
      </c>
      <c r="I4478">
        <v>25835.439999999999</v>
      </c>
      <c r="J4478">
        <v>8150.56</v>
      </c>
      <c r="K4478">
        <v>2445.21</v>
      </c>
      <c r="L4478">
        <v>2037.67</v>
      </c>
      <c r="M4478">
        <v>407.54</v>
      </c>
    </row>
    <row r="4479" spans="1:13" x14ac:dyDescent="0.25">
      <c r="A4479" t="s">
        <v>4887</v>
      </c>
      <c r="B4479" t="s">
        <v>2417</v>
      </c>
      <c r="C4479">
        <v>120702044</v>
      </c>
      <c r="D4479">
        <v>5</v>
      </c>
      <c r="E4479">
        <v>170204.7</v>
      </c>
      <c r="F4479">
        <v>153400.15</v>
      </c>
      <c r="G4479">
        <v>16804.55</v>
      </c>
      <c r="H4479">
        <v>48585</v>
      </c>
      <c r="I4479">
        <v>31780.3</v>
      </c>
      <c r="J4479">
        <v>16804.7</v>
      </c>
      <c r="K4479">
        <v>5041.5</v>
      </c>
      <c r="L4479">
        <v>4201.25</v>
      </c>
      <c r="M4479">
        <v>840.25</v>
      </c>
    </row>
    <row r="4480" spans="1:13" x14ac:dyDescent="0.25">
      <c r="A4480" t="s">
        <v>4887</v>
      </c>
      <c r="B4480" t="s">
        <v>4888</v>
      </c>
      <c r="C4480">
        <v>120701192</v>
      </c>
      <c r="D4480">
        <v>3</v>
      </c>
      <c r="E4480">
        <v>73154.73</v>
      </c>
      <c r="F4480">
        <v>66133.100000000006</v>
      </c>
      <c r="G4480">
        <v>7021.63</v>
      </c>
      <c r="H4480">
        <v>28973</v>
      </c>
      <c r="I4480">
        <v>21951.35</v>
      </c>
      <c r="J4480">
        <v>7021.65</v>
      </c>
      <c r="K4480">
        <v>2106.4899999999998</v>
      </c>
      <c r="L4480">
        <v>1755.41</v>
      </c>
      <c r="M4480">
        <v>351.08</v>
      </c>
    </row>
    <row r="4481" spans="1:13" x14ac:dyDescent="0.25">
      <c r="A4481" t="s">
        <v>4887</v>
      </c>
      <c r="B4481" t="s">
        <v>4889</v>
      </c>
      <c r="C4481">
        <v>120700662</v>
      </c>
      <c r="D4481">
        <v>4</v>
      </c>
      <c r="E4481">
        <v>97938.28</v>
      </c>
      <c r="F4481">
        <v>86924.6</v>
      </c>
      <c r="G4481">
        <v>11013.68</v>
      </c>
      <c r="H4481">
        <v>37324</v>
      </c>
      <c r="I4481">
        <v>26310.32</v>
      </c>
      <c r="J4481">
        <v>11013.68</v>
      </c>
      <c r="K4481">
        <v>3304.11</v>
      </c>
      <c r="L4481">
        <v>2753.42</v>
      </c>
      <c r="M4481">
        <v>550.69000000000005</v>
      </c>
    </row>
    <row r="4482" spans="1:13" x14ac:dyDescent="0.25">
      <c r="A4482" t="s">
        <v>4887</v>
      </c>
      <c r="B4482" t="s">
        <v>4890</v>
      </c>
      <c r="C4482">
        <v>120701436</v>
      </c>
      <c r="D4482">
        <v>5</v>
      </c>
      <c r="E4482">
        <v>178018.92</v>
      </c>
      <c r="F4482">
        <v>161797.46</v>
      </c>
      <c r="G4482">
        <v>16221.46</v>
      </c>
      <c r="H4482">
        <v>59023</v>
      </c>
      <c r="I4482">
        <v>42801.54</v>
      </c>
      <c r="J4482">
        <v>16221.46</v>
      </c>
      <c r="K4482">
        <v>4866.5</v>
      </c>
      <c r="L4482">
        <v>4055.42</v>
      </c>
      <c r="M4482">
        <v>811.08</v>
      </c>
    </row>
    <row r="4483" spans="1:13" x14ac:dyDescent="0.25">
      <c r="A4483" t="s">
        <v>4887</v>
      </c>
      <c r="B4483" t="s">
        <v>4891</v>
      </c>
      <c r="C4483">
        <v>120701168</v>
      </c>
      <c r="D4483">
        <v>3</v>
      </c>
      <c r="E4483">
        <v>22037.14</v>
      </c>
      <c r="F4483">
        <v>19724.87</v>
      </c>
      <c r="G4483">
        <v>2312.27</v>
      </c>
      <c r="H4483">
        <v>7335</v>
      </c>
      <c r="I4483">
        <v>5022.58</v>
      </c>
      <c r="J4483">
        <v>2312.42</v>
      </c>
      <c r="K4483">
        <v>693.78</v>
      </c>
      <c r="L4483">
        <v>578.15</v>
      </c>
      <c r="M4483">
        <v>115.63</v>
      </c>
    </row>
    <row r="4484" spans="1:13" x14ac:dyDescent="0.25">
      <c r="A4484" t="s">
        <v>4892</v>
      </c>
      <c r="B4484" t="s">
        <v>4893</v>
      </c>
      <c r="C4484">
        <v>120707314</v>
      </c>
      <c r="D4484">
        <v>5</v>
      </c>
      <c r="E4484">
        <v>199479.93</v>
      </c>
      <c r="F4484">
        <v>182545.06</v>
      </c>
      <c r="G4484">
        <v>16934.87</v>
      </c>
      <c r="H4484">
        <v>66236</v>
      </c>
      <c r="I4484">
        <v>49301.07</v>
      </c>
      <c r="J4484">
        <v>16934.93</v>
      </c>
      <c r="K4484">
        <v>5080.5200000000004</v>
      </c>
      <c r="L4484">
        <v>4233.7700000000004</v>
      </c>
      <c r="M4484">
        <v>846.75</v>
      </c>
    </row>
    <row r="4485" spans="1:13" x14ac:dyDescent="0.25">
      <c r="A4485" t="s">
        <v>4892</v>
      </c>
      <c r="B4485" t="s">
        <v>4894</v>
      </c>
      <c r="C4485">
        <v>120711588</v>
      </c>
      <c r="D4485">
        <v>5</v>
      </c>
      <c r="E4485">
        <v>97145.77</v>
      </c>
      <c r="F4485">
        <v>89658.21</v>
      </c>
      <c r="G4485">
        <v>7487.56</v>
      </c>
      <c r="H4485">
        <v>32965</v>
      </c>
      <c r="I4485">
        <v>25477.34</v>
      </c>
      <c r="J4485">
        <v>7487.66</v>
      </c>
      <c r="K4485">
        <v>2246.33</v>
      </c>
      <c r="L4485">
        <v>1871.95</v>
      </c>
      <c r="M4485">
        <v>374.38</v>
      </c>
    </row>
    <row r="4486" spans="1:13" x14ac:dyDescent="0.25">
      <c r="A4486" t="s">
        <v>4892</v>
      </c>
      <c r="B4486" t="s">
        <v>4895</v>
      </c>
      <c r="C4486">
        <v>120700688</v>
      </c>
      <c r="D4486">
        <v>4</v>
      </c>
      <c r="E4486">
        <v>53236.73</v>
      </c>
      <c r="F4486">
        <v>49734.89</v>
      </c>
      <c r="G4486">
        <v>3501.84</v>
      </c>
      <c r="H4486">
        <v>16859</v>
      </c>
      <c r="I4486">
        <v>13357.01</v>
      </c>
      <c r="J4486">
        <v>3501.99</v>
      </c>
      <c r="K4486">
        <v>1050.5999999999999</v>
      </c>
      <c r="L4486">
        <v>875.5</v>
      </c>
      <c r="M4486">
        <v>175.1</v>
      </c>
    </row>
    <row r="4487" spans="1:13" x14ac:dyDescent="0.25">
      <c r="A4487" t="s">
        <v>4896</v>
      </c>
      <c r="B4487" t="s">
        <v>1793</v>
      </c>
      <c r="C4487">
        <v>150702034</v>
      </c>
      <c r="D4487">
        <v>5</v>
      </c>
      <c r="E4487">
        <v>390746.19</v>
      </c>
      <c r="F4487">
        <v>364232.7</v>
      </c>
      <c r="G4487">
        <v>26513.49</v>
      </c>
      <c r="H4487">
        <v>115512</v>
      </c>
      <c r="I4487">
        <v>88998.51</v>
      </c>
      <c r="J4487">
        <v>26513.49</v>
      </c>
      <c r="K4487">
        <v>7954.11</v>
      </c>
      <c r="L4487">
        <v>6628.43</v>
      </c>
      <c r="M4487">
        <v>1325.68</v>
      </c>
    </row>
    <row r="4488" spans="1:13" x14ac:dyDescent="0.25">
      <c r="A4488" t="s">
        <v>4896</v>
      </c>
      <c r="B4488" t="s">
        <v>4897</v>
      </c>
      <c r="C4488">
        <v>120709174</v>
      </c>
      <c r="D4488">
        <v>4</v>
      </c>
      <c r="E4488">
        <v>71454.94</v>
      </c>
      <c r="F4488">
        <v>67712.87</v>
      </c>
      <c r="G4488">
        <v>3742.07</v>
      </c>
      <c r="H4488">
        <v>22319</v>
      </c>
      <c r="I4488">
        <v>18577.84</v>
      </c>
      <c r="J4488">
        <v>3741.16</v>
      </c>
      <c r="K4488">
        <v>1122.31</v>
      </c>
      <c r="L4488">
        <v>935.26</v>
      </c>
      <c r="M4488">
        <v>187.05</v>
      </c>
    </row>
    <row r="4489" spans="1:13" x14ac:dyDescent="0.25">
      <c r="A4489" t="s">
        <v>4896</v>
      </c>
      <c r="B4489" t="s">
        <v>4898</v>
      </c>
      <c r="C4489">
        <v>140701105</v>
      </c>
      <c r="D4489">
        <v>5</v>
      </c>
      <c r="E4489">
        <v>513055.03</v>
      </c>
      <c r="F4489">
        <v>477776.59</v>
      </c>
      <c r="G4489">
        <v>35278.44</v>
      </c>
      <c r="H4489">
        <v>152127</v>
      </c>
      <c r="I4489">
        <v>116848.56</v>
      </c>
      <c r="J4489">
        <v>35278.44</v>
      </c>
      <c r="K4489">
        <v>10583.63</v>
      </c>
      <c r="L4489">
        <v>8819.7000000000007</v>
      </c>
      <c r="M4489">
        <v>1763.93</v>
      </c>
    </row>
    <row r="4490" spans="1:13" x14ac:dyDescent="0.25">
      <c r="A4490" t="s">
        <v>4896</v>
      </c>
      <c r="B4490" t="s">
        <v>4899</v>
      </c>
      <c r="C4490">
        <v>120700193</v>
      </c>
      <c r="D4490">
        <v>5</v>
      </c>
      <c r="E4490">
        <v>460655.75</v>
      </c>
      <c r="F4490">
        <v>425984.61</v>
      </c>
      <c r="G4490">
        <v>34671.14</v>
      </c>
      <c r="H4490">
        <v>142970</v>
      </c>
      <c r="I4490">
        <v>108298.86</v>
      </c>
      <c r="J4490">
        <v>34671.14</v>
      </c>
      <c r="K4490">
        <v>10401.450000000001</v>
      </c>
      <c r="L4490">
        <v>8667.8700000000008</v>
      </c>
      <c r="M4490">
        <v>1733.58</v>
      </c>
    </row>
    <row r="4491" spans="1:13" x14ac:dyDescent="0.25">
      <c r="A4491" t="s">
        <v>4896</v>
      </c>
      <c r="B4491" t="s">
        <v>4900</v>
      </c>
      <c r="C4491">
        <v>130702718</v>
      </c>
      <c r="D4491">
        <v>5</v>
      </c>
      <c r="E4491">
        <v>261664.08</v>
      </c>
      <c r="F4491">
        <v>237971.18</v>
      </c>
      <c r="G4491">
        <v>23692.9</v>
      </c>
      <c r="H4491">
        <v>99427</v>
      </c>
      <c r="I4491">
        <v>75734.100000000006</v>
      </c>
      <c r="J4491">
        <v>23692.9</v>
      </c>
      <c r="K4491">
        <v>7107.98</v>
      </c>
      <c r="L4491">
        <v>5923.32</v>
      </c>
      <c r="M4491">
        <v>1184.6600000000001</v>
      </c>
    </row>
    <row r="4492" spans="1:13" x14ac:dyDescent="0.25">
      <c r="A4492" t="s">
        <v>4896</v>
      </c>
      <c r="B4492" t="s">
        <v>4901</v>
      </c>
      <c r="C4492">
        <v>120700456</v>
      </c>
      <c r="D4492">
        <v>5</v>
      </c>
      <c r="E4492">
        <v>198825.62</v>
      </c>
      <c r="F4492">
        <v>182607.18</v>
      </c>
      <c r="G4492">
        <v>16218.44</v>
      </c>
      <c r="H4492">
        <v>97629</v>
      </c>
      <c r="I4492">
        <v>81410.53</v>
      </c>
      <c r="J4492">
        <v>16218.47</v>
      </c>
      <c r="K4492">
        <v>4865.6000000000004</v>
      </c>
      <c r="L4492">
        <v>4054.67</v>
      </c>
      <c r="M4492">
        <v>810.93</v>
      </c>
    </row>
    <row r="4493" spans="1:13" x14ac:dyDescent="0.25">
      <c r="A4493" t="s">
        <v>4896</v>
      </c>
      <c r="B4493" t="s">
        <v>4902</v>
      </c>
      <c r="C4493">
        <v>120709312</v>
      </c>
      <c r="D4493">
        <v>4</v>
      </c>
      <c r="E4493">
        <v>151573.65</v>
      </c>
      <c r="F4493">
        <v>142095.56</v>
      </c>
      <c r="G4493">
        <v>9478.09</v>
      </c>
      <c r="H4493">
        <v>43708</v>
      </c>
      <c r="I4493">
        <v>34229.86</v>
      </c>
      <c r="J4493">
        <v>9478.14</v>
      </c>
      <c r="K4493">
        <v>2843.47</v>
      </c>
      <c r="L4493">
        <v>2369.56</v>
      </c>
      <c r="M4493">
        <v>473.91</v>
      </c>
    </row>
    <row r="4494" spans="1:13" x14ac:dyDescent="0.25">
      <c r="A4494" t="s">
        <v>4896</v>
      </c>
      <c r="B4494" t="s">
        <v>579</v>
      </c>
      <c r="C4494">
        <v>170700127</v>
      </c>
      <c r="D4494">
        <v>5</v>
      </c>
      <c r="E4494">
        <v>132499.5</v>
      </c>
      <c r="F4494">
        <v>119906.74</v>
      </c>
      <c r="G4494">
        <v>12592.76</v>
      </c>
      <c r="H4494">
        <v>44307</v>
      </c>
      <c r="I4494">
        <v>31714.240000000002</v>
      </c>
      <c r="J4494">
        <v>12592.76</v>
      </c>
      <c r="K4494">
        <v>3777.87</v>
      </c>
      <c r="L4494">
        <v>3148.23</v>
      </c>
      <c r="M4494">
        <v>629.64</v>
      </c>
    </row>
    <row r="4495" spans="1:13" x14ac:dyDescent="0.25">
      <c r="A4495" t="s">
        <v>4896</v>
      </c>
      <c r="B4495" t="s">
        <v>4903</v>
      </c>
      <c r="C4495">
        <v>120700678</v>
      </c>
      <c r="D4495">
        <v>4</v>
      </c>
      <c r="E4495">
        <v>184920.36</v>
      </c>
      <c r="F4495">
        <v>168587.65</v>
      </c>
      <c r="G4495">
        <v>16332.71</v>
      </c>
      <c r="H4495">
        <v>60936</v>
      </c>
      <c r="I4495">
        <v>44603.29</v>
      </c>
      <c r="J4495">
        <v>16332.71</v>
      </c>
      <c r="K4495">
        <v>4899.79</v>
      </c>
      <c r="L4495">
        <v>4083.16</v>
      </c>
      <c r="M4495">
        <v>816.63</v>
      </c>
    </row>
    <row r="4496" spans="1:13" x14ac:dyDescent="0.25">
      <c r="A4496" t="s">
        <v>4896</v>
      </c>
      <c r="B4496" t="s">
        <v>1796</v>
      </c>
      <c r="C4496">
        <v>140702333</v>
      </c>
      <c r="D4496">
        <v>5</v>
      </c>
      <c r="E4496">
        <v>341124.87</v>
      </c>
      <c r="F4496">
        <v>315410.68</v>
      </c>
      <c r="G4496">
        <v>25714.19</v>
      </c>
      <c r="H4496">
        <v>107687</v>
      </c>
      <c r="I4496">
        <v>81966.06</v>
      </c>
      <c r="J4496">
        <v>25720.94</v>
      </c>
      <c r="K4496">
        <v>7716.32</v>
      </c>
      <c r="L4496">
        <v>6430.27</v>
      </c>
      <c r="M4496">
        <v>1286.05</v>
      </c>
    </row>
    <row r="4497" spans="1:13" x14ac:dyDescent="0.25">
      <c r="A4497" t="s">
        <v>4896</v>
      </c>
      <c r="B4497" t="s">
        <v>4904</v>
      </c>
      <c r="C4497">
        <v>120703023</v>
      </c>
      <c r="D4497">
        <v>5</v>
      </c>
      <c r="E4497">
        <v>143028.57</v>
      </c>
      <c r="F4497">
        <v>130029.13</v>
      </c>
      <c r="G4497">
        <v>12999.44</v>
      </c>
      <c r="H4497">
        <v>39175</v>
      </c>
      <c r="I4497">
        <v>26175.56</v>
      </c>
      <c r="J4497">
        <v>12999.44</v>
      </c>
      <c r="K4497">
        <v>3899.88</v>
      </c>
      <c r="L4497">
        <v>3249.91</v>
      </c>
      <c r="M4497">
        <v>649.97</v>
      </c>
    </row>
    <row r="4498" spans="1:13" x14ac:dyDescent="0.25">
      <c r="A4498" t="s">
        <v>4896</v>
      </c>
      <c r="B4498" t="s">
        <v>4905</v>
      </c>
      <c r="C4498">
        <v>120803767</v>
      </c>
      <c r="D4498">
        <v>5</v>
      </c>
      <c r="E4498">
        <v>146859.5</v>
      </c>
      <c r="F4498">
        <v>132247.59</v>
      </c>
      <c r="G4498">
        <v>14611.91</v>
      </c>
      <c r="H4498">
        <v>48074</v>
      </c>
      <c r="I4498">
        <v>33462.04</v>
      </c>
      <c r="J4498">
        <v>14611.96</v>
      </c>
      <c r="K4498">
        <v>4383.6499999999996</v>
      </c>
      <c r="L4498">
        <v>3653.04</v>
      </c>
      <c r="M4498">
        <v>730.61</v>
      </c>
    </row>
    <row r="4499" spans="1:13" x14ac:dyDescent="0.25">
      <c r="A4499" t="s">
        <v>4896</v>
      </c>
      <c r="B4499" t="s">
        <v>4906</v>
      </c>
      <c r="C4499">
        <v>120911088</v>
      </c>
      <c r="D4499">
        <v>5</v>
      </c>
      <c r="E4499">
        <v>171964.7</v>
      </c>
      <c r="F4499">
        <v>156004.44</v>
      </c>
      <c r="G4499">
        <v>15960.26</v>
      </c>
      <c r="H4499">
        <v>53803</v>
      </c>
      <c r="I4499">
        <v>37842.74</v>
      </c>
      <c r="J4499">
        <v>15960.26</v>
      </c>
      <c r="K4499">
        <v>4788.1099999999997</v>
      </c>
      <c r="L4499">
        <v>3990.1</v>
      </c>
      <c r="M4499">
        <v>798.01</v>
      </c>
    </row>
    <row r="4500" spans="1:13" x14ac:dyDescent="0.25">
      <c r="A4500" t="s">
        <v>4896</v>
      </c>
      <c r="B4500" t="s">
        <v>4907</v>
      </c>
      <c r="C4500">
        <v>120704344</v>
      </c>
      <c r="D4500">
        <v>4</v>
      </c>
      <c r="E4500">
        <v>152106.66</v>
      </c>
      <c r="F4500">
        <v>139929.5</v>
      </c>
      <c r="G4500">
        <v>12177.16</v>
      </c>
      <c r="H4500">
        <v>48413</v>
      </c>
      <c r="I4500">
        <v>36235.68</v>
      </c>
      <c r="J4500">
        <v>12177.32</v>
      </c>
      <c r="K4500">
        <v>3653.29</v>
      </c>
      <c r="L4500">
        <v>3044.41</v>
      </c>
      <c r="M4500">
        <v>608.88</v>
      </c>
    </row>
    <row r="4501" spans="1:13" x14ac:dyDescent="0.25">
      <c r="A4501" t="s">
        <v>4896</v>
      </c>
      <c r="B4501" t="s">
        <v>4908</v>
      </c>
      <c r="C4501">
        <v>170700020</v>
      </c>
      <c r="D4501">
        <v>5</v>
      </c>
      <c r="E4501">
        <v>232640.74</v>
      </c>
      <c r="F4501">
        <v>213175.62</v>
      </c>
      <c r="G4501">
        <v>19465.12</v>
      </c>
      <c r="H4501">
        <v>72262</v>
      </c>
      <c r="I4501">
        <v>52796.88</v>
      </c>
      <c r="J4501">
        <v>19465.12</v>
      </c>
      <c r="K4501">
        <v>5839.6</v>
      </c>
      <c r="L4501">
        <v>4866.33</v>
      </c>
      <c r="M4501">
        <v>973.27</v>
      </c>
    </row>
    <row r="4502" spans="1:13" x14ac:dyDescent="0.25">
      <c r="A4502" t="s">
        <v>4896</v>
      </c>
      <c r="B4502" t="s">
        <v>4909</v>
      </c>
      <c r="C4502">
        <v>120702999</v>
      </c>
      <c r="D4502">
        <v>5</v>
      </c>
      <c r="E4502">
        <v>94744.19</v>
      </c>
      <c r="F4502">
        <v>87997.53</v>
      </c>
      <c r="G4502">
        <v>6746.66</v>
      </c>
      <c r="H4502">
        <v>36520</v>
      </c>
      <c r="I4502">
        <v>29772.59</v>
      </c>
      <c r="J4502">
        <v>6747.41</v>
      </c>
      <c r="K4502">
        <v>2024.24</v>
      </c>
      <c r="L4502">
        <v>1686.87</v>
      </c>
      <c r="M4502">
        <v>337.37</v>
      </c>
    </row>
    <row r="4503" spans="1:13" x14ac:dyDescent="0.25">
      <c r="A4503" t="s">
        <v>4896</v>
      </c>
      <c r="B4503" t="s">
        <v>4910</v>
      </c>
      <c r="C4503">
        <v>151003214</v>
      </c>
      <c r="D4503">
        <v>5</v>
      </c>
      <c r="E4503">
        <v>234336.85</v>
      </c>
      <c r="F4503">
        <v>213466.76</v>
      </c>
      <c r="G4503">
        <v>20870.09</v>
      </c>
      <c r="H4503">
        <v>77703</v>
      </c>
      <c r="I4503">
        <v>56862.95</v>
      </c>
      <c r="J4503">
        <v>20840.05</v>
      </c>
      <c r="K4503">
        <v>6252.08</v>
      </c>
      <c r="L4503">
        <v>5210.07</v>
      </c>
      <c r="M4503">
        <v>1042.01</v>
      </c>
    </row>
    <row r="4504" spans="1:13" x14ac:dyDescent="0.25">
      <c r="A4504" t="s">
        <v>4896</v>
      </c>
      <c r="B4504" t="s">
        <v>4911</v>
      </c>
      <c r="C4504">
        <v>160701588</v>
      </c>
      <c r="D4504">
        <v>5</v>
      </c>
      <c r="E4504">
        <v>247525.18</v>
      </c>
      <c r="F4504">
        <v>228763.95</v>
      </c>
      <c r="G4504">
        <v>18761.23</v>
      </c>
      <c r="H4504">
        <v>80841</v>
      </c>
      <c r="I4504">
        <v>62079.77</v>
      </c>
      <c r="J4504">
        <v>18761.23</v>
      </c>
      <c r="K4504">
        <v>5628.4</v>
      </c>
      <c r="L4504">
        <v>4690.34</v>
      </c>
      <c r="M4504">
        <v>938.06</v>
      </c>
    </row>
    <row r="4505" spans="1:13" x14ac:dyDescent="0.25">
      <c r="A4505" t="s">
        <v>4896</v>
      </c>
      <c r="B4505" t="s">
        <v>4912</v>
      </c>
      <c r="C4505">
        <v>130702841</v>
      </c>
      <c r="D4505">
        <v>4</v>
      </c>
      <c r="E4505">
        <v>71166.53</v>
      </c>
      <c r="F4505">
        <v>66134.97</v>
      </c>
      <c r="G4505">
        <v>5031.5600000000004</v>
      </c>
      <c r="H4505">
        <v>17196</v>
      </c>
      <c r="I4505">
        <v>12160.44</v>
      </c>
      <c r="J4505">
        <v>5035.5600000000004</v>
      </c>
      <c r="K4505">
        <v>1510.7</v>
      </c>
      <c r="L4505">
        <v>1258.92</v>
      </c>
      <c r="M4505">
        <v>251.78</v>
      </c>
    </row>
    <row r="4506" spans="1:13" x14ac:dyDescent="0.25">
      <c r="A4506" t="s">
        <v>4913</v>
      </c>
      <c r="B4506" t="s">
        <v>4914</v>
      </c>
      <c r="C4506">
        <v>140701810</v>
      </c>
      <c r="D4506">
        <v>5</v>
      </c>
      <c r="E4506">
        <v>254649.93</v>
      </c>
      <c r="F4506">
        <v>233405.89</v>
      </c>
      <c r="G4506">
        <v>21244.04</v>
      </c>
      <c r="H4506">
        <v>78387</v>
      </c>
      <c r="I4506">
        <v>57142.96</v>
      </c>
      <c r="J4506">
        <v>21244.04</v>
      </c>
      <c r="K4506">
        <v>6373.24</v>
      </c>
      <c r="L4506">
        <v>5311.03</v>
      </c>
      <c r="M4506">
        <v>1062.21</v>
      </c>
    </row>
    <row r="4507" spans="1:13" x14ac:dyDescent="0.25">
      <c r="A4507" t="s">
        <v>4913</v>
      </c>
      <c r="B4507" t="s">
        <v>4915</v>
      </c>
      <c r="C4507">
        <v>140701835</v>
      </c>
      <c r="D4507">
        <v>5</v>
      </c>
      <c r="E4507">
        <v>405398.98</v>
      </c>
      <c r="F4507">
        <v>375473.83</v>
      </c>
      <c r="G4507">
        <v>29925.15</v>
      </c>
      <c r="H4507">
        <v>113844</v>
      </c>
      <c r="I4507">
        <v>83918.98</v>
      </c>
      <c r="J4507">
        <v>29925.02</v>
      </c>
      <c r="K4507">
        <v>8977.52</v>
      </c>
      <c r="L4507">
        <v>7481.27</v>
      </c>
      <c r="M4507">
        <v>1496.25</v>
      </c>
    </row>
    <row r="4508" spans="1:13" x14ac:dyDescent="0.25">
      <c r="A4508" t="s">
        <v>4913</v>
      </c>
      <c r="B4508" t="s">
        <v>4916</v>
      </c>
      <c r="C4508">
        <v>150702505</v>
      </c>
      <c r="D4508">
        <v>5</v>
      </c>
      <c r="E4508">
        <v>345575.85</v>
      </c>
      <c r="F4508">
        <v>313949.86</v>
      </c>
      <c r="G4508">
        <v>31625.99</v>
      </c>
      <c r="H4508">
        <v>107745</v>
      </c>
      <c r="I4508">
        <v>76119.009999999995</v>
      </c>
      <c r="J4508">
        <v>31625.99</v>
      </c>
      <c r="K4508">
        <v>9487.84</v>
      </c>
      <c r="L4508">
        <v>7906.53</v>
      </c>
      <c r="M4508">
        <v>1581.31</v>
      </c>
    </row>
    <row r="4509" spans="1:13" x14ac:dyDescent="0.25">
      <c r="A4509" t="s">
        <v>4913</v>
      </c>
      <c r="B4509" t="s">
        <v>4917</v>
      </c>
      <c r="C4509">
        <v>170700337</v>
      </c>
      <c r="D4509">
        <v>5</v>
      </c>
      <c r="E4509">
        <v>268390.15000000002</v>
      </c>
      <c r="F4509">
        <v>257688.94</v>
      </c>
      <c r="G4509">
        <v>10701.21</v>
      </c>
      <c r="H4509">
        <v>67686</v>
      </c>
      <c r="I4509">
        <v>56984.79</v>
      </c>
      <c r="J4509">
        <v>10701.21</v>
      </c>
      <c r="K4509">
        <v>3210.41</v>
      </c>
      <c r="L4509">
        <v>2675.35</v>
      </c>
      <c r="M4509">
        <v>535.05999999999995</v>
      </c>
    </row>
    <row r="4510" spans="1:13" x14ac:dyDescent="0.25">
      <c r="A4510" t="s">
        <v>4913</v>
      </c>
      <c r="B4510" t="s">
        <v>4918</v>
      </c>
      <c r="C4510">
        <v>150703334</v>
      </c>
      <c r="D4510">
        <v>5</v>
      </c>
      <c r="E4510">
        <v>456627.72</v>
      </c>
      <c r="F4510">
        <v>417259.17</v>
      </c>
      <c r="G4510">
        <v>39368.550000000003</v>
      </c>
      <c r="H4510">
        <v>143601</v>
      </c>
      <c r="I4510">
        <v>104232.45</v>
      </c>
      <c r="J4510">
        <v>39368.550000000003</v>
      </c>
      <c r="K4510">
        <v>11810.57</v>
      </c>
      <c r="L4510">
        <v>9842.14</v>
      </c>
      <c r="M4510">
        <v>1968.43</v>
      </c>
    </row>
    <row r="4511" spans="1:13" x14ac:dyDescent="0.25">
      <c r="A4511" t="s">
        <v>4913</v>
      </c>
      <c r="B4511" t="s">
        <v>4919</v>
      </c>
      <c r="C4511">
        <v>121009089</v>
      </c>
      <c r="D4511">
        <v>5</v>
      </c>
      <c r="E4511">
        <v>1272047.03</v>
      </c>
      <c r="F4511">
        <v>1153119.19</v>
      </c>
      <c r="G4511">
        <v>118927.84</v>
      </c>
      <c r="H4511">
        <v>321045</v>
      </c>
      <c r="I4511">
        <v>202152.01</v>
      </c>
      <c r="J4511">
        <v>118892.99</v>
      </c>
      <c r="K4511">
        <v>35667.980000000003</v>
      </c>
      <c r="L4511">
        <v>29723.32</v>
      </c>
      <c r="M4511">
        <v>5944.66</v>
      </c>
    </row>
    <row r="4512" spans="1:13" x14ac:dyDescent="0.25">
      <c r="A4512" t="s">
        <v>4913</v>
      </c>
      <c r="B4512" t="s">
        <v>4920</v>
      </c>
      <c r="C4512">
        <v>170701688</v>
      </c>
      <c r="D4512">
        <v>5</v>
      </c>
      <c r="E4512">
        <v>128919.91</v>
      </c>
      <c r="F4512">
        <v>117886.18</v>
      </c>
      <c r="G4512">
        <v>11033.73</v>
      </c>
      <c r="H4512">
        <v>38561</v>
      </c>
      <c r="I4512">
        <v>27527.26</v>
      </c>
      <c r="J4512">
        <v>11033.74</v>
      </c>
      <c r="K4512">
        <v>3310.14</v>
      </c>
      <c r="L4512">
        <v>2758.45</v>
      </c>
      <c r="M4512">
        <v>551.69000000000005</v>
      </c>
    </row>
    <row r="4513" spans="1:13" x14ac:dyDescent="0.25">
      <c r="A4513" t="s">
        <v>4913</v>
      </c>
      <c r="B4513" t="s">
        <v>4921</v>
      </c>
      <c r="C4513">
        <v>120705007</v>
      </c>
      <c r="D4513">
        <v>5</v>
      </c>
      <c r="E4513">
        <v>148139.92000000001</v>
      </c>
      <c r="F4513">
        <v>139287.01</v>
      </c>
      <c r="G4513">
        <v>8852.91</v>
      </c>
      <c r="H4513">
        <v>40294</v>
      </c>
      <c r="I4513">
        <v>31441.09</v>
      </c>
      <c r="J4513">
        <v>8852.91</v>
      </c>
      <c r="K4513">
        <v>2655.92</v>
      </c>
      <c r="L4513">
        <v>2213.27</v>
      </c>
      <c r="M4513">
        <v>442.65</v>
      </c>
    </row>
    <row r="4514" spans="1:13" x14ac:dyDescent="0.25">
      <c r="A4514" t="s">
        <v>4922</v>
      </c>
      <c r="B4514" t="s">
        <v>4923</v>
      </c>
      <c r="C4514">
        <v>150702738</v>
      </c>
      <c r="D4514">
        <v>3</v>
      </c>
      <c r="E4514">
        <v>89458.29</v>
      </c>
      <c r="F4514">
        <v>83103.33</v>
      </c>
      <c r="G4514">
        <v>6354.96</v>
      </c>
      <c r="H4514">
        <v>23116</v>
      </c>
      <c r="I4514">
        <v>16760.88</v>
      </c>
      <c r="J4514">
        <v>6355.12</v>
      </c>
      <c r="K4514">
        <v>1906.52</v>
      </c>
      <c r="L4514">
        <v>1588.77</v>
      </c>
      <c r="M4514">
        <v>317.75</v>
      </c>
    </row>
    <row r="4515" spans="1:13" x14ac:dyDescent="0.25">
      <c r="A4515" t="s">
        <v>4922</v>
      </c>
      <c r="B4515" t="s">
        <v>4924</v>
      </c>
      <c r="C4515">
        <v>160703393</v>
      </c>
      <c r="D4515">
        <v>3</v>
      </c>
      <c r="E4515">
        <v>37831.65</v>
      </c>
      <c r="F4515">
        <v>34128.39</v>
      </c>
      <c r="G4515">
        <v>3703.26</v>
      </c>
      <c r="H4515">
        <v>11109</v>
      </c>
      <c r="I4515">
        <v>7405.74</v>
      </c>
      <c r="J4515">
        <v>3703.26</v>
      </c>
      <c r="K4515">
        <v>1111</v>
      </c>
      <c r="L4515">
        <v>925.84</v>
      </c>
      <c r="M4515">
        <v>185.16</v>
      </c>
    </row>
    <row r="4516" spans="1:13" x14ac:dyDescent="0.25">
      <c r="A4516" t="s">
        <v>4925</v>
      </c>
      <c r="B4516" t="s">
        <v>4926</v>
      </c>
      <c r="C4516">
        <v>160703797</v>
      </c>
      <c r="D4516">
        <v>5</v>
      </c>
      <c r="E4516">
        <v>45682.87</v>
      </c>
      <c r="F4516">
        <v>41654.730000000003</v>
      </c>
      <c r="G4516">
        <v>4028.14</v>
      </c>
      <c r="H4516">
        <v>19194</v>
      </c>
      <c r="I4516">
        <v>15165.94</v>
      </c>
      <c r="J4516">
        <v>4028.06</v>
      </c>
      <c r="K4516">
        <v>1208.43</v>
      </c>
      <c r="L4516">
        <v>1007.02</v>
      </c>
      <c r="M4516">
        <v>201.41</v>
      </c>
    </row>
    <row r="4517" spans="1:13" x14ac:dyDescent="0.25">
      <c r="A4517" t="s">
        <v>4925</v>
      </c>
      <c r="B4517" t="s">
        <v>4927</v>
      </c>
      <c r="C4517">
        <v>130706578</v>
      </c>
      <c r="D4517">
        <v>5</v>
      </c>
      <c r="E4517">
        <v>296339.59999999998</v>
      </c>
      <c r="F4517">
        <v>277672.64</v>
      </c>
      <c r="G4517">
        <v>18666.96</v>
      </c>
      <c r="H4517">
        <v>92819</v>
      </c>
      <c r="I4517">
        <v>74151.89</v>
      </c>
      <c r="J4517">
        <v>18667.11</v>
      </c>
      <c r="K4517">
        <v>5600.21</v>
      </c>
      <c r="L4517">
        <v>4666.84</v>
      </c>
      <c r="M4517">
        <v>933.37</v>
      </c>
    </row>
    <row r="4518" spans="1:13" x14ac:dyDescent="0.25">
      <c r="A4518" t="s">
        <v>4925</v>
      </c>
      <c r="B4518" t="s">
        <v>4928</v>
      </c>
      <c r="C4518">
        <v>131006213</v>
      </c>
      <c r="D4518">
        <v>5</v>
      </c>
      <c r="E4518">
        <v>411924.83</v>
      </c>
      <c r="F4518">
        <v>385857.81</v>
      </c>
      <c r="G4518">
        <v>26067.02</v>
      </c>
      <c r="H4518">
        <v>123107</v>
      </c>
      <c r="I4518">
        <v>97057.91</v>
      </c>
      <c r="J4518">
        <v>26049.09</v>
      </c>
      <c r="K4518">
        <v>7814.75</v>
      </c>
      <c r="L4518">
        <v>6512.29</v>
      </c>
      <c r="M4518">
        <v>1302.46</v>
      </c>
    </row>
    <row r="4519" spans="1:13" x14ac:dyDescent="0.25">
      <c r="A4519" t="s">
        <v>4925</v>
      </c>
      <c r="B4519" t="s">
        <v>4929</v>
      </c>
      <c r="C4519">
        <v>170701528</v>
      </c>
      <c r="D4519">
        <v>5</v>
      </c>
      <c r="E4519">
        <v>36234.639999999999</v>
      </c>
      <c r="F4519">
        <v>33087.29</v>
      </c>
      <c r="G4519">
        <v>3147.35</v>
      </c>
      <c r="H4519">
        <v>14232</v>
      </c>
      <c r="I4519">
        <v>11084.65</v>
      </c>
      <c r="J4519">
        <v>3147.35</v>
      </c>
      <c r="K4519">
        <v>944.21</v>
      </c>
      <c r="L4519">
        <v>786.84</v>
      </c>
      <c r="M4519">
        <v>157.37</v>
      </c>
    </row>
    <row r="4520" spans="1:13" x14ac:dyDescent="0.25">
      <c r="A4520" t="s">
        <v>4925</v>
      </c>
      <c r="B4520" t="s">
        <v>4930</v>
      </c>
      <c r="C4520">
        <v>120706168</v>
      </c>
      <c r="D4520">
        <v>5</v>
      </c>
      <c r="E4520">
        <v>149615.67000000001</v>
      </c>
      <c r="F4520">
        <v>136394.19</v>
      </c>
      <c r="G4520">
        <v>13221.48</v>
      </c>
      <c r="H4520">
        <v>52299</v>
      </c>
      <c r="I4520">
        <v>39077.519999999997</v>
      </c>
      <c r="J4520">
        <v>13221.48</v>
      </c>
      <c r="K4520">
        <v>3966.45</v>
      </c>
      <c r="L4520">
        <v>3305.37</v>
      </c>
      <c r="M4520">
        <v>661.08</v>
      </c>
    </row>
    <row r="4521" spans="1:13" x14ac:dyDescent="0.25">
      <c r="A4521" t="s">
        <v>4925</v>
      </c>
      <c r="B4521" t="s">
        <v>4931</v>
      </c>
      <c r="C4521">
        <v>150702970</v>
      </c>
      <c r="D4521">
        <v>5</v>
      </c>
      <c r="E4521">
        <v>315067.05</v>
      </c>
      <c r="F4521">
        <v>290634.51</v>
      </c>
      <c r="G4521">
        <v>24432.54</v>
      </c>
      <c r="H4521">
        <v>97775</v>
      </c>
      <c r="I4521">
        <v>73342.460000000006</v>
      </c>
      <c r="J4521">
        <v>24432.54</v>
      </c>
      <c r="K4521">
        <v>7329.77</v>
      </c>
      <c r="L4521">
        <v>6108.14</v>
      </c>
      <c r="M4521">
        <v>1221.6300000000001</v>
      </c>
    </row>
    <row r="4522" spans="1:13" x14ac:dyDescent="0.25">
      <c r="A4522" t="s">
        <v>4925</v>
      </c>
      <c r="B4522" t="s">
        <v>4932</v>
      </c>
      <c r="C4522">
        <v>120712209</v>
      </c>
      <c r="D4522">
        <v>3</v>
      </c>
      <c r="E4522">
        <v>45201.01</v>
      </c>
      <c r="F4522">
        <v>40160.800000000003</v>
      </c>
      <c r="G4522">
        <v>5040.21</v>
      </c>
      <c r="H4522">
        <v>15416</v>
      </c>
      <c r="I4522">
        <v>10375.790000000001</v>
      </c>
      <c r="J4522">
        <v>5040.21</v>
      </c>
      <c r="K4522">
        <v>1512.14</v>
      </c>
      <c r="L4522">
        <v>1260.1199999999999</v>
      </c>
      <c r="M4522">
        <v>252.02</v>
      </c>
    </row>
    <row r="4523" spans="1:13" x14ac:dyDescent="0.25">
      <c r="A4523" t="s">
        <v>4925</v>
      </c>
      <c r="B4523" t="s">
        <v>4933</v>
      </c>
      <c r="C4523">
        <v>130704699</v>
      </c>
      <c r="D4523">
        <v>5</v>
      </c>
      <c r="E4523">
        <v>103288</v>
      </c>
      <c r="F4523">
        <v>95704</v>
      </c>
      <c r="G4523">
        <v>7584</v>
      </c>
      <c r="H4523">
        <v>35425</v>
      </c>
      <c r="I4523">
        <v>27840.81</v>
      </c>
      <c r="J4523">
        <v>7584.19</v>
      </c>
      <c r="K4523">
        <v>2275.31</v>
      </c>
      <c r="L4523">
        <v>1896.09</v>
      </c>
      <c r="M4523">
        <v>379.22</v>
      </c>
    </row>
    <row r="4524" spans="1:13" x14ac:dyDescent="0.25">
      <c r="A4524" t="s">
        <v>4934</v>
      </c>
      <c r="B4524" t="s">
        <v>4935</v>
      </c>
      <c r="C4524">
        <v>160701274</v>
      </c>
      <c r="D4524">
        <v>5</v>
      </c>
      <c r="E4524">
        <v>63181.19</v>
      </c>
      <c r="F4524">
        <v>55661.23</v>
      </c>
      <c r="G4524">
        <v>7519.96</v>
      </c>
      <c r="H4524">
        <v>30250</v>
      </c>
      <c r="I4524">
        <v>22730.39</v>
      </c>
      <c r="J4524">
        <v>7519.61</v>
      </c>
      <c r="K4524">
        <v>2255.89</v>
      </c>
      <c r="L4524">
        <v>1879.9</v>
      </c>
      <c r="M4524">
        <v>375.99</v>
      </c>
    </row>
    <row r="4525" spans="1:13" x14ac:dyDescent="0.25">
      <c r="A4525" t="s">
        <v>4934</v>
      </c>
      <c r="B4525" t="s">
        <v>4936</v>
      </c>
      <c r="C4525">
        <v>120702997</v>
      </c>
      <c r="D4525">
        <v>5</v>
      </c>
      <c r="E4525">
        <v>272933.58</v>
      </c>
      <c r="F4525">
        <v>245513.61</v>
      </c>
      <c r="G4525">
        <v>27419.97</v>
      </c>
      <c r="H4525">
        <v>97478</v>
      </c>
      <c r="I4525">
        <v>70058.03</v>
      </c>
      <c r="J4525">
        <v>27419.97</v>
      </c>
      <c r="K4525">
        <v>8226.07</v>
      </c>
      <c r="L4525">
        <v>6855.06</v>
      </c>
      <c r="M4525">
        <v>1371.01</v>
      </c>
    </row>
    <row r="4526" spans="1:13" x14ac:dyDescent="0.25">
      <c r="A4526" t="s">
        <v>4934</v>
      </c>
      <c r="B4526" t="s">
        <v>4937</v>
      </c>
      <c r="C4526">
        <v>120700178</v>
      </c>
      <c r="D4526">
        <v>5</v>
      </c>
      <c r="E4526">
        <v>145440.01999999999</v>
      </c>
      <c r="F4526">
        <v>133008.42000000001</v>
      </c>
      <c r="G4526">
        <v>12431.6</v>
      </c>
      <c r="H4526">
        <v>49010</v>
      </c>
      <c r="I4526">
        <v>36578.35</v>
      </c>
      <c r="J4526">
        <v>12431.65</v>
      </c>
      <c r="K4526">
        <v>3729.59</v>
      </c>
      <c r="L4526">
        <v>3108</v>
      </c>
      <c r="M4526">
        <v>621.59</v>
      </c>
    </row>
    <row r="4527" spans="1:13" x14ac:dyDescent="0.25">
      <c r="A4527" t="s">
        <v>4938</v>
      </c>
      <c r="B4527" t="s">
        <v>55</v>
      </c>
      <c r="C4527">
        <v>140701324</v>
      </c>
      <c r="D4527">
        <v>5</v>
      </c>
      <c r="E4527">
        <v>126612.34</v>
      </c>
      <c r="F4527">
        <v>117099.57</v>
      </c>
      <c r="G4527">
        <v>9512.77</v>
      </c>
      <c r="H4527">
        <v>29692</v>
      </c>
      <c r="I4527">
        <v>20179.02</v>
      </c>
      <c r="J4527">
        <v>9512.98</v>
      </c>
      <c r="K4527">
        <v>2853.93</v>
      </c>
      <c r="L4527">
        <v>2378.27</v>
      </c>
      <c r="M4527">
        <v>475.66</v>
      </c>
    </row>
    <row r="4528" spans="1:13" x14ac:dyDescent="0.25">
      <c r="A4528" t="s">
        <v>4938</v>
      </c>
      <c r="B4528" t="s">
        <v>4939</v>
      </c>
      <c r="C4528">
        <v>140703486</v>
      </c>
      <c r="D4528">
        <v>4</v>
      </c>
      <c r="E4528">
        <v>66194.67</v>
      </c>
      <c r="F4528">
        <v>59819.47</v>
      </c>
      <c r="G4528">
        <v>6375.2</v>
      </c>
      <c r="H4528">
        <v>21706</v>
      </c>
      <c r="I4528">
        <v>15330.8</v>
      </c>
      <c r="J4528">
        <v>6375.2</v>
      </c>
      <c r="K4528">
        <v>1912.59</v>
      </c>
      <c r="L4528">
        <v>1593.83</v>
      </c>
      <c r="M4528">
        <v>318.76</v>
      </c>
    </row>
    <row r="4529" spans="1:13" x14ac:dyDescent="0.25">
      <c r="A4529" t="s">
        <v>4940</v>
      </c>
      <c r="B4529" t="s">
        <v>4941</v>
      </c>
      <c r="C4529">
        <v>130705107</v>
      </c>
      <c r="D4529">
        <v>5</v>
      </c>
      <c r="E4529">
        <v>594450.05000000005</v>
      </c>
      <c r="F4529">
        <v>557950.91</v>
      </c>
      <c r="G4529">
        <v>36499.14</v>
      </c>
      <c r="H4529">
        <v>186079</v>
      </c>
      <c r="I4529">
        <v>149579.91</v>
      </c>
      <c r="J4529">
        <v>36499.089999999997</v>
      </c>
      <c r="K4529">
        <v>10949.78</v>
      </c>
      <c r="L4529">
        <v>9124.81</v>
      </c>
      <c r="M4529">
        <v>1824.97</v>
      </c>
    </row>
    <row r="4530" spans="1:13" x14ac:dyDescent="0.25">
      <c r="A4530" t="s">
        <v>4940</v>
      </c>
      <c r="B4530" t="s">
        <v>4942</v>
      </c>
      <c r="C4530">
        <v>120700541</v>
      </c>
      <c r="D4530">
        <v>5</v>
      </c>
      <c r="E4530">
        <v>116255.36</v>
      </c>
      <c r="F4530">
        <v>105591.91</v>
      </c>
      <c r="G4530">
        <v>10663.45</v>
      </c>
      <c r="H4530">
        <v>47933</v>
      </c>
      <c r="I4530">
        <v>37269.550000000003</v>
      </c>
      <c r="J4530">
        <v>10663.45</v>
      </c>
      <c r="K4530">
        <v>3199.04</v>
      </c>
      <c r="L4530">
        <v>2665.87</v>
      </c>
      <c r="M4530">
        <v>533.16999999999996</v>
      </c>
    </row>
    <row r="4531" spans="1:13" x14ac:dyDescent="0.25">
      <c r="A4531" t="s">
        <v>4940</v>
      </c>
      <c r="B4531" t="s">
        <v>4943</v>
      </c>
      <c r="C4531">
        <v>120703317</v>
      </c>
      <c r="D4531">
        <v>4</v>
      </c>
      <c r="E4531">
        <v>127954.8</v>
      </c>
      <c r="F4531">
        <v>118723.97</v>
      </c>
      <c r="G4531">
        <v>9230.83</v>
      </c>
      <c r="H4531">
        <v>40255</v>
      </c>
      <c r="I4531">
        <v>31024.17</v>
      </c>
      <c r="J4531">
        <v>9230.83</v>
      </c>
      <c r="K4531">
        <v>2769.25</v>
      </c>
      <c r="L4531">
        <v>2307.71</v>
      </c>
      <c r="M4531">
        <v>461.54</v>
      </c>
    </row>
    <row r="4532" spans="1:13" x14ac:dyDescent="0.25">
      <c r="A4532" t="s">
        <v>4940</v>
      </c>
      <c r="B4532" t="s">
        <v>4944</v>
      </c>
      <c r="C4532">
        <v>120701268</v>
      </c>
      <c r="D4532">
        <v>5</v>
      </c>
      <c r="E4532">
        <v>59346.91</v>
      </c>
      <c r="F4532">
        <v>57533.3</v>
      </c>
      <c r="G4532">
        <v>1813.61</v>
      </c>
      <c r="H4532">
        <v>24490</v>
      </c>
      <c r="I4532">
        <v>22676.44</v>
      </c>
      <c r="J4532">
        <v>1813.56</v>
      </c>
      <c r="K4532">
        <v>544.13</v>
      </c>
      <c r="L4532">
        <v>453.44</v>
      </c>
      <c r="M4532">
        <v>90.69</v>
      </c>
    </row>
    <row r="4533" spans="1:13" x14ac:dyDescent="0.25">
      <c r="A4533" t="s">
        <v>4940</v>
      </c>
      <c r="B4533" t="s">
        <v>4945</v>
      </c>
      <c r="C4533">
        <v>120704374</v>
      </c>
      <c r="D4533">
        <v>5</v>
      </c>
      <c r="E4533">
        <v>155659.20000000001</v>
      </c>
      <c r="F4533">
        <v>139633.78</v>
      </c>
      <c r="G4533">
        <v>16025.42</v>
      </c>
      <c r="H4533">
        <v>55958</v>
      </c>
      <c r="I4533">
        <v>39932.58</v>
      </c>
      <c r="J4533">
        <v>16025.42</v>
      </c>
      <c r="K4533">
        <v>4807.66</v>
      </c>
      <c r="L4533">
        <v>4006.38</v>
      </c>
      <c r="M4533">
        <v>801.28</v>
      </c>
    </row>
    <row r="4534" spans="1:13" x14ac:dyDescent="0.25">
      <c r="A4534" t="s">
        <v>4940</v>
      </c>
      <c r="B4534" t="s">
        <v>4946</v>
      </c>
      <c r="C4534">
        <v>150703007</v>
      </c>
      <c r="D4534">
        <v>5</v>
      </c>
      <c r="E4534">
        <v>44319.31</v>
      </c>
      <c r="F4534">
        <v>40426.92</v>
      </c>
      <c r="G4534">
        <v>3892.39</v>
      </c>
      <c r="H4534">
        <v>16444</v>
      </c>
      <c r="I4534">
        <v>12551.61</v>
      </c>
      <c r="J4534">
        <v>3892.39</v>
      </c>
      <c r="K4534">
        <v>1167.77</v>
      </c>
      <c r="L4534">
        <v>973.14</v>
      </c>
      <c r="M4534">
        <v>194.63</v>
      </c>
    </row>
    <row r="4535" spans="1:13" x14ac:dyDescent="0.25">
      <c r="A4535" t="s">
        <v>4940</v>
      </c>
      <c r="B4535" t="s">
        <v>4947</v>
      </c>
      <c r="C4535">
        <v>120707127</v>
      </c>
      <c r="D4535">
        <v>5</v>
      </c>
      <c r="E4535">
        <v>181936.08</v>
      </c>
      <c r="F4535">
        <v>166092.76</v>
      </c>
      <c r="G4535">
        <v>15843.32</v>
      </c>
      <c r="H4535">
        <v>64824</v>
      </c>
      <c r="I4535">
        <v>48980.68</v>
      </c>
      <c r="J4535">
        <v>15843.32</v>
      </c>
      <c r="K4535">
        <v>4753.08</v>
      </c>
      <c r="L4535">
        <v>3960.9</v>
      </c>
      <c r="M4535">
        <v>792.18</v>
      </c>
    </row>
    <row r="4536" spans="1:13" x14ac:dyDescent="0.25">
      <c r="A4536" t="s">
        <v>4948</v>
      </c>
      <c r="B4536" t="s">
        <v>4949</v>
      </c>
      <c r="C4536">
        <v>170700946</v>
      </c>
      <c r="D4536">
        <v>5</v>
      </c>
      <c r="E4536">
        <v>115506.99</v>
      </c>
      <c r="F4536">
        <v>110182.72</v>
      </c>
      <c r="G4536">
        <v>5324.27</v>
      </c>
      <c r="H4536">
        <v>36352</v>
      </c>
      <c r="I4536">
        <v>31027.73</v>
      </c>
      <c r="J4536">
        <v>5324.27</v>
      </c>
      <c r="K4536">
        <v>1597.36</v>
      </c>
      <c r="L4536">
        <v>1331.14</v>
      </c>
      <c r="M4536">
        <v>266.22000000000003</v>
      </c>
    </row>
    <row r="4537" spans="1:13" x14ac:dyDescent="0.25">
      <c r="A4537" t="s">
        <v>4950</v>
      </c>
      <c r="B4537" t="s">
        <v>4951</v>
      </c>
      <c r="C4537">
        <v>120705830</v>
      </c>
      <c r="D4537">
        <v>5</v>
      </c>
      <c r="E4537">
        <v>102503.35</v>
      </c>
      <c r="F4537">
        <v>94319.92</v>
      </c>
      <c r="G4537">
        <v>8183.43</v>
      </c>
      <c r="H4537">
        <v>33292</v>
      </c>
      <c r="I4537">
        <v>25108.84</v>
      </c>
      <c r="J4537">
        <v>8183.16</v>
      </c>
      <c r="K4537">
        <v>2454.98</v>
      </c>
      <c r="L4537">
        <v>2045.81</v>
      </c>
      <c r="M4537">
        <v>409.17</v>
      </c>
    </row>
    <row r="4538" spans="1:13" x14ac:dyDescent="0.25">
      <c r="A4538" t="s">
        <v>4950</v>
      </c>
      <c r="B4538" t="s">
        <v>4952</v>
      </c>
      <c r="C4538">
        <v>120704793</v>
      </c>
      <c r="D4538">
        <v>5</v>
      </c>
      <c r="E4538">
        <v>165644.88</v>
      </c>
      <c r="F4538">
        <v>153576.46</v>
      </c>
      <c r="G4538">
        <v>12068.42</v>
      </c>
      <c r="H4538">
        <v>51407</v>
      </c>
      <c r="I4538">
        <v>39338.959999999999</v>
      </c>
      <c r="J4538">
        <v>12068.04</v>
      </c>
      <c r="K4538">
        <v>3620.48</v>
      </c>
      <c r="L4538">
        <v>3017.07</v>
      </c>
      <c r="M4538">
        <v>603.41</v>
      </c>
    </row>
    <row r="4539" spans="1:13" x14ac:dyDescent="0.25">
      <c r="A4539" t="s">
        <v>4953</v>
      </c>
      <c r="B4539" t="s">
        <v>4954</v>
      </c>
      <c r="C4539">
        <v>160702010</v>
      </c>
      <c r="D4539">
        <v>5</v>
      </c>
      <c r="E4539">
        <v>333998.82</v>
      </c>
      <c r="F4539">
        <v>302704</v>
      </c>
      <c r="G4539">
        <v>31294.82</v>
      </c>
      <c r="H4539">
        <v>99941</v>
      </c>
      <c r="I4539">
        <v>68646.080000000002</v>
      </c>
      <c r="J4539">
        <v>31294.92</v>
      </c>
      <c r="K4539">
        <v>9388.5300000000007</v>
      </c>
      <c r="L4539">
        <v>7823.78</v>
      </c>
      <c r="M4539">
        <v>1564.75</v>
      </c>
    </row>
    <row r="4540" spans="1:13" x14ac:dyDescent="0.25">
      <c r="A4540" t="s">
        <v>4953</v>
      </c>
      <c r="B4540" t="s">
        <v>787</v>
      </c>
      <c r="C4540">
        <v>150700986</v>
      </c>
      <c r="D4540">
        <v>4</v>
      </c>
      <c r="E4540">
        <v>21767.88</v>
      </c>
      <c r="F4540">
        <v>19016.96</v>
      </c>
      <c r="G4540">
        <v>2750.92</v>
      </c>
      <c r="H4540">
        <v>8476</v>
      </c>
      <c r="I4540">
        <v>5725.13</v>
      </c>
      <c r="J4540">
        <v>2750.87</v>
      </c>
      <c r="K4540">
        <v>825.31</v>
      </c>
      <c r="L4540">
        <v>687.76</v>
      </c>
      <c r="M4540">
        <v>137.55000000000001</v>
      </c>
    </row>
    <row r="4541" spans="1:13" x14ac:dyDescent="0.25">
      <c r="A4541" t="s">
        <v>4955</v>
      </c>
      <c r="B4541" t="s">
        <v>3079</v>
      </c>
      <c r="C4541">
        <v>140702845</v>
      </c>
      <c r="D4541">
        <v>5</v>
      </c>
      <c r="E4541">
        <v>304595.77</v>
      </c>
      <c r="F4541">
        <v>282505.49</v>
      </c>
      <c r="G4541">
        <v>22090.28</v>
      </c>
      <c r="H4541">
        <v>90162</v>
      </c>
      <c r="I4541">
        <v>68071.72</v>
      </c>
      <c r="J4541">
        <v>22090.28</v>
      </c>
      <c r="K4541">
        <v>6627.1</v>
      </c>
      <c r="L4541">
        <v>5522.59</v>
      </c>
      <c r="M4541">
        <v>1104.51</v>
      </c>
    </row>
    <row r="4542" spans="1:13" x14ac:dyDescent="0.25">
      <c r="A4542" t="s">
        <v>4955</v>
      </c>
      <c r="B4542" t="s">
        <v>1387</v>
      </c>
      <c r="C4542">
        <v>150702991</v>
      </c>
      <c r="D4542">
        <v>5</v>
      </c>
      <c r="E4542">
        <v>184703.3</v>
      </c>
      <c r="F4542">
        <v>176179.68</v>
      </c>
      <c r="G4542">
        <v>8523.6200000000008</v>
      </c>
      <c r="H4542">
        <v>61466</v>
      </c>
      <c r="I4542">
        <v>52942.38</v>
      </c>
      <c r="J4542">
        <v>8523.6200000000008</v>
      </c>
      <c r="K4542">
        <v>2557.13</v>
      </c>
      <c r="L4542">
        <v>2130.9499999999998</v>
      </c>
      <c r="M4542">
        <v>426.18</v>
      </c>
    </row>
    <row r="4543" spans="1:13" x14ac:dyDescent="0.25">
      <c r="A4543" t="s">
        <v>4955</v>
      </c>
      <c r="B4543" t="s">
        <v>4956</v>
      </c>
      <c r="C4543">
        <v>120707838</v>
      </c>
      <c r="D4543">
        <v>5</v>
      </c>
      <c r="E4543">
        <v>126408.58</v>
      </c>
      <c r="F4543">
        <v>118278.26</v>
      </c>
      <c r="G4543">
        <v>8130.32</v>
      </c>
      <c r="H4543">
        <v>36497</v>
      </c>
      <c r="I4543">
        <v>28366.65</v>
      </c>
      <c r="J4543">
        <v>8130.35</v>
      </c>
      <c r="K4543">
        <v>2439.17</v>
      </c>
      <c r="L4543">
        <v>2032.64</v>
      </c>
      <c r="M4543">
        <v>406.53</v>
      </c>
    </row>
    <row r="4544" spans="1:13" x14ac:dyDescent="0.25">
      <c r="A4544" t="s">
        <v>4955</v>
      </c>
      <c r="B4544" t="s">
        <v>167</v>
      </c>
      <c r="C4544">
        <v>140704173</v>
      </c>
      <c r="D4544">
        <v>5</v>
      </c>
      <c r="E4544">
        <v>229496.97</v>
      </c>
      <c r="F4544">
        <v>211344.07</v>
      </c>
      <c r="G4544">
        <v>18152.900000000001</v>
      </c>
      <c r="H4544">
        <v>59677</v>
      </c>
      <c r="I4544">
        <v>41524.35</v>
      </c>
      <c r="J4544">
        <v>18152.650000000001</v>
      </c>
      <c r="K4544">
        <v>5445.87</v>
      </c>
      <c r="L4544">
        <v>4538.22</v>
      </c>
      <c r="M4544">
        <v>907.65</v>
      </c>
    </row>
    <row r="4545" spans="1:13" x14ac:dyDescent="0.25">
      <c r="A4545" t="s">
        <v>4955</v>
      </c>
      <c r="B4545" t="s">
        <v>4957</v>
      </c>
      <c r="C4545">
        <v>160703937</v>
      </c>
      <c r="D4545">
        <v>5</v>
      </c>
      <c r="E4545">
        <v>99545.23</v>
      </c>
      <c r="F4545">
        <v>92753.96</v>
      </c>
      <c r="G4545">
        <v>6791.27</v>
      </c>
      <c r="H4545">
        <v>37083</v>
      </c>
      <c r="I4545">
        <v>30291.73</v>
      </c>
      <c r="J4545">
        <v>6791.27</v>
      </c>
      <c r="K4545">
        <v>2037.37</v>
      </c>
      <c r="L4545">
        <v>1697.81</v>
      </c>
      <c r="M4545">
        <v>339.56</v>
      </c>
    </row>
    <row r="4546" spans="1:13" x14ac:dyDescent="0.25">
      <c r="A4546" t="s">
        <v>4955</v>
      </c>
      <c r="B4546" t="s">
        <v>4958</v>
      </c>
      <c r="C4546">
        <v>150703966</v>
      </c>
      <c r="D4546">
        <v>5</v>
      </c>
      <c r="E4546">
        <v>35298.01</v>
      </c>
      <c r="F4546">
        <v>32952.28</v>
      </c>
      <c r="G4546">
        <v>2345.73</v>
      </c>
      <c r="H4546">
        <v>11006</v>
      </c>
      <c r="I4546">
        <v>8660.27</v>
      </c>
      <c r="J4546">
        <v>2345.73</v>
      </c>
      <c r="K4546">
        <v>703.74</v>
      </c>
      <c r="L4546">
        <v>586.45000000000005</v>
      </c>
      <c r="M4546">
        <v>117.29</v>
      </c>
    </row>
    <row r="4547" spans="1:13" x14ac:dyDescent="0.25">
      <c r="A4547" t="s">
        <v>4955</v>
      </c>
      <c r="B4547" t="s">
        <v>4959</v>
      </c>
      <c r="C4547">
        <v>140704175</v>
      </c>
      <c r="D4547">
        <v>5</v>
      </c>
      <c r="E4547">
        <v>106475.09</v>
      </c>
      <c r="F4547">
        <v>96399.92</v>
      </c>
      <c r="G4547">
        <v>10075.17</v>
      </c>
      <c r="H4547">
        <v>33847</v>
      </c>
      <c r="I4547">
        <v>23771.83</v>
      </c>
      <c r="J4547">
        <v>10075.17</v>
      </c>
      <c r="K4547">
        <v>3022.58</v>
      </c>
      <c r="L4547">
        <v>2518.8200000000002</v>
      </c>
      <c r="M4547">
        <v>503.76</v>
      </c>
    </row>
    <row r="4548" spans="1:13" x14ac:dyDescent="0.25">
      <c r="A4548" t="s">
        <v>4955</v>
      </c>
      <c r="B4548" t="s">
        <v>4960</v>
      </c>
      <c r="C4548">
        <v>150703734</v>
      </c>
      <c r="D4548">
        <v>4</v>
      </c>
      <c r="E4548">
        <v>61152.56</v>
      </c>
      <c r="F4548">
        <v>57752.04</v>
      </c>
      <c r="G4548">
        <v>3400.52</v>
      </c>
      <c r="H4548">
        <v>19511</v>
      </c>
      <c r="I4548">
        <v>16110.43</v>
      </c>
      <c r="J4548">
        <v>3400.57</v>
      </c>
      <c r="K4548">
        <v>1020.16</v>
      </c>
      <c r="L4548">
        <v>850.13</v>
      </c>
      <c r="M4548">
        <v>170.03</v>
      </c>
    </row>
    <row r="4549" spans="1:13" x14ac:dyDescent="0.25">
      <c r="A4549" t="s">
        <v>4955</v>
      </c>
      <c r="B4549" t="s">
        <v>4961</v>
      </c>
      <c r="C4549">
        <v>120806751</v>
      </c>
      <c r="D4549">
        <v>2</v>
      </c>
      <c r="E4549">
        <v>14971.92</v>
      </c>
      <c r="F4549">
        <v>13181.27</v>
      </c>
      <c r="G4549">
        <v>1790.65</v>
      </c>
      <c r="H4549">
        <v>5088</v>
      </c>
      <c r="I4549">
        <v>3297.35</v>
      </c>
      <c r="J4549">
        <v>1790.65</v>
      </c>
      <c r="K4549">
        <v>537.20000000000005</v>
      </c>
      <c r="L4549">
        <v>447.67</v>
      </c>
      <c r="M4549">
        <v>89.53</v>
      </c>
    </row>
    <row r="4550" spans="1:13" x14ac:dyDescent="0.25">
      <c r="A4550" t="s">
        <v>4955</v>
      </c>
      <c r="B4550" t="s">
        <v>1138</v>
      </c>
      <c r="C4550">
        <v>121006441</v>
      </c>
      <c r="D4550">
        <v>5</v>
      </c>
      <c r="E4550">
        <v>731435.34</v>
      </c>
      <c r="F4550">
        <v>675460.46</v>
      </c>
      <c r="G4550">
        <v>55974.879999999997</v>
      </c>
      <c r="H4550">
        <v>215788</v>
      </c>
      <c r="I4550">
        <v>159812.76999999999</v>
      </c>
      <c r="J4550">
        <v>55975.23</v>
      </c>
      <c r="K4550">
        <v>16792.68</v>
      </c>
      <c r="L4550">
        <v>13993.9</v>
      </c>
      <c r="M4550">
        <v>2798.78</v>
      </c>
    </row>
    <row r="4551" spans="1:13" x14ac:dyDescent="0.25">
      <c r="A4551" t="s">
        <v>4955</v>
      </c>
      <c r="B4551" t="s">
        <v>4962</v>
      </c>
      <c r="C4551">
        <v>120708019</v>
      </c>
      <c r="D4551">
        <v>4</v>
      </c>
      <c r="E4551">
        <v>149882.17000000001</v>
      </c>
      <c r="F4551">
        <v>140195.49</v>
      </c>
      <c r="G4551">
        <v>9686.68</v>
      </c>
      <c r="H4551">
        <v>43097</v>
      </c>
      <c r="I4551">
        <v>33410.32</v>
      </c>
      <c r="J4551">
        <v>9686.68</v>
      </c>
      <c r="K4551">
        <v>2906.04</v>
      </c>
      <c r="L4551">
        <v>2421.6999999999998</v>
      </c>
      <c r="M4551">
        <v>484.34</v>
      </c>
    </row>
    <row r="4552" spans="1:13" x14ac:dyDescent="0.25">
      <c r="A4552" t="s">
        <v>4955</v>
      </c>
      <c r="B4552" t="s">
        <v>4963</v>
      </c>
      <c r="C4552">
        <v>120705073</v>
      </c>
      <c r="D4552">
        <v>2</v>
      </c>
      <c r="E4552">
        <v>77365.119999999995</v>
      </c>
      <c r="F4552">
        <v>71207.539999999994</v>
      </c>
      <c r="G4552">
        <v>6157.58</v>
      </c>
      <c r="H4552">
        <v>21832</v>
      </c>
      <c r="I4552">
        <v>15674.42</v>
      </c>
      <c r="J4552">
        <v>6157.58</v>
      </c>
      <c r="K4552">
        <v>1847.26</v>
      </c>
      <c r="L4552">
        <v>1539.39</v>
      </c>
      <c r="M4552">
        <v>307.87</v>
      </c>
    </row>
    <row r="4553" spans="1:13" x14ac:dyDescent="0.25">
      <c r="A4553" t="s">
        <v>4955</v>
      </c>
      <c r="B4553" t="s">
        <v>4964</v>
      </c>
      <c r="C4553">
        <v>120708847</v>
      </c>
      <c r="D4553">
        <v>2</v>
      </c>
      <c r="E4553">
        <v>19087.71</v>
      </c>
      <c r="F4553">
        <v>16861.75</v>
      </c>
      <c r="G4553">
        <v>2225.96</v>
      </c>
      <c r="H4553">
        <v>6899</v>
      </c>
      <c r="I4553">
        <v>4673.09</v>
      </c>
      <c r="J4553">
        <v>2225.91</v>
      </c>
      <c r="K4553">
        <v>667.81</v>
      </c>
      <c r="L4553">
        <v>556.51</v>
      </c>
      <c r="M4553">
        <v>111.3</v>
      </c>
    </row>
    <row r="4554" spans="1:13" x14ac:dyDescent="0.25">
      <c r="A4554" t="s">
        <v>4955</v>
      </c>
      <c r="B4554" t="s">
        <v>4965</v>
      </c>
      <c r="C4554">
        <v>130700897</v>
      </c>
      <c r="D4554">
        <v>5</v>
      </c>
      <c r="E4554">
        <v>352425.58</v>
      </c>
      <c r="F4554">
        <v>323450.18</v>
      </c>
      <c r="G4554">
        <v>28975.4</v>
      </c>
      <c r="H4554">
        <v>106461</v>
      </c>
      <c r="I4554">
        <v>77485.399999999994</v>
      </c>
      <c r="J4554">
        <v>28975.599999999999</v>
      </c>
      <c r="K4554">
        <v>8692.77</v>
      </c>
      <c r="L4554">
        <v>7243.98</v>
      </c>
      <c r="M4554">
        <v>1448.79</v>
      </c>
    </row>
    <row r="4555" spans="1:13" x14ac:dyDescent="0.25">
      <c r="A4555" t="s">
        <v>4955</v>
      </c>
      <c r="B4555" t="s">
        <v>4966</v>
      </c>
      <c r="C4555">
        <v>120706174</v>
      </c>
      <c r="D4555">
        <v>5</v>
      </c>
      <c r="E4555">
        <v>148193.44</v>
      </c>
      <c r="F4555">
        <v>136088.01999999999</v>
      </c>
      <c r="G4555">
        <v>12105.42</v>
      </c>
      <c r="H4555">
        <v>52517</v>
      </c>
      <c r="I4555">
        <v>40411.58</v>
      </c>
      <c r="J4555">
        <v>12105.42</v>
      </c>
      <c r="K4555">
        <v>3631.71</v>
      </c>
      <c r="L4555">
        <v>3026.42</v>
      </c>
      <c r="M4555">
        <v>605.29</v>
      </c>
    </row>
    <row r="4556" spans="1:13" x14ac:dyDescent="0.25">
      <c r="A4556" t="s">
        <v>4967</v>
      </c>
      <c r="B4556" t="s">
        <v>4968</v>
      </c>
      <c r="C4556">
        <v>170701056</v>
      </c>
      <c r="D4556">
        <v>4</v>
      </c>
      <c r="E4556">
        <v>58863.29</v>
      </c>
      <c r="F4556">
        <v>53668.31</v>
      </c>
      <c r="G4556">
        <v>5194.9799999999996</v>
      </c>
      <c r="H4556">
        <v>19378</v>
      </c>
      <c r="I4556">
        <v>14183.02</v>
      </c>
      <c r="J4556">
        <v>5194.9799999999996</v>
      </c>
      <c r="K4556">
        <v>1558.47</v>
      </c>
      <c r="L4556">
        <v>1298.73</v>
      </c>
      <c r="M4556">
        <v>259.74</v>
      </c>
    </row>
    <row r="4557" spans="1:13" x14ac:dyDescent="0.25">
      <c r="A4557" t="s">
        <v>4967</v>
      </c>
      <c r="B4557" t="s">
        <v>4969</v>
      </c>
      <c r="C4557">
        <v>120709148</v>
      </c>
      <c r="D4557">
        <v>5</v>
      </c>
      <c r="E4557">
        <v>129381.58</v>
      </c>
      <c r="F4557">
        <v>116856.74</v>
      </c>
      <c r="G4557">
        <v>12524.84</v>
      </c>
      <c r="H4557">
        <v>47148</v>
      </c>
      <c r="I4557">
        <v>34623.06</v>
      </c>
      <c r="J4557">
        <v>12524.94</v>
      </c>
      <c r="K4557">
        <v>3757.51</v>
      </c>
      <c r="L4557">
        <v>3131.26</v>
      </c>
      <c r="M4557">
        <v>626.25</v>
      </c>
    </row>
    <row r="4558" spans="1:13" x14ac:dyDescent="0.25">
      <c r="A4558" t="s">
        <v>4967</v>
      </c>
      <c r="B4558" t="s">
        <v>4970</v>
      </c>
      <c r="C4558">
        <v>120910683</v>
      </c>
      <c r="D4558">
        <v>4</v>
      </c>
      <c r="E4558">
        <v>47178.13</v>
      </c>
      <c r="F4558">
        <v>44592.39</v>
      </c>
      <c r="G4558">
        <v>2585.7399999999998</v>
      </c>
      <c r="H4558">
        <v>15714</v>
      </c>
      <c r="I4558">
        <v>13128.26</v>
      </c>
      <c r="J4558">
        <v>2585.7399999999998</v>
      </c>
      <c r="K4558">
        <v>775.73</v>
      </c>
      <c r="L4558">
        <v>646.45000000000005</v>
      </c>
      <c r="M4558">
        <v>129.28</v>
      </c>
    </row>
    <row r="4559" spans="1:13" x14ac:dyDescent="0.25">
      <c r="A4559" t="s">
        <v>4971</v>
      </c>
      <c r="B4559" t="s">
        <v>4972</v>
      </c>
      <c r="C4559">
        <v>120711370</v>
      </c>
      <c r="D4559">
        <v>5</v>
      </c>
      <c r="E4559">
        <v>188511.86</v>
      </c>
      <c r="F4559">
        <v>172899.18</v>
      </c>
      <c r="G4559">
        <v>15612.68</v>
      </c>
      <c r="H4559">
        <v>60776</v>
      </c>
      <c r="I4559">
        <v>45163.32</v>
      </c>
      <c r="J4559">
        <v>15612.68</v>
      </c>
      <c r="K4559">
        <v>4683.84</v>
      </c>
      <c r="L4559">
        <v>3903.2</v>
      </c>
      <c r="M4559">
        <v>780.64</v>
      </c>
    </row>
    <row r="4560" spans="1:13" x14ac:dyDescent="0.25">
      <c r="A4560" t="s">
        <v>4971</v>
      </c>
      <c r="B4560" t="s">
        <v>4973</v>
      </c>
      <c r="C4560">
        <v>160700057</v>
      </c>
      <c r="D4560">
        <v>5</v>
      </c>
      <c r="E4560">
        <v>61225.66</v>
      </c>
      <c r="F4560">
        <v>58095.08</v>
      </c>
      <c r="G4560">
        <v>3130.58</v>
      </c>
      <c r="H4560">
        <v>19391</v>
      </c>
      <c r="I4560">
        <v>16260.49</v>
      </c>
      <c r="J4560">
        <v>3130.51</v>
      </c>
      <c r="K4560">
        <v>939.19</v>
      </c>
      <c r="L4560">
        <v>782.66</v>
      </c>
      <c r="M4560">
        <v>156.53</v>
      </c>
    </row>
    <row r="4561" spans="1:13" x14ac:dyDescent="0.25">
      <c r="A4561" t="s">
        <v>4974</v>
      </c>
      <c r="B4561" t="s">
        <v>4975</v>
      </c>
      <c r="C4561">
        <v>130706319</v>
      </c>
      <c r="D4561">
        <v>5</v>
      </c>
      <c r="E4561">
        <v>46066.18</v>
      </c>
      <c r="F4561">
        <v>42129.83</v>
      </c>
      <c r="G4561">
        <v>3936.35</v>
      </c>
      <c r="H4561">
        <v>14480</v>
      </c>
      <c r="I4561">
        <v>10543.63</v>
      </c>
      <c r="J4561">
        <v>3936.37</v>
      </c>
      <c r="K4561">
        <v>1181</v>
      </c>
      <c r="L4561">
        <v>984.17</v>
      </c>
      <c r="M4561">
        <v>196.83</v>
      </c>
    </row>
    <row r="4562" spans="1:13" x14ac:dyDescent="0.25">
      <c r="A4562" t="s">
        <v>4974</v>
      </c>
      <c r="B4562" t="s">
        <v>4976</v>
      </c>
      <c r="C4562">
        <v>130702439</v>
      </c>
      <c r="D4562">
        <v>5</v>
      </c>
      <c r="E4562">
        <v>1133365.01</v>
      </c>
      <c r="F4562">
        <v>1042659.15</v>
      </c>
      <c r="G4562">
        <v>90705.86</v>
      </c>
      <c r="H4562">
        <v>285936</v>
      </c>
      <c r="I4562">
        <v>195230.14</v>
      </c>
      <c r="J4562">
        <v>90705.86</v>
      </c>
      <c r="K4562">
        <v>27211.82</v>
      </c>
      <c r="L4562">
        <v>22676.52</v>
      </c>
      <c r="M4562">
        <v>4535.3</v>
      </c>
    </row>
    <row r="4563" spans="1:13" x14ac:dyDescent="0.25">
      <c r="A4563" t="s">
        <v>4974</v>
      </c>
      <c r="B4563" t="s">
        <v>4977</v>
      </c>
      <c r="C4563">
        <v>160702298</v>
      </c>
      <c r="D4563">
        <v>5</v>
      </c>
      <c r="E4563">
        <v>501609.01</v>
      </c>
      <c r="F4563">
        <v>462991.62</v>
      </c>
      <c r="G4563">
        <v>38617.39</v>
      </c>
      <c r="H4563">
        <v>185714</v>
      </c>
      <c r="I4563">
        <v>147096.60999999999</v>
      </c>
      <c r="J4563">
        <v>38617.39</v>
      </c>
      <c r="K4563">
        <v>11585.32</v>
      </c>
      <c r="L4563">
        <v>9654.44</v>
      </c>
      <c r="M4563">
        <v>1930.88</v>
      </c>
    </row>
    <row r="4564" spans="1:13" x14ac:dyDescent="0.25">
      <c r="A4564" t="s">
        <v>4974</v>
      </c>
      <c r="B4564" t="s">
        <v>4978</v>
      </c>
      <c r="C4564">
        <v>140702861</v>
      </c>
      <c r="D4564">
        <v>4</v>
      </c>
      <c r="E4564">
        <v>33081.040000000001</v>
      </c>
      <c r="F4564">
        <v>30289.35</v>
      </c>
      <c r="G4564">
        <v>2791.69</v>
      </c>
      <c r="H4564">
        <v>11775</v>
      </c>
      <c r="I4564">
        <v>8983.18</v>
      </c>
      <c r="J4564">
        <v>2791.82</v>
      </c>
      <c r="K4564">
        <v>837.57</v>
      </c>
      <c r="L4564">
        <v>697.98</v>
      </c>
      <c r="M4564">
        <v>139.59</v>
      </c>
    </row>
    <row r="4565" spans="1:13" x14ac:dyDescent="0.25">
      <c r="A4565" t="s">
        <v>4974</v>
      </c>
      <c r="B4565" t="s">
        <v>4979</v>
      </c>
      <c r="C4565">
        <v>120706158</v>
      </c>
      <c r="D4565">
        <v>5</v>
      </c>
      <c r="E4565">
        <v>686125.1</v>
      </c>
      <c r="F4565">
        <v>636191.30000000005</v>
      </c>
      <c r="G4565">
        <v>49933.8</v>
      </c>
      <c r="H4565">
        <v>218556</v>
      </c>
      <c r="I4565">
        <v>168622.2</v>
      </c>
      <c r="J4565">
        <v>49933.8</v>
      </c>
      <c r="K4565">
        <v>14980.23</v>
      </c>
      <c r="L4565">
        <v>12483.53</v>
      </c>
      <c r="M4565">
        <v>2496.6999999999998</v>
      </c>
    </row>
    <row r="4566" spans="1:13" x14ac:dyDescent="0.25">
      <c r="A4566" t="s">
        <v>4974</v>
      </c>
      <c r="B4566" t="s">
        <v>4980</v>
      </c>
      <c r="C4566">
        <v>130703643</v>
      </c>
      <c r="D4566">
        <v>5</v>
      </c>
      <c r="E4566">
        <v>269498.61</v>
      </c>
      <c r="F4566">
        <v>246645.17</v>
      </c>
      <c r="G4566">
        <v>22853.439999999999</v>
      </c>
      <c r="H4566">
        <v>82558</v>
      </c>
      <c r="I4566">
        <v>59704.9</v>
      </c>
      <c r="J4566">
        <v>22853.1</v>
      </c>
      <c r="K4566">
        <v>6855.96</v>
      </c>
      <c r="L4566">
        <v>5713.31</v>
      </c>
      <c r="M4566">
        <v>1142.6500000000001</v>
      </c>
    </row>
    <row r="4567" spans="1:13" x14ac:dyDescent="0.25">
      <c r="A4567" t="s">
        <v>4974</v>
      </c>
      <c r="B4567" t="s">
        <v>4981</v>
      </c>
      <c r="C4567">
        <v>120704369</v>
      </c>
      <c r="D4567">
        <v>5</v>
      </c>
      <c r="E4567">
        <v>537623.71</v>
      </c>
      <c r="F4567">
        <v>495082.22</v>
      </c>
      <c r="G4567">
        <v>42541.49</v>
      </c>
      <c r="H4567">
        <v>187345</v>
      </c>
      <c r="I4567">
        <v>144803.17000000001</v>
      </c>
      <c r="J4567">
        <v>42541.83</v>
      </c>
      <c r="K4567">
        <v>12762.57</v>
      </c>
      <c r="L4567">
        <v>10635.47</v>
      </c>
      <c r="M4567">
        <v>2127.1</v>
      </c>
    </row>
    <row r="4568" spans="1:13" x14ac:dyDescent="0.25">
      <c r="A4568" t="s">
        <v>4974</v>
      </c>
      <c r="B4568" t="s">
        <v>4982</v>
      </c>
      <c r="C4568">
        <v>120705590</v>
      </c>
      <c r="D4568">
        <v>5</v>
      </c>
      <c r="E4568">
        <v>324631.90999999997</v>
      </c>
      <c r="F4568">
        <v>297884.28999999998</v>
      </c>
      <c r="G4568">
        <v>26747.62</v>
      </c>
      <c r="H4568">
        <v>112868</v>
      </c>
      <c r="I4568">
        <v>86120.27</v>
      </c>
      <c r="J4568">
        <v>26747.73</v>
      </c>
      <c r="K4568">
        <v>8024.35</v>
      </c>
      <c r="L4568">
        <v>6686.96</v>
      </c>
      <c r="M4568">
        <v>1337.39</v>
      </c>
    </row>
    <row r="4569" spans="1:13" x14ac:dyDescent="0.25">
      <c r="A4569" t="s">
        <v>4974</v>
      </c>
      <c r="B4569" t="s">
        <v>4983</v>
      </c>
      <c r="C4569">
        <v>130702711</v>
      </c>
      <c r="D4569">
        <v>5</v>
      </c>
      <c r="E4569">
        <v>380627.86</v>
      </c>
      <c r="F4569">
        <v>352098.38</v>
      </c>
      <c r="G4569">
        <v>28529.48</v>
      </c>
      <c r="H4569">
        <v>122731</v>
      </c>
      <c r="I4569">
        <v>94201.919999999998</v>
      </c>
      <c r="J4569">
        <v>28529.08</v>
      </c>
      <c r="K4569">
        <v>8558.81</v>
      </c>
      <c r="L4569">
        <v>7132.35</v>
      </c>
      <c r="M4569">
        <v>1426.46</v>
      </c>
    </row>
    <row r="4570" spans="1:13" x14ac:dyDescent="0.25">
      <c r="A4570" t="s">
        <v>4974</v>
      </c>
      <c r="B4570" t="s">
        <v>4984</v>
      </c>
      <c r="C4570">
        <v>120707315</v>
      </c>
      <c r="D4570">
        <v>5</v>
      </c>
      <c r="E4570">
        <v>369730.8</v>
      </c>
      <c r="F4570">
        <v>340282.75</v>
      </c>
      <c r="G4570">
        <v>29448.05</v>
      </c>
      <c r="H4570">
        <v>127744</v>
      </c>
      <c r="I4570">
        <v>98275.95</v>
      </c>
      <c r="J4570">
        <v>29468.05</v>
      </c>
      <c r="K4570">
        <v>8840.44</v>
      </c>
      <c r="L4570">
        <v>7367.03</v>
      </c>
      <c r="M4570">
        <v>1473.41</v>
      </c>
    </row>
    <row r="4571" spans="1:13" x14ac:dyDescent="0.25">
      <c r="A4571" t="s">
        <v>4974</v>
      </c>
      <c r="B4571" t="s">
        <v>4985</v>
      </c>
      <c r="C4571">
        <v>160702416</v>
      </c>
      <c r="D4571">
        <v>5</v>
      </c>
      <c r="E4571">
        <v>815245.92</v>
      </c>
      <c r="F4571">
        <v>760873.7</v>
      </c>
      <c r="G4571">
        <v>54372.22</v>
      </c>
      <c r="H4571">
        <v>256912</v>
      </c>
      <c r="I4571">
        <v>202539.78</v>
      </c>
      <c r="J4571">
        <v>54372.22</v>
      </c>
      <c r="K4571">
        <v>16311.68</v>
      </c>
      <c r="L4571">
        <v>13593.07</v>
      </c>
      <c r="M4571">
        <v>2718.61</v>
      </c>
    </row>
    <row r="4572" spans="1:13" x14ac:dyDescent="0.25">
      <c r="A4572" t="s">
        <v>4986</v>
      </c>
      <c r="B4572" t="s">
        <v>4987</v>
      </c>
      <c r="C4572">
        <v>170700659</v>
      </c>
      <c r="D4572">
        <v>4</v>
      </c>
      <c r="E4572">
        <v>97117.24</v>
      </c>
      <c r="F4572">
        <v>89066.4</v>
      </c>
      <c r="G4572">
        <v>8050.84</v>
      </c>
      <c r="H4572">
        <v>32772</v>
      </c>
      <c r="I4572">
        <v>24721.19</v>
      </c>
      <c r="J4572">
        <v>8050.81</v>
      </c>
      <c r="K4572">
        <v>2415.2600000000002</v>
      </c>
      <c r="L4572">
        <v>2012.72</v>
      </c>
      <c r="M4572">
        <v>402.54</v>
      </c>
    </row>
    <row r="4573" spans="1:13" x14ac:dyDescent="0.25">
      <c r="A4573" t="s">
        <v>4988</v>
      </c>
      <c r="B4573" t="s">
        <v>4989</v>
      </c>
      <c r="C4573">
        <v>130701483</v>
      </c>
      <c r="D4573">
        <v>5</v>
      </c>
      <c r="E4573">
        <v>138509.47</v>
      </c>
      <c r="F4573">
        <v>126378.73</v>
      </c>
      <c r="G4573">
        <v>12130.74</v>
      </c>
      <c r="H4573">
        <v>40608</v>
      </c>
      <c r="I4573">
        <v>28477.279999999999</v>
      </c>
      <c r="J4573">
        <v>12130.72</v>
      </c>
      <c r="K4573">
        <v>3639.28</v>
      </c>
      <c r="L4573">
        <v>3032.74</v>
      </c>
      <c r="M4573">
        <v>606.54</v>
      </c>
    </row>
    <row r="4574" spans="1:13" x14ac:dyDescent="0.25">
      <c r="A4574" t="s">
        <v>4988</v>
      </c>
      <c r="B4574" t="s">
        <v>4990</v>
      </c>
      <c r="C4574">
        <v>140702599</v>
      </c>
      <c r="D4574">
        <v>5</v>
      </c>
      <c r="E4574">
        <v>102782.91</v>
      </c>
      <c r="F4574">
        <v>94771.34</v>
      </c>
      <c r="G4574">
        <v>8011.57</v>
      </c>
      <c r="H4574">
        <v>32018</v>
      </c>
      <c r="I4574">
        <v>24002.48</v>
      </c>
      <c r="J4574">
        <v>8015.52</v>
      </c>
      <c r="K4574">
        <v>2404.6799999999998</v>
      </c>
      <c r="L4574">
        <v>2003.9</v>
      </c>
      <c r="M4574">
        <v>400.78</v>
      </c>
    </row>
    <row r="4575" spans="1:13" x14ac:dyDescent="0.25">
      <c r="A4575" t="s">
        <v>4988</v>
      </c>
      <c r="B4575" t="s">
        <v>4991</v>
      </c>
      <c r="C4575">
        <v>170702135</v>
      </c>
      <c r="D4575">
        <v>3</v>
      </c>
      <c r="E4575">
        <v>23554.3</v>
      </c>
      <c r="F4575">
        <v>21166.95</v>
      </c>
      <c r="G4575">
        <v>2387.35</v>
      </c>
      <c r="H4575">
        <v>6198</v>
      </c>
      <c r="I4575">
        <v>3810.65</v>
      </c>
      <c r="J4575">
        <v>2387.35</v>
      </c>
      <c r="K4575">
        <v>716.21</v>
      </c>
      <c r="L4575">
        <v>596.84</v>
      </c>
      <c r="M4575">
        <v>119.37</v>
      </c>
    </row>
    <row r="4576" spans="1:13" x14ac:dyDescent="0.25">
      <c r="A4576" t="s">
        <v>4992</v>
      </c>
      <c r="B4576" t="s">
        <v>4993</v>
      </c>
      <c r="C4576">
        <v>160700432</v>
      </c>
      <c r="D4576">
        <v>2</v>
      </c>
      <c r="E4576">
        <v>155094.24</v>
      </c>
      <c r="F4576">
        <v>147007.69</v>
      </c>
      <c r="G4576">
        <v>8086.55</v>
      </c>
      <c r="H4576">
        <v>40775</v>
      </c>
      <c r="I4576">
        <v>32688.45</v>
      </c>
      <c r="J4576">
        <v>8086.55</v>
      </c>
      <c r="K4576">
        <v>2425.98</v>
      </c>
      <c r="L4576">
        <v>2021.65</v>
      </c>
      <c r="M4576">
        <v>404.33</v>
      </c>
    </row>
    <row r="4577" spans="1:13" x14ac:dyDescent="0.25">
      <c r="A4577" t="s">
        <v>4992</v>
      </c>
      <c r="B4577" t="s">
        <v>4994</v>
      </c>
      <c r="C4577">
        <v>150700101</v>
      </c>
      <c r="D4577">
        <v>2</v>
      </c>
      <c r="E4577">
        <v>191996.32</v>
      </c>
      <c r="F4577">
        <v>177618.1</v>
      </c>
      <c r="G4577">
        <v>14378.22</v>
      </c>
      <c r="H4577">
        <v>48174</v>
      </c>
      <c r="I4577">
        <v>33795.81</v>
      </c>
      <c r="J4577">
        <v>14378.19</v>
      </c>
      <c r="K4577">
        <v>4313.49</v>
      </c>
      <c r="L4577">
        <v>3594.57</v>
      </c>
      <c r="M4577">
        <v>718.92</v>
      </c>
    </row>
    <row r="4578" spans="1:13" x14ac:dyDescent="0.25">
      <c r="A4578" t="s">
        <v>4992</v>
      </c>
      <c r="B4578" t="s">
        <v>4995</v>
      </c>
      <c r="C4578">
        <v>150700382</v>
      </c>
      <c r="D4578">
        <v>2</v>
      </c>
      <c r="E4578">
        <v>47915.73</v>
      </c>
      <c r="F4578">
        <v>43444.4</v>
      </c>
      <c r="G4578">
        <v>4471.33</v>
      </c>
      <c r="H4578">
        <v>16839</v>
      </c>
      <c r="I4578">
        <v>12367.64</v>
      </c>
      <c r="J4578">
        <v>4471.3599999999997</v>
      </c>
      <c r="K4578">
        <v>1341.42</v>
      </c>
      <c r="L4578">
        <v>1117.8499999999999</v>
      </c>
      <c r="M4578">
        <v>223.57</v>
      </c>
    </row>
    <row r="4579" spans="1:13" x14ac:dyDescent="0.25">
      <c r="A4579" t="s">
        <v>4992</v>
      </c>
      <c r="B4579" t="s">
        <v>4996</v>
      </c>
      <c r="C4579">
        <v>140700894</v>
      </c>
      <c r="D4579">
        <v>2</v>
      </c>
      <c r="E4579">
        <v>59350.97</v>
      </c>
      <c r="F4579">
        <v>56182.81</v>
      </c>
      <c r="G4579">
        <v>3168.16</v>
      </c>
      <c r="H4579">
        <v>18367</v>
      </c>
      <c r="I4579">
        <v>15198.94</v>
      </c>
      <c r="J4579">
        <v>3168.06</v>
      </c>
      <c r="K4579">
        <v>950.41</v>
      </c>
      <c r="L4579">
        <v>792.01</v>
      </c>
      <c r="M4579">
        <v>158.4</v>
      </c>
    </row>
    <row r="4580" spans="1:13" x14ac:dyDescent="0.25">
      <c r="A4580" t="s">
        <v>4992</v>
      </c>
      <c r="B4580" t="s">
        <v>2466</v>
      </c>
      <c r="C4580">
        <v>130705774</v>
      </c>
      <c r="D4580">
        <v>2</v>
      </c>
      <c r="E4580">
        <v>36802.04</v>
      </c>
      <c r="F4580">
        <v>35829.480000000003</v>
      </c>
      <c r="G4580">
        <v>972.56</v>
      </c>
      <c r="H4580">
        <v>11075</v>
      </c>
      <c r="I4580">
        <v>10102.280000000001</v>
      </c>
      <c r="J4580">
        <v>972.72</v>
      </c>
      <c r="K4580">
        <v>291.82</v>
      </c>
      <c r="L4580">
        <v>243.18</v>
      </c>
      <c r="M4580">
        <v>48.64</v>
      </c>
    </row>
    <row r="4581" spans="1:13" x14ac:dyDescent="0.25">
      <c r="A4581" t="s">
        <v>4992</v>
      </c>
      <c r="B4581" t="s">
        <v>4997</v>
      </c>
      <c r="C4581">
        <v>130700226</v>
      </c>
      <c r="D4581">
        <v>2</v>
      </c>
      <c r="E4581">
        <v>87907.29</v>
      </c>
      <c r="F4581">
        <v>85467.38</v>
      </c>
      <c r="G4581">
        <v>2439.91</v>
      </c>
      <c r="H4581">
        <v>25775</v>
      </c>
      <c r="I4581">
        <v>23335.09</v>
      </c>
      <c r="J4581">
        <v>2439.91</v>
      </c>
      <c r="K4581">
        <v>732</v>
      </c>
      <c r="L4581">
        <v>610</v>
      </c>
      <c r="M4581">
        <v>122</v>
      </c>
    </row>
    <row r="4582" spans="1:13" x14ac:dyDescent="0.25">
      <c r="A4582" t="s">
        <v>4992</v>
      </c>
      <c r="B4582" t="s">
        <v>4998</v>
      </c>
      <c r="C4582">
        <v>120709105</v>
      </c>
      <c r="D4582">
        <v>2</v>
      </c>
      <c r="E4582">
        <v>81557.03</v>
      </c>
      <c r="F4582">
        <v>75606.62</v>
      </c>
      <c r="G4582">
        <v>5950.41</v>
      </c>
      <c r="H4582">
        <v>28975</v>
      </c>
      <c r="I4582">
        <v>23024.61</v>
      </c>
      <c r="J4582">
        <v>5950.39</v>
      </c>
      <c r="K4582">
        <v>1785.14</v>
      </c>
      <c r="L4582">
        <v>1487.61</v>
      </c>
      <c r="M4582">
        <v>297.52999999999997</v>
      </c>
    </row>
    <row r="4583" spans="1:13" x14ac:dyDescent="0.25">
      <c r="A4583" t="s">
        <v>4992</v>
      </c>
      <c r="B4583" t="s">
        <v>4999</v>
      </c>
      <c r="C4583">
        <v>150704467</v>
      </c>
      <c r="D4583">
        <v>2</v>
      </c>
      <c r="E4583">
        <v>7891.4</v>
      </c>
      <c r="F4583">
        <v>6733.37</v>
      </c>
      <c r="G4583">
        <v>1158.03</v>
      </c>
      <c r="H4583">
        <v>2669</v>
      </c>
      <c r="I4583">
        <v>1510.97</v>
      </c>
      <c r="J4583">
        <v>1158.03</v>
      </c>
      <c r="K4583">
        <v>347.42</v>
      </c>
      <c r="L4583">
        <v>289.51</v>
      </c>
      <c r="M4583">
        <v>57.91</v>
      </c>
    </row>
    <row r="4584" spans="1:13" x14ac:dyDescent="0.25">
      <c r="A4584" t="s">
        <v>4992</v>
      </c>
      <c r="B4584" t="s">
        <v>5000</v>
      </c>
      <c r="C4584">
        <v>150701149</v>
      </c>
      <c r="D4584">
        <v>2</v>
      </c>
      <c r="E4584">
        <v>27740.68</v>
      </c>
      <c r="F4584">
        <v>24616.86</v>
      </c>
      <c r="G4584">
        <v>3123.82</v>
      </c>
      <c r="H4584">
        <v>9908</v>
      </c>
      <c r="I4584">
        <v>6784.37</v>
      </c>
      <c r="J4584">
        <v>3123.63</v>
      </c>
      <c r="K4584">
        <v>937.07</v>
      </c>
      <c r="L4584">
        <v>780.89</v>
      </c>
      <c r="M4584">
        <v>156.18</v>
      </c>
    </row>
    <row r="4585" spans="1:13" x14ac:dyDescent="0.25">
      <c r="A4585" t="s">
        <v>4992</v>
      </c>
      <c r="B4585" t="s">
        <v>5001</v>
      </c>
      <c r="C4585">
        <v>130706363</v>
      </c>
      <c r="D4585">
        <v>2</v>
      </c>
      <c r="E4585">
        <v>221053.7</v>
      </c>
      <c r="F4585">
        <v>203640.35</v>
      </c>
      <c r="G4585">
        <v>17413.349999999999</v>
      </c>
      <c r="H4585">
        <v>48468</v>
      </c>
      <c r="I4585">
        <v>31054.65</v>
      </c>
      <c r="J4585">
        <v>17413.349999999999</v>
      </c>
      <c r="K4585">
        <v>5224.05</v>
      </c>
      <c r="L4585">
        <v>4353.37</v>
      </c>
      <c r="M4585">
        <v>870.68</v>
      </c>
    </row>
    <row r="4586" spans="1:13" x14ac:dyDescent="0.25">
      <c r="A4586" t="s">
        <v>4992</v>
      </c>
      <c r="B4586" t="s">
        <v>5002</v>
      </c>
      <c r="C4586">
        <v>120707543</v>
      </c>
      <c r="D4586">
        <v>2</v>
      </c>
      <c r="E4586">
        <v>170558.07</v>
      </c>
      <c r="F4586">
        <v>159589.6</v>
      </c>
      <c r="G4586">
        <v>10968.47</v>
      </c>
      <c r="H4586">
        <v>47284</v>
      </c>
      <c r="I4586">
        <v>36315.53</v>
      </c>
      <c r="J4586">
        <v>10968.47</v>
      </c>
      <c r="K4586">
        <v>3290.59</v>
      </c>
      <c r="L4586">
        <v>2742.16</v>
      </c>
      <c r="M4586">
        <v>548.42999999999995</v>
      </c>
    </row>
    <row r="4587" spans="1:13" x14ac:dyDescent="0.25">
      <c r="A4587" t="s">
        <v>4992</v>
      </c>
      <c r="B4587" t="s">
        <v>5003</v>
      </c>
      <c r="C4587">
        <v>130702363</v>
      </c>
      <c r="D4587">
        <v>2</v>
      </c>
      <c r="E4587">
        <v>54140.85</v>
      </c>
      <c r="F4587">
        <v>49378.78</v>
      </c>
      <c r="G4587">
        <v>4762.07</v>
      </c>
      <c r="H4587">
        <v>14978</v>
      </c>
      <c r="I4587">
        <v>10215.93</v>
      </c>
      <c r="J4587">
        <v>4762.07</v>
      </c>
      <c r="K4587">
        <v>1428.61</v>
      </c>
      <c r="L4587">
        <v>1190.51</v>
      </c>
      <c r="M4587">
        <v>238.1</v>
      </c>
    </row>
    <row r="4588" spans="1:13" x14ac:dyDescent="0.25">
      <c r="A4588" t="s">
        <v>4992</v>
      </c>
      <c r="B4588" t="s">
        <v>5004</v>
      </c>
      <c r="C4588">
        <v>130706368</v>
      </c>
      <c r="D4588">
        <v>2</v>
      </c>
      <c r="E4588">
        <v>86935.33</v>
      </c>
      <c r="F4588">
        <v>81874.63</v>
      </c>
      <c r="G4588">
        <v>5060.7</v>
      </c>
      <c r="H4588">
        <v>19493</v>
      </c>
      <c r="I4588">
        <v>14432.36</v>
      </c>
      <c r="J4588">
        <v>5060.6400000000003</v>
      </c>
      <c r="K4588">
        <v>1518.19</v>
      </c>
      <c r="L4588">
        <v>1265.1600000000001</v>
      </c>
      <c r="M4588">
        <v>253.03</v>
      </c>
    </row>
    <row r="4589" spans="1:13" x14ac:dyDescent="0.25">
      <c r="A4589" t="s">
        <v>4992</v>
      </c>
      <c r="B4589" t="s">
        <v>5005</v>
      </c>
      <c r="C4589">
        <v>160702995</v>
      </c>
      <c r="D4589">
        <v>2</v>
      </c>
      <c r="E4589">
        <v>187720.76</v>
      </c>
      <c r="F4589">
        <v>172563.93</v>
      </c>
      <c r="G4589">
        <v>15156.83</v>
      </c>
      <c r="H4589">
        <v>45061</v>
      </c>
      <c r="I4589">
        <v>29904.01</v>
      </c>
      <c r="J4589">
        <v>15156.99</v>
      </c>
      <c r="K4589">
        <v>4547.13</v>
      </c>
      <c r="L4589">
        <v>3789.27</v>
      </c>
      <c r="M4589">
        <v>757.86</v>
      </c>
    </row>
    <row r="4590" spans="1:13" x14ac:dyDescent="0.25">
      <c r="A4590" t="s">
        <v>4992</v>
      </c>
      <c r="B4590" t="s">
        <v>5006</v>
      </c>
      <c r="C4590">
        <v>120709152</v>
      </c>
      <c r="D4590">
        <v>2</v>
      </c>
      <c r="E4590">
        <v>238862.42</v>
      </c>
      <c r="F4590">
        <v>222892.06</v>
      </c>
      <c r="G4590">
        <v>15970.36</v>
      </c>
      <c r="H4590">
        <v>67938</v>
      </c>
      <c r="I4590">
        <v>52236.23</v>
      </c>
      <c r="J4590">
        <v>15701.77</v>
      </c>
      <c r="K4590">
        <v>4710.59</v>
      </c>
      <c r="L4590">
        <v>3925.5</v>
      </c>
      <c r="M4590">
        <v>785.09</v>
      </c>
    </row>
    <row r="4591" spans="1:13" x14ac:dyDescent="0.25">
      <c r="A4591" t="s">
        <v>4992</v>
      </c>
      <c r="B4591" t="s">
        <v>5007</v>
      </c>
      <c r="C4591">
        <v>140702991</v>
      </c>
      <c r="D4591">
        <v>2</v>
      </c>
      <c r="E4591">
        <v>98633.51</v>
      </c>
      <c r="F4591">
        <v>91759.41</v>
      </c>
      <c r="G4591">
        <v>6874.1</v>
      </c>
      <c r="H4591">
        <v>21420</v>
      </c>
      <c r="I4591">
        <v>14545.9</v>
      </c>
      <c r="J4591">
        <v>6874.1</v>
      </c>
      <c r="K4591">
        <v>2062.25</v>
      </c>
      <c r="L4591">
        <v>1718.54</v>
      </c>
      <c r="M4591">
        <v>343.71</v>
      </c>
    </row>
    <row r="4592" spans="1:13" x14ac:dyDescent="0.25">
      <c r="A4592" t="s">
        <v>4992</v>
      </c>
      <c r="B4592" t="s">
        <v>5008</v>
      </c>
      <c r="C4592">
        <v>160701766</v>
      </c>
      <c r="D4592">
        <v>2</v>
      </c>
      <c r="E4592">
        <v>150319.07999999999</v>
      </c>
      <c r="F4592">
        <v>137718.54999999999</v>
      </c>
      <c r="G4592">
        <v>12600.53</v>
      </c>
      <c r="H4592">
        <v>44952</v>
      </c>
      <c r="I4592">
        <v>32351.41</v>
      </c>
      <c r="J4592">
        <v>12600.59</v>
      </c>
      <c r="K4592">
        <v>3780.24</v>
      </c>
      <c r="L4592">
        <v>3150.2</v>
      </c>
      <c r="M4592">
        <v>630.04</v>
      </c>
    </row>
    <row r="4593" spans="1:13" x14ac:dyDescent="0.25">
      <c r="A4593" t="s">
        <v>4992</v>
      </c>
      <c r="B4593" t="s">
        <v>5009</v>
      </c>
      <c r="C4593">
        <v>120709782</v>
      </c>
      <c r="D4593">
        <v>2</v>
      </c>
      <c r="E4593">
        <v>126829</v>
      </c>
      <c r="F4593">
        <v>117026.64</v>
      </c>
      <c r="G4593">
        <v>9802.36</v>
      </c>
      <c r="H4593">
        <v>45441</v>
      </c>
      <c r="I4593">
        <v>35638.639999999999</v>
      </c>
      <c r="J4593">
        <v>9802.36</v>
      </c>
      <c r="K4593">
        <v>2940.73</v>
      </c>
      <c r="L4593">
        <v>2450.61</v>
      </c>
      <c r="M4593">
        <v>490.12</v>
      </c>
    </row>
    <row r="4594" spans="1:13" x14ac:dyDescent="0.25">
      <c r="A4594" t="s">
        <v>4992</v>
      </c>
      <c r="B4594" t="s">
        <v>5010</v>
      </c>
      <c r="C4594">
        <v>120708850</v>
      </c>
      <c r="D4594">
        <v>2</v>
      </c>
      <c r="E4594">
        <v>117794.11</v>
      </c>
      <c r="F4594">
        <v>107417.79</v>
      </c>
      <c r="G4594">
        <v>10376.32</v>
      </c>
      <c r="H4594">
        <v>25625</v>
      </c>
      <c r="I4594">
        <v>15248.68</v>
      </c>
      <c r="J4594">
        <v>10376.32</v>
      </c>
      <c r="K4594">
        <v>3112.93</v>
      </c>
      <c r="L4594">
        <v>2594.1</v>
      </c>
      <c r="M4594">
        <v>518.83000000000004</v>
      </c>
    </row>
    <row r="4595" spans="1:13" x14ac:dyDescent="0.25">
      <c r="A4595" t="s">
        <v>4992</v>
      </c>
      <c r="B4595" t="s">
        <v>5011</v>
      </c>
      <c r="C4595">
        <v>130705801</v>
      </c>
      <c r="D4595">
        <v>2</v>
      </c>
      <c r="E4595">
        <v>83461.899999999994</v>
      </c>
      <c r="F4595">
        <v>76536.320000000007</v>
      </c>
      <c r="G4595">
        <v>6925.58</v>
      </c>
      <c r="H4595">
        <v>27635</v>
      </c>
      <c r="I4595">
        <v>20709.419999999998</v>
      </c>
      <c r="J4595">
        <v>6925.58</v>
      </c>
      <c r="K4595">
        <v>2077.6999999999998</v>
      </c>
      <c r="L4595">
        <v>1731.42</v>
      </c>
      <c r="M4595">
        <v>346.28</v>
      </c>
    </row>
    <row r="4596" spans="1:13" x14ac:dyDescent="0.25">
      <c r="A4596" t="s">
        <v>4992</v>
      </c>
      <c r="B4596" t="s">
        <v>5012</v>
      </c>
      <c r="C4596">
        <v>150701346</v>
      </c>
      <c r="D4596">
        <v>2</v>
      </c>
      <c r="E4596">
        <v>115466.69</v>
      </c>
      <c r="F4596">
        <v>107050.65</v>
      </c>
      <c r="G4596">
        <v>8416.0400000000009</v>
      </c>
      <c r="H4596">
        <v>33510</v>
      </c>
      <c r="I4596">
        <v>25093.96</v>
      </c>
      <c r="J4596">
        <v>8416.0400000000009</v>
      </c>
      <c r="K4596">
        <v>2524.86</v>
      </c>
      <c r="L4596">
        <v>2104.0500000000002</v>
      </c>
      <c r="M4596">
        <v>420.81</v>
      </c>
    </row>
    <row r="4597" spans="1:13" x14ac:dyDescent="0.25">
      <c r="A4597" t="s">
        <v>4992</v>
      </c>
      <c r="B4597" t="s">
        <v>5013</v>
      </c>
      <c r="C4597">
        <v>120708982</v>
      </c>
      <c r="D4597">
        <v>2</v>
      </c>
      <c r="E4597">
        <v>51167.73</v>
      </c>
      <c r="F4597">
        <v>48251.19</v>
      </c>
      <c r="G4597">
        <v>2916.54</v>
      </c>
      <c r="H4597">
        <v>11747</v>
      </c>
      <c r="I4597">
        <v>8830.4599999999991</v>
      </c>
      <c r="J4597">
        <v>2916.54</v>
      </c>
      <c r="K4597">
        <v>874.94</v>
      </c>
      <c r="L4597">
        <v>729.12</v>
      </c>
      <c r="M4597">
        <v>145.82</v>
      </c>
    </row>
    <row r="4598" spans="1:13" x14ac:dyDescent="0.25">
      <c r="A4598" t="s">
        <v>4992</v>
      </c>
      <c r="B4598" t="s">
        <v>5014</v>
      </c>
      <c r="C4598">
        <v>150701282</v>
      </c>
      <c r="D4598">
        <v>2</v>
      </c>
      <c r="E4598">
        <v>226121.02</v>
      </c>
      <c r="F4598">
        <v>210148.87</v>
      </c>
      <c r="G4598">
        <v>15972.15</v>
      </c>
      <c r="H4598">
        <v>49590</v>
      </c>
      <c r="I4598">
        <v>33617.85</v>
      </c>
      <c r="J4598">
        <v>15972.15</v>
      </c>
      <c r="K4598">
        <v>4791.68</v>
      </c>
      <c r="L4598">
        <v>3993.07</v>
      </c>
      <c r="M4598">
        <v>798.61</v>
      </c>
    </row>
    <row r="4599" spans="1:13" x14ac:dyDescent="0.25">
      <c r="A4599" t="s">
        <v>4992</v>
      </c>
      <c r="B4599" t="s">
        <v>5015</v>
      </c>
      <c r="C4599">
        <v>160701353</v>
      </c>
      <c r="D4599">
        <v>2</v>
      </c>
      <c r="E4599">
        <v>402736.01</v>
      </c>
      <c r="F4599">
        <v>366420.47999999998</v>
      </c>
      <c r="G4599">
        <v>36315.53</v>
      </c>
      <c r="H4599">
        <v>104778</v>
      </c>
      <c r="I4599">
        <v>68462.42</v>
      </c>
      <c r="J4599">
        <v>36315.58</v>
      </c>
      <c r="K4599">
        <v>10894.67</v>
      </c>
      <c r="L4599">
        <v>9078.89</v>
      </c>
      <c r="M4599">
        <v>1815.78</v>
      </c>
    </row>
    <row r="4600" spans="1:13" x14ac:dyDescent="0.25">
      <c r="A4600" t="s">
        <v>4992</v>
      </c>
      <c r="B4600" t="s">
        <v>5016</v>
      </c>
      <c r="C4600">
        <v>140702449</v>
      </c>
      <c r="D4600">
        <v>2</v>
      </c>
      <c r="E4600">
        <v>355818.18</v>
      </c>
      <c r="F4600">
        <v>329140.67</v>
      </c>
      <c r="G4600">
        <v>26677.51</v>
      </c>
      <c r="H4600">
        <v>79523</v>
      </c>
      <c r="I4600">
        <v>52845.49</v>
      </c>
      <c r="J4600">
        <v>26677.51</v>
      </c>
      <c r="K4600">
        <v>8003.3</v>
      </c>
      <c r="L4600">
        <v>6669.41</v>
      </c>
      <c r="M4600">
        <v>1333.89</v>
      </c>
    </row>
    <row r="4601" spans="1:13" x14ac:dyDescent="0.25">
      <c r="A4601" t="s">
        <v>4992</v>
      </c>
      <c r="B4601" t="s">
        <v>5017</v>
      </c>
      <c r="C4601">
        <v>160701862</v>
      </c>
      <c r="D4601">
        <v>2</v>
      </c>
      <c r="E4601">
        <v>54985</v>
      </c>
      <c r="F4601">
        <v>52289.47</v>
      </c>
      <c r="G4601">
        <v>2695.53</v>
      </c>
      <c r="H4601">
        <v>17155</v>
      </c>
      <c r="I4601">
        <v>14459.47</v>
      </c>
      <c r="J4601">
        <v>2695.53</v>
      </c>
      <c r="K4601">
        <v>808.64</v>
      </c>
      <c r="L4601">
        <v>673.87</v>
      </c>
      <c r="M4601">
        <v>134.77000000000001</v>
      </c>
    </row>
    <row r="4602" spans="1:13" x14ac:dyDescent="0.25">
      <c r="A4602" t="s">
        <v>4992</v>
      </c>
      <c r="B4602" t="s">
        <v>5018</v>
      </c>
      <c r="C4602">
        <v>130700122</v>
      </c>
      <c r="D4602">
        <v>2</v>
      </c>
      <c r="E4602">
        <v>124547.18</v>
      </c>
      <c r="F4602">
        <v>114406.63</v>
      </c>
      <c r="G4602">
        <v>10140.549999999999</v>
      </c>
      <c r="H4602">
        <v>32481</v>
      </c>
      <c r="I4602">
        <v>22340.48</v>
      </c>
      <c r="J4602">
        <v>10140.52</v>
      </c>
      <c r="K4602">
        <v>3042.15</v>
      </c>
      <c r="L4602">
        <v>2535.13</v>
      </c>
      <c r="M4602">
        <v>507.02</v>
      </c>
    </row>
    <row r="4603" spans="1:13" x14ac:dyDescent="0.25">
      <c r="A4603" t="s">
        <v>4992</v>
      </c>
      <c r="B4603" t="s">
        <v>5019</v>
      </c>
      <c r="C4603">
        <v>130706342</v>
      </c>
      <c r="D4603">
        <v>2</v>
      </c>
      <c r="E4603">
        <v>73261.7</v>
      </c>
      <c r="F4603">
        <v>67977.649999999994</v>
      </c>
      <c r="G4603">
        <v>5284.05</v>
      </c>
      <c r="H4603">
        <v>20385</v>
      </c>
      <c r="I4603">
        <v>15100.88</v>
      </c>
      <c r="J4603">
        <v>5284.12</v>
      </c>
      <c r="K4603">
        <v>1585.29</v>
      </c>
      <c r="L4603">
        <v>1321.07</v>
      </c>
      <c r="M4603">
        <v>264.22000000000003</v>
      </c>
    </row>
    <row r="4604" spans="1:13" x14ac:dyDescent="0.25">
      <c r="A4604" t="s">
        <v>4992</v>
      </c>
      <c r="B4604" t="s">
        <v>5020</v>
      </c>
      <c r="C4604">
        <v>120712261</v>
      </c>
      <c r="D4604">
        <v>2</v>
      </c>
      <c r="E4604">
        <v>17361.21</v>
      </c>
      <c r="F4604">
        <v>17269.099999999999</v>
      </c>
      <c r="G4604">
        <v>92.11</v>
      </c>
      <c r="H4604">
        <v>7682</v>
      </c>
      <c r="I4604">
        <v>7590.12</v>
      </c>
      <c r="J4604">
        <v>91.88</v>
      </c>
      <c r="K4604">
        <v>27.58</v>
      </c>
      <c r="L4604">
        <v>22.98</v>
      </c>
      <c r="M4604">
        <v>4.5999999999999996</v>
      </c>
    </row>
    <row r="4605" spans="1:13" x14ac:dyDescent="0.25">
      <c r="A4605" t="s">
        <v>4992</v>
      </c>
      <c r="B4605" t="s">
        <v>5021</v>
      </c>
      <c r="C4605">
        <v>130800150</v>
      </c>
      <c r="D4605">
        <v>2</v>
      </c>
      <c r="E4605">
        <v>25090.57</v>
      </c>
      <c r="F4605">
        <v>21940.53</v>
      </c>
      <c r="G4605">
        <v>3150.04</v>
      </c>
      <c r="H4605">
        <v>9737</v>
      </c>
      <c r="I4605">
        <v>6586.96</v>
      </c>
      <c r="J4605">
        <v>3150.04</v>
      </c>
      <c r="K4605">
        <v>945.03</v>
      </c>
      <c r="L4605">
        <v>787.52</v>
      </c>
      <c r="M4605">
        <v>157.51</v>
      </c>
    </row>
    <row r="4606" spans="1:13" x14ac:dyDescent="0.25">
      <c r="A4606" t="s">
        <v>4992</v>
      </c>
      <c r="B4606" t="s">
        <v>5022</v>
      </c>
      <c r="C4606">
        <v>120908417</v>
      </c>
      <c r="D4606">
        <v>2</v>
      </c>
      <c r="E4606">
        <v>141951.78</v>
      </c>
      <c r="F4606">
        <v>133007.43</v>
      </c>
      <c r="G4606">
        <v>8944.35</v>
      </c>
      <c r="H4606">
        <v>39786</v>
      </c>
      <c r="I4606">
        <v>30841.65</v>
      </c>
      <c r="J4606">
        <v>8944.35</v>
      </c>
      <c r="K4606">
        <v>2683.33</v>
      </c>
      <c r="L4606">
        <v>2236.11</v>
      </c>
      <c r="M4606">
        <v>447.22</v>
      </c>
    </row>
    <row r="4607" spans="1:13" x14ac:dyDescent="0.25">
      <c r="A4607" t="s">
        <v>4992</v>
      </c>
      <c r="B4607" t="s">
        <v>5023</v>
      </c>
      <c r="C4607">
        <v>160704287</v>
      </c>
      <c r="D4607">
        <v>2</v>
      </c>
      <c r="E4607">
        <v>153204.96</v>
      </c>
      <c r="F4607">
        <v>141370.03</v>
      </c>
      <c r="G4607">
        <v>11834.93</v>
      </c>
      <c r="H4607">
        <v>50497</v>
      </c>
      <c r="I4607">
        <v>38662.1</v>
      </c>
      <c r="J4607">
        <v>11834.9</v>
      </c>
      <c r="K4607">
        <v>3550.53</v>
      </c>
      <c r="L4607">
        <v>2958.78</v>
      </c>
      <c r="M4607">
        <v>591.75</v>
      </c>
    </row>
    <row r="4608" spans="1:13" x14ac:dyDescent="0.25">
      <c r="A4608" t="s">
        <v>4992</v>
      </c>
      <c r="B4608" t="s">
        <v>5024</v>
      </c>
      <c r="C4608">
        <v>150704358</v>
      </c>
      <c r="D4608">
        <v>2</v>
      </c>
      <c r="E4608">
        <v>45140.27</v>
      </c>
      <c r="F4608">
        <v>42499.54</v>
      </c>
      <c r="G4608">
        <v>2640.73</v>
      </c>
      <c r="H4608">
        <v>10561</v>
      </c>
      <c r="I4608">
        <v>7920.27</v>
      </c>
      <c r="J4608">
        <v>2640.73</v>
      </c>
      <c r="K4608">
        <v>792.21</v>
      </c>
      <c r="L4608">
        <v>660.18</v>
      </c>
      <c r="M4608">
        <v>132.03</v>
      </c>
    </row>
    <row r="4609" spans="1:13" x14ac:dyDescent="0.25">
      <c r="A4609" t="s">
        <v>4992</v>
      </c>
      <c r="B4609" t="s">
        <v>5025</v>
      </c>
      <c r="C4609">
        <v>150703774</v>
      </c>
      <c r="D4609">
        <v>2</v>
      </c>
      <c r="E4609">
        <v>26217.43</v>
      </c>
      <c r="F4609">
        <v>25563.74</v>
      </c>
      <c r="G4609">
        <v>653.69000000000005</v>
      </c>
      <c r="H4609">
        <v>12201</v>
      </c>
      <c r="I4609">
        <v>11547.31</v>
      </c>
      <c r="J4609">
        <v>653.69000000000005</v>
      </c>
      <c r="K4609">
        <v>196.11</v>
      </c>
      <c r="L4609">
        <v>163.41999999999999</v>
      </c>
      <c r="M4609">
        <v>32.69</v>
      </c>
    </row>
    <row r="4610" spans="1:13" x14ac:dyDescent="0.25">
      <c r="A4610" t="s">
        <v>4992</v>
      </c>
      <c r="B4610" t="s">
        <v>5026</v>
      </c>
      <c r="C4610">
        <v>130704993</v>
      </c>
      <c r="D4610">
        <v>2</v>
      </c>
      <c r="E4610">
        <v>74367.7</v>
      </c>
      <c r="F4610">
        <v>69259.98</v>
      </c>
      <c r="G4610">
        <v>5107.72</v>
      </c>
      <c r="H4610">
        <v>24937</v>
      </c>
      <c r="I4610">
        <v>19829.28</v>
      </c>
      <c r="J4610">
        <v>5107.72</v>
      </c>
      <c r="K4610">
        <v>1532.32</v>
      </c>
      <c r="L4610">
        <v>1276.93</v>
      </c>
      <c r="M4610">
        <v>255.39</v>
      </c>
    </row>
    <row r="4611" spans="1:13" x14ac:dyDescent="0.25">
      <c r="A4611" t="s">
        <v>4992</v>
      </c>
      <c r="B4611" t="s">
        <v>5027</v>
      </c>
      <c r="C4611">
        <v>160703955</v>
      </c>
      <c r="D4611">
        <v>2</v>
      </c>
      <c r="E4611">
        <v>51941.26</v>
      </c>
      <c r="F4611">
        <v>46249.73</v>
      </c>
      <c r="G4611">
        <v>5691.53</v>
      </c>
      <c r="H4611">
        <v>14863</v>
      </c>
      <c r="I4611">
        <v>9171.32</v>
      </c>
      <c r="J4611">
        <v>5691.68</v>
      </c>
      <c r="K4611">
        <v>1707.48</v>
      </c>
      <c r="L4611">
        <v>1422.91</v>
      </c>
      <c r="M4611">
        <v>284.57</v>
      </c>
    </row>
    <row r="4612" spans="1:13" x14ac:dyDescent="0.25">
      <c r="A4612" t="s">
        <v>4992</v>
      </c>
      <c r="B4612" t="s">
        <v>5028</v>
      </c>
      <c r="C4612">
        <v>150701264</v>
      </c>
      <c r="D4612">
        <v>2</v>
      </c>
      <c r="E4612">
        <v>636.13</v>
      </c>
      <c r="F4612">
        <v>543.04999999999995</v>
      </c>
      <c r="G4612">
        <v>93.08</v>
      </c>
      <c r="H4612">
        <v>240</v>
      </c>
      <c r="I4612">
        <v>146.91999999999999</v>
      </c>
      <c r="J4612">
        <v>93.08</v>
      </c>
      <c r="K4612">
        <v>27.92</v>
      </c>
      <c r="L4612">
        <v>23.27</v>
      </c>
      <c r="M4612">
        <v>4.6500000000000004</v>
      </c>
    </row>
    <row r="4613" spans="1:13" x14ac:dyDescent="0.25">
      <c r="A4613" t="s">
        <v>4992</v>
      </c>
      <c r="B4613" t="s">
        <v>5029</v>
      </c>
      <c r="C4613">
        <v>140700466</v>
      </c>
      <c r="D4613">
        <v>2</v>
      </c>
      <c r="E4613">
        <v>16650.71</v>
      </c>
      <c r="F4613">
        <v>15617.99</v>
      </c>
      <c r="G4613">
        <v>1032.72</v>
      </c>
      <c r="H4613">
        <v>4963</v>
      </c>
      <c r="I4613">
        <v>3930.23</v>
      </c>
      <c r="J4613">
        <v>1032.77</v>
      </c>
      <c r="K4613">
        <v>309.83999999999997</v>
      </c>
      <c r="L4613">
        <v>258.2</v>
      </c>
      <c r="M4613">
        <v>51.64</v>
      </c>
    </row>
    <row r="4614" spans="1:13" x14ac:dyDescent="0.25">
      <c r="A4614" t="s">
        <v>4992</v>
      </c>
      <c r="B4614" t="s">
        <v>5030</v>
      </c>
      <c r="C4614">
        <v>140702773</v>
      </c>
      <c r="D4614">
        <v>2</v>
      </c>
      <c r="E4614">
        <v>159758.15</v>
      </c>
      <c r="F4614">
        <v>142633.35999999999</v>
      </c>
      <c r="G4614">
        <v>17124.79</v>
      </c>
      <c r="H4614">
        <v>48108</v>
      </c>
      <c r="I4614">
        <v>30983.21</v>
      </c>
      <c r="J4614">
        <v>17124.79</v>
      </c>
      <c r="K4614">
        <v>5137.47</v>
      </c>
      <c r="L4614">
        <v>4281.2299999999996</v>
      </c>
      <c r="M4614">
        <v>856.24</v>
      </c>
    </row>
    <row r="4615" spans="1:13" x14ac:dyDescent="0.25">
      <c r="A4615" t="s">
        <v>4992</v>
      </c>
      <c r="B4615" t="s">
        <v>5031</v>
      </c>
      <c r="C4615">
        <v>120707133</v>
      </c>
      <c r="D4615">
        <v>2</v>
      </c>
      <c r="E4615">
        <v>111549.77</v>
      </c>
      <c r="F4615">
        <v>96686.5</v>
      </c>
      <c r="G4615">
        <v>14863.27</v>
      </c>
      <c r="H4615">
        <v>38215</v>
      </c>
      <c r="I4615">
        <v>23351.73</v>
      </c>
      <c r="J4615">
        <v>14863.27</v>
      </c>
      <c r="K4615">
        <v>4459.0200000000004</v>
      </c>
      <c r="L4615">
        <v>3715.85</v>
      </c>
      <c r="M4615">
        <v>743.17</v>
      </c>
    </row>
    <row r="4616" spans="1:13" x14ac:dyDescent="0.25">
      <c r="A4616" t="s">
        <v>4992</v>
      </c>
      <c r="B4616" t="s">
        <v>5031</v>
      </c>
      <c r="C4616">
        <v>120707134</v>
      </c>
      <c r="D4616">
        <v>2</v>
      </c>
      <c r="E4616">
        <v>202895.65</v>
      </c>
      <c r="F4616">
        <v>185740.03</v>
      </c>
      <c r="G4616">
        <v>17155.62</v>
      </c>
      <c r="H4616">
        <v>52510</v>
      </c>
      <c r="I4616">
        <v>35354.379999999997</v>
      </c>
      <c r="J4616">
        <v>17155.62</v>
      </c>
      <c r="K4616">
        <v>5146.6899999999996</v>
      </c>
      <c r="L4616">
        <v>4288.91</v>
      </c>
      <c r="M4616">
        <v>857.78</v>
      </c>
    </row>
    <row r="4617" spans="1:13" x14ac:dyDescent="0.25">
      <c r="A4617" t="s">
        <v>4992</v>
      </c>
      <c r="B4617" t="s">
        <v>5032</v>
      </c>
      <c r="C4617">
        <v>120710330</v>
      </c>
      <c r="D4617">
        <v>2</v>
      </c>
      <c r="E4617">
        <v>10724.43</v>
      </c>
      <c r="F4617">
        <v>9140.85</v>
      </c>
      <c r="G4617">
        <v>1583.58</v>
      </c>
      <c r="H4617">
        <v>5434</v>
      </c>
      <c r="I4617">
        <v>3850.37</v>
      </c>
      <c r="J4617">
        <v>1583.63</v>
      </c>
      <c r="K4617">
        <v>475.09</v>
      </c>
      <c r="L4617">
        <v>395.91</v>
      </c>
      <c r="M4617">
        <v>79.180000000000007</v>
      </c>
    </row>
    <row r="4618" spans="1:13" x14ac:dyDescent="0.25">
      <c r="A4618" t="s">
        <v>4992</v>
      </c>
      <c r="B4618" t="s">
        <v>5033</v>
      </c>
      <c r="C4618">
        <v>120712260</v>
      </c>
      <c r="D4618">
        <v>2</v>
      </c>
      <c r="E4618">
        <v>69520.73</v>
      </c>
      <c r="F4618">
        <v>63161.16</v>
      </c>
      <c r="G4618">
        <v>6359.57</v>
      </c>
      <c r="H4618">
        <v>24266</v>
      </c>
      <c r="I4618">
        <v>17906.439999999999</v>
      </c>
      <c r="J4618">
        <v>6359.56</v>
      </c>
      <c r="K4618">
        <v>1907.87</v>
      </c>
      <c r="L4618">
        <v>1589.89</v>
      </c>
      <c r="M4618">
        <v>317.98</v>
      </c>
    </row>
    <row r="4619" spans="1:13" x14ac:dyDescent="0.25">
      <c r="A4619" t="s">
        <v>4992</v>
      </c>
      <c r="B4619" t="s">
        <v>5034</v>
      </c>
      <c r="C4619">
        <v>120709144</v>
      </c>
      <c r="D4619">
        <v>2</v>
      </c>
      <c r="E4619">
        <v>185985.79</v>
      </c>
      <c r="F4619">
        <v>175122.21</v>
      </c>
      <c r="G4619">
        <v>10863.58</v>
      </c>
      <c r="H4619">
        <v>51360</v>
      </c>
      <c r="I4619">
        <v>40496.42</v>
      </c>
      <c r="J4619">
        <v>10863.58</v>
      </c>
      <c r="K4619">
        <v>3259.08</v>
      </c>
      <c r="L4619">
        <v>2715.9</v>
      </c>
      <c r="M4619">
        <v>543.17999999999995</v>
      </c>
    </row>
    <row r="4620" spans="1:13" x14ac:dyDescent="0.25">
      <c r="A4620" t="s">
        <v>4992</v>
      </c>
      <c r="B4620" t="s">
        <v>5035</v>
      </c>
      <c r="C4620">
        <v>130705822</v>
      </c>
      <c r="D4620">
        <v>2</v>
      </c>
      <c r="E4620">
        <v>165323.85999999999</v>
      </c>
      <c r="F4620">
        <v>150953.87</v>
      </c>
      <c r="G4620">
        <v>14369.99</v>
      </c>
      <c r="H4620">
        <v>45496</v>
      </c>
      <c r="I4620">
        <v>31126.01</v>
      </c>
      <c r="J4620">
        <v>14369.99</v>
      </c>
      <c r="K4620">
        <v>4311.05</v>
      </c>
      <c r="L4620">
        <v>3592.54</v>
      </c>
      <c r="M4620">
        <v>718.51</v>
      </c>
    </row>
    <row r="4621" spans="1:13" x14ac:dyDescent="0.25">
      <c r="A4621" t="s">
        <v>4992</v>
      </c>
      <c r="B4621" t="s">
        <v>5036</v>
      </c>
      <c r="C4621">
        <v>160702588</v>
      </c>
      <c r="D4621">
        <v>2</v>
      </c>
      <c r="E4621">
        <v>80348.45</v>
      </c>
      <c r="F4621">
        <v>71926.009999999995</v>
      </c>
      <c r="G4621">
        <v>8422.44</v>
      </c>
      <c r="H4621">
        <v>23005</v>
      </c>
      <c r="I4621">
        <v>14582.56</v>
      </c>
      <c r="J4621">
        <v>8422.44</v>
      </c>
      <c r="K4621">
        <v>2526.7600000000002</v>
      </c>
      <c r="L4621">
        <v>2105.63</v>
      </c>
      <c r="M4621">
        <v>421.13</v>
      </c>
    </row>
    <row r="4622" spans="1:13" x14ac:dyDescent="0.25">
      <c r="A4622" t="s">
        <v>4992</v>
      </c>
      <c r="B4622" t="s">
        <v>5037</v>
      </c>
      <c r="C4622">
        <v>160704270</v>
      </c>
      <c r="D4622">
        <v>2</v>
      </c>
      <c r="E4622">
        <v>129874.18</v>
      </c>
      <c r="F4622">
        <v>116597.68</v>
      </c>
      <c r="G4622">
        <v>13276.5</v>
      </c>
      <c r="H4622">
        <v>45963</v>
      </c>
      <c r="I4622">
        <v>32686.33</v>
      </c>
      <c r="J4622">
        <v>13276.67</v>
      </c>
      <c r="K4622">
        <v>3983.03</v>
      </c>
      <c r="L4622">
        <v>3319.19</v>
      </c>
      <c r="M4622">
        <v>663.84</v>
      </c>
    </row>
    <row r="4623" spans="1:13" x14ac:dyDescent="0.25">
      <c r="A4623" t="s">
        <v>4992</v>
      </c>
      <c r="B4623" t="s">
        <v>5038</v>
      </c>
      <c r="C4623">
        <v>150700581</v>
      </c>
      <c r="D4623">
        <v>2</v>
      </c>
      <c r="E4623">
        <v>84006.78</v>
      </c>
      <c r="F4623">
        <v>78295.41</v>
      </c>
      <c r="G4623">
        <v>5711.37</v>
      </c>
      <c r="H4623">
        <v>23460</v>
      </c>
      <c r="I4623">
        <v>17748.63</v>
      </c>
      <c r="J4623">
        <v>5711.37</v>
      </c>
      <c r="K4623">
        <v>1713.41</v>
      </c>
      <c r="L4623">
        <v>1427.84</v>
      </c>
      <c r="M4623">
        <v>285.57</v>
      </c>
    </row>
    <row r="4624" spans="1:13" x14ac:dyDescent="0.25">
      <c r="A4624" t="s">
        <v>4992</v>
      </c>
      <c r="B4624" t="s">
        <v>5038</v>
      </c>
      <c r="C4624">
        <v>150704300</v>
      </c>
      <c r="D4624">
        <v>2</v>
      </c>
      <c r="E4624">
        <v>155162.43</v>
      </c>
      <c r="F4624">
        <v>146167.32</v>
      </c>
      <c r="G4624">
        <v>8995.11</v>
      </c>
      <c r="H4624">
        <v>34439</v>
      </c>
      <c r="I4624">
        <v>25443.89</v>
      </c>
      <c r="J4624">
        <v>8995.11</v>
      </c>
      <c r="K4624">
        <v>2698.54</v>
      </c>
      <c r="L4624">
        <v>2248.7800000000002</v>
      </c>
      <c r="M4624">
        <v>449.76</v>
      </c>
    </row>
    <row r="4625" spans="1:13" x14ac:dyDescent="0.25">
      <c r="A4625" t="s">
        <v>4992</v>
      </c>
      <c r="B4625" t="s">
        <v>5039</v>
      </c>
      <c r="C4625">
        <v>170700632</v>
      </c>
      <c r="D4625">
        <v>2</v>
      </c>
      <c r="E4625">
        <v>298144.2</v>
      </c>
      <c r="F4625">
        <v>277184.87</v>
      </c>
      <c r="G4625">
        <v>20959.330000000002</v>
      </c>
      <c r="H4625">
        <v>109502</v>
      </c>
      <c r="I4625">
        <v>88542.67</v>
      </c>
      <c r="J4625">
        <v>20959.330000000002</v>
      </c>
      <c r="K4625">
        <v>6287.82</v>
      </c>
      <c r="L4625">
        <v>5239.8500000000004</v>
      </c>
      <c r="M4625">
        <v>1047.97</v>
      </c>
    </row>
    <row r="4626" spans="1:13" x14ac:dyDescent="0.25">
      <c r="A4626" t="s">
        <v>4992</v>
      </c>
      <c r="B4626" t="s">
        <v>5040</v>
      </c>
      <c r="C4626">
        <v>130705686</v>
      </c>
      <c r="D4626">
        <v>2</v>
      </c>
      <c r="E4626">
        <v>62833.89</v>
      </c>
      <c r="F4626">
        <v>60165.1</v>
      </c>
      <c r="G4626">
        <v>2668.79</v>
      </c>
      <c r="H4626">
        <v>21599</v>
      </c>
      <c r="I4626">
        <v>18930.18</v>
      </c>
      <c r="J4626">
        <v>2668.82</v>
      </c>
      <c r="K4626">
        <v>800.67</v>
      </c>
      <c r="L4626">
        <v>667.23</v>
      </c>
      <c r="M4626">
        <v>133.44</v>
      </c>
    </row>
    <row r="4627" spans="1:13" x14ac:dyDescent="0.25">
      <c r="A4627" t="s">
        <v>5041</v>
      </c>
      <c r="B4627" t="s">
        <v>5042</v>
      </c>
      <c r="C4627">
        <v>120904277</v>
      </c>
      <c r="D4627">
        <v>5</v>
      </c>
      <c r="E4627">
        <v>145770.16</v>
      </c>
      <c r="F4627">
        <v>131096.14000000001</v>
      </c>
      <c r="G4627">
        <v>14674.02</v>
      </c>
      <c r="H4627">
        <v>49952</v>
      </c>
      <c r="I4627">
        <v>35277.980000000003</v>
      </c>
      <c r="J4627">
        <v>14674.02</v>
      </c>
      <c r="K4627">
        <v>4402.1899999999996</v>
      </c>
      <c r="L4627">
        <v>3668.49</v>
      </c>
      <c r="M4627">
        <v>733.7</v>
      </c>
    </row>
    <row r="4628" spans="1:13" x14ac:dyDescent="0.25">
      <c r="A4628" t="s">
        <v>5041</v>
      </c>
      <c r="B4628" t="s">
        <v>5043</v>
      </c>
      <c r="C4628">
        <v>130703935</v>
      </c>
      <c r="D4628">
        <v>3</v>
      </c>
      <c r="E4628">
        <v>125727.94</v>
      </c>
      <c r="F4628">
        <v>119053.23</v>
      </c>
      <c r="G4628">
        <v>6674.71</v>
      </c>
      <c r="H4628">
        <v>35561</v>
      </c>
      <c r="I4628">
        <v>28886.29</v>
      </c>
      <c r="J4628">
        <v>6674.71</v>
      </c>
      <c r="K4628">
        <v>2002.48</v>
      </c>
      <c r="L4628">
        <v>1668.74</v>
      </c>
      <c r="M4628">
        <v>333.74</v>
      </c>
    </row>
    <row r="4629" spans="1:13" x14ac:dyDescent="0.25">
      <c r="A4629" t="s">
        <v>5041</v>
      </c>
      <c r="B4629" t="s">
        <v>5044</v>
      </c>
      <c r="C4629">
        <v>120706659</v>
      </c>
      <c r="D4629">
        <v>5</v>
      </c>
      <c r="E4629">
        <v>153707.20000000001</v>
      </c>
      <c r="F4629">
        <v>149131.69</v>
      </c>
      <c r="G4629">
        <v>4575.51</v>
      </c>
      <c r="H4629">
        <v>46832</v>
      </c>
      <c r="I4629">
        <v>42256.49</v>
      </c>
      <c r="J4629">
        <v>4575.51</v>
      </c>
      <c r="K4629">
        <v>1372.71</v>
      </c>
      <c r="L4629">
        <v>1143.93</v>
      </c>
      <c r="M4629">
        <v>228.78</v>
      </c>
    </row>
    <row r="4630" spans="1:13" x14ac:dyDescent="0.25">
      <c r="A4630" t="s">
        <v>5041</v>
      </c>
      <c r="B4630" t="s">
        <v>5045</v>
      </c>
      <c r="C4630">
        <v>131000425</v>
      </c>
      <c r="D4630">
        <v>5</v>
      </c>
      <c r="E4630">
        <v>299901.2</v>
      </c>
      <c r="F4630">
        <v>283340.05</v>
      </c>
      <c r="G4630">
        <v>16561.150000000001</v>
      </c>
      <c r="H4630">
        <v>85482</v>
      </c>
      <c r="I4630">
        <v>68921.05</v>
      </c>
      <c r="J4630">
        <v>16560.95</v>
      </c>
      <c r="K4630">
        <v>4968.3500000000004</v>
      </c>
      <c r="L4630">
        <v>4140.29</v>
      </c>
      <c r="M4630">
        <v>828.06</v>
      </c>
    </row>
    <row r="4631" spans="1:13" x14ac:dyDescent="0.25">
      <c r="A4631" t="s">
        <v>5046</v>
      </c>
      <c r="B4631" t="s">
        <v>5047</v>
      </c>
      <c r="C4631">
        <v>120709907</v>
      </c>
      <c r="D4631">
        <v>5</v>
      </c>
      <c r="E4631">
        <v>148362.28</v>
      </c>
      <c r="F4631">
        <v>140322.41</v>
      </c>
      <c r="G4631">
        <v>8039.87</v>
      </c>
      <c r="H4631">
        <v>49650</v>
      </c>
      <c r="I4631">
        <v>41610.129999999997</v>
      </c>
      <c r="J4631">
        <v>8039.87</v>
      </c>
      <c r="K4631">
        <v>2412</v>
      </c>
      <c r="L4631">
        <v>2010</v>
      </c>
      <c r="M4631">
        <v>402</v>
      </c>
    </row>
    <row r="4632" spans="1:13" x14ac:dyDescent="0.25">
      <c r="A4632" t="s">
        <v>5048</v>
      </c>
      <c r="B4632" t="s">
        <v>5049</v>
      </c>
      <c r="C4632">
        <v>120904755</v>
      </c>
      <c r="D4632">
        <v>3</v>
      </c>
      <c r="E4632">
        <v>17728.060000000001</v>
      </c>
      <c r="F4632">
        <v>14945.34</v>
      </c>
      <c r="G4632">
        <v>2782.72</v>
      </c>
      <c r="H4632">
        <v>6676</v>
      </c>
      <c r="I4632">
        <v>3893.28</v>
      </c>
      <c r="J4632">
        <v>2782.72</v>
      </c>
      <c r="K4632">
        <v>834.83</v>
      </c>
      <c r="L4632">
        <v>695.7</v>
      </c>
      <c r="M4632">
        <v>139.13</v>
      </c>
    </row>
    <row r="4633" spans="1:13" x14ac:dyDescent="0.25">
      <c r="A4633" t="s">
        <v>5048</v>
      </c>
      <c r="B4633" t="s">
        <v>5050</v>
      </c>
      <c r="C4633">
        <v>120704364</v>
      </c>
      <c r="D4633">
        <v>5</v>
      </c>
      <c r="E4633">
        <v>355254.17</v>
      </c>
      <c r="F4633">
        <v>330575.90999999997</v>
      </c>
      <c r="G4633">
        <v>24678.26</v>
      </c>
      <c r="H4633">
        <v>114990</v>
      </c>
      <c r="I4633">
        <v>90311.74</v>
      </c>
      <c r="J4633">
        <v>24678.26</v>
      </c>
      <c r="K4633">
        <v>7403.48</v>
      </c>
      <c r="L4633">
        <v>6169.57</v>
      </c>
      <c r="M4633">
        <v>1233.9100000000001</v>
      </c>
    </row>
    <row r="4634" spans="1:13" x14ac:dyDescent="0.25">
      <c r="A4634" t="s">
        <v>5048</v>
      </c>
      <c r="B4634" t="s">
        <v>5051</v>
      </c>
      <c r="C4634">
        <v>140700205</v>
      </c>
      <c r="D4634">
        <v>3</v>
      </c>
      <c r="E4634">
        <v>41346.519999999997</v>
      </c>
      <c r="F4634">
        <v>38082.269999999997</v>
      </c>
      <c r="G4634">
        <v>3264.25</v>
      </c>
      <c r="H4634">
        <v>16538</v>
      </c>
      <c r="I4634">
        <v>13273.5</v>
      </c>
      <c r="J4634">
        <v>3264.5</v>
      </c>
      <c r="K4634">
        <v>979.38</v>
      </c>
      <c r="L4634">
        <v>816.15</v>
      </c>
      <c r="M4634">
        <v>163.22999999999999</v>
      </c>
    </row>
    <row r="4635" spans="1:13" x14ac:dyDescent="0.25">
      <c r="A4635" t="s">
        <v>5048</v>
      </c>
      <c r="B4635" t="s">
        <v>4658</v>
      </c>
      <c r="C4635">
        <v>150701107</v>
      </c>
      <c r="D4635">
        <v>5</v>
      </c>
      <c r="E4635">
        <v>85149.71</v>
      </c>
      <c r="F4635">
        <v>75290.11</v>
      </c>
      <c r="G4635">
        <v>9859.6</v>
      </c>
      <c r="H4635">
        <v>30326</v>
      </c>
      <c r="I4635">
        <v>20466.400000000001</v>
      </c>
      <c r="J4635">
        <v>9859.6</v>
      </c>
      <c r="K4635">
        <v>2957.91</v>
      </c>
      <c r="L4635">
        <v>2464.9299999999998</v>
      </c>
      <c r="M4635">
        <v>492.98</v>
      </c>
    </row>
    <row r="4636" spans="1:13" x14ac:dyDescent="0.25">
      <c r="A4636" t="s">
        <v>5048</v>
      </c>
      <c r="B4636" t="s">
        <v>5052</v>
      </c>
      <c r="C4636">
        <v>130702872</v>
      </c>
      <c r="D4636">
        <v>5</v>
      </c>
      <c r="E4636">
        <v>193498.78</v>
      </c>
      <c r="F4636">
        <v>174349.85</v>
      </c>
      <c r="G4636">
        <v>19148.93</v>
      </c>
      <c r="H4636">
        <v>59555</v>
      </c>
      <c r="I4636">
        <v>40406.07</v>
      </c>
      <c r="J4636">
        <v>19148.93</v>
      </c>
      <c r="K4636">
        <v>5744.73</v>
      </c>
      <c r="L4636">
        <v>4787.28</v>
      </c>
      <c r="M4636">
        <v>957.45</v>
      </c>
    </row>
    <row r="4637" spans="1:13" x14ac:dyDescent="0.25">
      <c r="A4637" t="s">
        <v>5048</v>
      </c>
      <c r="B4637" t="s">
        <v>5053</v>
      </c>
      <c r="C4637">
        <v>120907842</v>
      </c>
      <c r="D4637">
        <v>5</v>
      </c>
      <c r="E4637">
        <v>161727.29999999999</v>
      </c>
      <c r="F4637">
        <v>147557.42000000001</v>
      </c>
      <c r="G4637">
        <v>14169.88</v>
      </c>
      <c r="H4637">
        <v>49465</v>
      </c>
      <c r="I4637">
        <v>35295.160000000003</v>
      </c>
      <c r="J4637">
        <v>14169.84</v>
      </c>
      <c r="K4637">
        <v>4251.04</v>
      </c>
      <c r="L4637">
        <v>3542.53</v>
      </c>
      <c r="M4637">
        <v>708.51</v>
      </c>
    </row>
    <row r="4638" spans="1:13" x14ac:dyDescent="0.25">
      <c r="A4638" t="s">
        <v>5048</v>
      </c>
      <c r="B4638" t="s">
        <v>724</v>
      </c>
      <c r="C4638">
        <v>141003721</v>
      </c>
      <c r="D4638">
        <v>5</v>
      </c>
      <c r="E4638">
        <v>1045124.27</v>
      </c>
      <c r="F4638">
        <v>953330.55</v>
      </c>
      <c r="G4638">
        <v>91793.72</v>
      </c>
      <c r="H4638">
        <v>318542</v>
      </c>
      <c r="I4638">
        <v>226944.33</v>
      </c>
      <c r="J4638">
        <v>91597.67</v>
      </c>
      <c r="K4638">
        <v>27479.4</v>
      </c>
      <c r="L4638">
        <v>22899.5</v>
      </c>
      <c r="M4638">
        <v>4579.8999999999996</v>
      </c>
    </row>
    <row r="4639" spans="1:13" x14ac:dyDescent="0.25">
      <c r="A4639" t="s">
        <v>5048</v>
      </c>
      <c r="B4639" t="s">
        <v>5054</v>
      </c>
      <c r="C4639">
        <v>150700230</v>
      </c>
      <c r="D4639">
        <v>5</v>
      </c>
      <c r="E4639">
        <v>732511.86</v>
      </c>
      <c r="F4639">
        <v>684208.3</v>
      </c>
      <c r="G4639">
        <v>48303.56</v>
      </c>
      <c r="H4639">
        <v>247717</v>
      </c>
      <c r="I4639">
        <v>199413.4</v>
      </c>
      <c r="J4639">
        <v>48303.6</v>
      </c>
      <c r="K4639">
        <v>14491.15</v>
      </c>
      <c r="L4639">
        <v>12075.96</v>
      </c>
      <c r="M4639">
        <v>2415.19</v>
      </c>
    </row>
    <row r="4640" spans="1:13" x14ac:dyDescent="0.25">
      <c r="A4640" t="s">
        <v>5048</v>
      </c>
      <c r="B4640" t="s">
        <v>5055</v>
      </c>
      <c r="C4640">
        <v>120713103</v>
      </c>
      <c r="D4640">
        <v>5</v>
      </c>
      <c r="E4640">
        <v>78539.53</v>
      </c>
      <c r="F4640">
        <v>69938.98</v>
      </c>
      <c r="G4640">
        <v>8600.5499999999993</v>
      </c>
      <c r="H4640">
        <v>27019</v>
      </c>
      <c r="I4640">
        <v>18418.5</v>
      </c>
      <c r="J4640">
        <v>8600.5</v>
      </c>
      <c r="K4640">
        <v>2580.13</v>
      </c>
      <c r="L4640">
        <v>2150.11</v>
      </c>
      <c r="M4640">
        <v>430.02</v>
      </c>
    </row>
    <row r="4641" spans="1:13" x14ac:dyDescent="0.25">
      <c r="A4641" t="s">
        <v>5048</v>
      </c>
      <c r="B4641" t="s">
        <v>5056</v>
      </c>
      <c r="C4641">
        <v>160700769</v>
      </c>
      <c r="D4641">
        <v>5</v>
      </c>
      <c r="E4641">
        <v>140699.69</v>
      </c>
      <c r="F4641">
        <v>131796.9</v>
      </c>
      <c r="G4641">
        <v>8902.7900000000009</v>
      </c>
      <c r="H4641">
        <v>45397</v>
      </c>
      <c r="I4641">
        <v>36494.21</v>
      </c>
      <c r="J4641">
        <v>8902.7900000000009</v>
      </c>
      <c r="K4641">
        <v>2670.87</v>
      </c>
      <c r="L4641">
        <v>2225.73</v>
      </c>
      <c r="M4641">
        <v>445.14</v>
      </c>
    </row>
    <row r="4642" spans="1:13" x14ac:dyDescent="0.25">
      <c r="A4642" t="s">
        <v>5048</v>
      </c>
      <c r="B4642" t="s">
        <v>5057</v>
      </c>
      <c r="C4642">
        <v>120700617</v>
      </c>
      <c r="D4642">
        <v>5</v>
      </c>
      <c r="E4642">
        <v>200002.34</v>
      </c>
      <c r="F4642">
        <v>177039.29</v>
      </c>
      <c r="G4642">
        <v>22963.05</v>
      </c>
      <c r="H4642">
        <v>68971</v>
      </c>
      <c r="I4642">
        <v>46007.95</v>
      </c>
      <c r="J4642">
        <v>22963.05</v>
      </c>
      <c r="K4642">
        <v>6888.93</v>
      </c>
      <c r="L4642">
        <v>5740.78</v>
      </c>
      <c r="M4642">
        <v>1148.1500000000001</v>
      </c>
    </row>
    <row r="4643" spans="1:13" x14ac:dyDescent="0.25">
      <c r="A4643" t="s">
        <v>5048</v>
      </c>
      <c r="B4643" t="s">
        <v>5058</v>
      </c>
      <c r="C4643">
        <v>160704022</v>
      </c>
      <c r="D4643">
        <v>5</v>
      </c>
      <c r="E4643">
        <v>152874.10999999999</v>
      </c>
      <c r="F4643">
        <v>142367.91</v>
      </c>
      <c r="G4643">
        <v>10506.2</v>
      </c>
      <c r="H4643">
        <v>58261</v>
      </c>
      <c r="I4643">
        <v>47754.68</v>
      </c>
      <c r="J4643">
        <v>10506.32</v>
      </c>
      <c r="K4643">
        <v>3151.95</v>
      </c>
      <c r="L4643">
        <v>2626.63</v>
      </c>
      <c r="M4643">
        <v>525.32000000000005</v>
      </c>
    </row>
    <row r="4644" spans="1:13" x14ac:dyDescent="0.25">
      <c r="A4644" t="s">
        <v>5048</v>
      </c>
      <c r="B4644" t="s">
        <v>5058</v>
      </c>
      <c r="C4644">
        <v>170701153</v>
      </c>
      <c r="D4644">
        <v>5</v>
      </c>
      <c r="E4644">
        <v>183524.36</v>
      </c>
      <c r="F4644">
        <v>168354.5</v>
      </c>
      <c r="G4644">
        <v>15169.86</v>
      </c>
      <c r="H4644">
        <v>70308</v>
      </c>
      <c r="I4644">
        <v>55138.14</v>
      </c>
      <c r="J4644">
        <v>15169.86</v>
      </c>
      <c r="K4644">
        <v>4551</v>
      </c>
      <c r="L4644">
        <v>3792.5</v>
      </c>
      <c r="M4644">
        <v>758.5</v>
      </c>
    </row>
    <row r="4645" spans="1:13" x14ac:dyDescent="0.25">
      <c r="A4645" t="s">
        <v>5059</v>
      </c>
      <c r="B4645" t="s">
        <v>5060</v>
      </c>
      <c r="C4645">
        <v>130703144</v>
      </c>
      <c r="D4645">
        <v>4</v>
      </c>
      <c r="E4645">
        <v>122499.18</v>
      </c>
      <c r="F4645">
        <v>111824.19</v>
      </c>
      <c r="G4645">
        <v>10674.99</v>
      </c>
      <c r="H4645">
        <v>35129</v>
      </c>
      <c r="I4645">
        <v>24453.88</v>
      </c>
      <c r="J4645">
        <v>10675.12</v>
      </c>
      <c r="K4645">
        <v>3202.66</v>
      </c>
      <c r="L4645">
        <v>2668.88</v>
      </c>
      <c r="M4645">
        <v>533.78</v>
      </c>
    </row>
    <row r="4646" spans="1:13" x14ac:dyDescent="0.25">
      <c r="A4646" t="s">
        <v>5059</v>
      </c>
      <c r="B4646" t="s">
        <v>5061</v>
      </c>
      <c r="C4646">
        <v>150703348</v>
      </c>
      <c r="D4646">
        <v>5</v>
      </c>
      <c r="E4646">
        <v>144060.25</v>
      </c>
      <c r="F4646">
        <v>133717.4</v>
      </c>
      <c r="G4646">
        <v>10342.85</v>
      </c>
      <c r="H4646">
        <v>42007</v>
      </c>
      <c r="I4646">
        <v>31664.15</v>
      </c>
      <c r="J4646">
        <v>10342.85</v>
      </c>
      <c r="K4646">
        <v>3102.91</v>
      </c>
      <c r="L4646">
        <v>2585.7600000000002</v>
      </c>
      <c r="M4646">
        <v>517.15</v>
      </c>
    </row>
    <row r="4647" spans="1:13" x14ac:dyDescent="0.25">
      <c r="A4647" t="s">
        <v>5062</v>
      </c>
      <c r="B4647" t="s">
        <v>5063</v>
      </c>
      <c r="C4647">
        <v>120704197</v>
      </c>
      <c r="D4647">
        <v>5</v>
      </c>
      <c r="E4647">
        <v>95824.04</v>
      </c>
      <c r="F4647">
        <v>85219.73</v>
      </c>
      <c r="G4647">
        <v>10604.31</v>
      </c>
      <c r="H4647">
        <v>32082</v>
      </c>
      <c r="I4647">
        <v>21477.69</v>
      </c>
      <c r="J4647">
        <v>10604.31</v>
      </c>
      <c r="K4647">
        <v>3181.38</v>
      </c>
      <c r="L4647">
        <v>2651.15</v>
      </c>
      <c r="M4647">
        <v>530.23</v>
      </c>
    </row>
    <row r="4648" spans="1:13" x14ac:dyDescent="0.25">
      <c r="A4648" t="s">
        <v>5062</v>
      </c>
      <c r="B4648" t="s">
        <v>5064</v>
      </c>
      <c r="C4648">
        <v>160704058</v>
      </c>
      <c r="D4648">
        <v>5</v>
      </c>
      <c r="E4648">
        <v>117838.98</v>
      </c>
      <c r="F4648">
        <v>105441.97</v>
      </c>
      <c r="G4648">
        <v>12397.01</v>
      </c>
      <c r="H4648">
        <v>34702</v>
      </c>
      <c r="I4648">
        <v>22304.99</v>
      </c>
      <c r="J4648">
        <v>12397.01</v>
      </c>
      <c r="K4648">
        <v>3719.12</v>
      </c>
      <c r="L4648">
        <v>3099.27</v>
      </c>
      <c r="M4648">
        <v>619.85</v>
      </c>
    </row>
    <row r="4649" spans="1:13" x14ac:dyDescent="0.25">
      <c r="A4649" t="s">
        <v>5062</v>
      </c>
      <c r="B4649" t="s">
        <v>5065</v>
      </c>
      <c r="C4649">
        <v>160700993</v>
      </c>
      <c r="D4649">
        <v>3</v>
      </c>
      <c r="E4649">
        <v>61576.55</v>
      </c>
      <c r="F4649">
        <v>58049.2</v>
      </c>
      <c r="G4649">
        <v>3527.35</v>
      </c>
      <c r="H4649">
        <v>23165</v>
      </c>
      <c r="I4649">
        <v>19637.650000000001</v>
      </c>
      <c r="J4649">
        <v>3527.35</v>
      </c>
      <c r="K4649">
        <v>1058.23</v>
      </c>
      <c r="L4649">
        <v>881.86</v>
      </c>
      <c r="M4649">
        <v>176.37</v>
      </c>
    </row>
    <row r="4650" spans="1:13" x14ac:dyDescent="0.25">
      <c r="A4650" t="s">
        <v>5062</v>
      </c>
      <c r="B4650" t="s">
        <v>5066</v>
      </c>
      <c r="C4650">
        <v>160703661</v>
      </c>
      <c r="D4650">
        <v>3</v>
      </c>
      <c r="E4650">
        <v>21895.75</v>
      </c>
      <c r="F4650">
        <v>20483.310000000001</v>
      </c>
      <c r="G4650">
        <v>1412.44</v>
      </c>
      <c r="H4650">
        <v>7498</v>
      </c>
      <c r="I4650">
        <v>6085.42</v>
      </c>
      <c r="J4650">
        <v>1412.58</v>
      </c>
      <c r="K4650">
        <v>423.77</v>
      </c>
      <c r="L4650">
        <v>353.14</v>
      </c>
      <c r="M4650">
        <v>70.63</v>
      </c>
    </row>
    <row r="4651" spans="1:13" x14ac:dyDescent="0.25">
      <c r="A4651" t="s">
        <v>5062</v>
      </c>
      <c r="B4651" t="s">
        <v>5067</v>
      </c>
      <c r="C4651">
        <v>130704565</v>
      </c>
      <c r="D4651">
        <v>4</v>
      </c>
      <c r="E4651">
        <v>125439.72</v>
      </c>
      <c r="F4651">
        <v>117925.43</v>
      </c>
      <c r="G4651">
        <v>7514.29</v>
      </c>
      <c r="H4651">
        <v>34856</v>
      </c>
      <c r="I4651">
        <v>27341.71</v>
      </c>
      <c r="J4651">
        <v>7514.29</v>
      </c>
      <c r="K4651">
        <v>2254.2600000000002</v>
      </c>
      <c r="L4651">
        <v>1878.55</v>
      </c>
      <c r="M4651">
        <v>375.71</v>
      </c>
    </row>
    <row r="4652" spans="1:13" x14ac:dyDescent="0.25">
      <c r="A4652" t="s">
        <v>5068</v>
      </c>
      <c r="B4652" t="s">
        <v>5069</v>
      </c>
      <c r="C4652">
        <v>120706040</v>
      </c>
      <c r="D4652">
        <v>3</v>
      </c>
      <c r="E4652">
        <v>44411.06</v>
      </c>
      <c r="F4652">
        <v>39186.22</v>
      </c>
      <c r="G4652">
        <v>5224.84</v>
      </c>
      <c r="H4652">
        <v>15382</v>
      </c>
      <c r="I4652">
        <v>10157.16</v>
      </c>
      <c r="J4652">
        <v>5224.84</v>
      </c>
      <c r="K4652">
        <v>1567.56</v>
      </c>
      <c r="L4652">
        <v>1306.3</v>
      </c>
      <c r="M4652">
        <v>261.26</v>
      </c>
    </row>
    <row r="4653" spans="1:13" x14ac:dyDescent="0.25">
      <c r="A4653" t="s">
        <v>5070</v>
      </c>
      <c r="B4653" t="s">
        <v>5071</v>
      </c>
      <c r="C4653">
        <v>160703954</v>
      </c>
      <c r="D4653">
        <v>3</v>
      </c>
      <c r="E4653">
        <v>69552.179999999993</v>
      </c>
      <c r="F4653">
        <v>63737.42</v>
      </c>
      <c r="G4653">
        <v>5814.76</v>
      </c>
      <c r="H4653">
        <v>20192</v>
      </c>
      <c r="I4653">
        <v>14377.24</v>
      </c>
      <c r="J4653">
        <v>5814.76</v>
      </c>
      <c r="K4653">
        <v>1744.45</v>
      </c>
      <c r="L4653">
        <v>1453.71</v>
      </c>
      <c r="M4653">
        <v>290.74</v>
      </c>
    </row>
    <row r="4654" spans="1:13" x14ac:dyDescent="0.25">
      <c r="A4654" t="s">
        <v>5072</v>
      </c>
      <c r="B4654" t="s">
        <v>5073</v>
      </c>
      <c r="C4654">
        <v>150700163</v>
      </c>
      <c r="D4654">
        <v>3</v>
      </c>
      <c r="E4654">
        <v>27043.02</v>
      </c>
      <c r="F4654">
        <v>24620.28</v>
      </c>
      <c r="G4654">
        <v>2422.7399999999998</v>
      </c>
      <c r="H4654">
        <v>9410</v>
      </c>
      <c r="I4654">
        <v>6987.16</v>
      </c>
      <c r="J4654">
        <v>2422.84</v>
      </c>
      <c r="K4654">
        <v>726.84</v>
      </c>
      <c r="L4654">
        <v>605.70000000000005</v>
      </c>
      <c r="M4654">
        <v>121.14</v>
      </c>
    </row>
    <row r="4655" spans="1:13" x14ac:dyDescent="0.25">
      <c r="A4655" t="s">
        <v>5074</v>
      </c>
      <c r="B4655" t="s">
        <v>5075</v>
      </c>
      <c r="C4655">
        <v>150702279</v>
      </c>
      <c r="D4655">
        <v>5</v>
      </c>
      <c r="E4655">
        <v>331681.68</v>
      </c>
      <c r="F4655">
        <v>307582.74</v>
      </c>
      <c r="G4655">
        <v>24098.94</v>
      </c>
      <c r="H4655">
        <v>103056</v>
      </c>
      <c r="I4655">
        <v>78957.06</v>
      </c>
      <c r="J4655">
        <v>24098.94</v>
      </c>
      <c r="K4655">
        <v>7229.71</v>
      </c>
      <c r="L4655">
        <v>6024.76</v>
      </c>
      <c r="M4655">
        <v>1204.95</v>
      </c>
    </row>
    <row r="4656" spans="1:13" x14ac:dyDescent="0.25">
      <c r="A4656" t="s">
        <v>5074</v>
      </c>
      <c r="B4656" t="s">
        <v>5076</v>
      </c>
      <c r="C4656">
        <v>120708125</v>
      </c>
      <c r="D4656">
        <v>5</v>
      </c>
      <c r="E4656">
        <v>459972.84</v>
      </c>
      <c r="F4656">
        <v>420609.89</v>
      </c>
      <c r="G4656">
        <v>39362.949999999997</v>
      </c>
      <c r="H4656">
        <v>148212</v>
      </c>
      <c r="I4656">
        <v>108857.95</v>
      </c>
      <c r="J4656">
        <v>39354.050000000003</v>
      </c>
      <c r="K4656">
        <v>11806.3</v>
      </c>
      <c r="L4656">
        <v>9838.58</v>
      </c>
      <c r="M4656">
        <v>1967.72</v>
      </c>
    </row>
    <row r="4657" spans="1:13" x14ac:dyDescent="0.25">
      <c r="A4657" t="s">
        <v>5074</v>
      </c>
      <c r="B4657" t="s">
        <v>5077</v>
      </c>
      <c r="C4657">
        <v>140703844</v>
      </c>
      <c r="D4657">
        <v>5</v>
      </c>
      <c r="E4657">
        <v>329937.45</v>
      </c>
      <c r="F4657">
        <v>302970.96000000002</v>
      </c>
      <c r="G4657">
        <v>26966.49</v>
      </c>
      <c r="H4657">
        <v>106292</v>
      </c>
      <c r="I4657">
        <v>79325.509999999995</v>
      </c>
      <c r="J4657">
        <v>26966.49</v>
      </c>
      <c r="K4657">
        <v>8090</v>
      </c>
      <c r="L4657">
        <v>6741.67</v>
      </c>
      <c r="M4657">
        <v>1348.33</v>
      </c>
    </row>
    <row r="4658" spans="1:13" x14ac:dyDescent="0.25">
      <c r="A4658" t="s">
        <v>5074</v>
      </c>
      <c r="B4658" t="s">
        <v>5078</v>
      </c>
      <c r="C4658">
        <v>131004973</v>
      </c>
      <c r="D4658">
        <v>5</v>
      </c>
      <c r="E4658">
        <v>255383.92</v>
      </c>
      <c r="F4658">
        <v>232978.02</v>
      </c>
      <c r="G4658">
        <v>22405.9</v>
      </c>
      <c r="H4658">
        <v>82463</v>
      </c>
      <c r="I4658">
        <v>60057.1</v>
      </c>
      <c r="J4658">
        <v>22405.9</v>
      </c>
      <c r="K4658">
        <v>6721.79</v>
      </c>
      <c r="L4658">
        <v>5601.49</v>
      </c>
      <c r="M4658">
        <v>1120.3</v>
      </c>
    </row>
    <row r="4659" spans="1:13" x14ac:dyDescent="0.25">
      <c r="A4659" t="s">
        <v>5074</v>
      </c>
      <c r="B4659" t="s">
        <v>5079</v>
      </c>
      <c r="C4659">
        <v>160701025</v>
      </c>
      <c r="D4659">
        <v>5</v>
      </c>
      <c r="E4659">
        <v>461223.1</v>
      </c>
      <c r="F4659">
        <v>421707.49</v>
      </c>
      <c r="G4659">
        <v>39515.61</v>
      </c>
      <c r="H4659">
        <v>153398</v>
      </c>
      <c r="I4659">
        <v>113882.39</v>
      </c>
      <c r="J4659">
        <v>39515.61</v>
      </c>
      <c r="K4659">
        <v>11854.76</v>
      </c>
      <c r="L4659">
        <v>9878.9699999999993</v>
      </c>
      <c r="M4659">
        <v>1975.79</v>
      </c>
    </row>
    <row r="4660" spans="1:13" x14ac:dyDescent="0.25">
      <c r="A4660" t="s">
        <v>5074</v>
      </c>
      <c r="B4660" t="s">
        <v>5080</v>
      </c>
      <c r="C4660">
        <v>120700578</v>
      </c>
      <c r="D4660">
        <v>4</v>
      </c>
      <c r="E4660">
        <v>133583.94</v>
      </c>
      <c r="F4660">
        <v>126399.1</v>
      </c>
      <c r="G4660">
        <v>7184.84</v>
      </c>
      <c r="H4660">
        <v>32307</v>
      </c>
      <c r="I4660">
        <v>25122.16</v>
      </c>
      <c r="J4660">
        <v>7184.84</v>
      </c>
      <c r="K4660">
        <v>2155.4499999999998</v>
      </c>
      <c r="L4660">
        <v>1796.21</v>
      </c>
      <c r="M4660">
        <v>359.24</v>
      </c>
    </row>
    <row r="4661" spans="1:13" x14ac:dyDescent="0.25">
      <c r="A4661" t="s">
        <v>5074</v>
      </c>
      <c r="B4661" t="s">
        <v>5081</v>
      </c>
      <c r="C4661">
        <v>160703383</v>
      </c>
      <c r="D4661">
        <v>3</v>
      </c>
      <c r="E4661">
        <v>41778.71</v>
      </c>
      <c r="F4661">
        <v>38216.6</v>
      </c>
      <c r="G4661">
        <v>3562.11</v>
      </c>
      <c r="H4661">
        <v>13866</v>
      </c>
      <c r="I4661">
        <v>10303.89</v>
      </c>
      <c r="J4661">
        <v>3562.11</v>
      </c>
      <c r="K4661">
        <v>1068.6500000000001</v>
      </c>
      <c r="L4661">
        <v>890.55</v>
      </c>
      <c r="M4661">
        <v>178.1</v>
      </c>
    </row>
    <row r="4662" spans="1:13" x14ac:dyDescent="0.25">
      <c r="A4662" t="s">
        <v>5074</v>
      </c>
      <c r="B4662" t="s">
        <v>5082</v>
      </c>
      <c r="C4662">
        <v>120711692</v>
      </c>
      <c r="D4662">
        <v>5</v>
      </c>
      <c r="E4662">
        <v>311699.69</v>
      </c>
      <c r="F4662">
        <v>285233.19</v>
      </c>
      <c r="G4662">
        <v>26466.5</v>
      </c>
      <c r="H4662">
        <v>100226</v>
      </c>
      <c r="I4662">
        <v>73759.649999999994</v>
      </c>
      <c r="J4662">
        <v>26466.35</v>
      </c>
      <c r="K4662">
        <v>7939.94</v>
      </c>
      <c r="L4662">
        <v>6616.62</v>
      </c>
      <c r="M4662">
        <v>1323.32</v>
      </c>
    </row>
    <row r="4663" spans="1:13" x14ac:dyDescent="0.25">
      <c r="A4663" t="s">
        <v>5074</v>
      </c>
      <c r="B4663" t="s">
        <v>5083</v>
      </c>
      <c r="C4663">
        <v>120700622</v>
      </c>
      <c r="D4663">
        <v>3</v>
      </c>
      <c r="E4663">
        <v>24365.06</v>
      </c>
      <c r="F4663">
        <v>22532.43</v>
      </c>
      <c r="G4663">
        <v>1832.63</v>
      </c>
      <c r="H4663">
        <v>8685</v>
      </c>
      <c r="I4663">
        <v>6852.37</v>
      </c>
      <c r="J4663">
        <v>1832.63</v>
      </c>
      <c r="K4663">
        <v>549.79</v>
      </c>
      <c r="L4663">
        <v>458.16</v>
      </c>
      <c r="M4663">
        <v>91.63</v>
      </c>
    </row>
    <row r="4664" spans="1:13" x14ac:dyDescent="0.25">
      <c r="A4664" t="s">
        <v>5074</v>
      </c>
      <c r="B4664" t="s">
        <v>5084</v>
      </c>
      <c r="C4664">
        <v>150700157</v>
      </c>
      <c r="D4664">
        <v>2</v>
      </c>
      <c r="E4664">
        <v>8949.2999999999993</v>
      </c>
      <c r="F4664">
        <v>8076.69</v>
      </c>
      <c r="G4664">
        <v>872.61</v>
      </c>
      <c r="H4664">
        <v>3895</v>
      </c>
      <c r="I4664">
        <v>3022.39</v>
      </c>
      <c r="J4664">
        <v>872.61</v>
      </c>
      <c r="K4664">
        <v>261.8</v>
      </c>
      <c r="L4664">
        <v>218.17</v>
      </c>
      <c r="M4664">
        <v>43.63</v>
      </c>
    </row>
    <row r="4665" spans="1:13" x14ac:dyDescent="0.25">
      <c r="A4665" t="s">
        <v>5085</v>
      </c>
      <c r="B4665" t="s">
        <v>5086</v>
      </c>
      <c r="C4665">
        <v>120912307</v>
      </c>
      <c r="D4665">
        <v>4</v>
      </c>
      <c r="E4665">
        <v>123141.71</v>
      </c>
      <c r="F4665">
        <v>114862.2</v>
      </c>
      <c r="G4665">
        <v>8279.51</v>
      </c>
      <c r="H4665">
        <v>41683</v>
      </c>
      <c r="I4665">
        <v>33402.49</v>
      </c>
      <c r="J4665">
        <v>8280.51</v>
      </c>
      <c r="K4665">
        <v>2484.17</v>
      </c>
      <c r="L4665">
        <v>2070.15</v>
      </c>
      <c r="M4665">
        <v>414.02</v>
      </c>
    </row>
    <row r="4666" spans="1:13" x14ac:dyDescent="0.25">
      <c r="A4666" t="s">
        <v>5085</v>
      </c>
      <c r="B4666" t="s">
        <v>5087</v>
      </c>
      <c r="C4666">
        <v>120700279</v>
      </c>
      <c r="D4666">
        <v>5</v>
      </c>
      <c r="E4666">
        <v>118347.03</v>
      </c>
      <c r="F4666">
        <v>106385.21</v>
      </c>
      <c r="G4666">
        <v>11961.82</v>
      </c>
      <c r="H4666">
        <v>43242</v>
      </c>
      <c r="I4666">
        <v>31280.01</v>
      </c>
      <c r="J4666">
        <v>11961.99</v>
      </c>
      <c r="K4666">
        <v>3588.71</v>
      </c>
      <c r="L4666">
        <v>2990.6</v>
      </c>
      <c r="M4666">
        <v>598.11</v>
      </c>
    </row>
    <row r="4667" spans="1:13" x14ac:dyDescent="0.25">
      <c r="A4667" t="s">
        <v>5085</v>
      </c>
      <c r="B4667" t="s">
        <v>5088</v>
      </c>
      <c r="C4667">
        <v>160700179</v>
      </c>
      <c r="D4667">
        <v>5</v>
      </c>
      <c r="E4667">
        <v>388786.14</v>
      </c>
      <c r="F4667">
        <v>361679.43</v>
      </c>
      <c r="G4667">
        <v>27106.71</v>
      </c>
      <c r="H4667">
        <v>130181</v>
      </c>
      <c r="I4667">
        <v>103074.29</v>
      </c>
      <c r="J4667">
        <v>27106.71</v>
      </c>
      <c r="K4667">
        <v>8132.09</v>
      </c>
      <c r="L4667">
        <v>6776.74</v>
      </c>
      <c r="M4667">
        <v>1355.35</v>
      </c>
    </row>
    <row r="4668" spans="1:13" x14ac:dyDescent="0.25">
      <c r="A4668" t="s">
        <v>5085</v>
      </c>
      <c r="B4668" t="s">
        <v>5089</v>
      </c>
      <c r="C4668">
        <v>150700499</v>
      </c>
      <c r="D4668">
        <v>3</v>
      </c>
      <c r="E4668">
        <v>42429.24</v>
      </c>
      <c r="F4668">
        <v>40270.49</v>
      </c>
      <c r="G4668">
        <v>2158.75</v>
      </c>
      <c r="H4668">
        <v>14879</v>
      </c>
      <c r="I4668">
        <v>12720.25</v>
      </c>
      <c r="J4668">
        <v>2158.75</v>
      </c>
      <c r="K4668">
        <v>647.63</v>
      </c>
      <c r="L4668">
        <v>539.70000000000005</v>
      </c>
      <c r="M4668">
        <v>107.93</v>
      </c>
    </row>
    <row r="4669" spans="1:13" x14ac:dyDescent="0.25">
      <c r="A4669" t="s">
        <v>5085</v>
      </c>
      <c r="B4669" t="s">
        <v>5090</v>
      </c>
      <c r="C4669">
        <v>150704173</v>
      </c>
      <c r="D4669">
        <v>5</v>
      </c>
      <c r="E4669">
        <v>31039.58</v>
      </c>
      <c r="F4669">
        <v>27652.39</v>
      </c>
      <c r="G4669">
        <v>3387.19</v>
      </c>
      <c r="H4669">
        <v>11025</v>
      </c>
      <c r="I4669">
        <v>7637.73</v>
      </c>
      <c r="J4669">
        <v>3387.27</v>
      </c>
      <c r="K4669">
        <v>1016.27</v>
      </c>
      <c r="L4669">
        <v>846.9</v>
      </c>
      <c r="M4669">
        <v>169.37</v>
      </c>
    </row>
    <row r="4670" spans="1:13" x14ac:dyDescent="0.25">
      <c r="A4670" t="s">
        <v>5085</v>
      </c>
      <c r="B4670" t="s">
        <v>5091</v>
      </c>
      <c r="C4670">
        <v>140701884</v>
      </c>
      <c r="D4670">
        <v>3</v>
      </c>
      <c r="E4670">
        <v>36728.15</v>
      </c>
      <c r="F4670">
        <v>32395.32</v>
      </c>
      <c r="G4670">
        <v>4332.83</v>
      </c>
      <c r="H4670">
        <v>10145</v>
      </c>
      <c r="I4670">
        <v>5812.17</v>
      </c>
      <c r="J4670">
        <v>4332.83</v>
      </c>
      <c r="K4670">
        <v>1299.8699999999999</v>
      </c>
      <c r="L4670">
        <v>1083.23</v>
      </c>
      <c r="M4670">
        <v>216.64</v>
      </c>
    </row>
    <row r="4671" spans="1:13" x14ac:dyDescent="0.25">
      <c r="A4671" t="s">
        <v>5092</v>
      </c>
      <c r="B4671" t="s">
        <v>5093</v>
      </c>
      <c r="C4671">
        <v>120709523</v>
      </c>
      <c r="D4671">
        <v>4</v>
      </c>
      <c r="E4671">
        <v>111876.26</v>
      </c>
      <c r="F4671">
        <v>102774.5</v>
      </c>
      <c r="G4671">
        <v>9101.76</v>
      </c>
      <c r="H4671">
        <v>35305</v>
      </c>
      <c r="I4671">
        <v>26202.91</v>
      </c>
      <c r="J4671">
        <v>9102.09</v>
      </c>
      <c r="K4671">
        <v>2730.67</v>
      </c>
      <c r="L4671">
        <v>2275.56</v>
      </c>
      <c r="M4671">
        <v>455.11</v>
      </c>
    </row>
    <row r="4672" spans="1:13" x14ac:dyDescent="0.25">
      <c r="A4672" t="s">
        <v>5092</v>
      </c>
      <c r="B4672" t="s">
        <v>5094</v>
      </c>
      <c r="C4672">
        <v>170700400</v>
      </c>
      <c r="D4672">
        <v>3</v>
      </c>
      <c r="E4672">
        <v>77275.490000000005</v>
      </c>
      <c r="F4672">
        <v>73179.7</v>
      </c>
      <c r="G4672">
        <v>4095.79</v>
      </c>
      <c r="H4672">
        <v>27333</v>
      </c>
      <c r="I4672">
        <v>23237.21</v>
      </c>
      <c r="J4672">
        <v>4095.79</v>
      </c>
      <c r="K4672">
        <v>1228.78</v>
      </c>
      <c r="L4672">
        <v>1023.98</v>
      </c>
      <c r="M4672">
        <v>204.8</v>
      </c>
    </row>
    <row r="4673" spans="1:13" x14ac:dyDescent="0.25">
      <c r="A4673" t="s">
        <v>5095</v>
      </c>
      <c r="B4673" t="s">
        <v>5096</v>
      </c>
      <c r="C4673">
        <v>120701307</v>
      </c>
      <c r="D4673">
        <v>5</v>
      </c>
      <c r="E4673">
        <v>171251.83</v>
      </c>
      <c r="F4673">
        <v>156383.46</v>
      </c>
      <c r="G4673">
        <v>14868.37</v>
      </c>
      <c r="H4673">
        <v>46673</v>
      </c>
      <c r="I4673">
        <v>31804.63</v>
      </c>
      <c r="J4673">
        <v>14868.37</v>
      </c>
      <c r="K4673">
        <v>4460.58</v>
      </c>
      <c r="L4673">
        <v>3717.15</v>
      </c>
      <c r="M4673">
        <v>743.43</v>
      </c>
    </row>
    <row r="4674" spans="1:13" x14ac:dyDescent="0.25">
      <c r="A4674" t="s">
        <v>5095</v>
      </c>
      <c r="B4674" t="s">
        <v>5097</v>
      </c>
      <c r="C4674">
        <v>120910425</v>
      </c>
      <c r="D4674">
        <v>4</v>
      </c>
      <c r="E4674">
        <v>149264.38</v>
      </c>
      <c r="F4674">
        <v>139304.54999999999</v>
      </c>
      <c r="G4674">
        <v>9959.83</v>
      </c>
      <c r="H4674">
        <v>35035</v>
      </c>
      <c r="I4674">
        <v>25075.34</v>
      </c>
      <c r="J4674">
        <v>9959.66</v>
      </c>
      <c r="K4674">
        <v>2987.91</v>
      </c>
      <c r="L4674">
        <v>2489.9299999999998</v>
      </c>
      <c r="M4674">
        <v>497.98</v>
      </c>
    </row>
    <row r="4675" spans="1:13" x14ac:dyDescent="0.25">
      <c r="A4675" t="s">
        <v>5098</v>
      </c>
      <c r="B4675" t="s">
        <v>5099</v>
      </c>
      <c r="C4675">
        <v>120711378</v>
      </c>
      <c r="D4675">
        <v>5</v>
      </c>
      <c r="E4675">
        <v>206625.18</v>
      </c>
      <c r="F4675">
        <v>190024.4</v>
      </c>
      <c r="G4675">
        <v>16600.78</v>
      </c>
      <c r="H4675">
        <v>63980</v>
      </c>
      <c r="I4675">
        <v>47379.57</v>
      </c>
      <c r="J4675">
        <v>16600.43</v>
      </c>
      <c r="K4675">
        <v>4980.2</v>
      </c>
      <c r="L4675">
        <v>4150.17</v>
      </c>
      <c r="M4675">
        <v>830.03</v>
      </c>
    </row>
    <row r="4676" spans="1:13" x14ac:dyDescent="0.25">
      <c r="A4676" t="s">
        <v>5098</v>
      </c>
      <c r="B4676" t="s">
        <v>5100</v>
      </c>
      <c r="C4676">
        <v>120712406</v>
      </c>
      <c r="D4676">
        <v>5</v>
      </c>
      <c r="E4676">
        <v>247027.35</v>
      </c>
      <c r="F4676">
        <v>224756.72</v>
      </c>
      <c r="G4676">
        <v>22270.63</v>
      </c>
      <c r="H4676">
        <v>82534</v>
      </c>
      <c r="I4676">
        <v>60263.37</v>
      </c>
      <c r="J4676">
        <v>22270.63</v>
      </c>
      <c r="K4676">
        <v>6681.2</v>
      </c>
      <c r="L4676">
        <v>5567.67</v>
      </c>
      <c r="M4676">
        <v>1113.53</v>
      </c>
    </row>
    <row r="4677" spans="1:13" x14ac:dyDescent="0.25">
      <c r="A4677" t="s">
        <v>5101</v>
      </c>
      <c r="B4677" t="s">
        <v>5102</v>
      </c>
      <c r="C4677">
        <v>160702399</v>
      </c>
      <c r="D4677">
        <v>5</v>
      </c>
      <c r="E4677">
        <v>350962.4</v>
      </c>
      <c r="F4677">
        <v>313846.07</v>
      </c>
      <c r="G4677">
        <v>37116.33</v>
      </c>
      <c r="H4677">
        <v>113956</v>
      </c>
      <c r="I4677">
        <v>76839.67</v>
      </c>
      <c r="J4677">
        <v>37116.33</v>
      </c>
      <c r="K4677">
        <v>11134.92</v>
      </c>
      <c r="L4677">
        <v>9279.1</v>
      </c>
      <c r="M4677">
        <v>1855.82</v>
      </c>
    </row>
    <row r="4678" spans="1:13" x14ac:dyDescent="0.25">
      <c r="A4678" t="s">
        <v>5101</v>
      </c>
      <c r="B4678" t="s">
        <v>5103</v>
      </c>
      <c r="C4678">
        <v>160701532</v>
      </c>
      <c r="D4678">
        <v>5</v>
      </c>
      <c r="E4678">
        <v>564728.16</v>
      </c>
      <c r="F4678">
        <v>520418.88</v>
      </c>
      <c r="G4678">
        <v>44309.279999999999</v>
      </c>
      <c r="H4678">
        <v>172987</v>
      </c>
      <c r="I4678">
        <v>128677.72</v>
      </c>
      <c r="J4678">
        <v>44309.279999999999</v>
      </c>
      <c r="K4678">
        <v>13292.79</v>
      </c>
      <c r="L4678">
        <v>11077.33</v>
      </c>
      <c r="M4678">
        <v>2215.46</v>
      </c>
    </row>
    <row r="4679" spans="1:13" x14ac:dyDescent="0.25">
      <c r="A4679" t="s">
        <v>5101</v>
      </c>
      <c r="B4679" t="s">
        <v>5104</v>
      </c>
      <c r="C4679">
        <v>140703133</v>
      </c>
      <c r="D4679">
        <v>5</v>
      </c>
      <c r="E4679">
        <v>593263.72</v>
      </c>
      <c r="F4679">
        <v>548136.55000000005</v>
      </c>
      <c r="G4679">
        <v>45127.17</v>
      </c>
      <c r="H4679">
        <v>168683</v>
      </c>
      <c r="I4679">
        <v>123556.05</v>
      </c>
      <c r="J4679">
        <v>45126.95</v>
      </c>
      <c r="K4679">
        <v>13538.18</v>
      </c>
      <c r="L4679">
        <v>11281.82</v>
      </c>
      <c r="M4679">
        <v>2256.36</v>
      </c>
    </row>
    <row r="4680" spans="1:13" x14ac:dyDescent="0.25">
      <c r="A4680" t="s">
        <v>5101</v>
      </c>
      <c r="B4680" t="s">
        <v>5105</v>
      </c>
      <c r="C4680">
        <v>140702042</v>
      </c>
      <c r="D4680">
        <v>5</v>
      </c>
      <c r="E4680">
        <v>578985.57999999996</v>
      </c>
      <c r="F4680">
        <v>534717.36</v>
      </c>
      <c r="G4680">
        <v>44268.22</v>
      </c>
      <c r="H4680">
        <v>162632</v>
      </c>
      <c r="I4680">
        <v>118363.78</v>
      </c>
      <c r="J4680">
        <v>44268.22</v>
      </c>
      <c r="K4680">
        <v>13280.52</v>
      </c>
      <c r="L4680">
        <v>11067.1</v>
      </c>
      <c r="M4680">
        <v>2213.42</v>
      </c>
    </row>
    <row r="4681" spans="1:13" x14ac:dyDescent="0.25">
      <c r="A4681" t="s">
        <v>5101</v>
      </c>
      <c r="B4681" t="s">
        <v>5106</v>
      </c>
      <c r="C4681">
        <v>150702614</v>
      </c>
      <c r="D4681">
        <v>5</v>
      </c>
      <c r="E4681">
        <v>249870.49</v>
      </c>
      <c r="F4681">
        <v>227589.07</v>
      </c>
      <c r="G4681">
        <v>22281.42</v>
      </c>
      <c r="H4681">
        <v>80562</v>
      </c>
      <c r="I4681">
        <v>58280.57</v>
      </c>
      <c r="J4681">
        <v>22281.43</v>
      </c>
      <c r="K4681">
        <v>6684.53</v>
      </c>
      <c r="L4681">
        <v>5570.44</v>
      </c>
      <c r="M4681">
        <v>1114.0899999999999</v>
      </c>
    </row>
    <row r="4682" spans="1:13" x14ac:dyDescent="0.25">
      <c r="A4682" t="s">
        <v>5101</v>
      </c>
      <c r="B4682" t="s">
        <v>5107</v>
      </c>
      <c r="C4682">
        <v>120700204</v>
      </c>
      <c r="D4682">
        <v>5</v>
      </c>
      <c r="E4682">
        <v>461581.32</v>
      </c>
      <c r="F4682">
        <v>428787.75</v>
      </c>
      <c r="G4682">
        <v>32793.57</v>
      </c>
      <c r="H4682">
        <v>150180</v>
      </c>
      <c r="I4682">
        <v>117386.55</v>
      </c>
      <c r="J4682">
        <v>32793.449999999997</v>
      </c>
      <c r="K4682">
        <v>9838.0400000000009</v>
      </c>
      <c r="L4682">
        <v>8198.36</v>
      </c>
      <c r="M4682">
        <v>1639.68</v>
      </c>
    </row>
    <row r="4683" spans="1:13" x14ac:dyDescent="0.25">
      <c r="A4683" t="s">
        <v>5101</v>
      </c>
      <c r="B4683" t="s">
        <v>5108</v>
      </c>
      <c r="C4683">
        <v>140700604</v>
      </c>
      <c r="D4683">
        <v>4</v>
      </c>
      <c r="E4683">
        <v>35289.879999999997</v>
      </c>
      <c r="F4683">
        <v>33032.519999999997</v>
      </c>
      <c r="G4683">
        <v>2257.36</v>
      </c>
      <c r="H4683">
        <v>11445</v>
      </c>
      <c r="I4683">
        <v>9187.64</v>
      </c>
      <c r="J4683">
        <v>2257.36</v>
      </c>
      <c r="K4683">
        <v>677.26</v>
      </c>
      <c r="L4683">
        <v>564.39</v>
      </c>
      <c r="M4683">
        <v>112.87</v>
      </c>
    </row>
    <row r="4684" spans="1:13" x14ac:dyDescent="0.25">
      <c r="A4684" t="s">
        <v>5101</v>
      </c>
      <c r="B4684" t="s">
        <v>5109</v>
      </c>
      <c r="C4684">
        <v>120701174</v>
      </c>
      <c r="D4684">
        <v>4</v>
      </c>
      <c r="E4684">
        <v>199342.83</v>
      </c>
      <c r="F4684">
        <v>183540.73</v>
      </c>
      <c r="G4684">
        <v>15802.1</v>
      </c>
      <c r="H4684">
        <v>52652</v>
      </c>
      <c r="I4684">
        <v>36849.9</v>
      </c>
      <c r="J4684">
        <v>15802.1</v>
      </c>
      <c r="K4684">
        <v>4740.68</v>
      </c>
      <c r="L4684">
        <v>3950.56</v>
      </c>
      <c r="M4684">
        <v>790.12</v>
      </c>
    </row>
    <row r="4685" spans="1:13" x14ac:dyDescent="0.25">
      <c r="A4685" t="s">
        <v>5101</v>
      </c>
      <c r="B4685" t="s">
        <v>781</v>
      </c>
      <c r="C4685">
        <v>140701253</v>
      </c>
      <c r="D4685">
        <v>5</v>
      </c>
      <c r="E4685">
        <v>243498.66</v>
      </c>
      <c r="F4685">
        <v>221801.88</v>
      </c>
      <c r="G4685">
        <v>21696.78</v>
      </c>
      <c r="H4685">
        <v>85641</v>
      </c>
      <c r="I4685">
        <v>63944.160000000003</v>
      </c>
      <c r="J4685">
        <v>21696.84</v>
      </c>
      <c r="K4685">
        <v>6509.07</v>
      </c>
      <c r="L4685">
        <v>5424.23</v>
      </c>
      <c r="M4685">
        <v>1084.8399999999999</v>
      </c>
    </row>
    <row r="4686" spans="1:13" x14ac:dyDescent="0.25">
      <c r="A4686" t="s">
        <v>5101</v>
      </c>
      <c r="B4686" t="s">
        <v>5110</v>
      </c>
      <c r="C4686">
        <v>150704276</v>
      </c>
      <c r="D4686">
        <v>5</v>
      </c>
      <c r="E4686">
        <v>463131.03</v>
      </c>
      <c r="F4686">
        <v>432821.07</v>
      </c>
      <c r="G4686">
        <v>30309.96</v>
      </c>
      <c r="H4686">
        <v>134697</v>
      </c>
      <c r="I4686">
        <v>104386.74</v>
      </c>
      <c r="J4686">
        <v>30310.26</v>
      </c>
      <c r="K4686">
        <v>9093.1200000000008</v>
      </c>
      <c r="L4686">
        <v>7577.6</v>
      </c>
      <c r="M4686">
        <v>1515.52</v>
      </c>
    </row>
    <row r="4687" spans="1:13" x14ac:dyDescent="0.25">
      <c r="A4687" t="s">
        <v>5101</v>
      </c>
      <c r="B4687" t="s">
        <v>5111</v>
      </c>
      <c r="C4687">
        <v>120706170</v>
      </c>
      <c r="D4687">
        <v>5</v>
      </c>
      <c r="E4687">
        <v>184818.81</v>
      </c>
      <c r="F4687">
        <v>174080.49</v>
      </c>
      <c r="G4687">
        <v>10738.32</v>
      </c>
      <c r="H4687">
        <v>58328</v>
      </c>
      <c r="I4687">
        <v>47589.93</v>
      </c>
      <c r="J4687">
        <v>10738.07</v>
      </c>
      <c r="K4687">
        <v>3221.44</v>
      </c>
      <c r="L4687">
        <v>2684.53</v>
      </c>
      <c r="M4687">
        <v>536.91</v>
      </c>
    </row>
    <row r="4688" spans="1:13" x14ac:dyDescent="0.25">
      <c r="A4688" t="s">
        <v>5101</v>
      </c>
      <c r="B4688" t="s">
        <v>5112</v>
      </c>
      <c r="C4688">
        <v>120807841</v>
      </c>
      <c r="D4688">
        <v>5</v>
      </c>
      <c r="E4688">
        <v>296310.53000000003</v>
      </c>
      <c r="F4688">
        <v>272594.21000000002</v>
      </c>
      <c r="G4688">
        <v>23716.32</v>
      </c>
      <c r="H4688">
        <v>85827</v>
      </c>
      <c r="I4688">
        <v>62110.68</v>
      </c>
      <c r="J4688">
        <v>23716.32</v>
      </c>
      <c r="K4688">
        <v>7114.92</v>
      </c>
      <c r="L4688">
        <v>5929.1</v>
      </c>
      <c r="M4688">
        <v>1185.82</v>
      </c>
    </row>
    <row r="4689" spans="1:13" x14ac:dyDescent="0.25">
      <c r="A4689" t="s">
        <v>5101</v>
      </c>
      <c r="B4689" t="s">
        <v>5113</v>
      </c>
      <c r="C4689">
        <v>130702451</v>
      </c>
      <c r="D4689">
        <v>3</v>
      </c>
      <c r="E4689">
        <v>7707.02</v>
      </c>
      <c r="F4689">
        <v>6129.28</v>
      </c>
      <c r="G4689">
        <v>1577.74</v>
      </c>
      <c r="H4689">
        <v>2974</v>
      </c>
      <c r="I4689">
        <v>1396.26</v>
      </c>
      <c r="J4689">
        <v>1577.74</v>
      </c>
      <c r="K4689">
        <v>473.31</v>
      </c>
      <c r="L4689">
        <v>394.43</v>
      </c>
      <c r="M4689">
        <v>78.88</v>
      </c>
    </row>
    <row r="4690" spans="1:13" x14ac:dyDescent="0.25">
      <c r="A4690" t="s">
        <v>5114</v>
      </c>
      <c r="B4690" t="s">
        <v>5115</v>
      </c>
      <c r="C4690">
        <v>120702252</v>
      </c>
      <c r="D4690">
        <v>5</v>
      </c>
      <c r="E4690">
        <v>264982.39</v>
      </c>
      <c r="F4690">
        <v>242698.72</v>
      </c>
      <c r="G4690">
        <v>22283.67</v>
      </c>
      <c r="H4690">
        <v>86092</v>
      </c>
      <c r="I4690">
        <v>63808.33</v>
      </c>
      <c r="J4690">
        <v>22283.67</v>
      </c>
      <c r="K4690">
        <v>6685.16</v>
      </c>
      <c r="L4690">
        <v>5570.96</v>
      </c>
      <c r="M4690">
        <v>1114.2</v>
      </c>
    </row>
    <row r="4691" spans="1:13" x14ac:dyDescent="0.25">
      <c r="A4691" t="s">
        <v>5116</v>
      </c>
      <c r="B4691" t="s">
        <v>5117</v>
      </c>
      <c r="C4691">
        <v>150702530</v>
      </c>
      <c r="D4691">
        <v>5</v>
      </c>
      <c r="E4691">
        <v>310632.33</v>
      </c>
      <c r="F4691">
        <v>283767.76</v>
      </c>
      <c r="G4691">
        <v>26864.57</v>
      </c>
      <c r="H4691">
        <v>98851</v>
      </c>
      <c r="I4691">
        <v>71986.990000000005</v>
      </c>
      <c r="J4691">
        <v>26864.01</v>
      </c>
      <c r="K4691">
        <v>8059.25</v>
      </c>
      <c r="L4691">
        <v>6716.05</v>
      </c>
      <c r="M4691">
        <v>1343.2</v>
      </c>
    </row>
    <row r="4692" spans="1:13" x14ac:dyDescent="0.25">
      <c r="A4692" t="s">
        <v>5116</v>
      </c>
      <c r="B4692" t="s">
        <v>5118</v>
      </c>
      <c r="C4692">
        <v>120711912</v>
      </c>
      <c r="D4692">
        <v>5</v>
      </c>
      <c r="E4692">
        <v>263780.92</v>
      </c>
      <c r="F4692">
        <v>243880.15</v>
      </c>
      <c r="G4692">
        <v>19900.77</v>
      </c>
      <c r="H4692">
        <v>73233</v>
      </c>
      <c r="I4692">
        <v>53332.23</v>
      </c>
      <c r="J4692">
        <v>19900.77</v>
      </c>
      <c r="K4692">
        <v>5970.28</v>
      </c>
      <c r="L4692">
        <v>4975.24</v>
      </c>
      <c r="M4692">
        <v>995.04</v>
      </c>
    </row>
    <row r="4693" spans="1:13" x14ac:dyDescent="0.25">
      <c r="A4693" t="s">
        <v>5116</v>
      </c>
      <c r="B4693" t="s">
        <v>246</v>
      </c>
      <c r="C4693">
        <v>160702620</v>
      </c>
      <c r="D4693">
        <v>5</v>
      </c>
      <c r="E4693">
        <v>204324.75</v>
      </c>
      <c r="F4693">
        <v>184537.13</v>
      </c>
      <c r="G4693">
        <v>19787.62</v>
      </c>
      <c r="H4693">
        <v>68284</v>
      </c>
      <c r="I4693">
        <v>48496.38</v>
      </c>
      <c r="J4693">
        <v>19787.62</v>
      </c>
      <c r="K4693">
        <v>5936.33</v>
      </c>
      <c r="L4693">
        <v>4946.9399999999996</v>
      </c>
      <c r="M4693">
        <v>989.39</v>
      </c>
    </row>
    <row r="4694" spans="1:13" x14ac:dyDescent="0.25">
      <c r="A4694" t="s">
        <v>5116</v>
      </c>
      <c r="B4694" t="s">
        <v>5119</v>
      </c>
      <c r="C4694">
        <v>120711067</v>
      </c>
      <c r="D4694">
        <v>5</v>
      </c>
      <c r="E4694">
        <v>211851.05</v>
      </c>
      <c r="F4694">
        <v>196313.3</v>
      </c>
      <c r="G4694">
        <v>15537.75</v>
      </c>
      <c r="H4694">
        <v>65954</v>
      </c>
      <c r="I4694">
        <v>50416.25</v>
      </c>
      <c r="J4694">
        <v>15537.75</v>
      </c>
      <c r="K4694">
        <v>4661.3900000000003</v>
      </c>
      <c r="L4694">
        <v>3884.49</v>
      </c>
      <c r="M4694">
        <v>776.9</v>
      </c>
    </row>
    <row r="4695" spans="1:13" x14ac:dyDescent="0.25">
      <c r="A4695" t="s">
        <v>5116</v>
      </c>
      <c r="B4695" t="s">
        <v>5120</v>
      </c>
      <c r="C4695">
        <v>130706523</v>
      </c>
      <c r="D4695">
        <v>5</v>
      </c>
      <c r="E4695">
        <v>130555.62</v>
      </c>
      <c r="F4695">
        <v>120932.09</v>
      </c>
      <c r="G4695">
        <v>9623.5300000000007</v>
      </c>
      <c r="H4695">
        <v>36167</v>
      </c>
      <c r="I4695">
        <v>26543.47</v>
      </c>
      <c r="J4695">
        <v>9623.5300000000007</v>
      </c>
      <c r="K4695">
        <v>2887.13</v>
      </c>
      <c r="L4695">
        <v>2405.9499999999998</v>
      </c>
      <c r="M4695">
        <v>481.18</v>
      </c>
    </row>
    <row r="4696" spans="1:13" x14ac:dyDescent="0.25">
      <c r="A4696" t="s">
        <v>5121</v>
      </c>
      <c r="B4696" t="s">
        <v>5122</v>
      </c>
      <c r="C4696">
        <v>150701572</v>
      </c>
      <c r="D4696">
        <v>3</v>
      </c>
      <c r="E4696">
        <v>50714.66</v>
      </c>
      <c r="F4696">
        <v>45052.43</v>
      </c>
      <c r="G4696">
        <v>5662.23</v>
      </c>
      <c r="H4696">
        <v>15238</v>
      </c>
      <c r="I4696">
        <v>9575.77</v>
      </c>
      <c r="J4696">
        <v>5662.23</v>
      </c>
      <c r="K4696">
        <v>1698.66</v>
      </c>
      <c r="L4696">
        <v>1415.55</v>
      </c>
      <c r="M4696">
        <v>283.11</v>
      </c>
    </row>
    <row r="4697" spans="1:13" x14ac:dyDescent="0.25">
      <c r="A4697" t="s">
        <v>5121</v>
      </c>
      <c r="B4697" t="s">
        <v>5123</v>
      </c>
      <c r="C4697">
        <v>170702377</v>
      </c>
      <c r="D4697">
        <v>3</v>
      </c>
      <c r="E4697">
        <v>19357.14</v>
      </c>
      <c r="F4697">
        <v>17138.490000000002</v>
      </c>
      <c r="G4697">
        <v>2218.65</v>
      </c>
      <c r="H4697">
        <v>6308</v>
      </c>
      <c r="I4697">
        <v>4089.35</v>
      </c>
      <c r="J4697">
        <v>2218.65</v>
      </c>
      <c r="K4697">
        <v>665.64</v>
      </c>
      <c r="L4697">
        <v>554.70000000000005</v>
      </c>
      <c r="M4697">
        <v>110.94</v>
      </c>
    </row>
    <row r="4698" spans="1:13" x14ac:dyDescent="0.25">
      <c r="A4698" t="s">
        <v>5124</v>
      </c>
      <c r="B4698" t="s">
        <v>5125</v>
      </c>
      <c r="C4698">
        <v>150703257</v>
      </c>
      <c r="D4698">
        <v>5</v>
      </c>
      <c r="E4698">
        <v>255398.31</v>
      </c>
      <c r="F4698">
        <v>234983.14</v>
      </c>
      <c r="G4698">
        <v>20415.169999999998</v>
      </c>
      <c r="H4698">
        <v>115173</v>
      </c>
      <c r="I4698">
        <v>94757.86</v>
      </c>
      <c r="J4698">
        <v>20415.14</v>
      </c>
      <c r="K4698">
        <v>6124.58</v>
      </c>
      <c r="L4698">
        <v>5103.82</v>
      </c>
      <c r="M4698">
        <v>1020.76</v>
      </c>
    </row>
    <row r="4699" spans="1:13" x14ac:dyDescent="0.25">
      <c r="A4699" t="s">
        <v>5124</v>
      </c>
      <c r="B4699" t="s">
        <v>5126</v>
      </c>
      <c r="C4699">
        <v>150802121</v>
      </c>
      <c r="D4699">
        <v>3</v>
      </c>
      <c r="E4699">
        <v>47579.15</v>
      </c>
      <c r="F4699">
        <v>42257.88</v>
      </c>
      <c r="G4699">
        <v>5321.27</v>
      </c>
      <c r="H4699">
        <v>14031</v>
      </c>
      <c r="I4699">
        <v>8709.73</v>
      </c>
      <c r="J4699">
        <v>5321.27</v>
      </c>
      <c r="K4699">
        <v>1596.41</v>
      </c>
      <c r="L4699">
        <v>1330.34</v>
      </c>
      <c r="M4699">
        <v>266.07</v>
      </c>
    </row>
    <row r="4700" spans="1:13" x14ac:dyDescent="0.25">
      <c r="A4700" t="s">
        <v>5124</v>
      </c>
      <c r="B4700" t="s">
        <v>5127</v>
      </c>
      <c r="C4700">
        <v>130701827</v>
      </c>
      <c r="D4700">
        <v>5</v>
      </c>
      <c r="E4700">
        <v>49029.75</v>
      </c>
      <c r="F4700">
        <v>46446.83</v>
      </c>
      <c r="G4700">
        <v>2582.92</v>
      </c>
      <c r="H4700">
        <v>16082</v>
      </c>
      <c r="I4700">
        <v>13499.35</v>
      </c>
      <c r="J4700">
        <v>2582.65</v>
      </c>
      <c r="K4700">
        <v>774.84</v>
      </c>
      <c r="L4700">
        <v>645.70000000000005</v>
      </c>
      <c r="M4700">
        <v>129.13999999999999</v>
      </c>
    </row>
    <row r="4701" spans="1:13" x14ac:dyDescent="0.25">
      <c r="A4701" t="s">
        <v>5128</v>
      </c>
      <c r="B4701" t="s">
        <v>5129</v>
      </c>
      <c r="C4701">
        <v>140702963</v>
      </c>
      <c r="D4701">
        <v>2</v>
      </c>
      <c r="E4701">
        <v>24515.8</v>
      </c>
      <c r="F4701">
        <v>22622.11</v>
      </c>
      <c r="G4701">
        <v>1893.69</v>
      </c>
      <c r="H4701">
        <v>7895</v>
      </c>
      <c r="I4701">
        <v>6001.31</v>
      </c>
      <c r="J4701">
        <v>1893.69</v>
      </c>
      <c r="K4701">
        <v>568.11</v>
      </c>
      <c r="L4701">
        <v>473.43</v>
      </c>
      <c r="M4701">
        <v>94.68</v>
      </c>
    </row>
    <row r="4702" spans="1:13" x14ac:dyDescent="0.25">
      <c r="A4702" t="s">
        <v>5128</v>
      </c>
      <c r="B4702" t="s">
        <v>5130</v>
      </c>
      <c r="C4702">
        <v>120704596</v>
      </c>
      <c r="D4702">
        <v>3</v>
      </c>
      <c r="E4702">
        <v>51393.84</v>
      </c>
      <c r="F4702">
        <v>46563.91</v>
      </c>
      <c r="G4702">
        <v>4829.93</v>
      </c>
      <c r="H4702">
        <v>17192</v>
      </c>
      <c r="I4702">
        <v>12362.07</v>
      </c>
      <c r="J4702">
        <v>4829.93</v>
      </c>
      <c r="K4702">
        <v>1449.01</v>
      </c>
      <c r="L4702">
        <v>1207.51</v>
      </c>
      <c r="M4702">
        <v>241.5</v>
      </c>
    </row>
    <row r="4703" spans="1:13" x14ac:dyDescent="0.25">
      <c r="A4703" t="s">
        <v>5131</v>
      </c>
      <c r="B4703" t="s">
        <v>5132</v>
      </c>
      <c r="C4703">
        <v>120901355</v>
      </c>
      <c r="D4703">
        <v>5</v>
      </c>
      <c r="E4703">
        <v>274165.90000000002</v>
      </c>
      <c r="F4703">
        <v>258900.73</v>
      </c>
      <c r="G4703">
        <v>15265.17</v>
      </c>
      <c r="H4703">
        <v>74987</v>
      </c>
      <c r="I4703">
        <v>59722.12</v>
      </c>
      <c r="J4703">
        <v>15264.88</v>
      </c>
      <c r="K4703">
        <v>4579.51</v>
      </c>
      <c r="L4703">
        <v>3816.26</v>
      </c>
      <c r="M4703">
        <v>763.25</v>
      </c>
    </row>
    <row r="4704" spans="1:13" x14ac:dyDescent="0.25">
      <c r="A4704" t="s">
        <v>5131</v>
      </c>
      <c r="B4704" t="s">
        <v>5133</v>
      </c>
      <c r="C4704">
        <v>120903028</v>
      </c>
      <c r="D4704">
        <v>5</v>
      </c>
      <c r="E4704">
        <v>87795.4</v>
      </c>
      <c r="F4704">
        <v>80746.81</v>
      </c>
      <c r="G4704">
        <v>7048.59</v>
      </c>
      <c r="H4704">
        <v>29033</v>
      </c>
      <c r="I4704">
        <v>21984.41</v>
      </c>
      <c r="J4704">
        <v>7048.59</v>
      </c>
      <c r="K4704">
        <v>2114.59</v>
      </c>
      <c r="L4704">
        <v>1762.16</v>
      </c>
      <c r="M4704">
        <v>352.43</v>
      </c>
    </row>
    <row r="4705" spans="1:13" x14ac:dyDescent="0.25">
      <c r="A4705" t="s">
        <v>5131</v>
      </c>
      <c r="B4705" t="s">
        <v>5134</v>
      </c>
      <c r="C4705">
        <v>130702360</v>
      </c>
      <c r="D4705">
        <v>4</v>
      </c>
      <c r="E4705">
        <v>41801.300000000003</v>
      </c>
      <c r="F4705">
        <v>36982.25</v>
      </c>
      <c r="G4705">
        <v>4819.05</v>
      </c>
      <c r="H4705">
        <v>13503</v>
      </c>
      <c r="I4705">
        <v>8683.9500000000007</v>
      </c>
      <c r="J4705">
        <v>4819.05</v>
      </c>
      <c r="K4705">
        <v>1445.73</v>
      </c>
      <c r="L4705">
        <v>1204.78</v>
      </c>
      <c r="M4705">
        <v>240.95</v>
      </c>
    </row>
    <row r="4706" spans="1:13" x14ac:dyDescent="0.25">
      <c r="A4706" t="s">
        <v>5131</v>
      </c>
      <c r="B4706" t="s">
        <v>5135</v>
      </c>
      <c r="C4706">
        <v>170701355</v>
      </c>
      <c r="D4706">
        <v>5</v>
      </c>
      <c r="E4706">
        <v>254774.42</v>
      </c>
      <c r="F4706">
        <v>232474.03</v>
      </c>
      <c r="G4706">
        <v>22300.39</v>
      </c>
      <c r="H4706">
        <v>84034</v>
      </c>
      <c r="I4706">
        <v>61733.61</v>
      </c>
      <c r="J4706">
        <v>22300.39</v>
      </c>
      <c r="K4706">
        <v>6690.14</v>
      </c>
      <c r="L4706">
        <v>5575.12</v>
      </c>
      <c r="M4706">
        <v>1115.02</v>
      </c>
    </row>
    <row r="4707" spans="1:13" x14ac:dyDescent="0.25">
      <c r="A4707" t="s">
        <v>5131</v>
      </c>
      <c r="B4707" t="s">
        <v>5136</v>
      </c>
      <c r="C4707">
        <v>130805382</v>
      </c>
      <c r="D4707">
        <v>3</v>
      </c>
      <c r="E4707">
        <v>42664.11</v>
      </c>
      <c r="F4707">
        <v>40304.71</v>
      </c>
      <c r="G4707">
        <v>2359.4</v>
      </c>
      <c r="H4707">
        <v>10466</v>
      </c>
      <c r="I4707">
        <v>8106.6</v>
      </c>
      <c r="J4707">
        <v>2359.4</v>
      </c>
      <c r="K4707">
        <v>707.82</v>
      </c>
      <c r="L4707">
        <v>589.85</v>
      </c>
      <c r="M4707">
        <v>117.97</v>
      </c>
    </row>
    <row r="4708" spans="1:13" x14ac:dyDescent="0.25">
      <c r="A4708" t="s">
        <v>5131</v>
      </c>
      <c r="B4708" t="s">
        <v>3361</v>
      </c>
      <c r="C4708">
        <v>160702769</v>
      </c>
      <c r="D4708">
        <v>5</v>
      </c>
      <c r="E4708">
        <v>272685.73</v>
      </c>
      <c r="F4708">
        <v>246661.97</v>
      </c>
      <c r="G4708">
        <v>26023.759999999998</v>
      </c>
      <c r="H4708">
        <v>87487</v>
      </c>
      <c r="I4708">
        <v>61463.24</v>
      </c>
      <c r="J4708">
        <v>26023.759999999998</v>
      </c>
      <c r="K4708">
        <v>7807.16</v>
      </c>
      <c r="L4708">
        <v>6505.97</v>
      </c>
      <c r="M4708">
        <v>1301.19</v>
      </c>
    </row>
    <row r="4709" spans="1:13" x14ac:dyDescent="0.25">
      <c r="A4709" t="s">
        <v>5131</v>
      </c>
      <c r="B4709" t="s">
        <v>5137</v>
      </c>
      <c r="C4709">
        <v>120703025</v>
      </c>
      <c r="D4709">
        <v>4</v>
      </c>
      <c r="E4709">
        <v>109463.1</v>
      </c>
      <c r="F4709">
        <v>99696.75</v>
      </c>
      <c r="G4709">
        <v>9766.35</v>
      </c>
      <c r="H4709">
        <v>33225</v>
      </c>
      <c r="I4709">
        <v>23458.65</v>
      </c>
      <c r="J4709">
        <v>9766.35</v>
      </c>
      <c r="K4709">
        <v>2929.93</v>
      </c>
      <c r="L4709">
        <v>2441.61</v>
      </c>
      <c r="M4709">
        <v>488.32</v>
      </c>
    </row>
    <row r="4710" spans="1:13" x14ac:dyDescent="0.25">
      <c r="A4710" t="s">
        <v>5138</v>
      </c>
      <c r="B4710" t="s">
        <v>5139</v>
      </c>
      <c r="C4710">
        <v>160701115</v>
      </c>
      <c r="D4710">
        <v>5</v>
      </c>
      <c r="E4710">
        <v>121582.6</v>
      </c>
      <c r="F4710">
        <v>115251.31</v>
      </c>
      <c r="G4710">
        <v>6331.29</v>
      </c>
      <c r="H4710">
        <v>42760</v>
      </c>
      <c r="I4710">
        <v>36428.71</v>
      </c>
      <c r="J4710">
        <v>6331.29</v>
      </c>
      <c r="K4710">
        <v>1899.33</v>
      </c>
      <c r="L4710">
        <v>1582.78</v>
      </c>
      <c r="M4710">
        <v>316.55</v>
      </c>
    </row>
    <row r="4711" spans="1:13" x14ac:dyDescent="0.25">
      <c r="A4711" t="s">
        <v>5138</v>
      </c>
      <c r="B4711" t="s">
        <v>5140</v>
      </c>
      <c r="C4711">
        <v>160702586</v>
      </c>
      <c r="D4711">
        <v>5</v>
      </c>
      <c r="E4711">
        <v>48983.37</v>
      </c>
      <c r="F4711">
        <v>43049.1</v>
      </c>
      <c r="G4711">
        <v>5934.27</v>
      </c>
      <c r="H4711">
        <v>18110</v>
      </c>
      <c r="I4711">
        <v>12175.89</v>
      </c>
      <c r="J4711">
        <v>5934.11</v>
      </c>
      <c r="K4711">
        <v>1780.24</v>
      </c>
      <c r="L4711">
        <v>1483.54</v>
      </c>
      <c r="M4711">
        <v>296.7</v>
      </c>
    </row>
    <row r="4712" spans="1:13" x14ac:dyDescent="0.25">
      <c r="A4712" t="s">
        <v>5138</v>
      </c>
      <c r="B4712" t="s">
        <v>5141</v>
      </c>
      <c r="C4712">
        <v>120705975</v>
      </c>
      <c r="D4712">
        <v>5</v>
      </c>
      <c r="E4712">
        <v>137833.45000000001</v>
      </c>
      <c r="F4712">
        <v>126345.88</v>
      </c>
      <c r="G4712">
        <v>11487.57</v>
      </c>
      <c r="H4712">
        <v>43931</v>
      </c>
      <c r="I4712">
        <v>32443.05</v>
      </c>
      <c r="J4712">
        <v>11487.95</v>
      </c>
      <c r="K4712">
        <v>3446.39</v>
      </c>
      <c r="L4712">
        <v>2871.99</v>
      </c>
      <c r="M4712">
        <v>574.4</v>
      </c>
    </row>
    <row r="4713" spans="1:13" x14ac:dyDescent="0.25">
      <c r="A4713" t="s">
        <v>5138</v>
      </c>
      <c r="B4713" t="s">
        <v>5142</v>
      </c>
      <c r="C4713">
        <v>120906735</v>
      </c>
      <c r="D4713">
        <v>4</v>
      </c>
      <c r="E4713">
        <v>130667.07</v>
      </c>
      <c r="F4713">
        <v>120718.71</v>
      </c>
      <c r="G4713">
        <v>9948.36</v>
      </c>
      <c r="H4713">
        <v>45855</v>
      </c>
      <c r="I4713">
        <v>35906.639999999999</v>
      </c>
      <c r="J4713">
        <v>9948.36</v>
      </c>
      <c r="K4713">
        <v>2984.55</v>
      </c>
      <c r="L4713">
        <v>2487.12</v>
      </c>
      <c r="M4713">
        <v>497.43</v>
      </c>
    </row>
    <row r="4714" spans="1:13" x14ac:dyDescent="0.25">
      <c r="A4714" t="s">
        <v>5138</v>
      </c>
      <c r="B4714" t="s">
        <v>5143</v>
      </c>
      <c r="C4714">
        <v>130704378</v>
      </c>
      <c r="D4714">
        <v>3</v>
      </c>
      <c r="E4714">
        <v>40055.379999999997</v>
      </c>
      <c r="F4714">
        <v>36904.160000000003</v>
      </c>
      <c r="G4714">
        <v>3151.22</v>
      </c>
      <c r="H4714">
        <v>13224</v>
      </c>
      <c r="I4714">
        <v>10072.92</v>
      </c>
      <c r="J4714">
        <v>3151.08</v>
      </c>
      <c r="K4714">
        <v>945.36</v>
      </c>
      <c r="L4714">
        <v>787.8</v>
      </c>
      <c r="M4714">
        <v>157.56</v>
      </c>
    </row>
    <row r="4715" spans="1:13" x14ac:dyDescent="0.25">
      <c r="A4715" t="s">
        <v>5138</v>
      </c>
      <c r="B4715" t="s">
        <v>5144</v>
      </c>
      <c r="C4715">
        <v>170701052</v>
      </c>
      <c r="D4715">
        <v>5</v>
      </c>
      <c r="E4715">
        <v>173027.23</v>
      </c>
      <c r="F4715">
        <v>155513.46</v>
      </c>
      <c r="G4715">
        <v>17513.77</v>
      </c>
      <c r="H4715">
        <v>57580</v>
      </c>
      <c r="I4715">
        <v>40066.379999999997</v>
      </c>
      <c r="J4715">
        <v>17513.62</v>
      </c>
      <c r="K4715">
        <v>5254.13</v>
      </c>
      <c r="L4715">
        <v>4378.4399999999996</v>
      </c>
      <c r="M4715">
        <v>875.69</v>
      </c>
    </row>
    <row r="4716" spans="1:13" x14ac:dyDescent="0.25">
      <c r="A4716" t="s">
        <v>5138</v>
      </c>
      <c r="B4716" t="s">
        <v>5145</v>
      </c>
      <c r="C4716">
        <v>170700326</v>
      </c>
      <c r="D4716">
        <v>5</v>
      </c>
      <c r="E4716">
        <v>153456.5</v>
      </c>
      <c r="F4716">
        <v>141843.84</v>
      </c>
      <c r="G4716">
        <v>11612.66</v>
      </c>
      <c r="H4716">
        <v>48904</v>
      </c>
      <c r="I4716">
        <v>37291.53</v>
      </c>
      <c r="J4716">
        <v>11612.47</v>
      </c>
      <c r="K4716">
        <v>3483.8</v>
      </c>
      <c r="L4716">
        <v>2903.17</v>
      </c>
      <c r="M4716">
        <v>580.63</v>
      </c>
    </row>
    <row r="4717" spans="1:13" x14ac:dyDescent="0.25">
      <c r="A4717" t="s">
        <v>5138</v>
      </c>
      <c r="B4717" t="s">
        <v>724</v>
      </c>
      <c r="C4717">
        <v>141003777</v>
      </c>
      <c r="D4717">
        <v>5</v>
      </c>
      <c r="E4717">
        <v>595285.96</v>
      </c>
      <c r="F4717">
        <v>550775.13</v>
      </c>
      <c r="G4717">
        <v>44510.83</v>
      </c>
      <c r="H4717">
        <v>164783</v>
      </c>
      <c r="I4717">
        <v>120347.12</v>
      </c>
      <c r="J4717">
        <v>44435.88</v>
      </c>
      <c r="K4717">
        <v>13330.89</v>
      </c>
      <c r="L4717">
        <v>11109.08</v>
      </c>
      <c r="M4717">
        <v>2221.81</v>
      </c>
    </row>
    <row r="4718" spans="1:13" x14ac:dyDescent="0.25">
      <c r="A4718" t="s">
        <v>5138</v>
      </c>
      <c r="B4718" t="s">
        <v>5146</v>
      </c>
      <c r="C4718">
        <v>120709311</v>
      </c>
      <c r="D4718">
        <v>4</v>
      </c>
      <c r="E4718">
        <v>89613.91</v>
      </c>
      <c r="F4718">
        <v>81810.210000000006</v>
      </c>
      <c r="G4718">
        <v>7803.7</v>
      </c>
      <c r="H4718">
        <v>25844</v>
      </c>
      <c r="I4718">
        <v>18040.23</v>
      </c>
      <c r="J4718">
        <v>7803.77</v>
      </c>
      <c r="K4718">
        <v>2341.1999999999998</v>
      </c>
      <c r="L4718">
        <v>1951</v>
      </c>
      <c r="M4718">
        <v>390.2</v>
      </c>
    </row>
    <row r="4719" spans="1:13" x14ac:dyDescent="0.25">
      <c r="A4719" t="s">
        <v>5138</v>
      </c>
      <c r="B4719" t="s">
        <v>5147</v>
      </c>
      <c r="C4719">
        <v>120702206</v>
      </c>
      <c r="D4719">
        <v>5</v>
      </c>
      <c r="E4719">
        <v>133652.49</v>
      </c>
      <c r="F4719">
        <v>121670.75</v>
      </c>
      <c r="G4719">
        <v>11981.74</v>
      </c>
      <c r="H4719">
        <v>42261</v>
      </c>
      <c r="I4719">
        <v>30279.21</v>
      </c>
      <c r="J4719">
        <v>11981.79</v>
      </c>
      <c r="K4719">
        <v>3594.58</v>
      </c>
      <c r="L4719">
        <v>2995.49</v>
      </c>
      <c r="M4719">
        <v>599.09</v>
      </c>
    </row>
    <row r="4720" spans="1:13" x14ac:dyDescent="0.25">
      <c r="A4720" t="s">
        <v>5138</v>
      </c>
      <c r="B4720" t="s">
        <v>1138</v>
      </c>
      <c r="C4720">
        <v>121003197</v>
      </c>
      <c r="D4720">
        <v>5</v>
      </c>
      <c r="E4720">
        <v>770683.17</v>
      </c>
      <c r="F4720">
        <v>704662.41</v>
      </c>
      <c r="G4720">
        <v>66020.759999999995</v>
      </c>
      <c r="H4720">
        <v>241587</v>
      </c>
      <c r="I4720">
        <v>175566.21</v>
      </c>
      <c r="J4720">
        <v>66020.789999999994</v>
      </c>
      <c r="K4720">
        <v>19806.259999999998</v>
      </c>
      <c r="L4720">
        <v>16505.22</v>
      </c>
      <c r="M4720">
        <v>3301.04</v>
      </c>
    </row>
    <row r="4721" spans="1:13" x14ac:dyDescent="0.25">
      <c r="A4721" t="s">
        <v>5138</v>
      </c>
      <c r="B4721" t="s">
        <v>5148</v>
      </c>
      <c r="C4721">
        <v>130801389</v>
      </c>
      <c r="D4721">
        <v>3</v>
      </c>
      <c r="E4721">
        <v>100168.54</v>
      </c>
      <c r="F4721">
        <v>94779.42</v>
      </c>
      <c r="G4721">
        <v>5389.12</v>
      </c>
      <c r="H4721">
        <v>26293</v>
      </c>
      <c r="I4721">
        <v>20903.88</v>
      </c>
      <c r="J4721">
        <v>5389.12</v>
      </c>
      <c r="K4721">
        <v>1616.74</v>
      </c>
      <c r="L4721">
        <v>1347.29</v>
      </c>
      <c r="M4721">
        <v>269.45</v>
      </c>
    </row>
    <row r="4722" spans="1:13" x14ac:dyDescent="0.25">
      <c r="A4722" t="s">
        <v>5138</v>
      </c>
      <c r="B4722" t="s">
        <v>5149</v>
      </c>
      <c r="C4722">
        <v>160700140</v>
      </c>
      <c r="D4722">
        <v>5</v>
      </c>
      <c r="E4722">
        <v>143925.87</v>
      </c>
      <c r="F4722">
        <v>131215.20000000001</v>
      </c>
      <c r="G4722">
        <v>12710.67</v>
      </c>
      <c r="H4722">
        <v>53049</v>
      </c>
      <c r="I4722">
        <v>40338.33</v>
      </c>
      <c r="J4722">
        <v>12710.67</v>
      </c>
      <c r="K4722">
        <v>3813.2</v>
      </c>
      <c r="L4722">
        <v>3177.67</v>
      </c>
      <c r="M4722">
        <v>635.53</v>
      </c>
    </row>
    <row r="4723" spans="1:13" x14ac:dyDescent="0.25">
      <c r="A4723" t="s">
        <v>5138</v>
      </c>
      <c r="B4723" t="s">
        <v>5150</v>
      </c>
      <c r="C4723">
        <v>120706567</v>
      </c>
      <c r="D4723">
        <v>5</v>
      </c>
      <c r="E4723">
        <v>66333.52</v>
      </c>
      <c r="F4723">
        <v>57433.37</v>
      </c>
      <c r="G4723">
        <v>8900.15</v>
      </c>
      <c r="H4723">
        <v>20301</v>
      </c>
      <c r="I4723">
        <v>11400.94</v>
      </c>
      <c r="J4723">
        <v>8900.06</v>
      </c>
      <c r="K4723">
        <v>2670.07</v>
      </c>
      <c r="L4723">
        <v>2225.06</v>
      </c>
      <c r="M4723">
        <v>445.01</v>
      </c>
    </row>
    <row r="4724" spans="1:13" x14ac:dyDescent="0.25">
      <c r="A4724" t="s">
        <v>5151</v>
      </c>
      <c r="B4724" t="s">
        <v>5152</v>
      </c>
      <c r="C4724">
        <v>150704118</v>
      </c>
      <c r="D4724">
        <v>3</v>
      </c>
      <c r="E4724">
        <v>18785.43</v>
      </c>
      <c r="F4724">
        <v>16900.79</v>
      </c>
      <c r="G4724">
        <v>1884.64</v>
      </c>
      <c r="H4724">
        <v>6325</v>
      </c>
      <c r="I4724">
        <v>4440.3599999999997</v>
      </c>
      <c r="J4724">
        <v>1884.64</v>
      </c>
      <c r="K4724">
        <v>565.4</v>
      </c>
      <c r="L4724">
        <v>471.17</v>
      </c>
      <c r="M4724">
        <v>94.23</v>
      </c>
    </row>
    <row r="4725" spans="1:13" x14ac:dyDescent="0.25">
      <c r="A4725" t="s">
        <v>5151</v>
      </c>
      <c r="B4725" t="s">
        <v>5153</v>
      </c>
      <c r="C4725">
        <v>160701899</v>
      </c>
      <c r="D4725">
        <v>3</v>
      </c>
      <c r="E4725">
        <v>33137.72</v>
      </c>
      <c r="F4725">
        <v>31790.06</v>
      </c>
      <c r="G4725">
        <v>1347.66</v>
      </c>
      <c r="H4725">
        <v>12344</v>
      </c>
      <c r="I4725">
        <v>10997.29</v>
      </c>
      <c r="J4725">
        <v>1346.71</v>
      </c>
      <c r="K4725">
        <v>404.06</v>
      </c>
      <c r="L4725">
        <v>336.72</v>
      </c>
      <c r="M4725">
        <v>67.34</v>
      </c>
    </row>
    <row r="4726" spans="1:13" x14ac:dyDescent="0.25">
      <c r="A4726" t="s">
        <v>5151</v>
      </c>
      <c r="B4726" t="s">
        <v>5154</v>
      </c>
      <c r="C4726">
        <v>160700413</v>
      </c>
      <c r="D4726">
        <v>5</v>
      </c>
      <c r="E4726">
        <v>194965.86</v>
      </c>
      <c r="F4726">
        <v>177658.94</v>
      </c>
      <c r="G4726">
        <v>17306.919999999998</v>
      </c>
      <c r="H4726">
        <v>65796</v>
      </c>
      <c r="I4726">
        <v>48488.89</v>
      </c>
      <c r="J4726">
        <v>17307.11</v>
      </c>
      <c r="K4726">
        <v>5192.1899999999996</v>
      </c>
      <c r="L4726">
        <v>4326.83</v>
      </c>
      <c r="M4726">
        <v>865.36</v>
      </c>
    </row>
    <row r="4727" spans="1:13" x14ac:dyDescent="0.25">
      <c r="A4727" t="s">
        <v>5151</v>
      </c>
      <c r="B4727" t="s">
        <v>5155</v>
      </c>
      <c r="C4727">
        <v>150704178</v>
      </c>
      <c r="D4727">
        <v>5</v>
      </c>
      <c r="E4727">
        <v>257482.51</v>
      </c>
      <c r="F4727">
        <v>237740.18</v>
      </c>
      <c r="G4727">
        <v>19742.330000000002</v>
      </c>
      <c r="H4727">
        <v>75803</v>
      </c>
      <c r="I4727">
        <v>56060.67</v>
      </c>
      <c r="J4727">
        <v>19742.330000000002</v>
      </c>
      <c r="K4727">
        <v>5922.74</v>
      </c>
      <c r="L4727">
        <v>4935.6099999999997</v>
      </c>
      <c r="M4727">
        <v>987.13</v>
      </c>
    </row>
    <row r="4728" spans="1:13" x14ac:dyDescent="0.25">
      <c r="A4728" t="s">
        <v>5156</v>
      </c>
      <c r="B4728" t="s">
        <v>5157</v>
      </c>
      <c r="C4728">
        <v>120704249</v>
      </c>
      <c r="D4728">
        <v>5</v>
      </c>
      <c r="E4728">
        <v>212924.23</v>
      </c>
      <c r="F4728">
        <v>197347.72</v>
      </c>
      <c r="G4728">
        <v>15576.51</v>
      </c>
      <c r="H4728">
        <v>68776</v>
      </c>
      <c r="I4728">
        <v>53199.34</v>
      </c>
      <c r="J4728">
        <v>15576.66</v>
      </c>
      <c r="K4728">
        <v>4673.05</v>
      </c>
      <c r="L4728">
        <v>3894.21</v>
      </c>
      <c r="M4728">
        <v>778.84</v>
      </c>
    </row>
    <row r="4729" spans="1:13" x14ac:dyDescent="0.25">
      <c r="A4729" t="s">
        <v>5158</v>
      </c>
      <c r="B4729" t="s">
        <v>5159</v>
      </c>
      <c r="C4729">
        <v>120704627</v>
      </c>
      <c r="D4729">
        <v>5</v>
      </c>
      <c r="E4729">
        <v>275569.59999999998</v>
      </c>
      <c r="F4729">
        <v>252851.23</v>
      </c>
      <c r="G4729">
        <v>22718.37</v>
      </c>
      <c r="H4729">
        <v>82500</v>
      </c>
      <c r="I4729">
        <v>59781.63</v>
      </c>
      <c r="J4729">
        <v>22718.37</v>
      </c>
      <c r="K4729">
        <v>6815.55</v>
      </c>
      <c r="L4729">
        <v>5679.63</v>
      </c>
      <c r="M4729">
        <v>1135.92</v>
      </c>
    </row>
    <row r="4730" spans="1:13" x14ac:dyDescent="0.25">
      <c r="A4730" t="s">
        <v>5158</v>
      </c>
      <c r="B4730" t="s">
        <v>5160</v>
      </c>
      <c r="C4730">
        <v>160702675</v>
      </c>
      <c r="D4730">
        <v>5</v>
      </c>
      <c r="E4730">
        <v>106166.32</v>
      </c>
      <c r="F4730">
        <v>95269.84</v>
      </c>
      <c r="G4730">
        <v>10896.48</v>
      </c>
      <c r="H4730">
        <v>36755</v>
      </c>
      <c r="I4730">
        <v>25858.240000000002</v>
      </c>
      <c r="J4730">
        <v>10896.76</v>
      </c>
      <c r="K4730">
        <v>3269.15</v>
      </c>
      <c r="L4730">
        <v>2724.29</v>
      </c>
      <c r="M4730">
        <v>544.86</v>
      </c>
    </row>
    <row r="4731" spans="1:13" x14ac:dyDescent="0.25">
      <c r="A4731" t="s">
        <v>5158</v>
      </c>
      <c r="B4731" t="s">
        <v>5161</v>
      </c>
      <c r="C4731">
        <v>120706047</v>
      </c>
      <c r="D4731">
        <v>5</v>
      </c>
      <c r="E4731">
        <v>217615.9</v>
      </c>
      <c r="F4731">
        <v>201713.02</v>
      </c>
      <c r="G4731">
        <v>15902.88</v>
      </c>
      <c r="H4731">
        <v>70305</v>
      </c>
      <c r="I4731">
        <v>54382.49</v>
      </c>
      <c r="J4731">
        <v>15922.51</v>
      </c>
      <c r="K4731">
        <v>4776.8100000000004</v>
      </c>
      <c r="L4731">
        <v>3980.67</v>
      </c>
      <c r="M4731">
        <v>796.14</v>
      </c>
    </row>
    <row r="4732" spans="1:13" x14ac:dyDescent="0.25">
      <c r="A4732" t="s">
        <v>5158</v>
      </c>
      <c r="B4732" t="s">
        <v>5162</v>
      </c>
      <c r="C4732">
        <v>170700610</v>
      </c>
      <c r="D4732">
        <v>3</v>
      </c>
      <c r="E4732">
        <v>23440.05</v>
      </c>
      <c r="F4732">
        <v>21524.75</v>
      </c>
      <c r="G4732">
        <v>1915.3</v>
      </c>
      <c r="H4732">
        <v>8998</v>
      </c>
      <c r="I4732">
        <v>7082.7</v>
      </c>
      <c r="J4732">
        <v>1915.3</v>
      </c>
      <c r="K4732">
        <v>574.62</v>
      </c>
      <c r="L4732">
        <v>478.85</v>
      </c>
      <c r="M4732">
        <v>95.77</v>
      </c>
    </row>
    <row r="4733" spans="1:13" x14ac:dyDescent="0.25">
      <c r="A4733" t="s">
        <v>5158</v>
      </c>
      <c r="B4733" t="s">
        <v>1678</v>
      </c>
      <c r="C4733">
        <v>170702324</v>
      </c>
      <c r="D4733">
        <v>5</v>
      </c>
      <c r="E4733">
        <v>109904.15</v>
      </c>
      <c r="F4733">
        <v>98585.1</v>
      </c>
      <c r="G4733">
        <v>11319.05</v>
      </c>
      <c r="H4733">
        <v>38755</v>
      </c>
      <c r="I4733">
        <v>27435.95</v>
      </c>
      <c r="J4733">
        <v>11319.05</v>
      </c>
      <c r="K4733">
        <v>3395.77</v>
      </c>
      <c r="L4733">
        <v>2829.81</v>
      </c>
      <c r="M4733">
        <v>565.96</v>
      </c>
    </row>
    <row r="4734" spans="1:13" x14ac:dyDescent="0.25">
      <c r="A4734" t="s">
        <v>5158</v>
      </c>
      <c r="B4734" t="s">
        <v>5163</v>
      </c>
      <c r="C4734">
        <v>170700615</v>
      </c>
      <c r="D4734">
        <v>5</v>
      </c>
      <c r="E4734">
        <v>274862.25</v>
      </c>
      <c r="F4734">
        <v>247687.17</v>
      </c>
      <c r="G4734">
        <v>27175.08</v>
      </c>
      <c r="H4734">
        <v>91846</v>
      </c>
      <c r="I4734">
        <v>64670.92</v>
      </c>
      <c r="J4734">
        <v>27175.08</v>
      </c>
      <c r="K4734">
        <v>8152.59</v>
      </c>
      <c r="L4734">
        <v>6793.82</v>
      </c>
      <c r="M4734">
        <v>1358.77</v>
      </c>
    </row>
    <row r="4735" spans="1:13" x14ac:dyDescent="0.25">
      <c r="A4735" t="s">
        <v>5158</v>
      </c>
      <c r="B4735" t="s">
        <v>5164</v>
      </c>
      <c r="C4735">
        <v>120805501</v>
      </c>
      <c r="D4735">
        <v>4</v>
      </c>
      <c r="E4735">
        <v>49265.96</v>
      </c>
      <c r="F4735">
        <v>44257.97</v>
      </c>
      <c r="G4735">
        <v>5007.99</v>
      </c>
      <c r="H4735">
        <v>14908</v>
      </c>
      <c r="I4735">
        <v>9899.98</v>
      </c>
      <c r="J4735">
        <v>5008.0200000000004</v>
      </c>
      <c r="K4735">
        <v>1502.48</v>
      </c>
      <c r="L4735">
        <v>1252.07</v>
      </c>
      <c r="M4735">
        <v>250.41</v>
      </c>
    </row>
    <row r="4736" spans="1:13" x14ac:dyDescent="0.25">
      <c r="A4736" t="s">
        <v>5158</v>
      </c>
      <c r="B4736" t="s">
        <v>5165</v>
      </c>
      <c r="C4736">
        <v>120701291</v>
      </c>
      <c r="D4736">
        <v>5</v>
      </c>
      <c r="E4736">
        <v>205155.94</v>
      </c>
      <c r="F4736">
        <v>187050.43</v>
      </c>
      <c r="G4736">
        <v>18105.509999999998</v>
      </c>
      <c r="H4736">
        <v>68169</v>
      </c>
      <c r="I4736">
        <v>50063.49</v>
      </c>
      <c r="J4736">
        <v>18105.509999999998</v>
      </c>
      <c r="K4736">
        <v>5431.74</v>
      </c>
      <c r="L4736">
        <v>4526.45</v>
      </c>
      <c r="M4736">
        <v>905.29</v>
      </c>
    </row>
    <row r="4737" spans="1:13" x14ac:dyDescent="0.25">
      <c r="A4737" t="s">
        <v>5158</v>
      </c>
      <c r="B4737" t="s">
        <v>5165</v>
      </c>
      <c r="C4737">
        <v>160701352</v>
      </c>
      <c r="D4737">
        <v>5</v>
      </c>
      <c r="E4737">
        <v>249240.07</v>
      </c>
      <c r="F4737">
        <v>228166.29</v>
      </c>
      <c r="G4737">
        <v>21073.78</v>
      </c>
      <c r="H4737">
        <v>80433</v>
      </c>
      <c r="I4737">
        <v>59359.22</v>
      </c>
      <c r="J4737">
        <v>21073.78</v>
      </c>
      <c r="K4737">
        <v>6322.18</v>
      </c>
      <c r="L4737">
        <v>5268.49</v>
      </c>
      <c r="M4737">
        <v>1053.69</v>
      </c>
    </row>
    <row r="4738" spans="1:13" x14ac:dyDescent="0.25">
      <c r="A4738" t="s">
        <v>5158</v>
      </c>
      <c r="B4738" t="s">
        <v>5166</v>
      </c>
      <c r="C4738">
        <v>120905593</v>
      </c>
      <c r="D4738">
        <v>4</v>
      </c>
      <c r="E4738">
        <v>63365.62</v>
      </c>
      <c r="F4738">
        <v>55391.59</v>
      </c>
      <c r="G4738">
        <v>7974.03</v>
      </c>
      <c r="H4738">
        <v>18096</v>
      </c>
      <c r="I4738">
        <v>10121.98</v>
      </c>
      <c r="J4738">
        <v>7974.02</v>
      </c>
      <c r="K4738">
        <v>2392.1999999999998</v>
      </c>
      <c r="L4738">
        <v>1993.5</v>
      </c>
      <c r="M4738">
        <v>398.7</v>
      </c>
    </row>
    <row r="4739" spans="1:13" x14ac:dyDescent="0.25">
      <c r="A4739" t="s">
        <v>5158</v>
      </c>
      <c r="B4739" t="s">
        <v>5167</v>
      </c>
      <c r="C4739">
        <v>130700868</v>
      </c>
      <c r="D4739">
        <v>5</v>
      </c>
      <c r="E4739">
        <v>169716.2</v>
      </c>
      <c r="F4739">
        <v>154870.54999999999</v>
      </c>
      <c r="G4739">
        <v>14845.65</v>
      </c>
      <c r="H4739">
        <v>54970</v>
      </c>
      <c r="I4739">
        <v>40124.35</v>
      </c>
      <c r="J4739">
        <v>14845.65</v>
      </c>
      <c r="K4739">
        <v>4453.74</v>
      </c>
      <c r="L4739">
        <v>3711.45</v>
      </c>
      <c r="M4739">
        <v>742.29</v>
      </c>
    </row>
    <row r="4740" spans="1:13" x14ac:dyDescent="0.25">
      <c r="A4740" t="s">
        <v>5158</v>
      </c>
      <c r="B4740" t="s">
        <v>5168</v>
      </c>
      <c r="C4740">
        <v>120710339</v>
      </c>
      <c r="D4740">
        <v>5</v>
      </c>
      <c r="E4740">
        <v>237777.83</v>
      </c>
      <c r="F4740">
        <v>216718.74</v>
      </c>
      <c r="G4740">
        <v>21059.09</v>
      </c>
      <c r="H4740">
        <v>70725</v>
      </c>
      <c r="I4740">
        <v>49665.61</v>
      </c>
      <c r="J4740">
        <v>21059.39</v>
      </c>
      <c r="K4740">
        <v>6317.87</v>
      </c>
      <c r="L4740">
        <v>5264.89</v>
      </c>
      <c r="M4740">
        <v>1052.98</v>
      </c>
    </row>
    <row r="4741" spans="1:13" x14ac:dyDescent="0.25">
      <c r="A4741" t="s">
        <v>5158</v>
      </c>
      <c r="B4741" t="s">
        <v>5169</v>
      </c>
      <c r="C4741">
        <v>130701457</v>
      </c>
      <c r="D4741">
        <v>5</v>
      </c>
      <c r="E4741">
        <v>121786.73</v>
      </c>
      <c r="F4741">
        <v>111380.56</v>
      </c>
      <c r="G4741">
        <v>10406.17</v>
      </c>
      <c r="H4741">
        <v>37315</v>
      </c>
      <c r="I4741">
        <v>26908.93</v>
      </c>
      <c r="J4741">
        <v>10406.07</v>
      </c>
      <c r="K4741">
        <v>3121.89</v>
      </c>
      <c r="L4741">
        <v>2601.58</v>
      </c>
      <c r="M4741">
        <v>520.30999999999995</v>
      </c>
    </row>
    <row r="4742" spans="1:13" x14ac:dyDescent="0.25">
      <c r="A4742" t="s">
        <v>5158</v>
      </c>
      <c r="B4742" t="s">
        <v>5170</v>
      </c>
      <c r="C4742">
        <v>120701234</v>
      </c>
      <c r="D4742">
        <v>5</v>
      </c>
      <c r="E4742">
        <v>284412.75</v>
      </c>
      <c r="F4742">
        <v>264642.39</v>
      </c>
      <c r="G4742">
        <v>19770.36</v>
      </c>
      <c r="H4742">
        <v>94140</v>
      </c>
      <c r="I4742">
        <v>74268.61</v>
      </c>
      <c r="J4742">
        <v>19871.39</v>
      </c>
      <c r="K4742">
        <v>5961.44</v>
      </c>
      <c r="L4742">
        <v>4967.87</v>
      </c>
      <c r="M4742">
        <v>993.57</v>
      </c>
    </row>
    <row r="4743" spans="1:13" x14ac:dyDescent="0.25">
      <c r="A4743" t="s">
        <v>5158</v>
      </c>
      <c r="B4743" t="s">
        <v>5171</v>
      </c>
      <c r="C4743">
        <v>130904751</v>
      </c>
      <c r="D4743">
        <v>5</v>
      </c>
      <c r="E4743">
        <v>121404.27</v>
      </c>
      <c r="F4743">
        <v>112388.51</v>
      </c>
      <c r="G4743">
        <v>9015.76</v>
      </c>
      <c r="H4743">
        <v>37683</v>
      </c>
      <c r="I4743">
        <v>28667.24</v>
      </c>
      <c r="J4743">
        <v>9015.76</v>
      </c>
      <c r="K4743">
        <v>2704.74</v>
      </c>
      <c r="L4743">
        <v>2253.9499999999998</v>
      </c>
      <c r="M4743">
        <v>450.79</v>
      </c>
    </row>
    <row r="4744" spans="1:13" x14ac:dyDescent="0.25">
      <c r="A4744" t="s">
        <v>5158</v>
      </c>
      <c r="B4744" t="s">
        <v>5172</v>
      </c>
      <c r="C4744">
        <v>150700909</v>
      </c>
      <c r="D4744">
        <v>5</v>
      </c>
      <c r="E4744">
        <v>342888.84</v>
      </c>
      <c r="F4744">
        <v>314202.28000000003</v>
      </c>
      <c r="G4744">
        <v>28686.560000000001</v>
      </c>
      <c r="H4744">
        <v>114484</v>
      </c>
      <c r="I4744">
        <v>85797.440000000002</v>
      </c>
      <c r="J4744">
        <v>28686.560000000001</v>
      </c>
      <c r="K4744">
        <v>8605.93</v>
      </c>
      <c r="L4744">
        <v>7171.61</v>
      </c>
      <c r="M4744">
        <v>1434.32</v>
      </c>
    </row>
    <row r="4745" spans="1:13" x14ac:dyDescent="0.25">
      <c r="A4745" t="s">
        <v>5158</v>
      </c>
      <c r="B4745" t="s">
        <v>5173</v>
      </c>
      <c r="C4745">
        <v>160701914</v>
      </c>
      <c r="D4745">
        <v>5</v>
      </c>
      <c r="E4745">
        <v>458037.75</v>
      </c>
      <c r="F4745">
        <v>418540.73</v>
      </c>
      <c r="G4745">
        <v>39497.019999999997</v>
      </c>
      <c r="H4745">
        <v>144377</v>
      </c>
      <c r="I4745">
        <v>104879.99</v>
      </c>
      <c r="J4745">
        <v>39497.01</v>
      </c>
      <c r="K4745">
        <v>11849.13</v>
      </c>
      <c r="L4745">
        <v>9874.2800000000007</v>
      </c>
      <c r="M4745">
        <v>1974.85</v>
      </c>
    </row>
    <row r="4746" spans="1:13" x14ac:dyDescent="0.25">
      <c r="A4746" t="s">
        <v>5158</v>
      </c>
      <c r="B4746" t="s">
        <v>5174</v>
      </c>
      <c r="C4746">
        <v>150703785</v>
      </c>
      <c r="D4746">
        <v>5</v>
      </c>
      <c r="E4746">
        <v>303729.63</v>
      </c>
      <c r="F4746">
        <v>279965.96999999997</v>
      </c>
      <c r="G4746">
        <v>23763.66</v>
      </c>
      <c r="H4746">
        <v>91506</v>
      </c>
      <c r="I4746">
        <v>67742.34</v>
      </c>
      <c r="J4746">
        <v>23763.66</v>
      </c>
      <c r="K4746">
        <v>7129.11</v>
      </c>
      <c r="L4746">
        <v>5940.93</v>
      </c>
      <c r="M4746">
        <v>1188.18</v>
      </c>
    </row>
    <row r="4747" spans="1:13" x14ac:dyDescent="0.25">
      <c r="A4747" t="s">
        <v>5158</v>
      </c>
      <c r="B4747" t="s">
        <v>5175</v>
      </c>
      <c r="C4747">
        <v>140701923</v>
      </c>
      <c r="D4747">
        <v>5</v>
      </c>
      <c r="E4747">
        <v>311143.27</v>
      </c>
      <c r="F4747">
        <v>277989.83</v>
      </c>
      <c r="G4747">
        <v>33153.440000000002</v>
      </c>
      <c r="H4747">
        <v>106692</v>
      </c>
      <c r="I4747">
        <v>73538.559999999998</v>
      </c>
      <c r="J4747">
        <v>33153.440000000002</v>
      </c>
      <c r="K4747">
        <v>9946.06</v>
      </c>
      <c r="L4747">
        <v>8288.39</v>
      </c>
      <c r="M4747">
        <v>1657.67</v>
      </c>
    </row>
    <row r="4748" spans="1:13" x14ac:dyDescent="0.25">
      <c r="A4748" t="s">
        <v>5158</v>
      </c>
      <c r="B4748" t="s">
        <v>5176</v>
      </c>
      <c r="C4748">
        <v>140700643</v>
      </c>
      <c r="D4748">
        <v>5</v>
      </c>
      <c r="E4748">
        <v>214201.49</v>
      </c>
      <c r="F4748">
        <v>197608.63</v>
      </c>
      <c r="G4748">
        <v>16592.86</v>
      </c>
      <c r="H4748">
        <v>70949</v>
      </c>
      <c r="I4748">
        <v>54356.14</v>
      </c>
      <c r="J4748">
        <v>16592.86</v>
      </c>
      <c r="K4748">
        <v>4977.8900000000003</v>
      </c>
      <c r="L4748">
        <v>4148.24</v>
      </c>
      <c r="M4748">
        <v>829.65</v>
      </c>
    </row>
    <row r="4749" spans="1:13" x14ac:dyDescent="0.25">
      <c r="A4749" t="s">
        <v>5177</v>
      </c>
      <c r="B4749" t="s">
        <v>1859</v>
      </c>
      <c r="C4749">
        <v>120708849</v>
      </c>
      <c r="D4749">
        <v>5</v>
      </c>
      <c r="E4749">
        <v>697769.69</v>
      </c>
      <c r="F4749">
        <v>628074.48</v>
      </c>
      <c r="G4749">
        <v>69695.210000000006</v>
      </c>
      <c r="H4749">
        <v>218498</v>
      </c>
      <c r="I4749">
        <v>148802.79</v>
      </c>
      <c r="J4749">
        <v>69695.210000000006</v>
      </c>
      <c r="K4749">
        <v>20908.62</v>
      </c>
      <c r="L4749">
        <v>17423.849999999999</v>
      </c>
      <c r="M4749">
        <v>3484.77</v>
      </c>
    </row>
    <row r="4750" spans="1:13" x14ac:dyDescent="0.25">
      <c r="A4750" t="s">
        <v>5177</v>
      </c>
      <c r="B4750" t="s">
        <v>5178</v>
      </c>
      <c r="C4750">
        <v>140704174</v>
      </c>
      <c r="D4750">
        <v>4</v>
      </c>
      <c r="E4750">
        <v>42124.63</v>
      </c>
      <c r="F4750">
        <v>39216.959999999999</v>
      </c>
      <c r="G4750">
        <v>2907.67</v>
      </c>
      <c r="H4750">
        <v>10749</v>
      </c>
      <c r="I4750">
        <v>7841.33</v>
      </c>
      <c r="J4750">
        <v>2907.67</v>
      </c>
      <c r="K4750">
        <v>872.28</v>
      </c>
      <c r="L4750">
        <v>726.9</v>
      </c>
      <c r="M4750">
        <v>145.38</v>
      </c>
    </row>
    <row r="4751" spans="1:13" x14ac:dyDescent="0.25">
      <c r="A4751" t="s">
        <v>5177</v>
      </c>
      <c r="B4751" t="s">
        <v>5179</v>
      </c>
      <c r="C4751">
        <v>120702318</v>
      </c>
      <c r="D4751">
        <v>3</v>
      </c>
      <c r="E4751">
        <v>60309.94</v>
      </c>
      <c r="F4751">
        <v>56422.63</v>
      </c>
      <c r="G4751">
        <v>3887.31</v>
      </c>
      <c r="H4751">
        <v>18244</v>
      </c>
      <c r="I4751">
        <v>14356.69</v>
      </c>
      <c r="J4751">
        <v>3887.31</v>
      </c>
      <c r="K4751">
        <v>1166.17</v>
      </c>
      <c r="L4751">
        <v>971.8</v>
      </c>
      <c r="M4751">
        <v>194.37</v>
      </c>
    </row>
    <row r="4752" spans="1:13" x14ac:dyDescent="0.25">
      <c r="A4752" t="s">
        <v>5177</v>
      </c>
      <c r="B4752" t="s">
        <v>5180</v>
      </c>
      <c r="C4752">
        <v>120803190</v>
      </c>
      <c r="D4752">
        <v>2</v>
      </c>
      <c r="E4752">
        <v>24961.27</v>
      </c>
      <c r="F4752">
        <v>23132.17</v>
      </c>
      <c r="G4752">
        <v>1829.1</v>
      </c>
      <c r="H4752">
        <v>8418</v>
      </c>
      <c r="I4752">
        <v>6588.9</v>
      </c>
      <c r="J4752">
        <v>1829.1</v>
      </c>
      <c r="K4752">
        <v>548.76</v>
      </c>
      <c r="L4752">
        <v>457.3</v>
      </c>
      <c r="M4752">
        <v>91.46</v>
      </c>
    </row>
    <row r="4753" spans="1:13" x14ac:dyDescent="0.25">
      <c r="A4753" t="s">
        <v>5177</v>
      </c>
      <c r="B4753" t="s">
        <v>5181</v>
      </c>
      <c r="C4753">
        <v>120709903</v>
      </c>
      <c r="D4753">
        <v>4</v>
      </c>
      <c r="E4753">
        <v>110756.8</v>
      </c>
      <c r="F4753">
        <v>103679.96</v>
      </c>
      <c r="G4753">
        <v>7076.84</v>
      </c>
      <c r="H4753">
        <v>33874</v>
      </c>
      <c r="I4753">
        <v>26797.18</v>
      </c>
      <c r="J4753">
        <v>7076.82</v>
      </c>
      <c r="K4753">
        <v>2123.06</v>
      </c>
      <c r="L4753">
        <v>1769.22</v>
      </c>
      <c r="M4753">
        <v>353.84</v>
      </c>
    </row>
    <row r="4754" spans="1:13" x14ac:dyDescent="0.25">
      <c r="A4754" t="s">
        <v>5177</v>
      </c>
      <c r="B4754" t="s">
        <v>5182</v>
      </c>
      <c r="C4754">
        <v>140703975</v>
      </c>
      <c r="D4754">
        <v>3</v>
      </c>
      <c r="E4754">
        <v>69486.740000000005</v>
      </c>
      <c r="F4754">
        <v>64282.59</v>
      </c>
      <c r="G4754">
        <v>5204.1499999999996</v>
      </c>
      <c r="H4754">
        <v>20167</v>
      </c>
      <c r="I4754">
        <v>14962.85</v>
      </c>
      <c r="J4754">
        <v>5204.1499999999996</v>
      </c>
      <c r="K4754">
        <v>1561.23</v>
      </c>
      <c r="L4754">
        <v>1301.03</v>
      </c>
      <c r="M4754">
        <v>260.2</v>
      </c>
    </row>
    <row r="4755" spans="1:13" x14ac:dyDescent="0.25">
      <c r="A4755" t="s">
        <v>5177</v>
      </c>
      <c r="B4755" t="s">
        <v>5183</v>
      </c>
      <c r="C4755">
        <v>120710143</v>
      </c>
      <c r="D4755">
        <v>5</v>
      </c>
      <c r="E4755">
        <v>473331.32</v>
      </c>
      <c r="F4755">
        <v>432726.01</v>
      </c>
      <c r="G4755">
        <v>40605.31</v>
      </c>
      <c r="H4755">
        <v>134224</v>
      </c>
      <c r="I4755">
        <v>93618.69</v>
      </c>
      <c r="J4755">
        <v>40605.31</v>
      </c>
      <c r="K4755">
        <v>12181.67</v>
      </c>
      <c r="L4755">
        <v>10151.39</v>
      </c>
      <c r="M4755">
        <v>2030.28</v>
      </c>
    </row>
    <row r="4756" spans="1:13" x14ac:dyDescent="0.25">
      <c r="A4756" t="s">
        <v>5177</v>
      </c>
      <c r="B4756" t="s">
        <v>5184</v>
      </c>
      <c r="C4756">
        <v>150700820</v>
      </c>
      <c r="D4756">
        <v>3</v>
      </c>
      <c r="E4756">
        <v>34897.26</v>
      </c>
      <c r="F4756">
        <v>30831.46</v>
      </c>
      <c r="G4756">
        <v>4065.8</v>
      </c>
      <c r="H4756">
        <v>10458</v>
      </c>
      <c r="I4756">
        <v>6392.2</v>
      </c>
      <c r="J4756">
        <v>4065.8</v>
      </c>
      <c r="K4756">
        <v>1219.77</v>
      </c>
      <c r="L4756">
        <v>1016.48</v>
      </c>
      <c r="M4756">
        <v>203.29</v>
      </c>
    </row>
    <row r="4757" spans="1:13" x14ac:dyDescent="0.25">
      <c r="A4757" t="s">
        <v>5177</v>
      </c>
      <c r="B4757" t="s">
        <v>5185</v>
      </c>
      <c r="C4757">
        <v>120708413</v>
      </c>
      <c r="D4757">
        <v>5</v>
      </c>
      <c r="E4757">
        <v>353174.71</v>
      </c>
      <c r="F4757">
        <v>316287.59999999998</v>
      </c>
      <c r="G4757">
        <v>36887.11</v>
      </c>
      <c r="H4757">
        <v>109526</v>
      </c>
      <c r="I4757">
        <v>72638.89</v>
      </c>
      <c r="J4757">
        <v>36887.11</v>
      </c>
      <c r="K4757">
        <v>11066.23</v>
      </c>
      <c r="L4757">
        <v>9221.86</v>
      </c>
      <c r="M4757">
        <v>1844.37</v>
      </c>
    </row>
    <row r="4758" spans="1:13" x14ac:dyDescent="0.25">
      <c r="A4758" t="s">
        <v>5177</v>
      </c>
      <c r="B4758" t="s">
        <v>5186</v>
      </c>
      <c r="C4758">
        <v>120705964</v>
      </c>
      <c r="D4758">
        <v>3</v>
      </c>
      <c r="E4758">
        <v>67503.89</v>
      </c>
      <c r="F4758">
        <v>60793.24</v>
      </c>
      <c r="G4758">
        <v>6710.65</v>
      </c>
      <c r="H4758">
        <v>20835</v>
      </c>
      <c r="I4758">
        <v>14124.4</v>
      </c>
      <c r="J4758">
        <v>6710.6</v>
      </c>
      <c r="K4758">
        <v>2013.22</v>
      </c>
      <c r="L4758">
        <v>1677.69</v>
      </c>
      <c r="M4758">
        <v>335.53</v>
      </c>
    </row>
    <row r="4759" spans="1:13" x14ac:dyDescent="0.25">
      <c r="A4759" t="s">
        <v>5177</v>
      </c>
      <c r="B4759" t="s">
        <v>5187</v>
      </c>
      <c r="C4759">
        <v>120709779</v>
      </c>
      <c r="D4759">
        <v>3</v>
      </c>
      <c r="E4759">
        <v>38268.699999999997</v>
      </c>
      <c r="F4759">
        <v>35440.9</v>
      </c>
      <c r="G4759">
        <v>2827.8</v>
      </c>
      <c r="H4759">
        <v>8930</v>
      </c>
      <c r="I4759">
        <v>6102.2</v>
      </c>
      <c r="J4759">
        <v>2827.8</v>
      </c>
      <c r="K4759">
        <v>848.39</v>
      </c>
      <c r="L4759">
        <v>707</v>
      </c>
      <c r="M4759">
        <v>141.38999999999999</v>
      </c>
    </row>
    <row r="4760" spans="1:13" x14ac:dyDescent="0.25">
      <c r="A4760" t="s">
        <v>5177</v>
      </c>
      <c r="B4760" t="s">
        <v>5188</v>
      </c>
      <c r="C4760">
        <v>130705217</v>
      </c>
      <c r="D4760">
        <v>3</v>
      </c>
      <c r="E4760">
        <v>57779.94</v>
      </c>
      <c r="F4760">
        <v>52238.82</v>
      </c>
      <c r="G4760">
        <v>5541.12</v>
      </c>
      <c r="H4760">
        <v>20198</v>
      </c>
      <c r="I4760">
        <v>14656.85</v>
      </c>
      <c r="J4760">
        <v>5541.15</v>
      </c>
      <c r="K4760">
        <v>1662.38</v>
      </c>
      <c r="L4760">
        <v>1385.32</v>
      </c>
      <c r="M4760">
        <v>277.06</v>
      </c>
    </row>
    <row r="4761" spans="1:13" x14ac:dyDescent="0.25">
      <c r="A4761" t="s">
        <v>5177</v>
      </c>
      <c r="B4761" t="s">
        <v>5189</v>
      </c>
      <c r="C4761">
        <v>120713109</v>
      </c>
      <c r="D4761">
        <v>4</v>
      </c>
      <c r="E4761">
        <v>108253.28</v>
      </c>
      <c r="F4761">
        <v>99340.88</v>
      </c>
      <c r="G4761">
        <v>8912.4</v>
      </c>
      <c r="H4761">
        <v>34940</v>
      </c>
      <c r="I4761">
        <v>26027.599999999999</v>
      </c>
      <c r="J4761">
        <v>8912.4</v>
      </c>
      <c r="K4761">
        <v>2673.7</v>
      </c>
      <c r="L4761">
        <v>2228.09</v>
      </c>
      <c r="M4761">
        <v>445.61</v>
      </c>
    </row>
    <row r="4762" spans="1:13" x14ac:dyDescent="0.25">
      <c r="A4762" t="s">
        <v>5177</v>
      </c>
      <c r="B4762" t="s">
        <v>5190</v>
      </c>
      <c r="C4762">
        <v>120703144</v>
      </c>
      <c r="D4762">
        <v>5</v>
      </c>
      <c r="E4762">
        <v>377370.18</v>
      </c>
      <c r="F4762">
        <v>346388.64</v>
      </c>
      <c r="G4762">
        <v>30981.54</v>
      </c>
      <c r="H4762">
        <v>120945</v>
      </c>
      <c r="I4762">
        <v>89963.58</v>
      </c>
      <c r="J4762">
        <v>30981.42</v>
      </c>
      <c r="K4762">
        <v>9294.49</v>
      </c>
      <c r="L4762">
        <v>7745.41</v>
      </c>
      <c r="M4762">
        <v>1549.08</v>
      </c>
    </row>
    <row r="4763" spans="1:13" x14ac:dyDescent="0.25">
      <c r="A4763" t="s">
        <v>5177</v>
      </c>
      <c r="B4763" t="s">
        <v>5191</v>
      </c>
      <c r="C4763">
        <v>130804487</v>
      </c>
      <c r="D4763">
        <v>4</v>
      </c>
      <c r="E4763">
        <v>28296.07</v>
      </c>
      <c r="F4763">
        <v>24054.07</v>
      </c>
      <c r="G4763">
        <v>4242</v>
      </c>
      <c r="H4763">
        <v>10085</v>
      </c>
      <c r="I4763">
        <v>5843</v>
      </c>
      <c r="J4763">
        <v>4242</v>
      </c>
      <c r="K4763">
        <v>1272.6600000000001</v>
      </c>
      <c r="L4763">
        <v>1060.55</v>
      </c>
      <c r="M4763">
        <v>212.11</v>
      </c>
    </row>
    <row r="4764" spans="1:13" x14ac:dyDescent="0.25">
      <c r="A4764" t="s">
        <v>5177</v>
      </c>
      <c r="B4764" t="s">
        <v>5192</v>
      </c>
      <c r="C4764">
        <v>170700149</v>
      </c>
      <c r="D4764">
        <v>3</v>
      </c>
      <c r="E4764">
        <v>71227.679999999993</v>
      </c>
      <c r="F4764">
        <v>66783.08</v>
      </c>
      <c r="G4764">
        <v>4444.6000000000004</v>
      </c>
      <c r="H4764">
        <v>22208</v>
      </c>
      <c r="I4764">
        <v>17763.32</v>
      </c>
      <c r="J4764">
        <v>4444.68</v>
      </c>
      <c r="K4764">
        <v>1333.45</v>
      </c>
      <c r="L4764">
        <v>1111.21</v>
      </c>
      <c r="M4764">
        <v>222.24</v>
      </c>
    </row>
    <row r="4765" spans="1:13" x14ac:dyDescent="0.25">
      <c r="A4765" t="s">
        <v>5177</v>
      </c>
      <c r="B4765" t="s">
        <v>5193</v>
      </c>
      <c r="C4765">
        <v>150701289</v>
      </c>
      <c r="D4765">
        <v>5</v>
      </c>
      <c r="E4765">
        <v>141786.74</v>
      </c>
      <c r="F4765">
        <v>130276.06</v>
      </c>
      <c r="G4765">
        <v>11510.68</v>
      </c>
      <c r="H4765">
        <v>45399</v>
      </c>
      <c r="I4765">
        <v>33888.269999999997</v>
      </c>
      <c r="J4765">
        <v>11510.73</v>
      </c>
      <c r="K4765">
        <v>3453.22</v>
      </c>
      <c r="L4765">
        <v>2877.68</v>
      </c>
      <c r="M4765">
        <v>575.54</v>
      </c>
    </row>
    <row r="4766" spans="1:13" x14ac:dyDescent="0.25">
      <c r="A4766" t="s">
        <v>5177</v>
      </c>
      <c r="B4766" t="s">
        <v>5194</v>
      </c>
      <c r="C4766">
        <v>120702263</v>
      </c>
      <c r="D4766">
        <v>5</v>
      </c>
      <c r="E4766">
        <v>159499.04999999999</v>
      </c>
      <c r="F4766">
        <v>149912.35</v>
      </c>
      <c r="G4766">
        <v>9586.7000000000007</v>
      </c>
      <c r="H4766">
        <v>47203</v>
      </c>
      <c r="I4766">
        <v>37615.9</v>
      </c>
      <c r="J4766">
        <v>9587.1</v>
      </c>
      <c r="K4766">
        <v>2876.15</v>
      </c>
      <c r="L4766">
        <v>2396.79</v>
      </c>
      <c r="M4766">
        <v>479.36</v>
      </c>
    </row>
    <row r="4767" spans="1:13" x14ac:dyDescent="0.25">
      <c r="A4767" t="s">
        <v>5177</v>
      </c>
      <c r="B4767" t="s">
        <v>5195</v>
      </c>
      <c r="C4767">
        <v>120702262</v>
      </c>
      <c r="D4767">
        <v>5</v>
      </c>
      <c r="E4767">
        <v>264183.92</v>
      </c>
      <c r="F4767">
        <v>239588.67</v>
      </c>
      <c r="G4767">
        <v>24595.25</v>
      </c>
      <c r="H4767">
        <v>81799</v>
      </c>
      <c r="I4767">
        <v>57203.75</v>
      </c>
      <c r="J4767">
        <v>24595.25</v>
      </c>
      <c r="K4767">
        <v>7378.6</v>
      </c>
      <c r="L4767">
        <v>6148.83</v>
      </c>
      <c r="M4767">
        <v>1229.77</v>
      </c>
    </row>
    <row r="4768" spans="1:13" x14ac:dyDescent="0.25">
      <c r="A4768" t="s">
        <v>5196</v>
      </c>
      <c r="B4768" t="s">
        <v>5197</v>
      </c>
      <c r="C4768">
        <v>120702240</v>
      </c>
      <c r="D4768">
        <v>4</v>
      </c>
      <c r="E4768">
        <v>194932.01</v>
      </c>
      <c r="F4768">
        <v>175222.83</v>
      </c>
      <c r="G4768">
        <v>19709.18</v>
      </c>
      <c r="H4768">
        <v>58174</v>
      </c>
      <c r="I4768">
        <v>38465.11</v>
      </c>
      <c r="J4768">
        <v>19708.89</v>
      </c>
      <c r="K4768">
        <v>5912.69</v>
      </c>
      <c r="L4768">
        <v>4927.25</v>
      </c>
      <c r="M4768">
        <v>985.44</v>
      </c>
    </row>
    <row r="4769" spans="1:13" x14ac:dyDescent="0.25">
      <c r="A4769" t="s">
        <v>5196</v>
      </c>
      <c r="B4769" t="s">
        <v>5198</v>
      </c>
      <c r="C4769">
        <v>120705888</v>
      </c>
      <c r="D4769">
        <v>2</v>
      </c>
      <c r="E4769">
        <v>82715.509999999995</v>
      </c>
      <c r="F4769">
        <v>77124.66</v>
      </c>
      <c r="G4769">
        <v>5590.85</v>
      </c>
      <c r="H4769">
        <v>26402</v>
      </c>
      <c r="I4769">
        <v>20811.150000000001</v>
      </c>
      <c r="J4769">
        <v>5590.85</v>
      </c>
      <c r="K4769">
        <v>1677.27</v>
      </c>
      <c r="L4769">
        <v>1397.72</v>
      </c>
      <c r="M4769">
        <v>279.55</v>
      </c>
    </row>
    <row r="4770" spans="1:13" x14ac:dyDescent="0.25">
      <c r="A4770" t="s">
        <v>5196</v>
      </c>
      <c r="B4770" t="s">
        <v>5199</v>
      </c>
      <c r="C4770">
        <v>120702233</v>
      </c>
      <c r="D4770">
        <v>4</v>
      </c>
      <c r="E4770">
        <v>205523.03</v>
      </c>
      <c r="F4770">
        <v>187420.77</v>
      </c>
      <c r="G4770">
        <v>18102.259999999998</v>
      </c>
      <c r="H4770">
        <v>62110</v>
      </c>
      <c r="I4770">
        <v>44007.74</v>
      </c>
      <c r="J4770">
        <v>18102.259999999998</v>
      </c>
      <c r="K4770">
        <v>5430.63</v>
      </c>
      <c r="L4770">
        <v>4525.5200000000004</v>
      </c>
      <c r="M4770">
        <v>905.11</v>
      </c>
    </row>
    <row r="4771" spans="1:13" x14ac:dyDescent="0.25">
      <c r="A4771" t="s">
        <v>5196</v>
      </c>
      <c r="B4771" t="s">
        <v>5200</v>
      </c>
      <c r="C4771">
        <v>120702161</v>
      </c>
      <c r="D4771">
        <v>3</v>
      </c>
      <c r="E4771">
        <v>91907.15</v>
      </c>
      <c r="F4771">
        <v>84513.06</v>
      </c>
      <c r="G4771">
        <v>7394.09</v>
      </c>
      <c r="H4771">
        <v>29769</v>
      </c>
      <c r="I4771">
        <v>22374.91</v>
      </c>
      <c r="J4771">
        <v>7394.09</v>
      </c>
      <c r="K4771">
        <v>2218.27</v>
      </c>
      <c r="L4771">
        <v>1848.56</v>
      </c>
      <c r="M4771">
        <v>369.71</v>
      </c>
    </row>
    <row r="4772" spans="1:13" x14ac:dyDescent="0.25">
      <c r="A4772" t="s">
        <v>5201</v>
      </c>
      <c r="B4772" t="s">
        <v>5202</v>
      </c>
      <c r="C4772">
        <v>130705749</v>
      </c>
      <c r="D4772">
        <v>5</v>
      </c>
      <c r="E4772">
        <v>82931.759999999995</v>
      </c>
      <c r="F4772">
        <v>74339.149999999994</v>
      </c>
      <c r="G4772">
        <v>8592.61</v>
      </c>
      <c r="H4772">
        <v>26202</v>
      </c>
      <c r="I4772">
        <v>17608.43</v>
      </c>
      <c r="J4772">
        <v>8593.57</v>
      </c>
      <c r="K4772">
        <v>2578.08</v>
      </c>
      <c r="L4772">
        <v>2148.4</v>
      </c>
      <c r="M4772">
        <v>429.68</v>
      </c>
    </row>
    <row r="4773" spans="1:13" x14ac:dyDescent="0.25">
      <c r="A4773" t="s">
        <v>5201</v>
      </c>
      <c r="B4773" t="s">
        <v>5203</v>
      </c>
      <c r="C4773">
        <v>120709895</v>
      </c>
      <c r="D4773">
        <v>4</v>
      </c>
      <c r="E4773">
        <v>161822.51</v>
      </c>
      <c r="F4773">
        <v>144492.16</v>
      </c>
      <c r="G4773">
        <v>17330.349999999999</v>
      </c>
      <c r="H4773">
        <v>47900</v>
      </c>
      <c r="I4773">
        <v>30569.8</v>
      </c>
      <c r="J4773">
        <v>17330.2</v>
      </c>
      <c r="K4773">
        <v>5199.09</v>
      </c>
      <c r="L4773">
        <v>4332.58</v>
      </c>
      <c r="M4773">
        <v>866.51</v>
      </c>
    </row>
    <row r="4774" spans="1:13" x14ac:dyDescent="0.25">
      <c r="A4774" t="s">
        <v>5201</v>
      </c>
      <c r="B4774" t="s">
        <v>5204</v>
      </c>
      <c r="C4774">
        <v>120703493</v>
      </c>
      <c r="D4774">
        <v>4</v>
      </c>
      <c r="E4774">
        <v>195343.31</v>
      </c>
      <c r="F4774">
        <v>176760.37</v>
      </c>
      <c r="G4774">
        <v>18582.939999999999</v>
      </c>
      <c r="H4774">
        <v>50498</v>
      </c>
      <c r="I4774">
        <v>31914.91</v>
      </c>
      <c r="J4774">
        <v>18583.09</v>
      </c>
      <c r="K4774">
        <v>5575.03</v>
      </c>
      <c r="L4774">
        <v>4645.8599999999997</v>
      </c>
      <c r="M4774">
        <v>929.17</v>
      </c>
    </row>
    <row r="4775" spans="1:13" x14ac:dyDescent="0.25">
      <c r="A4775" t="s">
        <v>5201</v>
      </c>
      <c r="B4775" t="s">
        <v>5205</v>
      </c>
      <c r="C4775">
        <v>120705347</v>
      </c>
      <c r="D4775">
        <v>4</v>
      </c>
      <c r="E4775">
        <v>37647.129999999997</v>
      </c>
      <c r="F4775">
        <v>35543.49</v>
      </c>
      <c r="G4775">
        <v>2103.64</v>
      </c>
      <c r="H4775">
        <v>9940</v>
      </c>
      <c r="I4775">
        <v>7836.38</v>
      </c>
      <c r="J4775">
        <v>2103.62</v>
      </c>
      <c r="K4775">
        <v>631.11</v>
      </c>
      <c r="L4775">
        <v>525.92999999999995</v>
      </c>
      <c r="M4775">
        <v>105.18</v>
      </c>
    </row>
    <row r="4776" spans="1:13" x14ac:dyDescent="0.25">
      <c r="A4776" t="s">
        <v>5201</v>
      </c>
      <c r="B4776" t="s">
        <v>5206</v>
      </c>
      <c r="C4776">
        <v>120702234</v>
      </c>
      <c r="D4776">
        <v>3</v>
      </c>
      <c r="E4776">
        <v>61140.73</v>
      </c>
      <c r="F4776">
        <v>53627.34</v>
      </c>
      <c r="G4776">
        <v>7513.39</v>
      </c>
      <c r="H4776">
        <v>20187</v>
      </c>
      <c r="I4776">
        <v>12673.61</v>
      </c>
      <c r="J4776">
        <v>7513.39</v>
      </c>
      <c r="K4776">
        <v>2254.1</v>
      </c>
      <c r="L4776">
        <v>1878.42</v>
      </c>
      <c r="M4776">
        <v>375.68</v>
      </c>
    </row>
    <row r="4777" spans="1:13" x14ac:dyDescent="0.25">
      <c r="A4777" t="s">
        <v>5201</v>
      </c>
      <c r="B4777" t="s">
        <v>5207</v>
      </c>
      <c r="C4777">
        <v>120705564</v>
      </c>
      <c r="D4777">
        <v>5</v>
      </c>
      <c r="E4777">
        <v>315325.64</v>
      </c>
      <c r="F4777">
        <v>287331.26</v>
      </c>
      <c r="G4777">
        <v>27994.38</v>
      </c>
      <c r="H4777">
        <v>99485</v>
      </c>
      <c r="I4777">
        <v>71490.720000000001</v>
      </c>
      <c r="J4777">
        <v>27994.28</v>
      </c>
      <c r="K4777">
        <v>8398.31</v>
      </c>
      <c r="L4777">
        <v>6998.6</v>
      </c>
      <c r="M4777">
        <v>1399.71</v>
      </c>
    </row>
    <row r="4778" spans="1:13" x14ac:dyDescent="0.25">
      <c r="A4778" t="s">
        <v>5201</v>
      </c>
      <c r="B4778" t="s">
        <v>5208</v>
      </c>
      <c r="C4778">
        <v>130700262</v>
      </c>
      <c r="D4778">
        <v>3</v>
      </c>
      <c r="E4778">
        <v>36134.54</v>
      </c>
      <c r="F4778">
        <v>35295.53</v>
      </c>
      <c r="G4778">
        <v>839.01</v>
      </c>
      <c r="H4778">
        <v>9531</v>
      </c>
      <c r="I4778">
        <v>8691.99</v>
      </c>
      <c r="J4778">
        <v>839.01</v>
      </c>
      <c r="K4778">
        <v>251.71</v>
      </c>
      <c r="L4778">
        <v>209.76</v>
      </c>
      <c r="M4778">
        <v>41.95</v>
      </c>
    </row>
    <row r="4779" spans="1:13" x14ac:dyDescent="0.25">
      <c r="A4779" t="s">
        <v>5209</v>
      </c>
      <c r="B4779" t="s">
        <v>5210</v>
      </c>
      <c r="C4779">
        <v>120707313</v>
      </c>
      <c r="D4779">
        <v>5</v>
      </c>
      <c r="E4779">
        <v>33897.199999999997</v>
      </c>
      <c r="F4779">
        <v>30145.96</v>
      </c>
      <c r="G4779">
        <v>3751.24</v>
      </c>
      <c r="H4779">
        <v>11502</v>
      </c>
      <c r="I4779">
        <v>7750.76</v>
      </c>
      <c r="J4779">
        <v>3751.24</v>
      </c>
      <c r="K4779">
        <v>1125.3699999999999</v>
      </c>
      <c r="L4779">
        <v>937.81</v>
      </c>
      <c r="M4779">
        <v>187.56</v>
      </c>
    </row>
    <row r="4780" spans="1:13" x14ac:dyDescent="0.25">
      <c r="A4780" t="s">
        <v>5209</v>
      </c>
      <c r="B4780" t="s">
        <v>5211</v>
      </c>
      <c r="C4780">
        <v>130705384</v>
      </c>
      <c r="D4780">
        <v>5</v>
      </c>
      <c r="E4780">
        <v>438775.98</v>
      </c>
      <c r="F4780">
        <v>408002.17</v>
      </c>
      <c r="G4780">
        <v>30773.81</v>
      </c>
      <c r="H4780">
        <v>140807</v>
      </c>
      <c r="I4780">
        <v>110033.02</v>
      </c>
      <c r="J4780">
        <v>30773.98</v>
      </c>
      <c r="K4780">
        <v>9232.23</v>
      </c>
      <c r="L4780">
        <v>7693.53</v>
      </c>
      <c r="M4780">
        <v>1538.7</v>
      </c>
    </row>
    <row r="4781" spans="1:13" x14ac:dyDescent="0.25">
      <c r="A4781" t="s">
        <v>5209</v>
      </c>
      <c r="B4781" t="s">
        <v>5212</v>
      </c>
      <c r="C4781">
        <v>170700883</v>
      </c>
      <c r="D4781">
        <v>5</v>
      </c>
      <c r="E4781">
        <v>124709.75</v>
      </c>
      <c r="F4781">
        <v>111231.15</v>
      </c>
      <c r="G4781">
        <v>13478.6</v>
      </c>
      <c r="H4781">
        <v>41165</v>
      </c>
      <c r="I4781">
        <v>27686.400000000001</v>
      </c>
      <c r="J4781">
        <v>13478.6</v>
      </c>
      <c r="K4781">
        <v>4043.65</v>
      </c>
      <c r="L4781">
        <v>3369.71</v>
      </c>
      <c r="M4781">
        <v>673.94</v>
      </c>
    </row>
    <row r="4782" spans="1:13" x14ac:dyDescent="0.25">
      <c r="A4782" t="s">
        <v>5209</v>
      </c>
      <c r="B4782" t="s">
        <v>5213</v>
      </c>
      <c r="C4782">
        <v>120700256</v>
      </c>
      <c r="D4782">
        <v>5</v>
      </c>
      <c r="E4782">
        <v>517357.8</v>
      </c>
      <c r="F4782">
        <v>476353.69</v>
      </c>
      <c r="G4782">
        <v>41004.11</v>
      </c>
      <c r="H4782">
        <v>144639</v>
      </c>
      <c r="I4782">
        <v>103634.44</v>
      </c>
      <c r="J4782">
        <v>41004.559999999998</v>
      </c>
      <c r="K4782">
        <v>12301.49</v>
      </c>
      <c r="L4782">
        <v>10251.24</v>
      </c>
      <c r="M4782">
        <v>2050.25</v>
      </c>
    </row>
    <row r="4783" spans="1:13" x14ac:dyDescent="0.25">
      <c r="A4783" t="s">
        <v>5209</v>
      </c>
      <c r="B4783" t="s">
        <v>5214</v>
      </c>
      <c r="C4783">
        <v>120700732</v>
      </c>
      <c r="D4783">
        <v>5</v>
      </c>
      <c r="E4783">
        <v>330061.34999999998</v>
      </c>
      <c r="F4783">
        <v>302431.56</v>
      </c>
      <c r="G4783">
        <v>27629.79</v>
      </c>
      <c r="H4783">
        <v>115182</v>
      </c>
      <c r="I4783">
        <v>87552.21</v>
      </c>
      <c r="J4783">
        <v>27629.79</v>
      </c>
      <c r="K4783">
        <v>8288.93</v>
      </c>
      <c r="L4783">
        <v>6907.45</v>
      </c>
      <c r="M4783">
        <v>1381.48</v>
      </c>
    </row>
    <row r="4784" spans="1:13" x14ac:dyDescent="0.25">
      <c r="A4784" t="s">
        <v>5209</v>
      </c>
      <c r="B4784" t="s">
        <v>5215</v>
      </c>
      <c r="C4784">
        <v>120709904</v>
      </c>
      <c r="D4784">
        <v>5</v>
      </c>
      <c r="E4784">
        <v>300857.40000000002</v>
      </c>
      <c r="F4784">
        <v>271296.95</v>
      </c>
      <c r="G4784">
        <v>29560.45</v>
      </c>
      <c r="H4784">
        <v>102004</v>
      </c>
      <c r="I4784">
        <v>72443.55</v>
      </c>
      <c r="J4784">
        <v>29560.45</v>
      </c>
      <c r="K4784">
        <v>8868.17</v>
      </c>
      <c r="L4784">
        <v>7390.14</v>
      </c>
      <c r="M4784">
        <v>1478.03</v>
      </c>
    </row>
    <row r="4785" spans="1:13" x14ac:dyDescent="0.25">
      <c r="A4785" t="s">
        <v>5209</v>
      </c>
      <c r="B4785" t="s">
        <v>5216</v>
      </c>
      <c r="C4785">
        <v>120700272</v>
      </c>
      <c r="D4785">
        <v>5</v>
      </c>
      <c r="E4785">
        <v>428695.86</v>
      </c>
      <c r="F4785">
        <v>387450.54</v>
      </c>
      <c r="G4785">
        <v>41245.32</v>
      </c>
      <c r="H4785">
        <v>148778</v>
      </c>
      <c r="I4785">
        <v>107532.68</v>
      </c>
      <c r="J4785">
        <v>41245.32</v>
      </c>
      <c r="K4785">
        <v>12373.68</v>
      </c>
      <c r="L4785">
        <v>10311.4</v>
      </c>
      <c r="M4785">
        <v>2062.2800000000002</v>
      </c>
    </row>
    <row r="4786" spans="1:13" x14ac:dyDescent="0.25">
      <c r="A4786" t="s">
        <v>5209</v>
      </c>
      <c r="B4786" t="s">
        <v>5217</v>
      </c>
      <c r="C4786">
        <v>120708105</v>
      </c>
      <c r="D4786">
        <v>5</v>
      </c>
      <c r="E4786">
        <v>452335.93</v>
      </c>
      <c r="F4786">
        <v>420369.48</v>
      </c>
      <c r="G4786">
        <v>31966.45</v>
      </c>
      <c r="H4786">
        <v>139948</v>
      </c>
      <c r="I4786">
        <v>107981.2</v>
      </c>
      <c r="J4786">
        <v>31966.799999999999</v>
      </c>
      <c r="K4786">
        <v>9590.1</v>
      </c>
      <c r="L4786">
        <v>7991.75</v>
      </c>
      <c r="M4786">
        <v>1598.35</v>
      </c>
    </row>
    <row r="4787" spans="1:13" x14ac:dyDescent="0.25">
      <c r="A4787" t="s">
        <v>5209</v>
      </c>
      <c r="B4787" t="s">
        <v>5218</v>
      </c>
      <c r="C4787">
        <v>130704852</v>
      </c>
      <c r="D4787">
        <v>5</v>
      </c>
      <c r="E4787">
        <v>24318.720000000001</v>
      </c>
      <c r="F4787">
        <v>22320.98</v>
      </c>
      <c r="G4787">
        <v>1997.74</v>
      </c>
      <c r="H4787">
        <v>8048</v>
      </c>
      <c r="I4787">
        <v>6050.26</v>
      </c>
      <c r="J4787">
        <v>1997.74</v>
      </c>
      <c r="K4787">
        <v>599.33000000000004</v>
      </c>
      <c r="L4787">
        <v>499.44</v>
      </c>
      <c r="M4787">
        <v>99.89</v>
      </c>
    </row>
    <row r="4788" spans="1:13" x14ac:dyDescent="0.25">
      <c r="A4788" t="s">
        <v>5209</v>
      </c>
      <c r="B4788" t="s">
        <v>5219</v>
      </c>
      <c r="C4788">
        <v>130701628</v>
      </c>
      <c r="D4788">
        <v>5</v>
      </c>
      <c r="E4788">
        <v>250650.89</v>
      </c>
      <c r="F4788">
        <v>230584.78</v>
      </c>
      <c r="G4788">
        <v>20066.11</v>
      </c>
      <c r="H4788">
        <v>80134</v>
      </c>
      <c r="I4788">
        <v>60067.89</v>
      </c>
      <c r="J4788">
        <v>20066.11</v>
      </c>
      <c r="K4788">
        <v>6019.86</v>
      </c>
      <c r="L4788">
        <v>5016.55</v>
      </c>
      <c r="M4788">
        <v>1003.31</v>
      </c>
    </row>
    <row r="4789" spans="1:13" x14ac:dyDescent="0.25">
      <c r="A4789" t="s">
        <v>5209</v>
      </c>
      <c r="B4789" t="s">
        <v>5220</v>
      </c>
      <c r="C4789">
        <v>120703311</v>
      </c>
      <c r="D4789">
        <v>5</v>
      </c>
      <c r="E4789">
        <v>719224.44</v>
      </c>
      <c r="F4789">
        <v>661765.61</v>
      </c>
      <c r="G4789">
        <v>57458.83</v>
      </c>
      <c r="H4789">
        <v>245005</v>
      </c>
      <c r="I4789">
        <v>187546.17</v>
      </c>
      <c r="J4789">
        <v>57458.83</v>
      </c>
      <c r="K4789">
        <v>17237.7</v>
      </c>
      <c r="L4789">
        <v>14364.75</v>
      </c>
      <c r="M4789">
        <v>2872.95</v>
      </c>
    </row>
    <row r="4790" spans="1:13" x14ac:dyDescent="0.25">
      <c r="A4790" t="s">
        <v>5209</v>
      </c>
      <c r="B4790" t="s">
        <v>5221</v>
      </c>
      <c r="C4790">
        <v>130703324</v>
      </c>
      <c r="D4790">
        <v>5</v>
      </c>
      <c r="E4790">
        <v>213832.49</v>
      </c>
      <c r="F4790">
        <v>200493.97</v>
      </c>
      <c r="G4790">
        <v>13338.52</v>
      </c>
      <c r="H4790">
        <v>59323</v>
      </c>
      <c r="I4790">
        <v>45984.480000000003</v>
      </c>
      <c r="J4790">
        <v>13338.52</v>
      </c>
      <c r="K4790">
        <v>4001.64</v>
      </c>
      <c r="L4790">
        <v>3334.7</v>
      </c>
      <c r="M4790">
        <v>666.94</v>
      </c>
    </row>
    <row r="4791" spans="1:13" x14ac:dyDescent="0.25">
      <c r="A4791" t="s">
        <v>5209</v>
      </c>
      <c r="B4791" t="s">
        <v>5222</v>
      </c>
      <c r="C4791">
        <v>120700610</v>
      </c>
      <c r="D4791">
        <v>5</v>
      </c>
      <c r="E4791">
        <v>409002.47</v>
      </c>
      <c r="F4791">
        <v>377481.05</v>
      </c>
      <c r="G4791">
        <v>31521.42</v>
      </c>
      <c r="H4791">
        <v>137921</v>
      </c>
      <c r="I4791">
        <v>106399.72</v>
      </c>
      <c r="J4791">
        <v>31521.279999999999</v>
      </c>
      <c r="K4791">
        <v>9456.43</v>
      </c>
      <c r="L4791">
        <v>7880.36</v>
      </c>
      <c r="M4791">
        <v>1576.07</v>
      </c>
    </row>
    <row r="4792" spans="1:13" x14ac:dyDescent="0.25">
      <c r="A4792" t="s">
        <v>5209</v>
      </c>
      <c r="B4792" t="s">
        <v>5223</v>
      </c>
      <c r="C4792">
        <v>130704705</v>
      </c>
      <c r="D4792">
        <v>3</v>
      </c>
      <c r="E4792">
        <v>186776.66</v>
      </c>
      <c r="F4792">
        <v>173117.17</v>
      </c>
      <c r="G4792">
        <v>13659.49</v>
      </c>
      <c r="H4792">
        <v>52185</v>
      </c>
      <c r="I4792">
        <v>38525.51</v>
      </c>
      <c r="J4792">
        <v>13659.49</v>
      </c>
      <c r="K4792">
        <v>4097.8500000000004</v>
      </c>
      <c r="L4792">
        <v>3414.87</v>
      </c>
      <c r="M4792">
        <v>682.98</v>
      </c>
    </row>
    <row r="4793" spans="1:13" x14ac:dyDescent="0.25">
      <c r="A4793" t="s">
        <v>5209</v>
      </c>
      <c r="B4793" t="s">
        <v>5224</v>
      </c>
      <c r="C4793">
        <v>120707213</v>
      </c>
      <c r="D4793">
        <v>5</v>
      </c>
      <c r="E4793">
        <v>351109.21</v>
      </c>
      <c r="F4793">
        <v>327969.02</v>
      </c>
      <c r="G4793">
        <v>23140.19</v>
      </c>
      <c r="H4793">
        <v>106812</v>
      </c>
      <c r="I4793">
        <v>83671.81</v>
      </c>
      <c r="J4793">
        <v>23140.19</v>
      </c>
      <c r="K4793">
        <v>6942.13</v>
      </c>
      <c r="L4793">
        <v>5785.11</v>
      </c>
      <c r="M4793">
        <v>1157.02</v>
      </c>
    </row>
    <row r="4794" spans="1:13" x14ac:dyDescent="0.25">
      <c r="A4794" t="s">
        <v>5209</v>
      </c>
      <c r="B4794" t="s">
        <v>5225</v>
      </c>
      <c r="C4794">
        <v>120712139</v>
      </c>
      <c r="D4794">
        <v>5</v>
      </c>
      <c r="E4794">
        <v>401610.04</v>
      </c>
      <c r="F4794">
        <v>369690.41</v>
      </c>
      <c r="G4794">
        <v>31919.63</v>
      </c>
      <c r="H4794">
        <v>131410</v>
      </c>
      <c r="I4794">
        <v>99490.35</v>
      </c>
      <c r="J4794">
        <v>31919.65</v>
      </c>
      <c r="K4794">
        <v>9575.93</v>
      </c>
      <c r="L4794">
        <v>7979.95</v>
      </c>
      <c r="M4794">
        <v>1595.98</v>
      </c>
    </row>
    <row r="4795" spans="1:13" x14ac:dyDescent="0.25">
      <c r="A4795" t="s">
        <v>5209</v>
      </c>
      <c r="B4795" t="s">
        <v>5226</v>
      </c>
      <c r="C4795">
        <v>130705095</v>
      </c>
      <c r="D4795">
        <v>5</v>
      </c>
      <c r="E4795">
        <v>211267.41</v>
      </c>
      <c r="F4795">
        <v>192732.76</v>
      </c>
      <c r="G4795">
        <v>18534.650000000001</v>
      </c>
      <c r="H4795">
        <v>77440</v>
      </c>
      <c r="I4795">
        <v>58905.36</v>
      </c>
      <c r="J4795">
        <v>18534.64</v>
      </c>
      <c r="K4795">
        <v>5560.41</v>
      </c>
      <c r="L4795">
        <v>4633.68</v>
      </c>
      <c r="M4795">
        <v>926.73</v>
      </c>
    </row>
    <row r="4796" spans="1:13" x14ac:dyDescent="0.25">
      <c r="A4796" t="s">
        <v>5209</v>
      </c>
      <c r="B4796" t="s">
        <v>5227</v>
      </c>
      <c r="C4796">
        <v>120700634</v>
      </c>
      <c r="D4796">
        <v>5</v>
      </c>
      <c r="E4796">
        <v>859588.56</v>
      </c>
      <c r="F4796">
        <v>797685.41</v>
      </c>
      <c r="G4796">
        <v>61903.15</v>
      </c>
      <c r="H4796">
        <v>285600</v>
      </c>
      <c r="I4796">
        <v>223696.85</v>
      </c>
      <c r="J4796">
        <v>61903.15</v>
      </c>
      <c r="K4796">
        <v>18570.95</v>
      </c>
      <c r="L4796">
        <v>15475.8</v>
      </c>
      <c r="M4796">
        <v>3095.15</v>
      </c>
    </row>
    <row r="4797" spans="1:13" x14ac:dyDescent="0.25">
      <c r="A4797" t="s">
        <v>5209</v>
      </c>
      <c r="B4797" t="s">
        <v>5228</v>
      </c>
      <c r="C4797">
        <v>120711017</v>
      </c>
      <c r="D4797">
        <v>5</v>
      </c>
      <c r="E4797">
        <v>448267.22</v>
      </c>
      <c r="F4797">
        <v>410538.01</v>
      </c>
      <c r="G4797">
        <v>37729.21</v>
      </c>
      <c r="H4797">
        <v>150927</v>
      </c>
      <c r="I4797">
        <v>113197.73</v>
      </c>
      <c r="J4797">
        <v>37729.269999999997</v>
      </c>
      <c r="K4797">
        <v>11318.79</v>
      </c>
      <c r="L4797">
        <v>9432.33</v>
      </c>
      <c r="M4797">
        <v>1886.46</v>
      </c>
    </row>
    <row r="4798" spans="1:13" x14ac:dyDescent="0.25">
      <c r="A4798" t="s">
        <v>5209</v>
      </c>
      <c r="B4798" t="s">
        <v>5229</v>
      </c>
      <c r="C4798">
        <v>160700044</v>
      </c>
      <c r="D4798">
        <v>5</v>
      </c>
      <c r="E4798">
        <v>172788.34</v>
      </c>
      <c r="F4798">
        <v>162613.07</v>
      </c>
      <c r="G4798">
        <v>10175.27</v>
      </c>
      <c r="H4798">
        <v>57746</v>
      </c>
      <c r="I4798">
        <v>47570.83</v>
      </c>
      <c r="J4798">
        <v>10175.17</v>
      </c>
      <c r="K4798">
        <v>3052.56</v>
      </c>
      <c r="L4798">
        <v>2543.8000000000002</v>
      </c>
      <c r="M4798">
        <v>508.76</v>
      </c>
    </row>
    <row r="4799" spans="1:13" x14ac:dyDescent="0.25">
      <c r="A4799" t="s">
        <v>5209</v>
      </c>
      <c r="B4799" t="s">
        <v>5230</v>
      </c>
      <c r="C4799">
        <v>130700464</v>
      </c>
      <c r="D4799">
        <v>4</v>
      </c>
      <c r="E4799">
        <v>24491.68</v>
      </c>
      <c r="F4799">
        <v>21948.22</v>
      </c>
      <c r="G4799">
        <v>2543.46</v>
      </c>
      <c r="H4799">
        <v>10990</v>
      </c>
      <c r="I4799">
        <v>8446.5300000000007</v>
      </c>
      <c r="J4799">
        <v>2543.4699999999998</v>
      </c>
      <c r="K4799">
        <v>763.08</v>
      </c>
      <c r="L4799">
        <v>635.9</v>
      </c>
      <c r="M4799">
        <v>127.18</v>
      </c>
    </row>
    <row r="4800" spans="1:13" x14ac:dyDescent="0.25">
      <c r="A4800" t="s">
        <v>5209</v>
      </c>
      <c r="B4800" t="s">
        <v>5231</v>
      </c>
      <c r="C4800">
        <v>120706476</v>
      </c>
      <c r="D4800">
        <v>5</v>
      </c>
      <c r="E4800">
        <v>383171.87</v>
      </c>
      <c r="F4800">
        <v>355597.33</v>
      </c>
      <c r="G4800">
        <v>27574.54</v>
      </c>
      <c r="H4800">
        <v>121182</v>
      </c>
      <c r="I4800">
        <v>93607.46</v>
      </c>
      <c r="J4800">
        <v>27574.54</v>
      </c>
      <c r="K4800">
        <v>8272.4</v>
      </c>
      <c r="L4800">
        <v>6893.67</v>
      </c>
      <c r="M4800">
        <v>1378.73</v>
      </c>
    </row>
    <row r="4801" spans="1:13" x14ac:dyDescent="0.25">
      <c r="A4801" t="s">
        <v>5209</v>
      </c>
      <c r="B4801" t="s">
        <v>5232</v>
      </c>
      <c r="C4801">
        <v>120709102</v>
      </c>
      <c r="D4801">
        <v>4</v>
      </c>
      <c r="E4801">
        <v>154828.56</v>
      </c>
      <c r="F4801">
        <v>144519.87</v>
      </c>
      <c r="G4801">
        <v>10308.69</v>
      </c>
      <c r="H4801">
        <v>51433</v>
      </c>
      <c r="I4801">
        <v>41124.199999999997</v>
      </c>
      <c r="J4801">
        <v>10308.799999999999</v>
      </c>
      <c r="K4801">
        <v>3092.67</v>
      </c>
      <c r="L4801">
        <v>2577.2199999999998</v>
      </c>
      <c r="M4801">
        <v>515.45000000000005</v>
      </c>
    </row>
    <row r="4802" spans="1:13" x14ac:dyDescent="0.25">
      <c r="A4802" t="s">
        <v>5209</v>
      </c>
      <c r="B4802" t="s">
        <v>5233</v>
      </c>
      <c r="C4802">
        <v>120804187</v>
      </c>
      <c r="D4802">
        <v>5</v>
      </c>
      <c r="E4802">
        <v>333949.46000000002</v>
      </c>
      <c r="F4802">
        <v>310680.15999999997</v>
      </c>
      <c r="G4802">
        <v>23269.3</v>
      </c>
      <c r="H4802">
        <v>109684</v>
      </c>
      <c r="I4802">
        <v>86414.7</v>
      </c>
      <c r="J4802">
        <v>23269.3</v>
      </c>
      <c r="K4802">
        <v>6980.84</v>
      </c>
      <c r="L4802">
        <v>5817.37</v>
      </c>
      <c r="M4802">
        <v>1163.47</v>
      </c>
    </row>
    <row r="4803" spans="1:13" x14ac:dyDescent="0.25">
      <c r="A4803" t="s">
        <v>5209</v>
      </c>
      <c r="B4803" t="s">
        <v>5234</v>
      </c>
      <c r="C4803">
        <v>130706229</v>
      </c>
      <c r="D4803">
        <v>5</v>
      </c>
      <c r="E4803">
        <v>360133.3</v>
      </c>
      <c r="F4803">
        <v>333827.55</v>
      </c>
      <c r="G4803">
        <v>26305.75</v>
      </c>
      <c r="H4803">
        <v>125014</v>
      </c>
      <c r="I4803">
        <v>98708.5</v>
      </c>
      <c r="J4803">
        <v>26305.5</v>
      </c>
      <c r="K4803">
        <v>7891.67</v>
      </c>
      <c r="L4803">
        <v>6576.39</v>
      </c>
      <c r="M4803">
        <v>1315.28</v>
      </c>
    </row>
    <row r="4804" spans="1:13" x14ac:dyDescent="0.25">
      <c r="A4804" t="s">
        <v>5209</v>
      </c>
      <c r="B4804" t="s">
        <v>5235</v>
      </c>
      <c r="C4804">
        <v>120702991</v>
      </c>
      <c r="D4804">
        <v>5</v>
      </c>
      <c r="E4804">
        <v>422812.33</v>
      </c>
      <c r="F4804">
        <v>391954.73</v>
      </c>
      <c r="G4804">
        <v>30857.599999999999</v>
      </c>
      <c r="H4804">
        <v>135258</v>
      </c>
      <c r="I4804">
        <v>104400.45</v>
      </c>
      <c r="J4804">
        <v>30857.55</v>
      </c>
      <c r="K4804">
        <v>9257.34</v>
      </c>
      <c r="L4804">
        <v>7714.45</v>
      </c>
      <c r="M4804">
        <v>1542.89</v>
      </c>
    </row>
    <row r="4805" spans="1:13" x14ac:dyDescent="0.25">
      <c r="A4805" t="s">
        <v>5209</v>
      </c>
      <c r="B4805" t="s">
        <v>5236</v>
      </c>
      <c r="C4805">
        <v>120706967</v>
      </c>
      <c r="D4805">
        <v>5</v>
      </c>
      <c r="E4805">
        <v>429792.58</v>
      </c>
      <c r="F4805">
        <v>393835.47</v>
      </c>
      <c r="G4805">
        <v>35957.11</v>
      </c>
      <c r="H4805">
        <v>151117</v>
      </c>
      <c r="I4805">
        <v>115160.14</v>
      </c>
      <c r="J4805">
        <v>35956.86</v>
      </c>
      <c r="K4805">
        <v>10787.11</v>
      </c>
      <c r="L4805">
        <v>8989.26</v>
      </c>
      <c r="M4805">
        <v>1797.85</v>
      </c>
    </row>
    <row r="4806" spans="1:13" x14ac:dyDescent="0.25">
      <c r="A4806" t="s">
        <v>5209</v>
      </c>
      <c r="B4806" t="s">
        <v>5237</v>
      </c>
      <c r="C4806">
        <v>120704041</v>
      </c>
      <c r="D4806">
        <v>5</v>
      </c>
      <c r="E4806">
        <v>408358.8</v>
      </c>
      <c r="F4806">
        <v>374525.99</v>
      </c>
      <c r="G4806">
        <v>33832.81</v>
      </c>
      <c r="H4806">
        <v>124253</v>
      </c>
      <c r="I4806">
        <v>90420.26</v>
      </c>
      <c r="J4806">
        <v>33832.74</v>
      </c>
      <c r="K4806">
        <v>10149.879999999999</v>
      </c>
      <c r="L4806">
        <v>8458.23</v>
      </c>
      <c r="M4806">
        <v>1691.65</v>
      </c>
    </row>
    <row r="4807" spans="1:13" x14ac:dyDescent="0.25">
      <c r="A4807" t="s">
        <v>5209</v>
      </c>
      <c r="B4807" t="s">
        <v>5238</v>
      </c>
      <c r="C4807">
        <v>120702066</v>
      </c>
      <c r="D4807">
        <v>5</v>
      </c>
      <c r="E4807">
        <v>229387.14</v>
      </c>
      <c r="F4807">
        <v>211625.55</v>
      </c>
      <c r="G4807">
        <v>17761.59</v>
      </c>
      <c r="H4807">
        <v>69938</v>
      </c>
      <c r="I4807">
        <v>52176.41</v>
      </c>
      <c r="J4807">
        <v>17761.59</v>
      </c>
      <c r="K4807">
        <v>5328.55</v>
      </c>
      <c r="L4807">
        <v>4440.46</v>
      </c>
      <c r="M4807">
        <v>888.09</v>
      </c>
    </row>
    <row r="4808" spans="1:13" x14ac:dyDescent="0.25">
      <c r="A4808" t="s">
        <v>5209</v>
      </c>
      <c r="B4808" t="s">
        <v>5239</v>
      </c>
      <c r="C4808">
        <v>130703565</v>
      </c>
      <c r="D4808">
        <v>5</v>
      </c>
      <c r="E4808">
        <v>376074.69</v>
      </c>
      <c r="F4808">
        <v>347918.41</v>
      </c>
      <c r="G4808">
        <v>28156.28</v>
      </c>
      <c r="H4808">
        <v>95878</v>
      </c>
      <c r="I4808">
        <v>67721.58</v>
      </c>
      <c r="J4808">
        <v>28156.42</v>
      </c>
      <c r="K4808">
        <v>8446.9500000000007</v>
      </c>
      <c r="L4808">
        <v>7039.13</v>
      </c>
      <c r="M4808">
        <v>1407.82</v>
      </c>
    </row>
    <row r="4809" spans="1:13" x14ac:dyDescent="0.25">
      <c r="A4809" t="s">
        <v>5209</v>
      </c>
      <c r="B4809" t="s">
        <v>5240</v>
      </c>
      <c r="C4809">
        <v>120703650</v>
      </c>
      <c r="D4809">
        <v>5</v>
      </c>
      <c r="E4809">
        <v>250307.01</v>
      </c>
      <c r="F4809">
        <v>232538.71</v>
      </c>
      <c r="G4809">
        <v>17768.3</v>
      </c>
      <c r="H4809">
        <v>78131</v>
      </c>
      <c r="I4809">
        <v>60362.7</v>
      </c>
      <c r="J4809">
        <v>17768.3</v>
      </c>
      <c r="K4809">
        <v>5330.51</v>
      </c>
      <c r="L4809">
        <v>4442.09</v>
      </c>
      <c r="M4809">
        <v>888.42</v>
      </c>
    </row>
    <row r="4810" spans="1:13" x14ac:dyDescent="0.25">
      <c r="A4810" t="s">
        <v>5209</v>
      </c>
      <c r="B4810" t="s">
        <v>3503</v>
      </c>
      <c r="C4810">
        <v>120702343</v>
      </c>
      <c r="D4810">
        <v>5</v>
      </c>
      <c r="E4810">
        <v>634500.92000000004</v>
      </c>
      <c r="F4810">
        <v>589021.56000000006</v>
      </c>
      <c r="G4810">
        <v>45479.360000000001</v>
      </c>
      <c r="H4810">
        <v>191718</v>
      </c>
      <c r="I4810">
        <v>146238.51</v>
      </c>
      <c r="J4810">
        <v>45479.49</v>
      </c>
      <c r="K4810">
        <v>13643.96</v>
      </c>
      <c r="L4810">
        <v>11369.97</v>
      </c>
      <c r="M4810">
        <v>2273.9899999999998</v>
      </c>
    </row>
    <row r="4811" spans="1:13" x14ac:dyDescent="0.25">
      <c r="A4811" t="s">
        <v>5209</v>
      </c>
      <c r="B4811" t="s">
        <v>40</v>
      </c>
      <c r="C4811">
        <v>130705417</v>
      </c>
      <c r="D4811">
        <v>5</v>
      </c>
      <c r="E4811">
        <v>721778.92</v>
      </c>
      <c r="F4811">
        <v>665002.66</v>
      </c>
      <c r="G4811">
        <v>56776.26</v>
      </c>
      <c r="H4811">
        <v>210798</v>
      </c>
      <c r="I4811">
        <v>154021.74</v>
      </c>
      <c r="J4811">
        <v>56776.26</v>
      </c>
      <c r="K4811">
        <v>17032.900000000001</v>
      </c>
      <c r="L4811">
        <v>14194.08</v>
      </c>
      <c r="M4811">
        <v>2838.82</v>
      </c>
    </row>
    <row r="4812" spans="1:13" x14ac:dyDescent="0.25">
      <c r="A4812" t="s">
        <v>5209</v>
      </c>
      <c r="B4812" t="s">
        <v>5241</v>
      </c>
      <c r="C4812">
        <v>140700374</v>
      </c>
      <c r="D4812">
        <v>3</v>
      </c>
      <c r="E4812">
        <v>65905.14</v>
      </c>
      <c r="F4812">
        <v>62473.46</v>
      </c>
      <c r="G4812">
        <v>3431.68</v>
      </c>
      <c r="H4812">
        <v>17409</v>
      </c>
      <c r="I4812">
        <v>13977.22</v>
      </c>
      <c r="J4812">
        <v>3431.78</v>
      </c>
      <c r="K4812">
        <v>1029.6099999999999</v>
      </c>
      <c r="L4812">
        <v>858.01</v>
      </c>
      <c r="M4812">
        <v>171.6</v>
      </c>
    </row>
    <row r="4813" spans="1:13" x14ac:dyDescent="0.25">
      <c r="A4813" t="s">
        <v>5209</v>
      </c>
      <c r="B4813" t="s">
        <v>5242</v>
      </c>
      <c r="C4813">
        <v>140702846</v>
      </c>
      <c r="D4813">
        <v>4</v>
      </c>
      <c r="E4813">
        <v>28254.74</v>
      </c>
      <c r="F4813">
        <v>26858.41</v>
      </c>
      <c r="G4813">
        <v>1396.33</v>
      </c>
      <c r="H4813">
        <v>7954</v>
      </c>
      <c r="I4813">
        <v>6557.72</v>
      </c>
      <c r="J4813">
        <v>1396.28</v>
      </c>
      <c r="K4813">
        <v>418.9</v>
      </c>
      <c r="L4813">
        <v>349.08</v>
      </c>
      <c r="M4813">
        <v>69.819999999999993</v>
      </c>
    </row>
    <row r="4814" spans="1:13" x14ac:dyDescent="0.25">
      <c r="A4814" t="s">
        <v>5209</v>
      </c>
      <c r="B4814" t="s">
        <v>5243</v>
      </c>
      <c r="C4814">
        <v>120700298</v>
      </c>
      <c r="D4814">
        <v>5</v>
      </c>
      <c r="E4814">
        <v>235512.77</v>
      </c>
      <c r="F4814">
        <v>218499.53</v>
      </c>
      <c r="G4814">
        <v>17013.240000000002</v>
      </c>
      <c r="H4814">
        <v>75074</v>
      </c>
      <c r="I4814">
        <v>58060.76</v>
      </c>
      <c r="J4814">
        <v>17013.240000000002</v>
      </c>
      <c r="K4814">
        <v>5104.01</v>
      </c>
      <c r="L4814">
        <v>4253.34</v>
      </c>
      <c r="M4814">
        <v>850.67</v>
      </c>
    </row>
    <row r="4815" spans="1:13" x14ac:dyDescent="0.25">
      <c r="A4815" t="s">
        <v>5209</v>
      </c>
      <c r="B4815" t="s">
        <v>5244</v>
      </c>
      <c r="C4815">
        <v>140701172</v>
      </c>
      <c r="D4815">
        <v>5</v>
      </c>
      <c r="E4815">
        <v>129484.47</v>
      </c>
      <c r="F4815">
        <v>122574.82</v>
      </c>
      <c r="G4815">
        <v>6909.65</v>
      </c>
      <c r="H4815">
        <v>38788</v>
      </c>
      <c r="I4815">
        <v>31878.35</v>
      </c>
      <c r="J4815">
        <v>6909.65</v>
      </c>
      <c r="K4815">
        <v>2072.9299999999998</v>
      </c>
      <c r="L4815">
        <v>1727.44</v>
      </c>
      <c r="M4815">
        <v>345.49</v>
      </c>
    </row>
    <row r="4816" spans="1:13" x14ac:dyDescent="0.25">
      <c r="A4816" t="s">
        <v>5209</v>
      </c>
      <c r="B4816" t="s">
        <v>5245</v>
      </c>
      <c r="C4816">
        <v>130704644</v>
      </c>
      <c r="D4816">
        <v>5</v>
      </c>
      <c r="E4816">
        <v>490527.54</v>
      </c>
      <c r="F4816">
        <v>442768.57</v>
      </c>
      <c r="G4816">
        <v>47758.97</v>
      </c>
      <c r="H4816">
        <v>131918</v>
      </c>
      <c r="I4816">
        <v>84159.03</v>
      </c>
      <c r="J4816">
        <v>47758.97</v>
      </c>
      <c r="K4816">
        <v>14327.78</v>
      </c>
      <c r="L4816">
        <v>11939.82</v>
      </c>
      <c r="M4816">
        <v>2387.96</v>
      </c>
    </row>
    <row r="4817" spans="1:13" x14ac:dyDescent="0.25">
      <c r="A4817" t="s">
        <v>5209</v>
      </c>
      <c r="B4817" t="s">
        <v>5246</v>
      </c>
      <c r="C4817">
        <v>120700720</v>
      </c>
      <c r="D4817">
        <v>5</v>
      </c>
      <c r="E4817">
        <v>608201.96</v>
      </c>
      <c r="F4817">
        <v>556704.78</v>
      </c>
      <c r="G4817">
        <v>51497.18</v>
      </c>
      <c r="H4817">
        <v>204577</v>
      </c>
      <c r="I4817">
        <v>153079.82</v>
      </c>
      <c r="J4817">
        <v>51497.18</v>
      </c>
      <c r="K4817">
        <v>15449.19</v>
      </c>
      <c r="L4817">
        <v>12874.32</v>
      </c>
      <c r="M4817">
        <v>2574.87</v>
      </c>
    </row>
    <row r="4818" spans="1:13" x14ac:dyDescent="0.25">
      <c r="A4818" t="s">
        <v>5209</v>
      </c>
      <c r="B4818" t="s">
        <v>5247</v>
      </c>
      <c r="C4818">
        <v>130703247</v>
      </c>
      <c r="D4818">
        <v>3</v>
      </c>
      <c r="E4818">
        <v>158326.98000000001</v>
      </c>
      <c r="F4818">
        <v>145821.73000000001</v>
      </c>
      <c r="G4818">
        <v>12505.25</v>
      </c>
      <c r="H4818">
        <v>38073</v>
      </c>
      <c r="I4818">
        <v>25548.29</v>
      </c>
      <c r="J4818">
        <v>12524.71</v>
      </c>
      <c r="K4818">
        <v>3757.43</v>
      </c>
      <c r="L4818">
        <v>3131.19</v>
      </c>
      <c r="M4818">
        <v>626.24</v>
      </c>
    </row>
    <row r="4819" spans="1:13" x14ac:dyDescent="0.25">
      <c r="A4819" t="s">
        <v>5209</v>
      </c>
      <c r="B4819" t="s">
        <v>5248</v>
      </c>
      <c r="C4819">
        <v>130704039</v>
      </c>
      <c r="D4819">
        <v>5</v>
      </c>
      <c r="E4819">
        <v>818311.77</v>
      </c>
      <c r="F4819">
        <v>744551.03</v>
      </c>
      <c r="G4819">
        <v>73760.740000000005</v>
      </c>
      <c r="H4819">
        <v>263243</v>
      </c>
      <c r="I4819">
        <v>189482.26</v>
      </c>
      <c r="J4819">
        <v>73760.740000000005</v>
      </c>
      <c r="K4819">
        <v>22128.32</v>
      </c>
      <c r="L4819">
        <v>18440.27</v>
      </c>
      <c r="M4819">
        <v>3688.05</v>
      </c>
    </row>
    <row r="4820" spans="1:13" x14ac:dyDescent="0.25">
      <c r="A4820" t="s">
        <v>5209</v>
      </c>
      <c r="B4820" t="s">
        <v>5249</v>
      </c>
      <c r="C4820">
        <v>121001298</v>
      </c>
      <c r="D4820">
        <v>5</v>
      </c>
      <c r="E4820">
        <v>1080118.3700000001</v>
      </c>
      <c r="F4820">
        <v>983903.13</v>
      </c>
      <c r="G4820">
        <v>96215.24</v>
      </c>
      <c r="H4820">
        <v>340234</v>
      </c>
      <c r="I4820">
        <v>244218.62</v>
      </c>
      <c r="J4820">
        <v>96015.38</v>
      </c>
      <c r="K4820">
        <v>28804.67</v>
      </c>
      <c r="L4820">
        <v>24003.89</v>
      </c>
      <c r="M4820">
        <v>4800.78</v>
      </c>
    </row>
    <row r="4821" spans="1:13" x14ac:dyDescent="0.25">
      <c r="A4821" t="s">
        <v>5209</v>
      </c>
      <c r="B4821" t="s">
        <v>5250</v>
      </c>
      <c r="C4821">
        <v>170701088</v>
      </c>
      <c r="D4821">
        <v>5</v>
      </c>
      <c r="E4821">
        <v>150675.38</v>
      </c>
      <c r="F4821">
        <v>137120.21</v>
      </c>
      <c r="G4821">
        <v>13555.17</v>
      </c>
      <c r="H4821">
        <v>48212</v>
      </c>
      <c r="I4821">
        <v>34656.83</v>
      </c>
      <c r="J4821">
        <v>13555.17</v>
      </c>
      <c r="K4821">
        <v>4066.56</v>
      </c>
      <c r="L4821">
        <v>3388.8</v>
      </c>
      <c r="M4821">
        <v>677.76</v>
      </c>
    </row>
    <row r="4822" spans="1:13" x14ac:dyDescent="0.25">
      <c r="A4822" t="s">
        <v>5209</v>
      </c>
      <c r="B4822" t="s">
        <v>5251</v>
      </c>
      <c r="C4822">
        <v>120702149</v>
      </c>
      <c r="D4822">
        <v>5</v>
      </c>
      <c r="E4822">
        <v>358266.47</v>
      </c>
      <c r="F4822">
        <v>324933.46999999997</v>
      </c>
      <c r="G4822">
        <v>33333</v>
      </c>
      <c r="H4822">
        <v>119760</v>
      </c>
      <c r="I4822">
        <v>86419.9</v>
      </c>
      <c r="J4822">
        <v>33340.1</v>
      </c>
      <c r="K4822">
        <v>10002.06</v>
      </c>
      <c r="L4822">
        <v>8335.0499999999993</v>
      </c>
      <c r="M4822">
        <v>1667.01</v>
      </c>
    </row>
    <row r="4823" spans="1:13" x14ac:dyDescent="0.25">
      <c r="A4823" t="s">
        <v>5209</v>
      </c>
      <c r="B4823" t="s">
        <v>5252</v>
      </c>
      <c r="C4823">
        <v>130900655</v>
      </c>
      <c r="D4823">
        <v>5</v>
      </c>
      <c r="E4823">
        <v>294505.42</v>
      </c>
      <c r="F4823">
        <v>274923.78000000003</v>
      </c>
      <c r="G4823">
        <v>19581.64</v>
      </c>
      <c r="H4823">
        <v>80883</v>
      </c>
      <c r="I4823">
        <v>61301.36</v>
      </c>
      <c r="J4823">
        <v>19581.64</v>
      </c>
      <c r="K4823">
        <v>5874.49</v>
      </c>
      <c r="L4823">
        <v>4895.41</v>
      </c>
      <c r="M4823">
        <v>979.08</v>
      </c>
    </row>
    <row r="4824" spans="1:13" x14ac:dyDescent="0.25">
      <c r="A4824" t="s">
        <v>5209</v>
      </c>
      <c r="B4824" t="s">
        <v>5253</v>
      </c>
      <c r="C4824">
        <v>130705264</v>
      </c>
      <c r="D4824">
        <v>5</v>
      </c>
      <c r="E4824">
        <v>57323.47</v>
      </c>
      <c r="F4824">
        <v>56216.7</v>
      </c>
      <c r="G4824">
        <v>1106.77</v>
      </c>
      <c r="H4824">
        <v>18616</v>
      </c>
      <c r="I4824">
        <v>17509.43</v>
      </c>
      <c r="J4824">
        <v>1106.57</v>
      </c>
      <c r="K4824">
        <v>331.97</v>
      </c>
      <c r="L4824">
        <v>276.64</v>
      </c>
      <c r="M4824">
        <v>55.33</v>
      </c>
    </row>
    <row r="4825" spans="1:13" x14ac:dyDescent="0.25">
      <c r="A4825" t="s">
        <v>5209</v>
      </c>
      <c r="B4825" t="s">
        <v>5254</v>
      </c>
      <c r="C4825">
        <v>120705949</v>
      </c>
      <c r="D4825">
        <v>5</v>
      </c>
      <c r="E4825">
        <v>133307.09</v>
      </c>
      <c r="F4825">
        <v>121831.91</v>
      </c>
      <c r="G4825">
        <v>11475.18</v>
      </c>
      <c r="H4825">
        <v>46236</v>
      </c>
      <c r="I4825">
        <v>34760.720000000001</v>
      </c>
      <c r="J4825">
        <v>11475.28</v>
      </c>
      <c r="K4825">
        <v>3442.63</v>
      </c>
      <c r="L4825">
        <v>2868.86</v>
      </c>
      <c r="M4825">
        <v>573.77</v>
      </c>
    </row>
    <row r="4826" spans="1:13" x14ac:dyDescent="0.25">
      <c r="A4826" t="s">
        <v>5209</v>
      </c>
      <c r="B4826" t="s">
        <v>5255</v>
      </c>
      <c r="C4826">
        <v>140702684</v>
      </c>
      <c r="D4826">
        <v>4</v>
      </c>
      <c r="E4826">
        <v>173854.31</v>
      </c>
      <c r="F4826">
        <v>160032.75</v>
      </c>
      <c r="G4826">
        <v>13821.56</v>
      </c>
      <c r="H4826">
        <v>54560</v>
      </c>
      <c r="I4826">
        <v>40738.54</v>
      </c>
      <c r="J4826">
        <v>13821.46</v>
      </c>
      <c r="K4826">
        <v>4146.46</v>
      </c>
      <c r="L4826">
        <v>3455.38</v>
      </c>
      <c r="M4826">
        <v>691.08</v>
      </c>
    </row>
    <row r="4827" spans="1:13" x14ac:dyDescent="0.25">
      <c r="A4827" t="s">
        <v>5209</v>
      </c>
      <c r="B4827" t="s">
        <v>5256</v>
      </c>
      <c r="C4827">
        <v>160703018</v>
      </c>
      <c r="D4827">
        <v>5</v>
      </c>
      <c r="E4827">
        <v>236384.24</v>
      </c>
      <c r="F4827">
        <v>215825.12</v>
      </c>
      <c r="G4827">
        <v>20559.12</v>
      </c>
      <c r="H4827">
        <v>76238</v>
      </c>
      <c r="I4827">
        <v>55678.91</v>
      </c>
      <c r="J4827">
        <v>20559.09</v>
      </c>
      <c r="K4827">
        <v>6167.74</v>
      </c>
      <c r="L4827">
        <v>5139.79</v>
      </c>
      <c r="M4827">
        <v>1027.95</v>
      </c>
    </row>
    <row r="4828" spans="1:13" x14ac:dyDescent="0.25">
      <c r="A4828" t="s">
        <v>5209</v>
      </c>
      <c r="B4828" t="s">
        <v>5257</v>
      </c>
      <c r="C4828">
        <v>120713114</v>
      </c>
      <c r="D4828">
        <v>5</v>
      </c>
      <c r="E4828">
        <v>235358.33</v>
      </c>
      <c r="F4828">
        <v>216389.1</v>
      </c>
      <c r="G4828">
        <v>18969.23</v>
      </c>
      <c r="H4828">
        <v>70996</v>
      </c>
      <c r="I4828">
        <v>52026.77</v>
      </c>
      <c r="J4828">
        <v>18969.23</v>
      </c>
      <c r="K4828">
        <v>5690.86</v>
      </c>
      <c r="L4828">
        <v>4742.3900000000003</v>
      </c>
      <c r="M4828">
        <v>948.47</v>
      </c>
    </row>
    <row r="4829" spans="1:13" x14ac:dyDescent="0.25">
      <c r="A4829" t="s">
        <v>5209</v>
      </c>
      <c r="B4829" t="s">
        <v>5258</v>
      </c>
      <c r="C4829">
        <v>150700990</v>
      </c>
      <c r="D4829">
        <v>5</v>
      </c>
      <c r="E4829">
        <v>373424.53</v>
      </c>
      <c r="F4829">
        <v>345940.69</v>
      </c>
      <c r="G4829">
        <v>27483.84</v>
      </c>
      <c r="H4829">
        <v>118205</v>
      </c>
      <c r="I4829">
        <v>90721.16</v>
      </c>
      <c r="J4829">
        <v>27483.84</v>
      </c>
      <c r="K4829">
        <v>8245.16</v>
      </c>
      <c r="L4829">
        <v>6870.96</v>
      </c>
      <c r="M4829">
        <v>1374.2</v>
      </c>
    </row>
    <row r="4830" spans="1:13" x14ac:dyDescent="0.25">
      <c r="A4830" t="s">
        <v>5209</v>
      </c>
      <c r="B4830" t="s">
        <v>5259</v>
      </c>
      <c r="C4830">
        <v>130703684</v>
      </c>
      <c r="D4830">
        <v>5</v>
      </c>
      <c r="E4830">
        <v>1318511.47</v>
      </c>
      <c r="F4830">
        <v>1210452.3899999999</v>
      </c>
      <c r="G4830">
        <v>108059.08</v>
      </c>
      <c r="H4830">
        <v>468205</v>
      </c>
      <c r="I4830">
        <v>360145.91999999998</v>
      </c>
      <c r="J4830">
        <v>108059.08</v>
      </c>
      <c r="K4830">
        <v>32417.81</v>
      </c>
      <c r="L4830">
        <v>27014.85</v>
      </c>
      <c r="M4830">
        <v>5402.96</v>
      </c>
    </row>
    <row r="4831" spans="1:13" x14ac:dyDescent="0.25">
      <c r="A4831" t="s">
        <v>5209</v>
      </c>
      <c r="B4831" t="s">
        <v>5260</v>
      </c>
      <c r="C4831">
        <v>120706451</v>
      </c>
      <c r="D4831">
        <v>5</v>
      </c>
      <c r="E4831">
        <v>416348.84</v>
      </c>
      <c r="F4831">
        <v>377486.74</v>
      </c>
      <c r="G4831">
        <v>38862.1</v>
      </c>
      <c r="H4831">
        <v>142891</v>
      </c>
      <c r="I4831">
        <v>104028.9</v>
      </c>
      <c r="J4831">
        <v>38862.1</v>
      </c>
      <c r="K4831">
        <v>11658.66</v>
      </c>
      <c r="L4831">
        <v>9715.5499999999993</v>
      </c>
      <c r="M4831">
        <v>1943.11</v>
      </c>
    </row>
    <row r="4832" spans="1:13" x14ac:dyDescent="0.25">
      <c r="A4832" t="s">
        <v>5209</v>
      </c>
      <c r="B4832" t="s">
        <v>5261</v>
      </c>
      <c r="C4832">
        <v>130700422</v>
      </c>
      <c r="D4832">
        <v>5</v>
      </c>
      <c r="E4832">
        <v>687349.61</v>
      </c>
      <c r="F4832">
        <v>639240.63</v>
      </c>
      <c r="G4832">
        <v>48108.98</v>
      </c>
      <c r="H4832">
        <v>219959</v>
      </c>
      <c r="I4832">
        <v>171849.27</v>
      </c>
      <c r="J4832">
        <v>48109.73</v>
      </c>
      <c r="K4832">
        <v>14432.94</v>
      </c>
      <c r="L4832">
        <v>12027.45</v>
      </c>
      <c r="M4832">
        <v>2405.4899999999998</v>
      </c>
    </row>
    <row r="4833" spans="1:13" x14ac:dyDescent="0.25">
      <c r="A4833" t="s">
        <v>5209</v>
      </c>
      <c r="B4833" t="s">
        <v>5262</v>
      </c>
      <c r="C4833">
        <v>120703501</v>
      </c>
      <c r="D4833">
        <v>5</v>
      </c>
      <c r="E4833">
        <v>689019.76</v>
      </c>
      <c r="F4833">
        <v>635167.11</v>
      </c>
      <c r="G4833">
        <v>53852.65</v>
      </c>
      <c r="H4833">
        <v>214092</v>
      </c>
      <c r="I4833">
        <v>160239.35</v>
      </c>
      <c r="J4833">
        <v>53852.65</v>
      </c>
      <c r="K4833">
        <v>16155.88</v>
      </c>
      <c r="L4833">
        <v>13463.23</v>
      </c>
      <c r="M4833">
        <v>2692.65</v>
      </c>
    </row>
    <row r="4834" spans="1:13" x14ac:dyDescent="0.25">
      <c r="A4834" t="s">
        <v>5209</v>
      </c>
      <c r="B4834" t="s">
        <v>5263</v>
      </c>
      <c r="C4834">
        <v>130704891</v>
      </c>
      <c r="D4834">
        <v>3</v>
      </c>
      <c r="E4834">
        <v>46849.89</v>
      </c>
      <c r="F4834">
        <v>44751.79</v>
      </c>
      <c r="G4834">
        <v>2098.1</v>
      </c>
      <c r="H4834">
        <v>17127</v>
      </c>
      <c r="I4834">
        <v>15028.75</v>
      </c>
      <c r="J4834">
        <v>2098.25</v>
      </c>
      <c r="K4834">
        <v>629.49</v>
      </c>
      <c r="L4834">
        <v>524.58000000000004</v>
      </c>
      <c r="M4834">
        <v>104.91</v>
      </c>
    </row>
    <row r="4835" spans="1:13" x14ac:dyDescent="0.25">
      <c r="A4835" t="s">
        <v>5209</v>
      </c>
      <c r="B4835" t="s">
        <v>444</v>
      </c>
      <c r="C4835">
        <v>140700009</v>
      </c>
      <c r="D4835">
        <v>5</v>
      </c>
      <c r="E4835">
        <v>861678.02</v>
      </c>
      <c r="F4835">
        <v>790692.58</v>
      </c>
      <c r="G4835">
        <v>70985.440000000002</v>
      </c>
      <c r="H4835">
        <v>251464</v>
      </c>
      <c r="I4835">
        <v>180478.56</v>
      </c>
      <c r="J4835">
        <v>70985.440000000002</v>
      </c>
      <c r="K4835">
        <v>21295.73</v>
      </c>
      <c r="L4835">
        <v>17746.45</v>
      </c>
      <c r="M4835">
        <v>3549.28</v>
      </c>
    </row>
    <row r="4836" spans="1:13" x14ac:dyDescent="0.25">
      <c r="A4836" t="s">
        <v>5209</v>
      </c>
      <c r="B4836" t="s">
        <v>444</v>
      </c>
      <c r="C4836">
        <v>140700713</v>
      </c>
      <c r="D4836">
        <v>5</v>
      </c>
      <c r="E4836">
        <v>735219.86</v>
      </c>
      <c r="F4836">
        <v>681197.93</v>
      </c>
      <c r="G4836">
        <v>54021.93</v>
      </c>
      <c r="H4836">
        <v>204612</v>
      </c>
      <c r="I4836">
        <v>150590.07</v>
      </c>
      <c r="J4836">
        <v>54021.93</v>
      </c>
      <c r="K4836">
        <v>16206.68</v>
      </c>
      <c r="L4836">
        <v>13505.57</v>
      </c>
      <c r="M4836">
        <v>2701.11</v>
      </c>
    </row>
    <row r="4837" spans="1:13" x14ac:dyDescent="0.25">
      <c r="A4837" t="s">
        <v>5209</v>
      </c>
      <c r="B4837" t="s">
        <v>444</v>
      </c>
      <c r="C4837">
        <v>140702957</v>
      </c>
      <c r="D4837">
        <v>5</v>
      </c>
      <c r="E4837">
        <v>725656.8</v>
      </c>
      <c r="F4837">
        <v>670531.42000000004</v>
      </c>
      <c r="G4837">
        <v>55125.38</v>
      </c>
      <c r="H4837">
        <v>230483</v>
      </c>
      <c r="I4837">
        <v>175357.62</v>
      </c>
      <c r="J4837">
        <v>55125.38</v>
      </c>
      <c r="K4837">
        <v>16537.650000000001</v>
      </c>
      <c r="L4837">
        <v>13781.38</v>
      </c>
      <c r="M4837">
        <v>2756.27</v>
      </c>
    </row>
    <row r="4838" spans="1:13" x14ac:dyDescent="0.25">
      <c r="A4838" t="s">
        <v>5209</v>
      </c>
      <c r="B4838" t="s">
        <v>5264</v>
      </c>
      <c r="C4838">
        <v>140700854</v>
      </c>
      <c r="D4838">
        <v>5</v>
      </c>
      <c r="E4838">
        <v>117673.5</v>
      </c>
      <c r="F4838">
        <v>106030.93</v>
      </c>
      <c r="G4838">
        <v>11642.57</v>
      </c>
      <c r="H4838">
        <v>42447</v>
      </c>
      <c r="I4838">
        <v>30804.43</v>
      </c>
      <c r="J4838">
        <v>11642.57</v>
      </c>
      <c r="K4838">
        <v>3492.83</v>
      </c>
      <c r="L4838">
        <v>2910.7</v>
      </c>
      <c r="M4838">
        <v>582.13</v>
      </c>
    </row>
    <row r="4839" spans="1:13" x14ac:dyDescent="0.25">
      <c r="A4839" t="s">
        <v>5209</v>
      </c>
      <c r="B4839" t="s">
        <v>5265</v>
      </c>
      <c r="C4839">
        <v>160700675</v>
      </c>
      <c r="D4839">
        <v>5</v>
      </c>
      <c r="E4839">
        <v>135420.84</v>
      </c>
      <c r="F4839">
        <v>127000.48</v>
      </c>
      <c r="G4839">
        <v>8420.36</v>
      </c>
      <c r="H4839">
        <v>45574</v>
      </c>
      <c r="I4839">
        <v>37153.620000000003</v>
      </c>
      <c r="J4839">
        <v>8420.3799999999992</v>
      </c>
      <c r="K4839">
        <v>2526.15</v>
      </c>
      <c r="L4839">
        <v>2105.12</v>
      </c>
      <c r="M4839">
        <v>421.03</v>
      </c>
    </row>
    <row r="4840" spans="1:13" x14ac:dyDescent="0.25">
      <c r="A4840" t="s">
        <v>5209</v>
      </c>
      <c r="B4840" t="s">
        <v>5266</v>
      </c>
      <c r="C4840">
        <v>120700200</v>
      </c>
      <c r="D4840">
        <v>5</v>
      </c>
      <c r="E4840">
        <v>208405.74</v>
      </c>
      <c r="F4840">
        <v>192210.11</v>
      </c>
      <c r="G4840">
        <v>16195.63</v>
      </c>
      <c r="H4840">
        <v>65154</v>
      </c>
      <c r="I4840">
        <v>48958.37</v>
      </c>
      <c r="J4840">
        <v>16195.63</v>
      </c>
      <c r="K4840">
        <v>4858.7</v>
      </c>
      <c r="L4840">
        <v>4048.92</v>
      </c>
      <c r="M4840">
        <v>809.78</v>
      </c>
    </row>
    <row r="4841" spans="1:13" x14ac:dyDescent="0.25">
      <c r="A4841" t="s">
        <v>5209</v>
      </c>
      <c r="B4841" t="s">
        <v>5267</v>
      </c>
      <c r="C4841">
        <v>120713088</v>
      </c>
      <c r="D4841">
        <v>5</v>
      </c>
      <c r="E4841">
        <v>97162.1</v>
      </c>
      <c r="F4841">
        <v>89153.5</v>
      </c>
      <c r="G4841">
        <v>8008.6</v>
      </c>
      <c r="H4841">
        <v>38136</v>
      </c>
      <c r="I4841">
        <v>30127.4</v>
      </c>
      <c r="J4841">
        <v>8008.6</v>
      </c>
      <c r="K4841">
        <v>2402.63</v>
      </c>
      <c r="L4841">
        <v>2002.2</v>
      </c>
      <c r="M4841">
        <v>400.43</v>
      </c>
    </row>
    <row r="4842" spans="1:13" x14ac:dyDescent="0.25">
      <c r="A4842" t="s">
        <v>5209</v>
      </c>
      <c r="B4842" t="s">
        <v>5268</v>
      </c>
      <c r="C4842">
        <v>120702189</v>
      </c>
      <c r="D4842">
        <v>5</v>
      </c>
      <c r="E4842">
        <v>68897.350000000006</v>
      </c>
      <c r="F4842">
        <v>62977.01</v>
      </c>
      <c r="G4842">
        <v>5920.34</v>
      </c>
      <c r="H4842">
        <v>22685</v>
      </c>
      <c r="I4842">
        <v>16764.66</v>
      </c>
      <c r="J4842">
        <v>5920.34</v>
      </c>
      <c r="K4842">
        <v>1776.06</v>
      </c>
      <c r="L4842">
        <v>1480.05</v>
      </c>
      <c r="M4842">
        <v>296.01</v>
      </c>
    </row>
    <row r="4843" spans="1:13" x14ac:dyDescent="0.25">
      <c r="A4843" t="s">
        <v>5209</v>
      </c>
      <c r="B4843" t="s">
        <v>5269</v>
      </c>
      <c r="C4843">
        <v>120713082</v>
      </c>
      <c r="D4843">
        <v>5</v>
      </c>
      <c r="E4843">
        <v>333599.05</v>
      </c>
      <c r="F4843">
        <v>303648.23</v>
      </c>
      <c r="G4843">
        <v>29950.82</v>
      </c>
      <c r="H4843">
        <v>106297</v>
      </c>
      <c r="I4843">
        <v>76346.080000000002</v>
      </c>
      <c r="J4843">
        <v>29950.92</v>
      </c>
      <c r="K4843">
        <v>8985.2999999999993</v>
      </c>
      <c r="L4843">
        <v>7487.75</v>
      </c>
      <c r="M4843">
        <v>1497.55</v>
      </c>
    </row>
    <row r="4844" spans="1:13" x14ac:dyDescent="0.25">
      <c r="A4844" t="s">
        <v>5209</v>
      </c>
      <c r="B4844" t="s">
        <v>5270</v>
      </c>
      <c r="C4844">
        <v>130702241</v>
      </c>
      <c r="D4844">
        <v>5</v>
      </c>
      <c r="E4844">
        <v>874781.91</v>
      </c>
      <c r="F4844">
        <v>805154.42</v>
      </c>
      <c r="G4844">
        <v>69627.490000000005</v>
      </c>
      <c r="H4844">
        <v>255493</v>
      </c>
      <c r="I4844">
        <v>185865.51</v>
      </c>
      <c r="J4844">
        <v>69627.490000000005</v>
      </c>
      <c r="K4844">
        <v>20888.38</v>
      </c>
      <c r="L4844">
        <v>17406.98</v>
      </c>
      <c r="M4844">
        <v>3481.4</v>
      </c>
    </row>
    <row r="4845" spans="1:13" x14ac:dyDescent="0.25">
      <c r="A4845" t="s">
        <v>5209</v>
      </c>
      <c r="B4845" t="s">
        <v>5270</v>
      </c>
      <c r="C4845">
        <v>140701071</v>
      </c>
      <c r="D4845">
        <v>5</v>
      </c>
      <c r="E4845">
        <v>646571.76</v>
      </c>
      <c r="F4845">
        <v>587685.47</v>
      </c>
      <c r="G4845">
        <v>58886.29</v>
      </c>
      <c r="H4845">
        <v>195917</v>
      </c>
      <c r="I4845">
        <v>137030.41</v>
      </c>
      <c r="J4845">
        <v>58886.59</v>
      </c>
      <c r="K4845">
        <v>17666.009999999998</v>
      </c>
      <c r="L4845">
        <v>14721.68</v>
      </c>
      <c r="M4845">
        <v>2944.33</v>
      </c>
    </row>
    <row r="4846" spans="1:13" x14ac:dyDescent="0.25">
      <c r="A4846" t="s">
        <v>5209</v>
      </c>
      <c r="B4846" t="s">
        <v>5271</v>
      </c>
      <c r="C4846">
        <v>120906443</v>
      </c>
      <c r="D4846">
        <v>5</v>
      </c>
      <c r="E4846">
        <v>91495.55</v>
      </c>
      <c r="F4846">
        <v>83072.17</v>
      </c>
      <c r="G4846">
        <v>8423.3799999999992</v>
      </c>
      <c r="H4846">
        <v>33415</v>
      </c>
      <c r="I4846">
        <v>24991.62</v>
      </c>
      <c r="J4846">
        <v>8423.3799999999992</v>
      </c>
      <c r="K4846">
        <v>2527.06</v>
      </c>
      <c r="L4846">
        <v>2105.89</v>
      </c>
      <c r="M4846">
        <v>421.17</v>
      </c>
    </row>
    <row r="4847" spans="1:13" x14ac:dyDescent="0.25">
      <c r="A4847" t="s">
        <v>5209</v>
      </c>
      <c r="B4847" t="s">
        <v>5272</v>
      </c>
      <c r="C4847">
        <v>130700530</v>
      </c>
      <c r="D4847">
        <v>5</v>
      </c>
      <c r="E4847">
        <v>107985.09</v>
      </c>
      <c r="F4847">
        <v>100239.28</v>
      </c>
      <c r="G4847">
        <v>7745.81</v>
      </c>
      <c r="H4847">
        <v>30735</v>
      </c>
      <c r="I4847">
        <v>22989.19</v>
      </c>
      <c r="J4847">
        <v>7745.81</v>
      </c>
      <c r="K4847">
        <v>2323.7600000000002</v>
      </c>
      <c r="L4847">
        <v>1936.47</v>
      </c>
      <c r="M4847">
        <v>387.29</v>
      </c>
    </row>
    <row r="4848" spans="1:13" x14ac:dyDescent="0.25">
      <c r="A4848" t="s">
        <v>5209</v>
      </c>
      <c r="B4848" t="s">
        <v>5273</v>
      </c>
      <c r="C4848">
        <v>170701386</v>
      </c>
      <c r="D4848">
        <v>5</v>
      </c>
      <c r="E4848">
        <v>96338.68</v>
      </c>
      <c r="F4848">
        <v>89745.46</v>
      </c>
      <c r="G4848">
        <v>6593.22</v>
      </c>
      <c r="H4848">
        <v>29027</v>
      </c>
      <c r="I4848">
        <v>22433.48</v>
      </c>
      <c r="J4848">
        <v>6593.52</v>
      </c>
      <c r="K4848">
        <v>1978.07</v>
      </c>
      <c r="L4848">
        <v>1648.4</v>
      </c>
      <c r="M4848">
        <v>329.67</v>
      </c>
    </row>
    <row r="4849" spans="1:13" x14ac:dyDescent="0.25">
      <c r="A4849" t="s">
        <v>5209</v>
      </c>
      <c r="B4849" t="s">
        <v>5274</v>
      </c>
      <c r="C4849">
        <v>140701344</v>
      </c>
      <c r="D4849">
        <v>5</v>
      </c>
      <c r="E4849">
        <v>299142.31</v>
      </c>
      <c r="F4849">
        <v>281017.03000000003</v>
      </c>
      <c r="G4849">
        <v>18125.28</v>
      </c>
      <c r="H4849">
        <v>98031</v>
      </c>
      <c r="I4849">
        <v>79905.72</v>
      </c>
      <c r="J4849">
        <v>18125.28</v>
      </c>
      <c r="K4849">
        <v>5437.65</v>
      </c>
      <c r="L4849">
        <v>4531.37</v>
      </c>
      <c r="M4849">
        <v>906.28</v>
      </c>
    </row>
    <row r="4850" spans="1:13" x14ac:dyDescent="0.25">
      <c r="A4850" t="s">
        <v>5209</v>
      </c>
      <c r="B4850" t="s">
        <v>5275</v>
      </c>
      <c r="C4850">
        <v>130705303</v>
      </c>
      <c r="D4850">
        <v>5</v>
      </c>
      <c r="E4850">
        <v>327885.71999999997</v>
      </c>
      <c r="F4850">
        <v>301730.57</v>
      </c>
      <c r="G4850">
        <v>26155.15</v>
      </c>
      <c r="H4850">
        <v>98119</v>
      </c>
      <c r="I4850">
        <v>71963.83</v>
      </c>
      <c r="J4850">
        <v>26155.17</v>
      </c>
      <c r="K4850">
        <v>7846.67</v>
      </c>
      <c r="L4850">
        <v>6538.89</v>
      </c>
      <c r="M4850">
        <v>1307.78</v>
      </c>
    </row>
    <row r="4851" spans="1:13" x14ac:dyDescent="0.25">
      <c r="A4851" t="s">
        <v>5209</v>
      </c>
      <c r="B4851" t="s">
        <v>5276</v>
      </c>
      <c r="C4851">
        <v>120705502</v>
      </c>
      <c r="D4851">
        <v>5</v>
      </c>
      <c r="E4851">
        <v>431708.44</v>
      </c>
      <c r="F4851">
        <v>396835.77</v>
      </c>
      <c r="G4851">
        <v>34872.67</v>
      </c>
      <c r="H4851">
        <v>132204</v>
      </c>
      <c r="I4851">
        <v>97328.85</v>
      </c>
      <c r="J4851">
        <v>34875.15</v>
      </c>
      <c r="K4851">
        <v>10462.61</v>
      </c>
      <c r="L4851">
        <v>8718.84</v>
      </c>
      <c r="M4851">
        <v>1743.77</v>
      </c>
    </row>
    <row r="4852" spans="1:13" x14ac:dyDescent="0.25">
      <c r="A4852" t="s">
        <v>5209</v>
      </c>
      <c r="B4852" t="s">
        <v>5277</v>
      </c>
      <c r="C4852">
        <v>120700255</v>
      </c>
      <c r="D4852">
        <v>5</v>
      </c>
      <c r="E4852">
        <v>348703.14</v>
      </c>
      <c r="F4852">
        <v>322639.86</v>
      </c>
      <c r="G4852">
        <v>26063.279999999999</v>
      </c>
      <c r="H4852">
        <v>117020</v>
      </c>
      <c r="I4852">
        <v>90956.72</v>
      </c>
      <c r="J4852">
        <v>26063.279999999999</v>
      </c>
      <c r="K4852">
        <v>7819.01</v>
      </c>
      <c r="L4852">
        <v>6515.85</v>
      </c>
      <c r="M4852">
        <v>1303.1600000000001</v>
      </c>
    </row>
    <row r="4853" spans="1:13" x14ac:dyDescent="0.25">
      <c r="A4853" t="s">
        <v>5209</v>
      </c>
      <c r="B4853" t="s">
        <v>5278</v>
      </c>
      <c r="C4853">
        <v>151001263</v>
      </c>
      <c r="D4853">
        <v>5</v>
      </c>
      <c r="E4853">
        <v>1223665.73</v>
      </c>
      <c r="F4853">
        <v>1114432.58</v>
      </c>
      <c r="G4853">
        <v>109233.15</v>
      </c>
      <c r="H4853">
        <v>400481</v>
      </c>
      <c r="I4853">
        <v>291290.53000000003</v>
      </c>
      <c r="J4853">
        <v>109190.47</v>
      </c>
      <c r="K4853">
        <v>32757.25</v>
      </c>
      <c r="L4853">
        <v>27297.71</v>
      </c>
      <c r="M4853">
        <v>5459.54</v>
      </c>
    </row>
    <row r="4854" spans="1:13" x14ac:dyDescent="0.25">
      <c r="A4854" t="s">
        <v>5209</v>
      </c>
      <c r="B4854" t="s">
        <v>5279</v>
      </c>
      <c r="C4854">
        <v>120713083</v>
      </c>
      <c r="D4854">
        <v>5</v>
      </c>
      <c r="E4854">
        <v>388863.14</v>
      </c>
      <c r="F4854">
        <v>362048.65</v>
      </c>
      <c r="G4854">
        <v>26814.49</v>
      </c>
      <c r="H4854">
        <v>124404</v>
      </c>
      <c r="I4854">
        <v>97589.69</v>
      </c>
      <c r="J4854">
        <v>26814.31</v>
      </c>
      <c r="K4854">
        <v>8044.35</v>
      </c>
      <c r="L4854">
        <v>6703.62</v>
      </c>
      <c r="M4854">
        <v>1340.73</v>
      </c>
    </row>
    <row r="4855" spans="1:13" x14ac:dyDescent="0.25">
      <c r="A4855" t="s">
        <v>5209</v>
      </c>
      <c r="B4855" t="s">
        <v>5280</v>
      </c>
      <c r="C4855">
        <v>120705276</v>
      </c>
      <c r="D4855">
        <v>5</v>
      </c>
      <c r="E4855">
        <v>111821.9</v>
      </c>
      <c r="F4855">
        <v>102312.86</v>
      </c>
      <c r="G4855">
        <v>9509.0400000000009</v>
      </c>
      <c r="H4855">
        <v>39462</v>
      </c>
      <c r="I4855">
        <v>29952.81</v>
      </c>
      <c r="J4855">
        <v>9509.19</v>
      </c>
      <c r="K4855">
        <v>2852.78</v>
      </c>
      <c r="L4855">
        <v>2377.3200000000002</v>
      </c>
      <c r="M4855">
        <v>475.46</v>
      </c>
    </row>
    <row r="4856" spans="1:13" x14ac:dyDescent="0.25">
      <c r="A4856" t="s">
        <v>5209</v>
      </c>
      <c r="B4856" t="s">
        <v>5281</v>
      </c>
      <c r="C4856">
        <v>120700701</v>
      </c>
      <c r="D4856">
        <v>5</v>
      </c>
      <c r="E4856">
        <v>562429.27</v>
      </c>
      <c r="F4856">
        <v>515329.82</v>
      </c>
      <c r="G4856">
        <v>47099.45</v>
      </c>
      <c r="H4856">
        <v>163530</v>
      </c>
      <c r="I4856">
        <v>116430.55</v>
      </c>
      <c r="J4856">
        <v>47099.45</v>
      </c>
      <c r="K4856">
        <v>14129.88</v>
      </c>
      <c r="L4856">
        <v>11774.9</v>
      </c>
      <c r="M4856">
        <v>2354.98</v>
      </c>
    </row>
    <row r="4857" spans="1:13" x14ac:dyDescent="0.25">
      <c r="A4857" t="s">
        <v>5209</v>
      </c>
      <c r="B4857" t="s">
        <v>5282</v>
      </c>
      <c r="C4857">
        <v>150702777</v>
      </c>
      <c r="D4857">
        <v>5</v>
      </c>
      <c r="E4857">
        <v>326367.3</v>
      </c>
      <c r="F4857">
        <v>296146.83</v>
      </c>
      <c r="G4857">
        <v>30220.47</v>
      </c>
      <c r="H4857">
        <v>107457</v>
      </c>
      <c r="I4857">
        <v>77236.53</v>
      </c>
      <c r="J4857">
        <v>30220.47</v>
      </c>
      <c r="K4857">
        <v>9066.17</v>
      </c>
      <c r="L4857">
        <v>7555.14</v>
      </c>
      <c r="M4857">
        <v>1511.03</v>
      </c>
    </row>
    <row r="4858" spans="1:13" x14ac:dyDescent="0.25">
      <c r="A4858" t="s">
        <v>5209</v>
      </c>
      <c r="B4858" t="s">
        <v>5283</v>
      </c>
      <c r="C4858">
        <v>130705404</v>
      </c>
      <c r="D4858">
        <v>4</v>
      </c>
      <c r="E4858">
        <v>23409.9</v>
      </c>
      <c r="F4858">
        <v>21949.64</v>
      </c>
      <c r="G4858">
        <v>1460.26</v>
      </c>
      <c r="H4858">
        <v>7188</v>
      </c>
      <c r="I4858">
        <v>5727.49</v>
      </c>
      <c r="J4858">
        <v>1460.51</v>
      </c>
      <c r="K4858">
        <v>438.16</v>
      </c>
      <c r="L4858">
        <v>365.13</v>
      </c>
      <c r="M4858">
        <v>73.03</v>
      </c>
    </row>
    <row r="4859" spans="1:13" x14ac:dyDescent="0.25">
      <c r="A4859" t="s">
        <v>5209</v>
      </c>
      <c r="B4859" t="s">
        <v>5284</v>
      </c>
      <c r="C4859">
        <v>160700564</v>
      </c>
      <c r="D4859">
        <v>5</v>
      </c>
      <c r="E4859">
        <v>329878.96999999997</v>
      </c>
      <c r="F4859">
        <v>309030.46999999997</v>
      </c>
      <c r="G4859">
        <v>20848.5</v>
      </c>
      <c r="H4859">
        <v>105865</v>
      </c>
      <c r="I4859">
        <v>85016.5</v>
      </c>
      <c r="J4859">
        <v>20848.5</v>
      </c>
      <c r="K4859">
        <v>6254.61</v>
      </c>
      <c r="L4859">
        <v>5212.18</v>
      </c>
      <c r="M4859">
        <v>1042.43</v>
      </c>
    </row>
    <row r="4860" spans="1:13" x14ac:dyDescent="0.25">
      <c r="A4860" t="s">
        <v>5209</v>
      </c>
      <c r="B4860" t="s">
        <v>5285</v>
      </c>
      <c r="C4860">
        <v>120700571</v>
      </c>
      <c r="D4860">
        <v>5</v>
      </c>
      <c r="E4860">
        <v>181127.2</v>
      </c>
      <c r="F4860">
        <v>170238.94</v>
      </c>
      <c r="G4860">
        <v>10888.26</v>
      </c>
      <c r="H4860">
        <v>59009</v>
      </c>
      <c r="I4860">
        <v>48120.74</v>
      </c>
      <c r="J4860">
        <v>10888.26</v>
      </c>
      <c r="K4860">
        <v>3266.55</v>
      </c>
      <c r="L4860">
        <v>2722.12</v>
      </c>
      <c r="M4860">
        <v>544.42999999999995</v>
      </c>
    </row>
    <row r="4861" spans="1:13" x14ac:dyDescent="0.25">
      <c r="A4861" t="s">
        <v>5209</v>
      </c>
      <c r="B4861" t="s">
        <v>5286</v>
      </c>
      <c r="C4861">
        <v>120711742</v>
      </c>
      <c r="D4861">
        <v>5</v>
      </c>
      <c r="E4861">
        <v>689260.52</v>
      </c>
      <c r="F4861">
        <v>633343.97</v>
      </c>
      <c r="G4861">
        <v>55916.55</v>
      </c>
      <c r="H4861">
        <v>214478</v>
      </c>
      <c r="I4861">
        <v>158561.45000000001</v>
      </c>
      <c r="J4861">
        <v>55916.55</v>
      </c>
      <c r="K4861">
        <v>16774.96</v>
      </c>
      <c r="L4861">
        <v>13979.13</v>
      </c>
      <c r="M4861">
        <v>2795.83</v>
      </c>
    </row>
    <row r="4862" spans="1:13" x14ac:dyDescent="0.25">
      <c r="A4862" t="s">
        <v>5209</v>
      </c>
      <c r="B4862" t="s">
        <v>5287</v>
      </c>
      <c r="C4862">
        <v>120700520</v>
      </c>
      <c r="D4862">
        <v>5</v>
      </c>
      <c r="E4862">
        <v>348169.47</v>
      </c>
      <c r="F4862">
        <v>319003.88</v>
      </c>
      <c r="G4862">
        <v>29165.59</v>
      </c>
      <c r="H4862">
        <v>117532</v>
      </c>
      <c r="I4862">
        <v>88366.41</v>
      </c>
      <c r="J4862">
        <v>29165.59</v>
      </c>
      <c r="K4862">
        <v>8749.7199999999993</v>
      </c>
      <c r="L4862">
        <v>7291.44</v>
      </c>
      <c r="M4862">
        <v>1458.28</v>
      </c>
    </row>
    <row r="4863" spans="1:13" x14ac:dyDescent="0.25">
      <c r="A4863" t="s">
        <v>5209</v>
      </c>
      <c r="B4863" t="s">
        <v>5288</v>
      </c>
      <c r="C4863">
        <v>120700655</v>
      </c>
      <c r="D4863">
        <v>5</v>
      </c>
      <c r="E4863">
        <v>348902.01</v>
      </c>
      <c r="F4863">
        <v>319203.92</v>
      </c>
      <c r="G4863">
        <v>29698.09</v>
      </c>
      <c r="H4863">
        <v>116926</v>
      </c>
      <c r="I4863">
        <v>87227.96</v>
      </c>
      <c r="J4863">
        <v>29698.04</v>
      </c>
      <c r="K4863">
        <v>8909.43</v>
      </c>
      <c r="L4863">
        <v>7424.53</v>
      </c>
      <c r="M4863">
        <v>1484.9</v>
      </c>
    </row>
    <row r="4864" spans="1:13" x14ac:dyDescent="0.25">
      <c r="A4864" t="s">
        <v>5209</v>
      </c>
      <c r="B4864" t="s">
        <v>5289</v>
      </c>
      <c r="C4864">
        <v>120702215</v>
      </c>
      <c r="D4864">
        <v>5</v>
      </c>
      <c r="E4864">
        <v>190360</v>
      </c>
      <c r="F4864">
        <v>179018.31</v>
      </c>
      <c r="G4864">
        <v>11341.69</v>
      </c>
      <c r="H4864">
        <v>66314</v>
      </c>
      <c r="I4864">
        <v>54972.31</v>
      </c>
      <c r="J4864">
        <v>11341.69</v>
      </c>
      <c r="K4864">
        <v>3402.55</v>
      </c>
      <c r="L4864">
        <v>2835.46</v>
      </c>
      <c r="M4864">
        <v>567.09</v>
      </c>
    </row>
    <row r="4865" spans="1:13" x14ac:dyDescent="0.25">
      <c r="A4865" t="s">
        <v>5209</v>
      </c>
      <c r="B4865" t="s">
        <v>5290</v>
      </c>
      <c r="C4865">
        <v>130700967</v>
      </c>
      <c r="D4865">
        <v>5</v>
      </c>
      <c r="E4865">
        <v>297150.49</v>
      </c>
      <c r="F4865">
        <v>272282.78999999998</v>
      </c>
      <c r="G4865">
        <v>24867.7</v>
      </c>
      <c r="H4865">
        <v>96746</v>
      </c>
      <c r="I4865">
        <v>71878.3</v>
      </c>
      <c r="J4865">
        <v>24867.7</v>
      </c>
      <c r="K4865">
        <v>7460.28</v>
      </c>
      <c r="L4865">
        <v>6216.9</v>
      </c>
      <c r="M4865">
        <v>1243.3800000000001</v>
      </c>
    </row>
    <row r="4866" spans="1:13" x14ac:dyDescent="0.25">
      <c r="A4866" t="s">
        <v>5209</v>
      </c>
      <c r="B4866" t="s">
        <v>5291</v>
      </c>
      <c r="C4866">
        <v>120700794</v>
      </c>
      <c r="D4866">
        <v>5</v>
      </c>
      <c r="E4866">
        <v>498731.57</v>
      </c>
      <c r="F4866">
        <v>462418.17</v>
      </c>
      <c r="G4866">
        <v>36313.4</v>
      </c>
      <c r="H4866">
        <v>145884</v>
      </c>
      <c r="I4866">
        <v>109570.6</v>
      </c>
      <c r="J4866">
        <v>36313.4</v>
      </c>
      <c r="K4866">
        <v>10894.11</v>
      </c>
      <c r="L4866">
        <v>9078.43</v>
      </c>
      <c r="M4866">
        <v>1815.68</v>
      </c>
    </row>
    <row r="4867" spans="1:13" x14ac:dyDescent="0.25">
      <c r="A4867" t="s">
        <v>5209</v>
      </c>
      <c r="B4867" t="s">
        <v>5292</v>
      </c>
      <c r="C4867">
        <v>120700422</v>
      </c>
      <c r="D4867">
        <v>5</v>
      </c>
      <c r="E4867">
        <v>595273.77</v>
      </c>
      <c r="F4867">
        <v>560403.46</v>
      </c>
      <c r="G4867">
        <v>34870.31</v>
      </c>
      <c r="H4867">
        <v>187403</v>
      </c>
      <c r="I4867">
        <v>152532.69</v>
      </c>
      <c r="J4867">
        <v>34870.31</v>
      </c>
      <c r="K4867">
        <v>10461.17</v>
      </c>
      <c r="L4867">
        <v>8717.64</v>
      </c>
      <c r="M4867">
        <v>1743.53</v>
      </c>
    </row>
    <row r="4868" spans="1:13" x14ac:dyDescent="0.25">
      <c r="A4868" t="s">
        <v>5293</v>
      </c>
      <c r="B4868" t="s">
        <v>5294</v>
      </c>
      <c r="C4868">
        <v>140704371</v>
      </c>
      <c r="D4868">
        <v>5</v>
      </c>
      <c r="E4868">
        <v>290849.43</v>
      </c>
      <c r="F4868">
        <v>273642.06</v>
      </c>
      <c r="G4868">
        <v>17207.37</v>
      </c>
      <c r="H4868">
        <v>81936</v>
      </c>
      <c r="I4868">
        <v>64728.52</v>
      </c>
      <c r="J4868">
        <v>17207.48</v>
      </c>
      <c r="K4868">
        <v>5162.28</v>
      </c>
      <c r="L4868">
        <v>4301.8999999999996</v>
      </c>
      <c r="M4868">
        <v>860.38</v>
      </c>
    </row>
    <row r="4869" spans="1:13" x14ac:dyDescent="0.25">
      <c r="A4869" t="s">
        <v>5293</v>
      </c>
      <c r="B4869" t="s">
        <v>5295</v>
      </c>
      <c r="C4869">
        <v>150701929</v>
      </c>
      <c r="D4869">
        <v>5</v>
      </c>
      <c r="E4869">
        <v>171941.18</v>
      </c>
      <c r="F4869">
        <v>157356.85999999999</v>
      </c>
      <c r="G4869">
        <v>14584.32</v>
      </c>
      <c r="H4869">
        <v>65804</v>
      </c>
      <c r="I4869">
        <v>51219.83</v>
      </c>
      <c r="J4869">
        <v>14584.17</v>
      </c>
      <c r="K4869">
        <v>4375.26</v>
      </c>
      <c r="L4869">
        <v>3646.05</v>
      </c>
      <c r="M4869">
        <v>729.21</v>
      </c>
    </row>
    <row r="4870" spans="1:13" x14ac:dyDescent="0.25">
      <c r="A4870" t="s">
        <v>5293</v>
      </c>
      <c r="B4870" t="s">
        <v>5296</v>
      </c>
      <c r="C4870">
        <v>140703247</v>
      </c>
      <c r="D4870">
        <v>5</v>
      </c>
      <c r="E4870">
        <v>67794.58</v>
      </c>
      <c r="F4870">
        <v>61476.35</v>
      </c>
      <c r="G4870">
        <v>6318.23</v>
      </c>
      <c r="H4870">
        <v>23488</v>
      </c>
      <c r="I4870">
        <v>17169.77</v>
      </c>
      <c r="J4870">
        <v>6318.23</v>
      </c>
      <c r="K4870">
        <v>1895.49</v>
      </c>
      <c r="L4870">
        <v>1579.57</v>
      </c>
      <c r="M4870">
        <v>315.92</v>
      </c>
    </row>
    <row r="4871" spans="1:13" x14ac:dyDescent="0.25">
      <c r="A4871" t="s">
        <v>5293</v>
      </c>
      <c r="B4871" t="s">
        <v>5297</v>
      </c>
      <c r="C4871">
        <v>130705330</v>
      </c>
      <c r="D4871">
        <v>5</v>
      </c>
      <c r="E4871">
        <v>297975.57</v>
      </c>
      <c r="F4871">
        <v>268041.53999999998</v>
      </c>
      <c r="G4871">
        <v>29934.03</v>
      </c>
      <c r="H4871">
        <v>88220</v>
      </c>
      <c r="I4871">
        <v>58285.97</v>
      </c>
      <c r="J4871">
        <v>29934.03</v>
      </c>
      <c r="K4871">
        <v>8980.23</v>
      </c>
      <c r="L4871">
        <v>7483.53</v>
      </c>
      <c r="M4871">
        <v>1496.7</v>
      </c>
    </row>
    <row r="4872" spans="1:13" x14ac:dyDescent="0.25">
      <c r="A4872" t="s">
        <v>5293</v>
      </c>
      <c r="B4872" t="s">
        <v>5298</v>
      </c>
      <c r="C4872">
        <v>120904136</v>
      </c>
      <c r="D4872">
        <v>5</v>
      </c>
      <c r="E4872">
        <v>114467.22</v>
      </c>
      <c r="F4872">
        <v>106387.39</v>
      </c>
      <c r="G4872">
        <v>8079.83</v>
      </c>
      <c r="H4872">
        <v>40300</v>
      </c>
      <c r="I4872">
        <v>32220.15</v>
      </c>
      <c r="J4872">
        <v>8079.85</v>
      </c>
      <c r="K4872">
        <v>2423.9899999999998</v>
      </c>
      <c r="L4872">
        <v>2019.99</v>
      </c>
      <c r="M4872">
        <v>404</v>
      </c>
    </row>
    <row r="4873" spans="1:13" x14ac:dyDescent="0.25">
      <c r="A4873" t="s">
        <v>5293</v>
      </c>
      <c r="B4873" t="s">
        <v>5299</v>
      </c>
      <c r="C4873">
        <v>150700269</v>
      </c>
      <c r="D4873">
        <v>3</v>
      </c>
      <c r="E4873">
        <v>14490.12</v>
      </c>
      <c r="F4873">
        <v>13732.91</v>
      </c>
      <c r="G4873">
        <v>757.21</v>
      </c>
      <c r="H4873">
        <v>5981</v>
      </c>
      <c r="I4873">
        <v>5223.79</v>
      </c>
      <c r="J4873">
        <v>757.21</v>
      </c>
      <c r="K4873">
        <v>227.2</v>
      </c>
      <c r="L4873">
        <v>189.33</v>
      </c>
      <c r="M4873">
        <v>37.869999999999997</v>
      </c>
    </row>
    <row r="4874" spans="1:13" x14ac:dyDescent="0.25">
      <c r="A4874" t="s">
        <v>5300</v>
      </c>
      <c r="B4874" t="s">
        <v>5301</v>
      </c>
      <c r="C4874">
        <v>120705208</v>
      </c>
      <c r="D4874">
        <v>5</v>
      </c>
      <c r="E4874">
        <v>279710.26</v>
      </c>
      <c r="F4874">
        <v>257368.89</v>
      </c>
      <c r="G4874">
        <v>22341.37</v>
      </c>
      <c r="H4874">
        <v>85458</v>
      </c>
      <c r="I4874">
        <v>63116.63</v>
      </c>
      <c r="J4874">
        <v>22341.37</v>
      </c>
      <c r="K4874">
        <v>6702.51</v>
      </c>
      <c r="L4874">
        <v>5585.43</v>
      </c>
      <c r="M4874">
        <v>1117.08</v>
      </c>
    </row>
    <row r="4875" spans="1:13" x14ac:dyDescent="0.25">
      <c r="A4875" t="s">
        <v>5300</v>
      </c>
      <c r="B4875" t="s">
        <v>5302</v>
      </c>
      <c r="C4875">
        <v>130703682</v>
      </c>
      <c r="D4875">
        <v>5</v>
      </c>
      <c r="E4875">
        <v>438017.69</v>
      </c>
      <c r="F4875">
        <v>401517.27</v>
      </c>
      <c r="G4875">
        <v>36500.42</v>
      </c>
      <c r="H4875">
        <v>131497</v>
      </c>
      <c r="I4875">
        <v>94996.58</v>
      </c>
      <c r="J4875">
        <v>36500.42</v>
      </c>
      <c r="K4875">
        <v>10950.22</v>
      </c>
      <c r="L4875">
        <v>9125.18</v>
      </c>
      <c r="M4875">
        <v>1825.04</v>
      </c>
    </row>
    <row r="4876" spans="1:13" x14ac:dyDescent="0.25">
      <c r="A4876" t="s">
        <v>5300</v>
      </c>
      <c r="B4876" t="s">
        <v>5303</v>
      </c>
      <c r="C4876">
        <v>120702306</v>
      </c>
      <c r="D4876">
        <v>5</v>
      </c>
      <c r="E4876">
        <v>421312.49</v>
      </c>
      <c r="F4876">
        <v>386336.4</v>
      </c>
      <c r="G4876">
        <v>34976.089999999997</v>
      </c>
      <c r="H4876">
        <v>131252</v>
      </c>
      <c r="I4876">
        <v>96275.74</v>
      </c>
      <c r="J4876">
        <v>34976.26</v>
      </c>
      <c r="K4876">
        <v>10492.89</v>
      </c>
      <c r="L4876">
        <v>8744.07</v>
      </c>
      <c r="M4876">
        <v>1748.82</v>
      </c>
    </row>
    <row r="4877" spans="1:13" x14ac:dyDescent="0.25">
      <c r="A4877" t="s">
        <v>5300</v>
      </c>
      <c r="B4877" t="s">
        <v>5304</v>
      </c>
      <c r="C4877">
        <v>120705200</v>
      </c>
      <c r="D4877">
        <v>5</v>
      </c>
      <c r="E4877">
        <v>442239.14</v>
      </c>
      <c r="F4877">
        <v>404540.04</v>
      </c>
      <c r="G4877">
        <v>37699.1</v>
      </c>
      <c r="H4877">
        <v>119716</v>
      </c>
      <c r="I4877">
        <v>82016.899999999994</v>
      </c>
      <c r="J4877">
        <v>37699.1</v>
      </c>
      <c r="K4877">
        <v>11309.77</v>
      </c>
      <c r="L4877">
        <v>9424.81</v>
      </c>
      <c r="M4877">
        <v>1884.96</v>
      </c>
    </row>
    <row r="4878" spans="1:13" x14ac:dyDescent="0.25">
      <c r="A4878" t="s">
        <v>5300</v>
      </c>
      <c r="B4878" t="s">
        <v>5305</v>
      </c>
      <c r="C4878">
        <v>130703560</v>
      </c>
      <c r="D4878">
        <v>3</v>
      </c>
      <c r="E4878">
        <v>17690.62</v>
      </c>
      <c r="F4878">
        <v>15828.15</v>
      </c>
      <c r="G4878">
        <v>1862.47</v>
      </c>
      <c r="H4878">
        <v>9495</v>
      </c>
      <c r="I4878">
        <v>7632.53</v>
      </c>
      <c r="J4878">
        <v>1862.47</v>
      </c>
      <c r="K4878">
        <v>558.79</v>
      </c>
      <c r="L4878">
        <v>465.66</v>
      </c>
      <c r="M4878">
        <v>93.13</v>
      </c>
    </row>
    <row r="4879" spans="1:13" x14ac:dyDescent="0.25">
      <c r="A4879" t="s">
        <v>5300</v>
      </c>
      <c r="B4879" t="s">
        <v>5306</v>
      </c>
      <c r="C4879">
        <v>140700595</v>
      </c>
      <c r="D4879">
        <v>5</v>
      </c>
      <c r="E4879">
        <v>220618.59</v>
      </c>
      <c r="F4879">
        <v>205750.79</v>
      </c>
      <c r="G4879">
        <v>14867.8</v>
      </c>
      <c r="H4879">
        <v>61555</v>
      </c>
      <c r="I4879">
        <v>46687.24</v>
      </c>
      <c r="J4879">
        <v>14867.76</v>
      </c>
      <c r="K4879">
        <v>4460.3900000000003</v>
      </c>
      <c r="L4879">
        <v>3716.99</v>
      </c>
      <c r="M4879">
        <v>743.4</v>
      </c>
    </row>
    <row r="4880" spans="1:13" x14ac:dyDescent="0.25">
      <c r="A4880" t="s">
        <v>5300</v>
      </c>
      <c r="B4880" t="s">
        <v>5307</v>
      </c>
      <c r="C4880">
        <v>160701173</v>
      </c>
      <c r="D4880">
        <v>5</v>
      </c>
      <c r="E4880">
        <v>563579.02</v>
      </c>
      <c r="F4880">
        <v>508494.85</v>
      </c>
      <c r="G4880">
        <v>55084.17</v>
      </c>
      <c r="H4880">
        <v>184885</v>
      </c>
      <c r="I4880">
        <v>129800.83</v>
      </c>
      <c r="J4880">
        <v>55084.17</v>
      </c>
      <c r="K4880">
        <v>16525.27</v>
      </c>
      <c r="L4880">
        <v>13771.06</v>
      </c>
      <c r="M4880">
        <v>2754.21</v>
      </c>
    </row>
    <row r="4881" spans="1:13" x14ac:dyDescent="0.25">
      <c r="A4881" t="s">
        <v>5300</v>
      </c>
      <c r="B4881" t="s">
        <v>5308</v>
      </c>
      <c r="C4881">
        <v>160702423</v>
      </c>
      <c r="D4881">
        <v>4</v>
      </c>
      <c r="E4881">
        <v>229956.97</v>
      </c>
      <c r="F4881">
        <v>202710.16</v>
      </c>
      <c r="G4881">
        <v>27246.81</v>
      </c>
      <c r="H4881">
        <v>88263</v>
      </c>
      <c r="I4881">
        <v>61016.19</v>
      </c>
      <c r="J4881">
        <v>27246.81</v>
      </c>
      <c r="K4881">
        <v>8174.1</v>
      </c>
      <c r="L4881">
        <v>6811.75</v>
      </c>
      <c r="M4881">
        <v>1362.35</v>
      </c>
    </row>
    <row r="4882" spans="1:13" x14ac:dyDescent="0.25">
      <c r="A4882" t="s">
        <v>5300</v>
      </c>
      <c r="B4882" t="s">
        <v>84</v>
      </c>
      <c r="C4882">
        <v>140701280</v>
      </c>
      <c r="D4882">
        <v>5</v>
      </c>
      <c r="E4882">
        <v>31108.14</v>
      </c>
      <c r="F4882">
        <v>27263.53</v>
      </c>
      <c r="G4882">
        <v>3844.61</v>
      </c>
      <c r="H4882">
        <v>11564</v>
      </c>
      <c r="I4882">
        <v>7719.14</v>
      </c>
      <c r="J4882">
        <v>3844.86</v>
      </c>
      <c r="K4882">
        <v>1153.53</v>
      </c>
      <c r="L4882">
        <v>961.27</v>
      </c>
      <c r="M4882">
        <v>192.26</v>
      </c>
    </row>
    <row r="4883" spans="1:13" x14ac:dyDescent="0.25">
      <c r="A4883" t="s">
        <v>5300</v>
      </c>
      <c r="B4883" t="s">
        <v>5309</v>
      </c>
      <c r="C4883">
        <v>120703724</v>
      </c>
      <c r="D4883">
        <v>5</v>
      </c>
      <c r="E4883">
        <v>588378.31999999995</v>
      </c>
      <c r="F4883">
        <v>545490.94999999995</v>
      </c>
      <c r="G4883">
        <v>42887.37</v>
      </c>
      <c r="H4883">
        <v>168848</v>
      </c>
      <c r="I4883">
        <v>125960.01</v>
      </c>
      <c r="J4883">
        <v>42887.99</v>
      </c>
      <c r="K4883">
        <v>12866.45</v>
      </c>
      <c r="L4883">
        <v>10722.04</v>
      </c>
      <c r="M4883">
        <v>2144.41</v>
      </c>
    </row>
    <row r="4884" spans="1:13" x14ac:dyDescent="0.25">
      <c r="A4884" t="s">
        <v>5300</v>
      </c>
      <c r="B4884" t="s">
        <v>5310</v>
      </c>
      <c r="C4884">
        <v>130706388</v>
      </c>
      <c r="D4884">
        <v>4</v>
      </c>
      <c r="E4884">
        <v>106850.08</v>
      </c>
      <c r="F4884">
        <v>98317.58</v>
      </c>
      <c r="G4884">
        <v>8532.5</v>
      </c>
      <c r="H4884">
        <v>23178</v>
      </c>
      <c r="I4884">
        <v>14645.5</v>
      </c>
      <c r="J4884">
        <v>8532.5</v>
      </c>
      <c r="K4884">
        <v>2559.7600000000002</v>
      </c>
      <c r="L4884">
        <v>2133.14</v>
      </c>
      <c r="M4884">
        <v>426.62</v>
      </c>
    </row>
    <row r="4885" spans="1:13" x14ac:dyDescent="0.25">
      <c r="A4885" t="s">
        <v>5300</v>
      </c>
      <c r="B4885" t="s">
        <v>5311</v>
      </c>
      <c r="C4885">
        <v>160700043</v>
      </c>
      <c r="D4885">
        <v>5</v>
      </c>
      <c r="E4885">
        <v>157280.28</v>
      </c>
      <c r="F4885">
        <v>145123.44</v>
      </c>
      <c r="G4885">
        <v>12156.84</v>
      </c>
      <c r="H4885">
        <v>52293</v>
      </c>
      <c r="I4885">
        <v>40136.080000000002</v>
      </c>
      <c r="J4885">
        <v>12156.92</v>
      </c>
      <c r="K4885">
        <v>3647.06</v>
      </c>
      <c r="L4885">
        <v>3039.22</v>
      </c>
      <c r="M4885">
        <v>607.84</v>
      </c>
    </row>
    <row r="4886" spans="1:13" x14ac:dyDescent="0.25">
      <c r="A4886" t="s">
        <v>5300</v>
      </c>
      <c r="B4886" t="s">
        <v>5312</v>
      </c>
      <c r="C4886">
        <v>120701457</v>
      </c>
      <c r="D4886">
        <v>5</v>
      </c>
      <c r="E4886">
        <v>445412.7</v>
      </c>
      <c r="F4886">
        <v>419020.32</v>
      </c>
      <c r="G4886">
        <v>26392.38</v>
      </c>
      <c r="H4886">
        <v>125644</v>
      </c>
      <c r="I4886">
        <v>99251.520000000004</v>
      </c>
      <c r="J4886">
        <v>26392.48</v>
      </c>
      <c r="K4886">
        <v>7917.76</v>
      </c>
      <c r="L4886">
        <v>6598.13</v>
      </c>
      <c r="M4886">
        <v>1319.63</v>
      </c>
    </row>
    <row r="4887" spans="1:13" x14ac:dyDescent="0.25">
      <c r="A4887" t="s">
        <v>5300</v>
      </c>
      <c r="B4887" t="s">
        <v>5313</v>
      </c>
      <c r="C4887">
        <v>120705973</v>
      </c>
      <c r="D4887">
        <v>5</v>
      </c>
      <c r="E4887">
        <v>165848.82999999999</v>
      </c>
      <c r="F4887">
        <v>151371.72</v>
      </c>
      <c r="G4887">
        <v>14477.11</v>
      </c>
      <c r="H4887">
        <v>56433</v>
      </c>
      <c r="I4887">
        <v>41956.24</v>
      </c>
      <c r="J4887">
        <v>14476.76</v>
      </c>
      <c r="K4887">
        <v>4343.03</v>
      </c>
      <c r="L4887">
        <v>3619.19</v>
      </c>
      <c r="M4887">
        <v>723.84</v>
      </c>
    </row>
    <row r="4888" spans="1:13" x14ac:dyDescent="0.25">
      <c r="A4888" t="s">
        <v>5300</v>
      </c>
      <c r="B4888" t="s">
        <v>5314</v>
      </c>
      <c r="C4888">
        <v>140701743</v>
      </c>
      <c r="D4888">
        <v>5</v>
      </c>
      <c r="E4888">
        <v>532275.49</v>
      </c>
      <c r="F4888">
        <v>486521.35</v>
      </c>
      <c r="G4888">
        <v>45754.14</v>
      </c>
      <c r="H4888">
        <v>162117</v>
      </c>
      <c r="I4888">
        <v>116362.86</v>
      </c>
      <c r="J4888">
        <v>45754.14</v>
      </c>
      <c r="K4888">
        <v>13726.24</v>
      </c>
      <c r="L4888">
        <v>11438.53</v>
      </c>
      <c r="M4888">
        <v>2287.71</v>
      </c>
    </row>
    <row r="4889" spans="1:13" x14ac:dyDescent="0.25">
      <c r="A4889" t="s">
        <v>5300</v>
      </c>
      <c r="B4889" t="s">
        <v>5315</v>
      </c>
      <c r="C4889">
        <v>170702349</v>
      </c>
      <c r="D4889">
        <v>5</v>
      </c>
      <c r="E4889">
        <v>184053.28</v>
      </c>
      <c r="F4889">
        <v>169679.09</v>
      </c>
      <c r="G4889">
        <v>14374.19</v>
      </c>
      <c r="H4889">
        <v>59122</v>
      </c>
      <c r="I4889">
        <v>44746.21</v>
      </c>
      <c r="J4889">
        <v>14375.79</v>
      </c>
      <c r="K4889">
        <v>4312.7700000000004</v>
      </c>
      <c r="L4889">
        <v>3593.98</v>
      </c>
      <c r="M4889">
        <v>718.79</v>
      </c>
    </row>
    <row r="4890" spans="1:13" x14ac:dyDescent="0.25">
      <c r="A4890" t="s">
        <v>5316</v>
      </c>
      <c r="B4890" t="s">
        <v>5317</v>
      </c>
      <c r="C4890">
        <v>130700692</v>
      </c>
      <c r="D4890">
        <v>3</v>
      </c>
      <c r="E4890">
        <v>67250.84</v>
      </c>
      <c r="F4890">
        <v>63009.33</v>
      </c>
      <c r="G4890">
        <v>4241.51</v>
      </c>
      <c r="H4890">
        <v>21074</v>
      </c>
      <c r="I4890">
        <v>16832.490000000002</v>
      </c>
      <c r="J4890">
        <v>4241.51</v>
      </c>
      <c r="K4890">
        <v>1272.54</v>
      </c>
      <c r="L4890">
        <v>1060.45</v>
      </c>
      <c r="M4890">
        <v>212.09</v>
      </c>
    </row>
    <row r="4891" spans="1:13" x14ac:dyDescent="0.25">
      <c r="A4891" t="s">
        <v>5316</v>
      </c>
      <c r="B4891" t="s">
        <v>5318</v>
      </c>
      <c r="C4891">
        <v>150704353</v>
      </c>
      <c r="D4891">
        <v>5</v>
      </c>
      <c r="E4891">
        <v>345730.07</v>
      </c>
      <c r="F4891">
        <v>320516.90999999997</v>
      </c>
      <c r="G4891">
        <v>25213.16</v>
      </c>
      <c r="H4891">
        <v>108606</v>
      </c>
      <c r="I4891">
        <v>83392.84</v>
      </c>
      <c r="J4891">
        <v>25213.16</v>
      </c>
      <c r="K4891">
        <v>7564.01</v>
      </c>
      <c r="L4891">
        <v>6303.35</v>
      </c>
      <c r="M4891">
        <v>1260.6600000000001</v>
      </c>
    </row>
    <row r="4892" spans="1:13" x14ac:dyDescent="0.25">
      <c r="A4892" t="s">
        <v>5316</v>
      </c>
      <c r="B4892" t="s">
        <v>5319</v>
      </c>
      <c r="C4892">
        <v>130700661</v>
      </c>
      <c r="D4892">
        <v>5</v>
      </c>
      <c r="E4892">
        <v>141700.25</v>
      </c>
      <c r="F4892">
        <v>134644.78</v>
      </c>
      <c r="G4892">
        <v>7055.47</v>
      </c>
      <c r="H4892">
        <v>43452</v>
      </c>
      <c r="I4892">
        <v>36396.699999999997</v>
      </c>
      <c r="J4892">
        <v>7055.3</v>
      </c>
      <c r="K4892">
        <v>2116.64</v>
      </c>
      <c r="L4892">
        <v>1763.87</v>
      </c>
      <c r="M4892">
        <v>352.77</v>
      </c>
    </row>
    <row r="4893" spans="1:13" x14ac:dyDescent="0.25">
      <c r="A4893" t="s">
        <v>5320</v>
      </c>
      <c r="B4893" t="s">
        <v>5321</v>
      </c>
      <c r="C4893">
        <v>130703265</v>
      </c>
      <c r="D4893">
        <v>5</v>
      </c>
      <c r="E4893">
        <v>1093800.3700000001</v>
      </c>
      <c r="F4893">
        <v>1015676.55</v>
      </c>
      <c r="G4893">
        <v>78123.820000000007</v>
      </c>
      <c r="H4893">
        <v>301833</v>
      </c>
      <c r="I4893">
        <v>223889.04</v>
      </c>
      <c r="J4893">
        <v>77943.960000000006</v>
      </c>
      <c r="K4893">
        <v>23383.23</v>
      </c>
      <c r="L4893">
        <v>19486.03</v>
      </c>
      <c r="M4893">
        <v>3897.2</v>
      </c>
    </row>
    <row r="4894" spans="1:13" x14ac:dyDescent="0.25">
      <c r="A4894" t="s">
        <v>5320</v>
      </c>
      <c r="B4894" t="s">
        <v>5322</v>
      </c>
      <c r="C4894">
        <v>140702586</v>
      </c>
      <c r="D4894">
        <v>5</v>
      </c>
      <c r="E4894">
        <v>768399.85</v>
      </c>
      <c r="F4894">
        <v>711099.86</v>
      </c>
      <c r="G4894">
        <v>57299.99</v>
      </c>
      <c r="H4894">
        <v>231651</v>
      </c>
      <c r="I4894">
        <v>174217.38</v>
      </c>
      <c r="J4894">
        <v>57433.62</v>
      </c>
      <c r="K4894">
        <v>17230.13</v>
      </c>
      <c r="L4894">
        <v>14358.44</v>
      </c>
      <c r="M4894">
        <v>2871.69</v>
      </c>
    </row>
    <row r="4895" spans="1:13" x14ac:dyDescent="0.25">
      <c r="A4895" t="s">
        <v>5320</v>
      </c>
      <c r="B4895" t="s">
        <v>5323</v>
      </c>
      <c r="C4895">
        <v>170701155</v>
      </c>
      <c r="D4895">
        <v>5</v>
      </c>
      <c r="E4895">
        <v>120570.01</v>
      </c>
      <c r="F4895">
        <v>112901.62</v>
      </c>
      <c r="G4895">
        <v>7668.39</v>
      </c>
      <c r="H4895">
        <v>43255</v>
      </c>
      <c r="I4895">
        <v>35586.61</v>
      </c>
      <c r="J4895">
        <v>7668.39</v>
      </c>
      <c r="K4895">
        <v>2300.5300000000002</v>
      </c>
      <c r="L4895">
        <v>1917.11</v>
      </c>
      <c r="M4895">
        <v>383.42</v>
      </c>
    </row>
    <row r="4896" spans="1:13" x14ac:dyDescent="0.25">
      <c r="A4896" t="s">
        <v>5320</v>
      </c>
      <c r="B4896" t="s">
        <v>5324</v>
      </c>
      <c r="C4896">
        <v>120701439</v>
      </c>
      <c r="D4896">
        <v>5</v>
      </c>
      <c r="E4896">
        <v>176671.59</v>
      </c>
      <c r="F4896">
        <v>165208.47</v>
      </c>
      <c r="G4896">
        <v>11463.12</v>
      </c>
      <c r="H4896">
        <v>50380</v>
      </c>
      <c r="I4896">
        <v>38916.879999999997</v>
      </c>
      <c r="J4896">
        <v>11463.12</v>
      </c>
      <c r="K4896">
        <v>3438.96</v>
      </c>
      <c r="L4896">
        <v>2865.81</v>
      </c>
      <c r="M4896">
        <v>573.15</v>
      </c>
    </row>
    <row r="4897" spans="1:13" x14ac:dyDescent="0.25">
      <c r="A4897" t="s">
        <v>5320</v>
      </c>
      <c r="B4897" t="s">
        <v>5325</v>
      </c>
      <c r="C4897">
        <v>170700003</v>
      </c>
      <c r="D4897">
        <v>5</v>
      </c>
      <c r="E4897">
        <v>313284.98</v>
      </c>
      <c r="F4897">
        <v>285373.73</v>
      </c>
      <c r="G4897">
        <v>27911.25</v>
      </c>
      <c r="H4897">
        <v>108083</v>
      </c>
      <c r="I4897">
        <v>80171.58</v>
      </c>
      <c r="J4897">
        <v>27911.42</v>
      </c>
      <c r="K4897">
        <v>8373.4699999999993</v>
      </c>
      <c r="L4897">
        <v>6977.9</v>
      </c>
      <c r="M4897">
        <v>1395.57</v>
      </c>
    </row>
    <row r="4898" spans="1:13" x14ac:dyDescent="0.25">
      <c r="A4898" t="s">
        <v>5320</v>
      </c>
      <c r="B4898" t="s">
        <v>5326</v>
      </c>
      <c r="C4898">
        <v>120702046</v>
      </c>
      <c r="D4898">
        <v>5</v>
      </c>
      <c r="E4898">
        <v>490296.27</v>
      </c>
      <c r="F4898">
        <v>461210.23</v>
      </c>
      <c r="G4898">
        <v>29086.04</v>
      </c>
      <c r="H4898">
        <v>147658</v>
      </c>
      <c r="I4898">
        <v>118571.9</v>
      </c>
      <c r="J4898">
        <v>29086.1</v>
      </c>
      <c r="K4898">
        <v>8725.84</v>
      </c>
      <c r="L4898">
        <v>7271.53</v>
      </c>
      <c r="M4898">
        <v>1454.31</v>
      </c>
    </row>
    <row r="4899" spans="1:13" x14ac:dyDescent="0.25">
      <c r="A4899" t="s">
        <v>5320</v>
      </c>
      <c r="B4899" t="s">
        <v>3503</v>
      </c>
      <c r="C4899">
        <v>120706964</v>
      </c>
      <c r="D4899">
        <v>5</v>
      </c>
      <c r="E4899">
        <v>374522.7</v>
      </c>
      <c r="F4899">
        <v>355329.63</v>
      </c>
      <c r="G4899">
        <v>19193.07</v>
      </c>
      <c r="H4899">
        <v>117530</v>
      </c>
      <c r="I4899">
        <v>98336.24</v>
      </c>
      <c r="J4899">
        <v>19193.759999999998</v>
      </c>
      <c r="K4899">
        <v>5758.17</v>
      </c>
      <c r="L4899">
        <v>4798.4799999999996</v>
      </c>
      <c r="M4899">
        <v>959.69</v>
      </c>
    </row>
    <row r="4900" spans="1:13" x14ac:dyDescent="0.25">
      <c r="A4900" t="s">
        <v>5320</v>
      </c>
      <c r="B4900" t="s">
        <v>40</v>
      </c>
      <c r="C4900">
        <v>150703934</v>
      </c>
      <c r="D4900">
        <v>5</v>
      </c>
      <c r="E4900">
        <v>454157.67</v>
      </c>
      <c r="F4900">
        <v>412977.23</v>
      </c>
      <c r="G4900">
        <v>41180.44</v>
      </c>
      <c r="H4900">
        <v>138768</v>
      </c>
      <c r="I4900">
        <v>97587.199999999997</v>
      </c>
      <c r="J4900">
        <v>41180.800000000003</v>
      </c>
      <c r="K4900">
        <v>12354.28</v>
      </c>
      <c r="L4900">
        <v>10295.23</v>
      </c>
      <c r="M4900">
        <v>2059.0500000000002</v>
      </c>
    </row>
    <row r="4901" spans="1:13" x14ac:dyDescent="0.25">
      <c r="A4901" t="s">
        <v>5320</v>
      </c>
      <c r="B4901" t="s">
        <v>5327</v>
      </c>
      <c r="C4901">
        <v>120706773</v>
      </c>
      <c r="D4901">
        <v>5</v>
      </c>
      <c r="E4901">
        <v>527715.86</v>
      </c>
      <c r="F4901">
        <v>494983.83</v>
      </c>
      <c r="G4901">
        <v>32732.03</v>
      </c>
      <c r="H4901">
        <v>164148</v>
      </c>
      <c r="I4901">
        <v>131415.67000000001</v>
      </c>
      <c r="J4901">
        <v>32732.33</v>
      </c>
      <c r="K4901">
        <v>9819.69</v>
      </c>
      <c r="L4901">
        <v>8183.08</v>
      </c>
      <c r="M4901">
        <v>1636.61</v>
      </c>
    </row>
    <row r="4902" spans="1:13" x14ac:dyDescent="0.25">
      <c r="A4902" t="s">
        <v>5320</v>
      </c>
      <c r="B4902" t="s">
        <v>5328</v>
      </c>
      <c r="C4902">
        <v>120702057</v>
      </c>
      <c r="D4902">
        <v>5</v>
      </c>
      <c r="E4902">
        <v>294427.38</v>
      </c>
      <c r="F4902">
        <v>268286.78000000003</v>
      </c>
      <c r="G4902">
        <v>26140.6</v>
      </c>
      <c r="H4902">
        <v>96311</v>
      </c>
      <c r="I4902">
        <v>70170.37</v>
      </c>
      <c r="J4902">
        <v>26140.63</v>
      </c>
      <c r="K4902">
        <v>7842.22</v>
      </c>
      <c r="L4902">
        <v>6535.18</v>
      </c>
      <c r="M4902">
        <v>1307.04</v>
      </c>
    </row>
    <row r="4903" spans="1:13" x14ac:dyDescent="0.25">
      <c r="A4903" t="s">
        <v>5320</v>
      </c>
      <c r="B4903" t="s">
        <v>1797</v>
      </c>
      <c r="C4903">
        <v>121010100</v>
      </c>
      <c r="D4903">
        <v>5</v>
      </c>
      <c r="E4903">
        <v>604796.15</v>
      </c>
      <c r="F4903">
        <v>559130.13</v>
      </c>
      <c r="G4903">
        <v>45666.02</v>
      </c>
      <c r="H4903">
        <v>182449</v>
      </c>
      <c r="I4903">
        <v>136905.98000000001</v>
      </c>
      <c r="J4903">
        <v>45543.02</v>
      </c>
      <c r="K4903">
        <v>13662.94</v>
      </c>
      <c r="L4903">
        <v>11385.78</v>
      </c>
      <c r="M4903">
        <v>2277.16</v>
      </c>
    </row>
    <row r="4904" spans="1:13" x14ac:dyDescent="0.25">
      <c r="A4904" t="s">
        <v>5320</v>
      </c>
      <c r="B4904" t="s">
        <v>5329</v>
      </c>
      <c r="C4904">
        <v>140702452</v>
      </c>
      <c r="D4904">
        <v>5</v>
      </c>
      <c r="E4904">
        <v>215843.38</v>
      </c>
      <c r="F4904">
        <v>192572.68</v>
      </c>
      <c r="G4904">
        <v>23270.7</v>
      </c>
      <c r="H4904">
        <v>70179</v>
      </c>
      <c r="I4904">
        <v>46907.96</v>
      </c>
      <c r="J4904">
        <v>23271.040000000001</v>
      </c>
      <c r="K4904">
        <v>6981.41</v>
      </c>
      <c r="L4904">
        <v>5817.85</v>
      </c>
      <c r="M4904">
        <v>1163.56</v>
      </c>
    </row>
    <row r="4905" spans="1:13" x14ac:dyDescent="0.25">
      <c r="A4905" t="s">
        <v>5320</v>
      </c>
      <c r="B4905" t="s">
        <v>444</v>
      </c>
      <c r="C4905">
        <v>130704314</v>
      </c>
      <c r="D4905">
        <v>5</v>
      </c>
      <c r="E4905">
        <v>410852.39</v>
      </c>
      <c r="F4905">
        <v>375271.42</v>
      </c>
      <c r="G4905">
        <v>35580.97</v>
      </c>
      <c r="H4905">
        <v>115113</v>
      </c>
      <c r="I4905">
        <v>79531.899999999994</v>
      </c>
      <c r="J4905">
        <v>35581.1</v>
      </c>
      <c r="K4905">
        <v>10674.36</v>
      </c>
      <c r="L4905">
        <v>8895.31</v>
      </c>
      <c r="M4905">
        <v>1779.05</v>
      </c>
    </row>
    <row r="4906" spans="1:13" x14ac:dyDescent="0.25">
      <c r="A4906" t="s">
        <v>5320</v>
      </c>
      <c r="B4906" t="s">
        <v>5330</v>
      </c>
      <c r="C4906">
        <v>140701670</v>
      </c>
      <c r="D4906">
        <v>5</v>
      </c>
      <c r="E4906">
        <v>1021220.48</v>
      </c>
      <c r="F4906">
        <v>954013.45</v>
      </c>
      <c r="G4906">
        <v>67207.03</v>
      </c>
      <c r="H4906">
        <v>344813</v>
      </c>
      <c r="I4906">
        <v>277575.94</v>
      </c>
      <c r="J4906">
        <v>67237.06</v>
      </c>
      <c r="K4906">
        <v>20171.18</v>
      </c>
      <c r="L4906">
        <v>16809.32</v>
      </c>
      <c r="M4906">
        <v>3361.86</v>
      </c>
    </row>
    <row r="4907" spans="1:13" x14ac:dyDescent="0.25">
      <c r="A4907" t="s">
        <v>5320</v>
      </c>
      <c r="B4907" t="s">
        <v>5331</v>
      </c>
      <c r="C4907">
        <v>120905903</v>
      </c>
      <c r="D4907">
        <v>5</v>
      </c>
      <c r="E4907">
        <v>304374.63</v>
      </c>
      <c r="F4907">
        <v>285427.95</v>
      </c>
      <c r="G4907">
        <v>18946.68</v>
      </c>
      <c r="H4907">
        <v>88693</v>
      </c>
      <c r="I4907">
        <v>69746.320000000007</v>
      </c>
      <c r="J4907">
        <v>18946.68</v>
      </c>
      <c r="K4907">
        <v>5684.03</v>
      </c>
      <c r="L4907">
        <v>4736.6899999999996</v>
      </c>
      <c r="M4907">
        <v>947.34</v>
      </c>
    </row>
    <row r="4908" spans="1:13" x14ac:dyDescent="0.25">
      <c r="A4908" t="s">
        <v>5320</v>
      </c>
      <c r="B4908" t="s">
        <v>5332</v>
      </c>
      <c r="C4908">
        <v>120704124</v>
      </c>
      <c r="D4908">
        <v>5</v>
      </c>
      <c r="E4908">
        <v>164070.14000000001</v>
      </c>
      <c r="F4908">
        <v>150543.04999999999</v>
      </c>
      <c r="G4908">
        <v>13527.09</v>
      </c>
      <c r="H4908">
        <v>56721</v>
      </c>
      <c r="I4908">
        <v>43193.89</v>
      </c>
      <c r="J4908">
        <v>13527.11</v>
      </c>
      <c r="K4908">
        <v>4058.19</v>
      </c>
      <c r="L4908">
        <v>3381.82</v>
      </c>
      <c r="M4908">
        <v>676.37</v>
      </c>
    </row>
    <row r="4909" spans="1:13" x14ac:dyDescent="0.25">
      <c r="A4909" t="s">
        <v>5320</v>
      </c>
      <c r="B4909" t="s">
        <v>5333</v>
      </c>
      <c r="C4909">
        <v>160700520</v>
      </c>
      <c r="D4909">
        <v>5</v>
      </c>
      <c r="E4909">
        <v>21260.31</v>
      </c>
      <c r="F4909">
        <v>19475.009999999998</v>
      </c>
      <c r="G4909">
        <v>1785.3</v>
      </c>
      <c r="H4909">
        <v>10406</v>
      </c>
      <c r="I4909">
        <v>8620.65</v>
      </c>
      <c r="J4909">
        <v>1785.35</v>
      </c>
      <c r="K4909">
        <v>535.66999999999996</v>
      </c>
      <c r="L4909">
        <v>446.39</v>
      </c>
      <c r="M4909">
        <v>89.28</v>
      </c>
    </row>
    <row r="4910" spans="1:13" x14ac:dyDescent="0.25">
      <c r="A4910" t="s">
        <v>5334</v>
      </c>
      <c r="B4910" t="s">
        <v>5335</v>
      </c>
      <c r="C4910">
        <v>130704081</v>
      </c>
      <c r="D4910">
        <v>5</v>
      </c>
      <c r="E4910">
        <v>383289.84</v>
      </c>
      <c r="F4910">
        <v>355059.01</v>
      </c>
      <c r="G4910">
        <v>28230.83</v>
      </c>
      <c r="H4910">
        <v>106759</v>
      </c>
      <c r="I4910">
        <v>78549.52</v>
      </c>
      <c r="J4910">
        <v>28209.48</v>
      </c>
      <c r="K4910">
        <v>8462.86</v>
      </c>
      <c r="L4910">
        <v>7052.38</v>
      </c>
      <c r="M4910">
        <v>1410.48</v>
      </c>
    </row>
    <row r="4911" spans="1:13" x14ac:dyDescent="0.25">
      <c r="A4911" t="s">
        <v>5334</v>
      </c>
      <c r="B4911" t="s">
        <v>84</v>
      </c>
      <c r="C4911">
        <v>140701266</v>
      </c>
      <c r="D4911">
        <v>5</v>
      </c>
      <c r="E4911">
        <v>199493.59</v>
      </c>
      <c r="F4911">
        <v>181448.52</v>
      </c>
      <c r="G4911">
        <v>18045.07</v>
      </c>
      <c r="H4911">
        <v>63057</v>
      </c>
      <c r="I4911">
        <v>45012.28</v>
      </c>
      <c r="J4911">
        <v>18044.72</v>
      </c>
      <c r="K4911">
        <v>5413.51</v>
      </c>
      <c r="L4911">
        <v>4511.26</v>
      </c>
      <c r="M4911">
        <v>902.25</v>
      </c>
    </row>
    <row r="4912" spans="1:13" x14ac:dyDescent="0.25">
      <c r="A4912" t="s">
        <v>5334</v>
      </c>
      <c r="B4912" t="s">
        <v>5336</v>
      </c>
      <c r="C4912">
        <v>160703637</v>
      </c>
      <c r="D4912">
        <v>5</v>
      </c>
      <c r="E4912">
        <v>217307.86</v>
      </c>
      <c r="F4912">
        <v>195772.35</v>
      </c>
      <c r="G4912">
        <v>21535.51</v>
      </c>
      <c r="H4912">
        <v>65702</v>
      </c>
      <c r="I4912">
        <v>44166.49</v>
      </c>
      <c r="J4912">
        <v>21535.51</v>
      </c>
      <c r="K4912">
        <v>6460.71</v>
      </c>
      <c r="L4912">
        <v>5383.93</v>
      </c>
      <c r="M4912">
        <v>1076.78</v>
      </c>
    </row>
    <row r="4913" spans="1:13" x14ac:dyDescent="0.25">
      <c r="A4913" t="s">
        <v>5334</v>
      </c>
      <c r="B4913" t="s">
        <v>5337</v>
      </c>
      <c r="C4913">
        <v>130905445</v>
      </c>
      <c r="D4913">
        <v>4</v>
      </c>
      <c r="E4913">
        <v>63036.36</v>
      </c>
      <c r="F4913">
        <v>60014.82</v>
      </c>
      <c r="G4913">
        <v>3021.54</v>
      </c>
      <c r="H4913">
        <v>19708</v>
      </c>
      <c r="I4913">
        <v>16686.46</v>
      </c>
      <c r="J4913">
        <v>3021.54</v>
      </c>
      <c r="K4913">
        <v>906.47</v>
      </c>
      <c r="L4913">
        <v>755.4</v>
      </c>
      <c r="M4913">
        <v>151.07</v>
      </c>
    </row>
    <row r="4914" spans="1:13" x14ac:dyDescent="0.25">
      <c r="A4914" t="s">
        <v>5334</v>
      </c>
      <c r="B4914" t="s">
        <v>5338</v>
      </c>
      <c r="C4914">
        <v>151000129</v>
      </c>
      <c r="D4914">
        <v>5</v>
      </c>
      <c r="E4914">
        <v>722248.18</v>
      </c>
      <c r="F4914">
        <v>671100.22</v>
      </c>
      <c r="G4914">
        <v>51147.96</v>
      </c>
      <c r="H4914">
        <v>229503</v>
      </c>
      <c r="I4914">
        <v>178355.04</v>
      </c>
      <c r="J4914">
        <v>51147.96</v>
      </c>
      <c r="K4914">
        <v>15344.45</v>
      </c>
      <c r="L4914">
        <v>12787.04</v>
      </c>
      <c r="M4914">
        <v>2557.41</v>
      </c>
    </row>
    <row r="4915" spans="1:13" x14ac:dyDescent="0.25">
      <c r="A4915" t="s">
        <v>5334</v>
      </c>
      <c r="B4915" t="s">
        <v>5339</v>
      </c>
      <c r="C4915">
        <v>130706321</v>
      </c>
      <c r="D4915">
        <v>5</v>
      </c>
      <c r="E4915">
        <v>513577.88</v>
      </c>
      <c r="F4915">
        <v>471992.43</v>
      </c>
      <c r="G4915">
        <v>41585.449999999997</v>
      </c>
      <c r="H4915">
        <v>138358</v>
      </c>
      <c r="I4915">
        <v>96772.55</v>
      </c>
      <c r="J4915">
        <v>41585.449999999997</v>
      </c>
      <c r="K4915">
        <v>12475.72</v>
      </c>
      <c r="L4915">
        <v>10396.43</v>
      </c>
      <c r="M4915">
        <v>2079.29</v>
      </c>
    </row>
    <row r="4916" spans="1:13" x14ac:dyDescent="0.25">
      <c r="A4916" t="s">
        <v>5334</v>
      </c>
      <c r="B4916" t="s">
        <v>5340</v>
      </c>
      <c r="C4916">
        <v>130704480</v>
      </c>
      <c r="D4916">
        <v>5</v>
      </c>
      <c r="E4916">
        <v>282333.46999999997</v>
      </c>
      <c r="F4916">
        <v>267436.55</v>
      </c>
      <c r="G4916">
        <v>14896.92</v>
      </c>
      <c r="H4916">
        <v>98898</v>
      </c>
      <c r="I4916">
        <v>84001.08</v>
      </c>
      <c r="J4916">
        <v>14896.92</v>
      </c>
      <c r="K4916">
        <v>4469.07</v>
      </c>
      <c r="L4916">
        <v>3724.23</v>
      </c>
      <c r="M4916">
        <v>744.84</v>
      </c>
    </row>
    <row r="4917" spans="1:13" x14ac:dyDescent="0.25">
      <c r="A4917" t="s">
        <v>5334</v>
      </c>
      <c r="B4917" t="s">
        <v>5341</v>
      </c>
      <c r="C4917">
        <v>140701596</v>
      </c>
      <c r="D4917">
        <v>4</v>
      </c>
      <c r="E4917">
        <v>168450.38</v>
      </c>
      <c r="F4917">
        <v>156873.89000000001</v>
      </c>
      <c r="G4917">
        <v>11576.49</v>
      </c>
      <c r="H4917">
        <v>55635</v>
      </c>
      <c r="I4917">
        <v>44058.69</v>
      </c>
      <c r="J4917">
        <v>11576.31</v>
      </c>
      <c r="K4917">
        <v>3472.94</v>
      </c>
      <c r="L4917">
        <v>2894.11</v>
      </c>
      <c r="M4917">
        <v>578.83000000000004</v>
      </c>
    </row>
    <row r="4918" spans="1:13" x14ac:dyDescent="0.25">
      <c r="A4918" t="s">
        <v>5342</v>
      </c>
      <c r="B4918" t="s">
        <v>5343</v>
      </c>
      <c r="C4918">
        <v>120708187</v>
      </c>
      <c r="D4918">
        <v>5</v>
      </c>
      <c r="E4918">
        <v>66122.820000000007</v>
      </c>
      <c r="F4918">
        <v>60476.12</v>
      </c>
      <c r="G4918">
        <v>5646.7</v>
      </c>
      <c r="H4918">
        <v>18301</v>
      </c>
      <c r="I4918">
        <v>12654.3</v>
      </c>
      <c r="J4918">
        <v>5646.7</v>
      </c>
      <c r="K4918">
        <v>1694.05</v>
      </c>
      <c r="L4918">
        <v>1411.71</v>
      </c>
      <c r="M4918">
        <v>282.33999999999997</v>
      </c>
    </row>
    <row r="4919" spans="1:13" x14ac:dyDescent="0.25">
      <c r="A4919" t="s">
        <v>5344</v>
      </c>
      <c r="B4919" t="s">
        <v>1006</v>
      </c>
      <c r="C4919">
        <v>161000412</v>
      </c>
      <c r="D4919">
        <v>5</v>
      </c>
      <c r="E4919">
        <v>82582.34</v>
      </c>
      <c r="F4919">
        <v>75633.820000000007</v>
      </c>
      <c r="G4919">
        <v>6948.52</v>
      </c>
      <c r="H4919">
        <v>21015</v>
      </c>
      <c r="I4919">
        <v>14066.47</v>
      </c>
      <c r="J4919">
        <v>6948.53</v>
      </c>
      <c r="K4919">
        <v>2084.61</v>
      </c>
      <c r="L4919">
        <v>1737.17</v>
      </c>
      <c r="M4919">
        <v>347.44</v>
      </c>
    </row>
    <row r="4920" spans="1:13" x14ac:dyDescent="0.25">
      <c r="A4920" t="s">
        <v>5345</v>
      </c>
      <c r="B4920" t="s">
        <v>5346</v>
      </c>
      <c r="C4920">
        <v>130703800</v>
      </c>
      <c r="D4920">
        <v>2</v>
      </c>
      <c r="E4920">
        <v>26691.33</v>
      </c>
      <c r="F4920">
        <v>24235.42</v>
      </c>
      <c r="G4920">
        <v>2455.91</v>
      </c>
      <c r="H4920">
        <v>9381</v>
      </c>
      <c r="I4920">
        <v>6925.09</v>
      </c>
      <c r="J4920">
        <v>2455.91</v>
      </c>
      <c r="K4920">
        <v>736.76</v>
      </c>
      <c r="L4920">
        <v>613.97</v>
      </c>
      <c r="M4920">
        <v>122.79</v>
      </c>
    </row>
    <row r="4921" spans="1:13" x14ac:dyDescent="0.25">
      <c r="A4921" t="s">
        <v>5347</v>
      </c>
      <c r="B4921" t="s">
        <v>5348</v>
      </c>
      <c r="C4921">
        <v>120709211</v>
      </c>
      <c r="D4921">
        <v>5</v>
      </c>
      <c r="E4921">
        <v>238332.3</v>
      </c>
      <c r="F4921">
        <v>221142.87</v>
      </c>
      <c r="G4921">
        <v>17189.43</v>
      </c>
      <c r="H4921">
        <v>79622</v>
      </c>
      <c r="I4921">
        <v>62432.480000000003</v>
      </c>
      <c r="J4921">
        <v>17189.52</v>
      </c>
      <c r="K4921">
        <v>5156.8999999999996</v>
      </c>
      <c r="L4921">
        <v>4297.41</v>
      </c>
      <c r="M4921">
        <v>859.49</v>
      </c>
    </row>
    <row r="4922" spans="1:13" x14ac:dyDescent="0.25">
      <c r="A4922" t="s">
        <v>5347</v>
      </c>
      <c r="B4922" t="s">
        <v>5349</v>
      </c>
      <c r="C4922">
        <v>140704159</v>
      </c>
      <c r="D4922">
        <v>4</v>
      </c>
      <c r="E4922">
        <v>66105.23</v>
      </c>
      <c r="F4922">
        <v>61358.5</v>
      </c>
      <c r="G4922">
        <v>4746.7299999999996</v>
      </c>
      <c r="H4922">
        <v>23502</v>
      </c>
      <c r="I4922">
        <v>18755.32</v>
      </c>
      <c r="J4922">
        <v>4746.68</v>
      </c>
      <c r="K4922">
        <v>1424.04</v>
      </c>
      <c r="L4922">
        <v>1186.7</v>
      </c>
      <c r="M4922">
        <v>237.34</v>
      </c>
    </row>
    <row r="4923" spans="1:13" x14ac:dyDescent="0.25">
      <c r="A4923" t="s">
        <v>5347</v>
      </c>
      <c r="B4923" t="s">
        <v>5350</v>
      </c>
      <c r="C4923">
        <v>120707130</v>
      </c>
      <c r="D4923">
        <v>3</v>
      </c>
      <c r="E4923">
        <v>6492.77</v>
      </c>
      <c r="F4923">
        <v>6288.31</v>
      </c>
      <c r="G4923">
        <v>204.46</v>
      </c>
      <c r="H4923">
        <v>1640</v>
      </c>
      <c r="I4923">
        <v>1435.19</v>
      </c>
      <c r="J4923">
        <v>204.81</v>
      </c>
      <c r="K4923">
        <v>61.44</v>
      </c>
      <c r="L4923">
        <v>51.2</v>
      </c>
      <c r="M4923">
        <v>10.24</v>
      </c>
    </row>
    <row r="4924" spans="1:13" x14ac:dyDescent="0.25">
      <c r="A4924" t="s">
        <v>5347</v>
      </c>
      <c r="B4924" t="s">
        <v>5351</v>
      </c>
      <c r="C4924">
        <v>170701987</v>
      </c>
      <c r="D4924">
        <v>5</v>
      </c>
      <c r="E4924">
        <v>142076.29</v>
      </c>
      <c r="F4924">
        <v>129859.28</v>
      </c>
      <c r="G4924">
        <v>12217.01</v>
      </c>
      <c r="H4924">
        <v>45519</v>
      </c>
      <c r="I4924">
        <v>33301.99</v>
      </c>
      <c r="J4924">
        <v>12217.01</v>
      </c>
      <c r="K4924">
        <v>3665.09</v>
      </c>
      <c r="L4924">
        <v>3054.24</v>
      </c>
      <c r="M4924">
        <v>610.85</v>
      </c>
    </row>
    <row r="4925" spans="1:13" x14ac:dyDescent="0.25">
      <c r="A4925" t="s">
        <v>5347</v>
      </c>
      <c r="B4925" t="s">
        <v>5352</v>
      </c>
      <c r="C4925">
        <v>120701407</v>
      </c>
      <c r="D4925">
        <v>5</v>
      </c>
      <c r="E4925">
        <v>206456.46</v>
      </c>
      <c r="F4925">
        <v>192559.1</v>
      </c>
      <c r="G4925">
        <v>13897.36</v>
      </c>
      <c r="H4925">
        <v>70857</v>
      </c>
      <c r="I4925">
        <v>56959.64</v>
      </c>
      <c r="J4925">
        <v>13897.36</v>
      </c>
      <c r="K4925">
        <v>4169.21</v>
      </c>
      <c r="L4925">
        <v>3474.35</v>
      </c>
      <c r="M4925">
        <v>694.86</v>
      </c>
    </row>
    <row r="4926" spans="1:13" x14ac:dyDescent="0.25">
      <c r="A4926" t="s">
        <v>5347</v>
      </c>
      <c r="B4926" t="s">
        <v>5353</v>
      </c>
      <c r="C4926">
        <v>150700564</v>
      </c>
      <c r="D4926">
        <v>5</v>
      </c>
      <c r="E4926">
        <v>753699.85</v>
      </c>
      <c r="F4926">
        <v>696109.45</v>
      </c>
      <c r="G4926">
        <v>57590.400000000001</v>
      </c>
      <c r="H4926">
        <v>212971</v>
      </c>
      <c r="I4926">
        <v>155380.73000000001</v>
      </c>
      <c r="J4926">
        <v>57590.27</v>
      </c>
      <c r="K4926">
        <v>17277.11</v>
      </c>
      <c r="L4926">
        <v>14397.6</v>
      </c>
      <c r="M4926">
        <v>2879.51</v>
      </c>
    </row>
    <row r="4927" spans="1:13" x14ac:dyDescent="0.25">
      <c r="A4927" t="s">
        <v>5347</v>
      </c>
      <c r="B4927" t="s">
        <v>5354</v>
      </c>
      <c r="C4927">
        <v>120700503</v>
      </c>
      <c r="D4927">
        <v>5</v>
      </c>
      <c r="E4927">
        <v>237553.55</v>
      </c>
      <c r="F4927">
        <v>215130.14</v>
      </c>
      <c r="G4927">
        <v>22423.41</v>
      </c>
      <c r="H4927">
        <v>74907</v>
      </c>
      <c r="I4927">
        <v>52484.08</v>
      </c>
      <c r="J4927">
        <v>22422.92</v>
      </c>
      <c r="K4927">
        <v>6726.88</v>
      </c>
      <c r="L4927">
        <v>5605.73</v>
      </c>
      <c r="M4927">
        <v>1121.1500000000001</v>
      </c>
    </row>
    <row r="4928" spans="1:13" x14ac:dyDescent="0.25">
      <c r="A4928" t="s">
        <v>5347</v>
      </c>
      <c r="B4928" t="s">
        <v>5355</v>
      </c>
      <c r="C4928">
        <v>150701141</v>
      </c>
      <c r="D4928">
        <v>5</v>
      </c>
      <c r="E4928">
        <v>660759.23</v>
      </c>
      <c r="F4928">
        <v>610742.88</v>
      </c>
      <c r="G4928">
        <v>50016.35</v>
      </c>
      <c r="H4928">
        <v>187965</v>
      </c>
      <c r="I4928">
        <v>137948.69</v>
      </c>
      <c r="J4928">
        <v>50016.31</v>
      </c>
      <c r="K4928">
        <v>15004.92</v>
      </c>
      <c r="L4928">
        <v>12504.1</v>
      </c>
      <c r="M4928">
        <v>2500.8200000000002</v>
      </c>
    </row>
    <row r="4929" spans="1:13" x14ac:dyDescent="0.25">
      <c r="A4929" t="s">
        <v>5356</v>
      </c>
      <c r="B4929" t="s">
        <v>1086</v>
      </c>
      <c r="C4929">
        <v>160702376</v>
      </c>
      <c r="D4929">
        <v>5</v>
      </c>
      <c r="E4929">
        <v>753665.54</v>
      </c>
      <c r="F4929">
        <v>689106.87</v>
      </c>
      <c r="G4929">
        <v>64558.67</v>
      </c>
      <c r="H4929">
        <v>228303</v>
      </c>
      <c r="I4929">
        <v>163744.32999999999</v>
      </c>
      <c r="J4929">
        <v>64558.67</v>
      </c>
      <c r="K4929">
        <v>19367.64</v>
      </c>
      <c r="L4929">
        <v>16139.7</v>
      </c>
      <c r="M4929">
        <v>3227.94</v>
      </c>
    </row>
    <row r="4930" spans="1:13" x14ac:dyDescent="0.25">
      <c r="A4930" t="s">
        <v>5356</v>
      </c>
      <c r="B4930" t="s">
        <v>5357</v>
      </c>
      <c r="C4930">
        <v>160702377</v>
      </c>
      <c r="D4930">
        <v>5</v>
      </c>
      <c r="E4930">
        <v>600676.06000000006</v>
      </c>
      <c r="F4930">
        <v>567203.43999999994</v>
      </c>
      <c r="G4930">
        <v>33472.620000000003</v>
      </c>
      <c r="H4930">
        <v>172088</v>
      </c>
      <c r="I4930">
        <v>138615.38</v>
      </c>
      <c r="J4930">
        <v>33472.620000000003</v>
      </c>
      <c r="K4930">
        <v>10041.879999999999</v>
      </c>
      <c r="L4930">
        <v>8368.23</v>
      </c>
      <c r="M4930">
        <v>1673.65</v>
      </c>
    </row>
    <row r="4931" spans="1:13" x14ac:dyDescent="0.25">
      <c r="A4931" t="s">
        <v>5356</v>
      </c>
      <c r="B4931" t="s">
        <v>5358</v>
      </c>
      <c r="C4931">
        <v>160701479</v>
      </c>
      <c r="D4931">
        <v>5</v>
      </c>
      <c r="E4931">
        <v>726727.08</v>
      </c>
      <c r="F4931">
        <v>664201.69999999995</v>
      </c>
      <c r="G4931">
        <v>62525.38</v>
      </c>
      <c r="H4931">
        <v>232249</v>
      </c>
      <c r="I4931">
        <v>169723.62</v>
      </c>
      <c r="J4931">
        <v>62525.38</v>
      </c>
      <c r="K4931">
        <v>18757.66</v>
      </c>
      <c r="L4931">
        <v>15631.38</v>
      </c>
      <c r="M4931">
        <v>3126.28</v>
      </c>
    </row>
    <row r="4932" spans="1:13" x14ac:dyDescent="0.25">
      <c r="A4932" t="s">
        <v>5356</v>
      </c>
      <c r="B4932" t="s">
        <v>5359</v>
      </c>
      <c r="C4932">
        <v>150703144</v>
      </c>
      <c r="D4932">
        <v>5</v>
      </c>
      <c r="E4932">
        <v>466880.41</v>
      </c>
      <c r="F4932">
        <v>426976.84</v>
      </c>
      <c r="G4932">
        <v>39903.57</v>
      </c>
      <c r="H4932">
        <v>140083</v>
      </c>
      <c r="I4932">
        <v>100179.43</v>
      </c>
      <c r="J4932">
        <v>39903.57</v>
      </c>
      <c r="K4932">
        <v>11971.15</v>
      </c>
      <c r="L4932">
        <v>9975.9599999999991</v>
      </c>
      <c r="M4932">
        <v>1995.19</v>
      </c>
    </row>
    <row r="4933" spans="1:13" x14ac:dyDescent="0.25">
      <c r="A4933" t="s">
        <v>5356</v>
      </c>
      <c r="B4933" t="s">
        <v>5360</v>
      </c>
      <c r="C4933">
        <v>120712499</v>
      </c>
      <c r="D4933">
        <v>3</v>
      </c>
      <c r="E4933">
        <v>121617.93</v>
      </c>
      <c r="F4933">
        <v>117006.7</v>
      </c>
      <c r="G4933">
        <v>4611.2299999999996</v>
      </c>
      <c r="H4933">
        <v>39883</v>
      </c>
      <c r="I4933">
        <v>35271.769999999997</v>
      </c>
      <c r="J4933">
        <v>4611.2299999999996</v>
      </c>
      <c r="K4933">
        <v>1383.38</v>
      </c>
      <c r="L4933">
        <v>1152.82</v>
      </c>
      <c r="M4933">
        <v>230.56</v>
      </c>
    </row>
    <row r="4934" spans="1:13" x14ac:dyDescent="0.25">
      <c r="A4934" t="s">
        <v>5356</v>
      </c>
      <c r="B4934" t="s">
        <v>5361</v>
      </c>
      <c r="C4934">
        <v>120711944</v>
      </c>
      <c r="D4934">
        <v>5</v>
      </c>
      <c r="E4934">
        <v>549744.27</v>
      </c>
      <c r="F4934">
        <v>512730.22</v>
      </c>
      <c r="G4934">
        <v>37014.050000000003</v>
      </c>
      <c r="H4934">
        <v>170417</v>
      </c>
      <c r="I4934">
        <v>133402.95000000001</v>
      </c>
      <c r="J4934">
        <v>37014.050000000003</v>
      </c>
      <c r="K4934">
        <v>11104.31</v>
      </c>
      <c r="L4934">
        <v>9253.59</v>
      </c>
      <c r="M4934">
        <v>1850.72</v>
      </c>
    </row>
    <row r="4935" spans="1:13" x14ac:dyDescent="0.25">
      <c r="A4935" t="s">
        <v>5356</v>
      </c>
      <c r="B4935" t="s">
        <v>5362</v>
      </c>
      <c r="C4935">
        <v>140704136</v>
      </c>
      <c r="D4935">
        <v>3</v>
      </c>
      <c r="E4935">
        <v>103750.31</v>
      </c>
      <c r="F4935">
        <v>92932.72</v>
      </c>
      <c r="G4935">
        <v>10817.59</v>
      </c>
      <c r="H4935">
        <v>35670</v>
      </c>
      <c r="I4935">
        <v>24852.41</v>
      </c>
      <c r="J4935">
        <v>10817.59</v>
      </c>
      <c r="K4935">
        <v>3245.34</v>
      </c>
      <c r="L4935">
        <v>2704.45</v>
      </c>
      <c r="M4935">
        <v>540.89</v>
      </c>
    </row>
    <row r="4936" spans="1:13" x14ac:dyDescent="0.25">
      <c r="A4936" t="s">
        <v>5356</v>
      </c>
      <c r="B4936" t="s">
        <v>5363</v>
      </c>
      <c r="C4936">
        <v>140704085</v>
      </c>
      <c r="D4936">
        <v>5</v>
      </c>
      <c r="E4936">
        <v>381267.23</v>
      </c>
      <c r="F4936">
        <v>356403.91</v>
      </c>
      <c r="G4936">
        <v>24863.32</v>
      </c>
      <c r="H4936">
        <v>105374</v>
      </c>
      <c r="I4936">
        <v>80510.66</v>
      </c>
      <c r="J4936">
        <v>24863.34</v>
      </c>
      <c r="K4936">
        <v>7459.07</v>
      </c>
      <c r="L4936">
        <v>6215.89</v>
      </c>
      <c r="M4936">
        <v>1243.18</v>
      </c>
    </row>
    <row r="4937" spans="1:13" x14ac:dyDescent="0.25">
      <c r="A4937" t="s">
        <v>5356</v>
      </c>
      <c r="B4937" t="s">
        <v>5364</v>
      </c>
      <c r="C4937">
        <v>150701903</v>
      </c>
      <c r="D4937">
        <v>5</v>
      </c>
      <c r="E4937">
        <v>291139.71999999997</v>
      </c>
      <c r="F4937">
        <v>268771.33</v>
      </c>
      <c r="G4937">
        <v>22368.39</v>
      </c>
      <c r="H4937">
        <v>112035</v>
      </c>
      <c r="I4937">
        <v>89666.61</v>
      </c>
      <c r="J4937">
        <v>22368.39</v>
      </c>
      <c r="K4937">
        <v>6710.57</v>
      </c>
      <c r="L4937">
        <v>5592.14</v>
      </c>
      <c r="M4937">
        <v>1118.43</v>
      </c>
    </row>
    <row r="4938" spans="1:13" x14ac:dyDescent="0.25">
      <c r="A4938" t="s">
        <v>5356</v>
      </c>
      <c r="B4938" t="s">
        <v>5365</v>
      </c>
      <c r="C4938">
        <v>170701336</v>
      </c>
      <c r="D4938">
        <v>5</v>
      </c>
      <c r="E4938">
        <v>382748.35</v>
      </c>
      <c r="F4938">
        <v>350966.66</v>
      </c>
      <c r="G4938">
        <v>31781.69</v>
      </c>
      <c r="H4938">
        <v>129592</v>
      </c>
      <c r="I4938">
        <v>97810.31</v>
      </c>
      <c r="J4938">
        <v>31781.69</v>
      </c>
      <c r="K4938">
        <v>9534.57</v>
      </c>
      <c r="L4938">
        <v>7945.48</v>
      </c>
      <c r="M4938">
        <v>1589.09</v>
      </c>
    </row>
    <row r="4939" spans="1:13" x14ac:dyDescent="0.25">
      <c r="A4939" t="s">
        <v>5356</v>
      </c>
      <c r="B4939" t="s">
        <v>5366</v>
      </c>
      <c r="C4939">
        <v>120711525</v>
      </c>
      <c r="D4939">
        <v>5</v>
      </c>
      <c r="E4939">
        <v>122462.83</v>
      </c>
      <c r="F4939">
        <v>115968.87</v>
      </c>
      <c r="G4939">
        <v>6493.96</v>
      </c>
      <c r="H4939">
        <v>39384</v>
      </c>
      <c r="I4939">
        <v>32890.04</v>
      </c>
      <c r="J4939">
        <v>6493.96</v>
      </c>
      <c r="K4939">
        <v>1948.26</v>
      </c>
      <c r="L4939">
        <v>1623.56</v>
      </c>
      <c r="M4939">
        <v>324.7</v>
      </c>
    </row>
    <row r="4940" spans="1:13" x14ac:dyDescent="0.25">
      <c r="A4940" t="s">
        <v>5367</v>
      </c>
      <c r="B4940" t="s">
        <v>5368</v>
      </c>
      <c r="C4940">
        <v>150700614</v>
      </c>
      <c r="D4940">
        <v>5</v>
      </c>
      <c r="E4940">
        <v>454751.2</v>
      </c>
      <c r="F4940">
        <v>418402.79</v>
      </c>
      <c r="G4940">
        <v>36348.410000000003</v>
      </c>
      <c r="H4940">
        <v>155430</v>
      </c>
      <c r="I4940">
        <v>119081.59</v>
      </c>
      <c r="J4940">
        <v>36348.410000000003</v>
      </c>
      <c r="K4940">
        <v>10904.53</v>
      </c>
      <c r="L4940">
        <v>9087.11</v>
      </c>
      <c r="M4940">
        <v>1817.42</v>
      </c>
    </row>
    <row r="4941" spans="1:13" x14ac:dyDescent="0.25">
      <c r="A4941" t="s">
        <v>5367</v>
      </c>
      <c r="B4941" t="s">
        <v>5369</v>
      </c>
      <c r="C4941">
        <v>120700495</v>
      </c>
      <c r="D4941">
        <v>5</v>
      </c>
      <c r="E4941">
        <v>532400.47</v>
      </c>
      <c r="F4941">
        <v>489510.5</v>
      </c>
      <c r="G4941">
        <v>42889.97</v>
      </c>
      <c r="H4941">
        <v>191115</v>
      </c>
      <c r="I4941">
        <v>148224.82999999999</v>
      </c>
      <c r="J4941">
        <v>42890.17</v>
      </c>
      <c r="K4941">
        <v>12867.05</v>
      </c>
      <c r="L4941">
        <v>10722.55</v>
      </c>
      <c r="M4941">
        <v>2144.5</v>
      </c>
    </row>
    <row r="4942" spans="1:13" x14ac:dyDescent="0.25">
      <c r="A4942" t="s">
        <v>5367</v>
      </c>
      <c r="B4942" t="s">
        <v>5370</v>
      </c>
      <c r="C4942">
        <v>150702717</v>
      </c>
      <c r="D4942">
        <v>5</v>
      </c>
      <c r="E4942">
        <v>626576.30000000005</v>
      </c>
      <c r="F4942">
        <v>577230.75</v>
      </c>
      <c r="G4942">
        <v>49345.55</v>
      </c>
      <c r="H4942">
        <v>208206</v>
      </c>
      <c r="I4942">
        <v>158860.45000000001</v>
      </c>
      <c r="J4942">
        <v>49345.55</v>
      </c>
      <c r="K4942">
        <v>14803.75</v>
      </c>
      <c r="L4942">
        <v>12336.46</v>
      </c>
      <c r="M4942">
        <v>2467.29</v>
      </c>
    </row>
    <row r="4943" spans="1:13" x14ac:dyDescent="0.25">
      <c r="A4943" t="s">
        <v>5371</v>
      </c>
      <c r="B4943" t="s">
        <v>5372</v>
      </c>
      <c r="C4943">
        <v>130701379</v>
      </c>
      <c r="D4943">
        <v>5</v>
      </c>
      <c r="E4943">
        <v>514532.88</v>
      </c>
      <c r="F4943">
        <v>480708.38</v>
      </c>
      <c r="G4943">
        <v>33824.5</v>
      </c>
      <c r="H4943">
        <v>173609</v>
      </c>
      <c r="I4943">
        <v>139784.5</v>
      </c>
      <c r="J4943">
        <v>33824.5</v>
      </c>
      <c r="K4943">
        <v>10147.4</v>
      </c>
      <c r="L4943">
        <v>8456.16</v>
      </c>
      <c r="M4943">
        <v>1691.24</v>
      </c>
    </row>
    <row r="4944" spans="1:13" x14ac:dyDescent="0.25">
      <c r="A4944" t="s">
        <v>5371</v>
      </c>
      <c r="B4944" t="s">
        <v>5373</v>
      </c>
      <c r="C4944">
        <v>150702249</v>
      </c>
      <c r="D4944">
        <v>5</v>
      </c>
      <c r="E4944">
        <v>65621.37</v>
      </c>
      <c r="F4944">
        <v>58116.35</v>
      </c>
      <c r="G4944">
        <v>7505.02</v>
      </c>
      <c r="H4944">
        <v>22425</v>
      </c>
      <c r="I4944">
        <v>14918.98</v>
      </c>
      <c r="J4944">
        <v>7506.02</v>
      </c>
      <c r="K4944">
        <v>2251.89</v>
      </c>
      <c r="L4944">
        <v>1876.58</v>
      </c>
      <c r="M4944">
        <v>375.31</v>
      </c>
    </row>
    <row r="4945" spans="1:13" x14ac:dyDescent="0.25">
      <c r="A4945" t="s">
        <v>5371</v>
      </c>
      <c r="B4945" t="s">
        <v>5374</v>
      </c>
      <c r="C4945">
        <v>130701573</v>
      </c>
      <c r="D4945">
        <v>3</v>
      </c>
      <c r="E4945">
        <v>59099.59</v>
      </c>
      <c r="F4945">
        <v>54011.7</v>
      </c>
      <c r="G4945">
        <v>5087.8900000000003</v>
      </c>
      <c r="H4945">
        <v>19738</v>
      </c>
      <c r="I4945">
        <v>14650.11</v>
      </c>
      <c r="J4945">
        <v>5087.8900000000003</v>
      </c>
      <c r="K4945">
        <v>1526.38</v>
      </c>
      <c r="L4945">
        <v>1271.99</v>
      </c>
      <c r="M4945">
        <v>254.39</v>
      </c>
    </row>
    <row r="4946" spans="1:13" x14ac:dyDescent="0.25">
      <c r="A4946" t="s">
        <v>5371</v>
      </c>
      <c r="B4946" t="s">
        <v>5375</v>
      </c>
      <c r="C4946">
        <v>130700292</v>
      </c>
      <c r="D4946">
        <v>5</v>
      </c>
      <c r="E4946">
        <v>273005.39</v>
      </c>
      <c r="F4946">
        <v>246866.81</v>
      </c>
      <c r="G4946">
        <v>26138.58</v>
      </c>
      <c r="H4946">
        <v>85027</v>
      </c>
      <c r="I4946">
        <v>58888.42</v>
      </c>
      <c r="J4946">
        <v>26138.58</v>
      </c>
      <c r="K4946">
        <v>7841.68</v>
      </c>
      <c r="L4946">
        <v>6534.73</v>
      </c>
      <c r="M4946">
        <v>1306.95</v>
      </c>
    </row>
    <row r="4947" spans="1:13" x14ac:dyDescent="0.25">
      <c r="A4947" t="s">
        <v>5371</v>
      </c>
      <c r="B4947" t="s">
        <v>5376</v>
      </c>
      <c r="C4947">
        <v>130900212</v>
      </c>
      <c r="D4947">
        <v>5</v>
      </c>
      <c r="E4947">
        <v>309542.77</v>
      </c>
      <c r="F4947">
        <v>283236.34999999998</v>
      </c>
      <c r="G4947">
        <v>26306.42</v>
      </c>
      <c r="H4947">
        <v>98082</v>
      </c>
      <c r="I4947">
        <v>71775.649999999994</v>
      </c>
      <c r="J4947">
        <v>26306.35</v>
      </c>
      <c r="K4947">
        <v>7891.98</v>
      </c>
      <c r="L4947">
        <v>6576.65</v>
      </c>
      <c r="M4947">
        <v>1315.33</v>
      </c>
    </row>
    <row r="4948" spans="1:13" x14ac:dyDescent="0.25">
      <c r="A4948" t="s">
        <v>5377</v>
      </c>
      <c r="B4948" t="s">
        <v>5378</v>
      </c>
      <c r="C4948">
        <v>150703569</v>
      </c>
      <c r="D4948">
        <v>3</v>
      </c>
      <c r="E4948">
        <v>45209.98</v>
      </c>
      <c r="F4948">
        <v>42065.01</v>
      </c>
      <c r="G4948">
        <v>3144.97</v>
      </c>
      <c r="H4948">
        <v>16590</v>
      </c>
      <c r="I4948">
        <v>13444.93</v>
      </c>
      <c r="J4948">
        <v>3145.07</v>
      </c>
      <c r="K4948">
        <v>943.54</v>
      </c>
      <c r="L4948">
        <v>786.28</v>
      </c>
      <c r="M4948">
        <v>157.26</v>
      </c>
    </row>
    <row r="4949" spans="1:13" x14ac:dyDescent="0.25">
      <c r="A4949" t="s">
        <v>5379</v>
      </c>
      <c r="B4949" t="s">
        <v>5380</v>
      </c>
      <c r="C4949">
        <v>120710384</v>
      </c>
      <c r="D4949">
        <v>3</v>
      </c>
      <c r="E4949">
        <v>132229.51999999999</v>
      </c>
      <c r="F4949">
        <v>124268.42</v>
      </c>
      <c r="G4949">
        <v>7961.1</v>
      </c>
      <c r="H4949">
        <v>35488</v>
      </c>
      <c r="I4949">
        <v>27526.9</v>
      </c>
      <c r="J4949">
        <v>7961.1</v>
      </c>
      <c r="K4949">
        <v>2388.35</v>
      </c>
      <c r="L4949">
        <v>1990.29</v>
      </c>
      <c r="M4949">
        <v>398.06</v>
      </c>
    </row>
    <row r="4950" spans="1:13" x14ac:dyDescent="0.25">
      <c r="A4950" t="s">
        <v>5379</v>
      </c>
      <c r="B4950" t="s">
        <v>5381</v>
      </c>
      <c r="C4950">
        <v>170701840</v>
      </c>
      <c r="D4950">
        <v>3</v>
      </c>
      <c r="E4950">
        <v>67051.13</v>
      </c>
      <c r="F4950">
        <v>59357.46</v>
      </c>
      <c r="G4950">
        <v>7693.67</v>
      </c>
      <c r="H4950">
        <v>20763</v>
      </c>
      <c r="I4950">
        <v>13069.31</v>
      </c>
      <c r="J4950">
        <v>7693.69</v>
      </c>
      <c r="K4950">
        <v>2308.15</v>
      </c>
      <c r="L4950">
        <v>1923.46</v>
      </c>
      <c r="M4950">
        <v>384.69</v>
      </c>
    </row>
    <row r="4951" spans="1:13" x14ac:dyDescent="0.25">
      <c r="A4951" t="s">
        <v>5382</v>
      </c>
      <c r="B4951" t="s">
        <v>5383</v>
      </c>
      <c r="C4951">
        <v>140702762</v>
      </c>
      <c r="D4951">
        <v>3</v>
      </c>
      <c r="E4951">
        <v>48938.74</v>
      </c>
      <c r="F4951">
        <v>44607.26</v>
      </c>
      <c r="G4951">
        <v>4331.4799999999996</v>
      </c>
      <c r="H4951">
        <v>15575</v>
      </c>
      <c r="I4951">
        <v>11243.52</v>
      </c>
      <c r="J4951">
        <v>4331.4799999999996</v>
      </c>
      <c r="K4951">
        <v>1299.5</v>
      </c>
      <c r="L4951">
        <v>1082.92</v>
      </c>
      <c r="M4951">
        <v>216.58</v>
      </c>
    </row>
    <row r="4952" spans="1:13" x14ac:dyDescent="0.25">
      <c r="A4952" t="s">
        <v>5382</v>
      </c>
      <c r="B4952" t="s">
        <v>5384</v>
      </c>
      <c r="C4952">
        <v>170700473</v>
      </c>
      <c r="D4952">
        <v>3</v>
      </c>
      <c r="E4952">
        <v>31998.65</v>
      </c>
      <c r="F4952">
        <v>32351.53</v>
      </c>
      <c r="G4952">
        <v>-352.88</v>
      </c>
      <c r="H4952">
        <v>9825</v>
      </c>
      <c r="I4952">
        <v>10178.01</v>
      </c>
      <c r="J4952">
        <v>-353.01</v>
      </c>
      <c r="K4952">
        <v>-105.94</v>
      </c>
      <c r="L4952">
        <v>-88.28</v>
      </c>
      <c r="M4952">
        <v>-17.66</v>
      </c>
    </row>
    <row r="4953" spans="1:13" x14ac:dyDescent="0.25">
      <c r="A4953" t="s">
        <v>5385</v>
      </c>
      <c r="B4953" t="s">
        <v>5386</v>
      </c>
      <c r="C4953">
        <v>120709530</v>
      </c>
      <c r="D4953">
        <v>5</v>
      </c>
      <c r="E4953">
        <v>35096.99</v>
      </c>
      <c r="F4953">
        <v>33105.279999999999</v>
      </c>
      <c r="G4953">
        <v>1991.71</v>
      </c>
      <c r="H4953">
        <v>10259</v>
      </c>
      <c r="I4953">
        <v>8267.2900000000009</v>
      </c>
      <c r="J4953">
        <v>1991.71</v>
      </c>
      <c r="K4953">
        <v>597.51</v>
      </c>
      <c r="L4953">
        <v>497.93</v>
      </c>
      <c r="M4953">
        <v>99.58</v>
      </c>
    </row>
    <row r="4954" spans="1:13" x14ac:dyDescent="0.25">
      <c r="A4954" t="s">
        <v>5385</v>
      </c>
      <c r="B4954" t="s">
        <v>5387</v>
      </c>
      <c r="C4954">
        <v>130705461</v>
      </c>
      <c r="D4954">
        <v>5</v>
      </c>
      <c r="E4954">
        <v>228946.51</v>
      </c>
      <c r="F4954">
        <v>212510.03</v>
      </c>
      <c r="G4954">
        <v>16436.48</v>
      </c>
      <c r="H4954">
        <v>72815</v>
      </c>
      <c r="I4954">
        <v>56378.2</v>
      </c>
      <c r="J4954">
        <v>16436.8</v>
      </c>
      <c r="K4954">
        <v>4931.13</v>
      </c>
      <c r="L4954">
        <v>4109.28</v>
      </c>
      <c r="M4954">
        <v>821.85</v>
      </c>
    </row>
    <row r="4955" spans="1:13" x14ac:dyDescent="0.25">
      <c r="A4955" t="s">
        <v>5385</v>
      </c>
      <c r="B4955" t="s">
        <v>5388</v>
      </c>
      <c r="C4955">
        <v>120811151</v>
      </c>
      <c r="D4955">
        <v>2</v>
      </c>
      <c r="E4955">
        <v>14415.34</v>
      </c>
      <c r="F4955">
        <v>12874.23</v>
      </c>
      <c r="G4955">
        <v>1541.11</v>
      </c>
      <c r="H4955">
        <v>3591</v>
      </c>
      <c r="I4955">
        <v>2049.89</v>
      </c>
      <c r="J4955">
        <v>1541.11</v>
      </c>
      <c r="K4955">
        <v>462.31</v>
      </c>
      <c r="L4955">
        <v>385.26</v>
      </c>
      <c r="M4955">
        <v>77.05</v>
      </c>
    </row>
    <row r="4956" spans="1:13" x14ac:dyDescent="0.25">
      <c r="A4956" t="s">
        <v>5385</v>
      </c>
      <c r="B4956" t="s">
        <v>5389</v>
      </c>
      <c r="C4956">
        <v>120703026</v>
      </c>
      <c r="D4956">
        <v>4</v>
      </c>
      <c r="E4956">
        <v>73111.649999999994</v>
      </c>
      <c r="F4956">
        <v>63408.43</v>
      </c>
      <c r="G4956">
        <v>9703.2199999999993</v>
      </c>
      <c r="H4956">
        <v>23200</v>
      </c>
      <c r="I4956">
        <v>13496.78</v>
      </c>
      <c r="J4956">
        <v>9703.2199999999993</v>
      </c>
      <c r="K4956">
        <v>2911.01</v>
      </c>
      <c r="L4956">
        <v>2425.84</v>
      </c>
      <c r="M4956">
        <v>485.17</v>
      </c>
    </row>
    <row r="4957" spans="1:13" x14ac:dyDescent="0.25">
      <c r="A4957" t="s">
        <v>5385</v>
      </c>
      <c r="B4957" t="s">
        <v>5390</v>
      </c>
      <c r="C4957">
        <v>160701193</v>
      </c>
      <c r="D4957">
        <v>3</v>
      </c>
      <c r="E4957">
        <v>41330.5</v>
      </c>
      <c r="F4957">
        <v>36439.72</v>
      </c>
      <c r="G4957">
        <v>4890.78</v>
      </c>
      <c r="H4957">
        <v>10428</v>
      </c>
      <c r="I4957">
        <v>5537.22</v>
      </c>
      <c r="J4957">
        <v>4890.78</v>
      </c>
      <c r="K4957">
        <v>1467.24</v>
      </c>
      <c r="L4957">
        <v>1222.7</v>
      </c>
      <c r="M4957">
        <v>244.54</v>
      </c>
    </row>
    <row r="4958" spans="1:13" x14ac:dyDescent="0.25">
      <c r="A4958" t="s">
        <v>5391</v>
      </c>
      <c r="B4958" t="s">
        <v>3261</v>
      </c>
      <c r="C4958">
        <v>150701702</v>
      </c>
      <c r="D4958">
        <v>3</v>
      </c>
      <c r="E4958">
        <v>43729.47</v>
      </c>
      <c r="F4958">
        <v>40150.93</v>
      </c>
      <c r="G4958">
        <v>3578.54</v>
      </c>
      <c r="H4958">
        <v>12114</v>
      </c>
      <c r="I4958">
        <v>8535.4599999999991</v>
      </c>
      <c r="J4958">
        <v>3578.54</v>
      </c>
      <c r="K4958">
        <v>1073.57</v>
      </c>
      <c r="L4958">
        <v>894.64</v>
      </c>
      <c r="M4958">
        <v>178.93</v>
      </c>
    </row>
    <row r="4959" spans="1:13" x14ac:dyDescent="0.25">
      <c r="A4959" t="s">
        <v>5392</v>
      </c>
      <c r="B4959" t="s">
        <v>5393</v>
      </c>
      <c r="C4959">
        <v>120705980</v>
      </c>
      <c r="D4959">
        <v>5</v>
      </c>
      <c r="E4959">
        <v>82032.789999999994</v>
      </c>
      <c r="F4959">
        <v>73438.850000000006</v>
      </c>
      <c r="G4959">
        <v>8593.94</v>
      </c>
      <c r="H4959">
        <v>29063</v>
      </c>
      <c r="I4959">
        <v>20469.240000000002</v>
      </c>
      <c r="J4959">
        <v>8593.76</v>
      </c>
      <c r="K4959">
        <v>2578.19</v>
      </c>
      <c r="L4959">
        <v>2148.5</v>
      </c>
      <c r="M4959">
        <v>429.69</v>
      </c>
    </row>
    <row r="4960" spans="1:13" x14ac:dyDescent="0.25">
      <c r="A4960" t="s">
        <v>5394</v>
      </c>
      <c r="B4960" t="s">
        <v>5395</v>
      </c>
      <c r="C4960">
        <v>130900584</v>
      </c>
      <c r="D4960">
        <v>3</v>
      </c>
      <c r="E4960">
        <v>15947.87</v>
      </c>
      <c r="F4960">
        <v>14206.69</v>
      </c>
      <c r="G4960">
        <v>1741.18</v>
      </c>
      <c r="H4960">
        <v>6125</v>
      </c>
      <c r="I4960">
        <v>4383.82</v>
      </c>
      <c r="J4960">
        <v>1741.18</v>
      </c>
      <c r="K4960">
        <v>522.4</v>
      </c>
      <c r="L4960">
        <v>435.33</v>
      </c>
      <c r="M4960">
        <v>87.07</v>
      </c>
    </row>
    <row r="4961" spans="1:13" x14ac:dyDescent="0.25">
      <c r="A4961" t="s">
        <v>5394</v>
      </c>
      <c r="B4961" t="s">
        <v>5396</v>
      </c>
      <c r="C4961">
        <v>120710094</v>
      </c>
      <c r="D4961">
        <v>3</v>
      </c>
      <c r="E4961">
        <v>106274.57</v>
      </c>
      <c r="F4961">
        <v>97272.5</v>
      </c>
      <c r="G4961">
        <v>9002.07</v>
      </c>
      <c r="H4961">
        <v>35510</v>
      </c>
      <c r="I4961">
        <v>26507.93</v>
      </c>
      <c r="J4961">
        <v>9002.07</v>
      </c>
      <c r="K4961">
        <v>2700.68</v>
      </c>
      <c r="L4961">
        <v>2250.5700000000002</v>
      </c>
      <c r="M4961">
        <v>450.11</v>
      </c>
    </row>
    <row r="4962" spans="1:13" x14ac:dyDescent="0.25">
      <c r="A4962" t="s">
        <v>5397</v>
      </c>
      <c r="B4962" t="s">
        <v>5398</v>
      </c>
      <c r="C4962">
        <v>130702562</v>
      </c>
      <c r="D4962">
        <v>5</v>
      </c>
      <c r="E4962">
        <v>150601.24</v>
      </c>
      <c r="F4962">
        <v>141502.09</v>
      </c>
      <c r="G4962">
        <v>9099.15</v>
      </c>
      <c r="H4962">
        <v>55423</v>
      </c>
      <c r="I4962">
        <v>46323.85</v>
      </c>
      <c r="J4962">
        <v>9099.15</v>
      </c>
      <c r="K4962">
        <v>2729.76</v>
      </c>
      <c r="L4962">
        <v>2274.8000000000002</v>
      </c>
      <c r="M4962">
        <v>454.96</v>
      </c>
    </row>
    <row r="4963" spans="1:13" x14ac:dyDescent="0.25">
      <c r="A4963" t="s">
        <v>5397</v>
      </c>
      <c r="B4963" t="s">
        <v>5399</v>
      </c>
      <c r="C4963">
        <v>140700764</v>
      </c>
      <c r="D4963">
        <v>3</v>
      </c>
      <c r="E4963">
        <v>76542.34</v>
      </c>
      <c r="F4963">
        <v>67968.94</v>
      </c>
      <c r="G4963">
        <v>8573.4</v>
      </c>
      <c r="H4963">
        <v>20526</v>
      </c>
      <c r="I4963">
        <v>11952.52</v>
      </c>
      <c r="J4963">
        <v>8573.48</v>
      </c>
      <c r="K4963">
        <v>2572.0500000000002</v>
      </c>
      <c r="L4963">
        <v>2143.38</v>
      </c>
      <c r="M4963">
        <v>428.67</v>
      </c>
    </row>
    <row r="4964" spans="1:13" x14ac:dyDescent="0.25">
      <c r="A4964" t="s">
        <v>5397</v>
      </c>
      <c r="B4964" t="s">
        <v>5400</v>
      </c>
      <c r="C4964">
        <v>150701621</v>
      </c>
      <c r="D4964">
        <v>5</v>
      </c>
      <c r="E4964">
        <v>331784.09999999998</v>
      </c>
      <c r="F4964">
        <v>306608.27</v>
      </c>
      <c r="G4964">
        <v>25175.83</v>
      </c>
      <c r="H4964">
        <v>99967</v>
      </c>
      <c r="I4964">
        <v>74791.17</v>
      </c>
      <c r="J4964">
        <v>25175.83</v>
      </c>
      <c r="K4964">
        <v>7552.74</v>
      </c>
      <c r="L4964">
        <v>6293.95</v>
      </c>
      <c r="M4964">
        <v>1258.79</v>
      </c>
    </row>
    <row r="4965" spans="1:13" x14ac:dyDescent="0.25">
      <c r="A4965" t="s">
        <v>5397</v>
      </c>
      <c r="B4965" t="s">
        <v>5401</v>
      </c>
      <c r="C4965">
        <v>140703154</v>
      </c>
      <c r="D4965">
        <v>5</v>
      </c>
      <c r="E4965">
        <v>49120.81</v>
      </c>
      <c r="F4965">
        <v>45782.39</v>
      </c>
      <c r="G4965">
        <v>3338.42</v>
      </c>
      <c r="H4965">
        <v>17356</v>
      </c>
      <c r="I4965">
        <v>14017.88</v>
      </c>
      <c r="J4965">
        <v>3338.12</v>
      </c>
      <c r="K4965">
        <v>1001.5</v>
      </c>
      <c r="L4965">
        <v>834.59</v>
      </c>
      <c r="M4965">
        <v>166.91</v>
      </c>
    </row>
    <row r="4966" spans="1:13" x14ac:dyDescent="0.25">
      <c r="A4966" t="s">
        <v>5397</v>
      </c>
      <c r="B4966" t="s">
        <v>129</v>
      </c>
      <c r="C4966">
        <v>120710811</v>
      </c>
      <c r="D4966">
        <v>5</v>
      </c>
      <c r="E4966">
        <v>565580.85</v>
      </c>
      <c r="F4966">
        <v>521675.91</v>
      </c>
      <c r="G4966">
        <v>43904.94</v>
      </c>
      <c r="H4966">
        <v>150057</v>
      </c>
      <c r="I4966">
        <v>106152.06</v>
      </c>
      <c r="J4966">
        <v>43904.94</v>
      </c>
      <c r="K4966">
        <v>13171.57</v>
      </c>
      <c r="L4966">
        <v>10976.31</v>
      </c>
      <c r="M4966">
        <v>2195.2600000000002</v>
      </c>
    </row>
    <row r="4967" spans="1:13" x14ac:dyDescent="0.25">
      <c r="A4967" t="s">
        <v>5397</v>
      </c>
      <c r="B4967" t="s">
        <v>5402</v>
      </c>
      <c r="C4967">
        <v>120700473</v>
      </c>
      <c r="D4967">
        <v>5</v>
      </c>
      <c r="E4967">
        <v>75894.820000000007</v>
      </c>
      <c r="F4967">
        <v>70805.03</v>
      </c>
      <c r="G4967">
        <v>5089.79</v>
      </c>
      <c r="H4967">
        <v>23723</v>
      </c>
      <c r="I4967">
        <v>18633.21</v>
      </c>
      <c r="J4967">
        <v>5089.79</v>
      </c>
      <c r="K4967">
        <v>1526.94</v>
      </c>
      <c r="L4967">
        <v>1272.45</v>
      </c>
      <c r="M4967">
        <v>254.49</v>
      </c>
    </row>
    <row r="4968" spans="1:13" x14ac:dyDescent="0.25">
      <c r="A4968" t="s">
        <v>5397</v>
      </c>
      <c r="B4968" t="s">
        <v>5403</v>
      </c>
      <c r="C4968">
        <v>160903132</v>
      </c>
      <c r="D4968">
        <v>4</v>
      </c>
      <c r="E4968">
        <v>104275.68</v>
      </c>
      <c r="F4968">
        <v>97076.9</v>
      </c>
      <c r="G4968">
        <v>7198.78</v>
      </c>
      <c r="H4968">
        <v>29629</v>
      </c>
      <c r="I4968">
        <v>22430.22</v>
      </c>
      <c r="J4968">
        <v>7198.78</v>
      </c>
      <c r="K4968">
        <v>2159.6799999999998</v>
      </c>
      <c r="L4968">
        <v>1799.74</v>
      </c>
      <c r="M4968">
        <v>359.94</v>
      </c>
    </row>
    <row r="4969" spans="1:13" x14ac:dyDescent="0.25">
      <c r="A4969" t="s">
        <v>5397</v>
      </c>
      <c r="B4969" t="s">
        <v>592</v>
      </c>
      <c r="C4969">
        <v>141001343</v>
      </c>
      <c r="D4969">
        <v>5</v>
      </c>
      <c r="E4969">
        <v>802783.21</v>
      </c>
      <c r="F4969">
        <v>748109.71</v>
      </c>
      <c r="G4969">
        <v>54673.5</v>
      </c>
      <c r="H4969">
        <v>224705</v>
      </c>
      <c r="I4969">
        <v>170031.25</v>
      </c>
      <c r="J4969">
        <v>54673.75</v>
      </c>
      <c r="K4969">
        <v>16402.13</v>
      </c>
      <c r="L4969">
        <v>13668.44</v>
      </c>
      <c r="M4969">
        <v>2733.69</v>
      </c>
    </row>
    <row r="4970" spans="1:13" x14ac:dyDescent="0.25">
      <c r="A4970" t="s">
        <v>5397</v>
      </c>
      <c r="B4970" t="s">
        <v>5404</v>
      </c>
      <c r="C4970">
        <v>130704195</v>
      </c>
      <c r="D4970">
        <v>5</v>
      </c>
      <c r="E4970">
        <v>55951.41</v>
      </c>
      <c r="F4970">
        <v>48834.01</v>
      </c>
      <c r="G4970">
        <v>7117.4</v>
      </c>
      <c r="H4970">
        <v>16583</v>
      </c>
      <c r="I4970">
        <v>9465.6</v>
      </c>
      <c r="J4970">
        <v>7117.4</v>
      </c>
      <c r="K4970">
        <v>2135.2399999999998</v>
      </c>
      <c r="L4970">
        <v>1779.36</v>
      </c>
      <c r="M4970">
        <v>355.88</v>
      </c>
    </row>
    <row r="4971" spans="1:13" x14ac:dyDescent="0.25">
      <c r="A4971" t="s">
        <v>5397</v>
      </c>
      <c r="B4971" t="s">
        <v>5405</v>
      </c>
      <c r="C4971">
        <v>120704941</v>
      </c>
      <c r="D4971">
        <v>4</v>
      </c>
      <c r="E4971">
        <v>73043.95</v>
      </c>
      <c r="F4971">
        <v>66247.64</v>
      </c>
      <c r="G4971">
        <v>6796.31</v>
      </c>
      <c r="H4971">
        <v>21012</v>
      </c>
      <c r="I4971">
        <v>14215.69</v>
      </c>
      <c r="J4971">
        <v>6796.31</v>
      </c>
      <c r="K4971">
        <v>2038.91</v>
      </c>
      <c r="L4971">
        <v>1699.09</v>
      </c>
      <c r="M4971">
        <v>339.82</v>
      </c>
    </row>
    <row r="4972" spans="1:13" x14ac:dyDescent="0.25">
      <c r="A4972" t="s">
        <v>5397</v>
      </c>
      <c r="B4972" t="s">
        <v>5406</v>
      </c>
      <c r="C4972">
        <v>140702860</v>
      </c>
      <c r="D4972">
        <v>5</v>
      </c>
      <c r="E4972">
        <v>314515.74</v>
      </c>
      <c r="F4972">
        <v>293846.92</v>
      </c>
      <c r="G4972">
        <v>20668.82</v>
      </c>
      <c r="H4972">
        <v>79050</v>
      </c>
      <c r="I4972">
        <v>58381.18</v>
      </c>
      <c r="J4972">
        <v>20668.82</v>
      </c>
      <c r="K4972">
        <v>6200.7</v>
      </c>
      <c r="L4972">
        <v>5167.25</v>
      </c>
      <c r="M4972">
        <v>1033.45</v>
      </c>
    </row>
    <row r="4973" spans="1:13" x14ac:dyDescent="0.25">
      <c r="A4973" t="s">
        <v>5397</v>
      </c>
      <c r="B4973" t="s">
        <v>5407</v>
      </c>
      <c r="C4973">
        <v>130705096</v>
      </c>
      <c r="D4973">
        <v>5</v>
      </c>
      <c r="E4973">
        <v>145050.22</v>
      </c>
      <c r="F4973">
        <v>136148.12</v>
      </c>
      <c r="G4973">
        <v>8902.1</v>
      </c>
      <c r="H4973">
        <v>36544</v>
      </c>
      <c r="I4973">
        <v>27641.68</v>
      </c>
      <c r="J4973">
        <v>8902.32</v>
      </c>
      <c r="K4973">
        <v>2670.79</v>
      </c>
      <c r="L4973">
        <v>2225.66</v>
      </c>
      <c r="M4973">
        <v>445.13</v>
      </c>
    </row>
    <row r="4974" spans="1:13" x14ac:dyDescent="0.25">
      <c r="A4974" t="s">
        <v>5397</v>
      </c>
      <c r="B4974" t="s">
        <v>5408</v>
      </c>
      <c r="C4974">
        <v>120806173</v>
      </c>
      <c r="D4974">
        <v>4</v>
      </c>
      <c r="E4974">
        <v>29774.43</v>
      </c>
      <c r="F4974">
        <v>27821.439999999999</v>
      </c>
      <c r="G4974">
        <v>1952.99</v>
      </c>
      <c r="H4974">
        <v>9376</v>
      </c>
      <c r="I4974">
        <v>7423.01</v>
      </c>
      <c r="J4974">
        <v>1952.99</v>
      </c>
      <c r="K4974">
        <v>586</v>
      </c>
      <c r="L4974">
        <v>488.33</v>
      </c>
      <c r="M4974">
        <v>97.67</v>
      </c>
    </row>
    <row r="4975" spans="1:13" x14ac:dyDescent="0.25">
      <c r="A4975" t="s">
        <v>5397</v>
      </c>
      <c r="B4975" t="s">
        <v>5409</v>
      </c>
      <c r="C4975">
        <v>130701771</v>
      </c>
      <c r="D4975">
        <v>5</v>
      </c>
      <c r="E4975">
        <v>297596.65999999997</v>
      </c>
      <c r="F4975">
        <v>273817.84000000003</v>
      </c>
      <c r="G4975">
        <v>23778.82</v>
      </c>
      <c r="H4975">
        <v>83995</v>
      </c>
      <c r="I4975">
        <v>60216.18</v>
      </c>
      <c r="J4975">
        <v>23778.82</v>
      </c>
      <c r="K4975">
        <v>7133.68</v>
      </c>
      <c r="L4975">
        <v>5944.74</v>
      </c>
      <c r="M4975">
        <v>1188.94</v>
      </c>
    </row>
    <row r="4976" spans="1:13" x14ac:dyDescent="0.25">
      <c r="A4976" t="s">
        <v>5397</v>
      </c>
      <c r="B4976" t="s">
        <v>5410</v>
      </c>
      <c r="C4976">
        <v>120707907</v>
      </c>
      <c r="D4976">
        <v>5</v>
      </c>
      <c r="E4976">
        <v>156735.91</v>
      </c>
      <c r="F4976">
        <v>145713.49</v>
      </c>
      <c r="G4976">
        <v>11022.42</v>
      </c>
      <c r="H4976">
        <v>47579</v>
      </c>
      <c r="I4976">
        <v>36556.44</v>
      </c>
      <c r="J4976">
        <v>11022.56</v>
      </c>
      <c r="K4976">
        <v>3306.84</v>
      </c>
      <c r="L4976">
        <v>2755.7</v>
      </c>
      <c r="M4976">
        <v>551.14</v>
      </c>
    </row>
    <row r="4977" spans="1:13" x14ac:dyDescent="0.25">
      <c r="A4977" t="s">
        <v>5397</v>
      </c>
      <c r="B4977" t="s">
        <v>4520</v>
      </c>
      <c r="C4977">
        <v>130700067</v>
      </c>
      <c r="D4977">
        <v>5</v>
      </c>
      <c r="E4977">
        <v>224649.55</v>
      </c>
      <c r="F4977">
        <v>208197.42</v>
      </c>
      <c r="G4977">
        <v>16452.13</v>
      </c>
      <c r="H4977">
        <v>65146</v>
      </c>
      <c r="I4977">
        <v>48693.87</v>
      </c>
      <c r="J4977">
        <v>16452.13</v>
      </c>
      <c r="K4977">
        <v>4935.66</v>
      </c>
      <c r="L4977">
        <v>4113.05</v>
      </c>
      <c r="M4977">
        <v>822.61</v>
      </c>
    </row>
    <row r="4978" spans="1:13" x14ac:dyDescent="0.25">
      <c r="A4978" t="s">
        <v>5411</v>
      </c>
      <c r="B4978" t="s">
        <v>5412</v>
      </c>
      <c r="C4978">
        <v>160700735</v>
      </c>
      <c r="D4978">
        <v>5</v>
      </c>
      <c r="E4978">
        <v>113868.8</v>
      </c>
      <c r="F4978">
        <v>107691.72</v>
      </c>
      <c r="G4978">
        <v>6177.08</v>
      </c>
      <c r="H4978">
        <v>31939</v>
      </c>
      <c r="I4978">
        <v>25761.9</v>
      </c>
      <c r="J4978">
        <v>6177.1</v>
      </c>
      <c r="K4978">
        <v>1853.19</v>
      </c>
      <c r="L4978">
        <v>1544.33</v>
      </c>
      <c r="M4978">
        <v>308.86</v>
      </c>
    </row>
    <row r="4979" spans="1:13" x14ac:dyDescent="0.25">
      <c r="A4979" t="s">
        <v>5411</v>
      </c>
      <c r="B4979" t="s">
        <v>5413</v>
      </c>
      <c r="C4979">
        <v>130704038</v>
      </c>
      <c r="D4979">
        <v>5</v>
      </c>
      <c r="E4979">
        <v>136225.45000000001</v>
      </c>
      <c r="F4979">
        <v>128671.4</v>
      </c>
      <c r="G4979">
        <v>7554.05</v>
      </c>
      <c r="H4979">
        <v>34096</v>
      </c>
      <c r="I4979">
        <v>26541.95</v>
      </c>
      <c r="J4979">
        <v>7554.05</v>
      </c>
      <c r="K4979">
        <v>2266.23</v>
      </c>
      <c r="L4979">
        <v>1888.53</v>
      </c>
      <c r="M4979">
        <v>377.7</v>
      </c>
    </row>
    <row r="4980" spans="1:13" x14ac:dyDescent="0.25">
      <c r="A4980" t="s">
        <v>5411</v>
      </c>
      <c r="B4980" t="s">
        <v>5414</v>
      </c>
      <c r="C4980">
        <v>120711278</v>
      </c>
      <c r="D4980">
        <v>5</v>
      </c>
      <c r="E4980">
        <v>109378.01</v>
      </c>
      <c r="F4980">
        <v>102083.52</v>
      </c>
      <c r="G4980">
        <v>7294.49</v>
      </c>
      <c r="H4980">
        <v>28791</v>
      </c>
      <c r="I4980">
        <v>21496.51</v>
      </c>
      <c r="J4980">
        <v>7294.49</v>
      </c>
      <c r="K4980">
        <v>2188.38</v>
      </c>
      <c r="L4980">
        <v>1823.64</v>
      </c>
      <c r="M4980">
        <v>364.74</v>
      </c>
    </row>
    <row r="4981" spans="1:13" x14ac:dyDescent="0.25">
      <c r="A4981" t="s">
        <v>5411</v>
      </c>
      <c r="B4981" t="s">
        <v>5415</v>
      </c>
      <c r="C4981">
        <v>120708854</v>
      </c>
      <c r="D4981">
        <v>5</v>
      </c>
      <c r="E4981">
        <v>143868.47</v>
      </c>
      <c r="F4981">
        <v>133167.22</v>
      </c>
      <c r="G4981">
        <v>10701.25</v>
      </c>
      <c r="H4981">
        <v>46002</v>
      </c>
      <c r="I4981">
        <v>35300.75</v>
      </c>
      <c r="J4981">
        <v>10701.25</v>
      </c>
      <c r="K4981">
        <v>3210.41</v>
      </c>
      <c r="L4981">
        <v>2675.34</v>
      </c>
      <c r="M4981">
        <v>535.07000000000005</v>
      </c>
    </row>
    <row r="4982" spans="1:13" x14ac:dyDescent="0.25">
      <c r="A4982" t="s">
        <v>5411</v>
      </c>
      <c r="B4982" t="s">
        <v>5416</v>
      </c>
      <c r="C4982">
        <v>160703757</v>
      </c>
      <c r="D4982">
        <v>3</v>
      </c>
      <c r="E4982">
        <v>8561.77</v>
      </c>
      <c r="F4982">
        <v>7638.24</v>
      </c>
      <c r="G4982">
        <v>923.53</v>
      </c>
      <c r="H4982">
        <v>2774</v>
      </c>
      <c r="I4982">
        <v>1850.63</v>
      </c>
      <c r="J4982">
        <v>923.37</v>
      </c>
      <c r="K4982">
        <v>276.99</v>
      </c>
      <c r="L4982">
        <v>230.83</v>
      </c>
      <c r="M4982">
        <v>46.16</v>
      </c>
    </row>
    <row r="4983" spans="1:13" x14ac:dyDescent="0.25">
      <c r="A4983" t="s">
        <v>5417</v>
      </c>
      <c r="B4983" t="s">
        <v>5418</v>
      </c>
      <c r="C4983">
        <v>120701262</v>
      </c>
      <c r="D4983">
        <v>2</v>
      </c>
      <c r="E4983">
        <v>50218.11</v>
      </c>
      <c r="F4983">
        <v>46359.38</v>
      </c>
      <c r="G4983">
        <v>3858.73</v>
      </c>
      <c r="H4983">
        <v>10942</v>
      </c>
      <c r="I4983">
        <v>7083.27</v>
      </c>
      <c r="J4983">
        <v>3858.73</v>
      </c>
      <c r="K4983">
        <v>1157.67</v>
      </c>
      <c r="L4983">
        <v>964.72</v>
      </c>
      <c r="M4983">
        <v>192.95</v>
      </c>
    </row>
    <row r="4984" spans="1:13" x14ac:dyDescent="0.25">
      <c r="A4984" t="s">
        <v>5417</v>
      </c>
      <c r="B4984" t="s">
        <v>5419</v>
      </c>
      <c r="C4984">
        <v>120800431</v>
      </c>
      <c r="D4984">
        <v>5</v>
      </c>
      <c r="E4984">
        <v>98357.15</v>
      </c>
      <c r="F4984">
        <v>92793.33</v>
      </c>
      <c r="G4984">
        <v>5563.82</v>
      </c>
      <c r="H4984">
        <v>34342</v>
      </c>
      <c r="I4984">
        <v>28778.03</v>
      </c>
      <c r="J4984">
        <v>5563.97</v>
      </c>
      <c r="K4984">
        <v>1669.26</v>
      </c>
      <c r="L4984">
        <v>1391.05</v>
      </c>
      <c r="M4984">
        <v>278.20999999999998</v>
      </c>
    </row>
    <row r="4985" spans="1:13" x14ac:dyDescent="0.25">
      <c r="A4985" t="s">
        <v>5417</v>
      </c>
      <c r="B4985" t="s">
        <v>5420</v>
      </c>
      <c r="C4985">
        <v>170700232</v>
      </c>
      <c r="D4985">
        <v>5</v>
      </c>
      <c r="E4985">
        <v>86936.639999999999</v>
      </c>
      <c r="F4985">
        <v>77376.22</v>
      </c>
      <c r="G4985">
        <v>9560.42</v>
      </c>
      <c r="H4985">
        <v>28327</v>
      </c>
      <c r="I4985">
        <v>18765.98</v>
      </c>
      <c r="J4985">
        <v>9561.02</v>
      </c>
      <c r="K4985">
        <v>2868.34</v>
      </c>
      <c r="L4985">
        <v>2390.29</v>
      </c>
      <c r="M4985">
        <v>478.05</v>
      </c>
    </row>
    <row r="4986" spans="1:13" x14ac:dyDescent="0.25">
      <c r="A4986" t="s">
        <v>5417</v>
      </c>
      <c r="B4986" t="s">
        <v>5421</v>
      </c>
      <c r="C4986">
        <v>150703931</v>
      </c>
      <c r="D4986">
        <v>3</v>
      </c>
      <c r="E4986">
        <v>15711.98</v>
      </c>
      <c r="F4986">
        <v>14492.69</v>
      </c>
      <c r="G4986">
        <v>1219.29</v>
      </c>
      <c r="H4986">
        <v>4592</v>
      </c>
      <c r="I4986">
        <v>3372.65</v>
      </c>
      <c r="J4986">
        <v>1219.3499999999999</v>
      </c>
      <c r="K4986">
        <v>365.84</v>
      </c>
      <c r="L4986">
        <v>304.87</v>
      </c>
      <c r="M4986">
        <v>60.97</v>
      </c>
    </row>
    <row r="4987" spans="1:13" x14ac:dyDescent="0.25">
      <c r="A4987" t="s">
        <v>5417</v>
      </c>
      <c r="B4987" t="s">
        <v>5422</v>
      </c>
      <c r="C4987">
        <v>130700312</v>
      </c>
      <c r="D4987">
        <v>4</v>
      </c>
      <c r="E4987">
        <v>95449.86</v>
      </c>
      <c r="F4987">
        <v>87868.87</v>
      </c>
      <c r="G4987">
        <v>7580.99</v>
      </c>
      <c r="H4987">
        <v>31194</v>
      </c>
      <c r="I4987">
        <v>23612.86</v>
      </c>
      <c r="J4987">
        <v>7581.14</v>
      </c>
      <c r="K4987">
        <v>2274.4499999999998</v>
      </c>
      <c r="L4987">
        <v>1895.37</v>
      </c>
      <c r="M4987">
        <v>379.08</v>
      </c>
    </row>
    <row r="4988" spans="1:13" x14ac:dyDescent="0.25">
      <c r="A4988" t="s">
        <v>5417</v>
      </c>
      <c r="B4988" t="s">
        <v>5423</v>
      </c>
      <c r="C4988">
        <v>160703471</v>
      </c>
      <c r="D4988">
        <v>5</v>
      </c>
      <c r="E4988">
        <v>163900.65</v>
      </c>
      <c r="F4988">
        <v>150129.12</v>
      </c>
      <c r="G4988">
        <v>13771.53</v>
      </c>
      <c r="H4988">
        <v>50187</v>
      </c>
      <c r="I4988">
        <v>36415.51</v>
      </c>
      <c r="J4988">
        <v>13771.49</v>
      </c>
      <c r="K4988">
        <v>4131.5200000000004</v>
      </c>
      <c r="L4988">
        <v>3442.93</v>
      </c>
      <c r="M4988">
        <v>688.59</v>
      </c>
    </row>
    <row r="4989" spans="1:13" x14ac:dyDescent="0.25">
      <c r="A4989" t="s">
        <v>5417</v>
      </c>
      <c r="B4989" t="s">
        <v>5424</v>
      </c>
      <c r="C4989">
        <v>170701425</v>
      </c>
      <c r="D4989">
        <v>5</v>
      </c>
      <c r="E4989">
        <v>207434.84</v>
      </c>
      <c r="F4989">
        <v>187354.44</v>
      </c>
      <c r="G4989">
        <v>20080.400000000001</v>
      </c>
      <c r="H4989">
        <v>61630</v>
      </c>
      <c r="I4989">
        <v>41549.599999999999</v>
      </c>
      <c r="J4989">
        <v>20080.400000000001</v>
      </c>
      <c r="K4989">
        <v>6024.18</v>
      </c>
      <c r="L4989">
        <v>5020.1499999999996</v>
      </c>
      <c r="M4989">
        <v>1004.03</v>
      </c>
    </row>
    <row r="4990" spans="1:13" x14ac:dyDescent="0.25">
      <c r="A4990" t="s">
        <v>5417</v>
      </c>
      <c r="B4990" t="s">
        <v>5425</v>
      </c>
      <c r="C4990">
        <v>150700520</v>
      </c>
      <c r="D4990">
        <v>5</v>
      </c>
      <c r="E4990">
        <v>196813.59</v>
      </c>
      <c r="F4990">
        <v>180818.11</v>
      </c>
      <c r="G4990">
        <v>15995.48</v>
      </c>
      <c r="H4990">
        <v>67215</v>
      </c>
      <c r="I4990">
        <v>51219.519999999997</v>
      </c>
      <c r="J4990">
        <v>15995.48</v>
      </c>
      <c r="K4990">
        <v>4798.66</v>
      </c>
      <c r="L4990">
        <v>3998.89</v>
      </c>
      <c r="M4990">
        <v>799.77</v>
      </c>
    </row>
    <row r="4991" spans="1:13" x14ac:dyDescent="0.25">
      <c r="A4991" t="s">
        <v>5417</v>
      </c>
      <c r="B4991" t="s">
        <v>5425</v>
      </c>
      <c r="C4991">
        <v>170701566</v>
      </c>
      <c r="D4991">
        <v>5</v>
      </c>
      <c r="E4991">
        <v>197480.78</v>
      </c>
      <c r="F4991">
        <v>183469.59</v>
      </c>
      <c r="G4991">
        <v>14011.19</v>
      </c>
      <c r="H4991">
        <v>55749</v>
      </c>
      <c r="I4991">
        <v>41737.81</v>
      </c>
      <c r="J4991">
        <v>14011.19</v>
      </c>
      <c r="K4991">
        <v>4203.3500000000004</v>
      </c>
      <c r="L4991">
        <v>3502.8</v>
      </c>
      <c r="M4991">
        <v>700.55</v>
      </c>
    </row>
    <row r="4992" spans="1:13" x14ac:dyDescent="0.25">
      <c r="A4992" t="s">
        <v>5417</v>
      </c>
      <c r="B4992" t="s">
        <v>5426</v>
      </c>
      <c r="C4992">
        <v>120701254</v>
      </c>
      <c r="D4992">
        <v>5</v>
      </c>
      <c r="E4992">
        <v>192952.93</v>
      </c>
      <c r="F4992">
        <v>174331.19</v>
      </c>
      <c r="G4992">
        <v>18621.740000000002</v>
      </c>
      <c r="H4992">
        <v>60826</v>
      </c>
      <c r="I4992">
        <v>42204.26</v>
      </c>
      <c r="J4992">
        <v>18621.740000000002</v>
      </c>
      <c r="K4992">
        <v>5586.59</v>
      </c>
      <c r="L4992">
        <v>4655.49</v>
      </c>
      <c r="M4992">
        <v>931.1</v>
      </c>
    </row>
    <row r="4993" spans="1:13" x14ac:dyDescent="0.25">
      <c r="A4993" t="s">
        <v>5427</v>
      </c>
      <c r="B4993" t="s">
        <v>5428</v>
      </c>
      <c r="C4993">
        <v>130704673</v>
      </c>
      <c r="D4993">
        <v>5</v>
      </c>
      <c r="E4993">
        <v>335377.58</v>
      </c>
      <c r="F4993">
        <v>310158.25</v>
      </c>
      <c r="G4993">
        <v>25219.33</v>
      </c>
      <c r="H4993">
        <v>136847</v>
      </c>
      <c r="I4993">
        <v>111627.63</v>
      </c>
      <c r="J4993">
        <v>25219.37</v>
      </c>
      <c r="K4993">
        <v>7565.85</v>
      </c>
      <c r="L4993">
        <v>6304.88</v>
      </c>
      <c r="M4993">
        <v>1260.97</v>
      </c>
    </row>
    <row r="4994" spans="1:13" x14ac:dyDescent="0.25">
      <c r="A4994" t="s">
        <v>5427</v>
      </c>
      <c r="B4994" t="s">
        <v>5429</v>
      </c>
      <c r="C4994">
        <v>120700415</v>
      </c>
      <c r="D4994">
        <v>5</v>
      </c>
      <c r="E4994">
        <v>188431.92</v>
      </c>
      <c r="F4994">
        <v>174934.68</v>
      </c>
      <c r="G4994">
        <v>13497.24</v>
      </c>
      <c r="H4994">
        <v>63957</v>
      </c>
      <c r="I4994">
        <v>50459.72</v>
      </c>
      <c r="J4994">
        <v>13497.28</v>
      </c>
      <c r="K4994">
        <v>4049.27</v>
      </c>
      <c r="L4994">
        <v>3374.39</v>
      </c>
      <c r="M4994">
        <v>674.88</v>
      </c>
    </row>
    <row r="4995" spans="1:13" x14ac:dyDescent="0.25">
      <c r="A4995" t="s">
        <v>5427</v>
      </c>
      <c r="B4995" t="s">
        <v>5430</v>
      </c>
      <c r="C4995">
        <v>120704622</v>
      </c>
      <c r="D4995">
        <v>3</v>
      </c>
      <c r="E4995">
        <v>45659.63</v>
      </c>
      <c r="F4995">
        <v>41619.129999999997</v>
      </c>
      <c r="G4995">
        <v>4040.5</v>
      </c>
      <c r="H4995">
        <v>14952</v>
      </c>
      <c r="I4995">
        <v>10911.6</v>
      </c>
      <c r="J4995">
        <v>4040.4</v>
      </c>
      <c r="K4995">
        <v>1212.1300000000001</v>
      </c>
      <c r="L4995">
        <v>1010.11</v>
      </c>
      <c r="M4995">
        <v>202.02</v>
      </c>
    </row>
    <row r="4996" spans="1:13" x14ac:dyDescent="0.25">
      <c r="A4996" t="s">
        <v>5427</v>
      </c>
      <c r="B4996" t="s">
        <v>5431</v>
      </c>
      <c r="C4996">
        <v>150704127</v>
      </c>
      <c r="D4996">
        <v>5</v>
      </c>
      <c r="E4996">
        <v>351107.4</v>
      </c>
      <c r="F4996">
        <v>324495.09000000003</v>
      </c>
      <c r="G4996">
        <v>26612.31</v>
      </c>
      <c r="H4996">
        <v>114448</v>
      </c>
      <c r="I4996">
        <v>87835.69</v>
      </c>
      <c r="J4996">
        <v>26612.31</v>
      </c>
      <c r="K4996">
        <v>7983.73</v>
      </c>
      <c r="L4996">
        <v>6653.11</v>
      </c>
      <c r="M4996">
        <v>1330.62</v>
      </c>
    </row>
    <row r="4997" spans="1:13" x14ac:dyDescent="0.25">
      <c r="A4997" t="s">
        <v>5427</v>
      </c>
      <c r="B4997" t="s">
        <v>5432</v>
      </c>
      <c r="C4997">
        <v>160704032</v>
      </c>
      <c r="D4997">
        <v>5</v>
      </c>
      <c r="E4997">
        <v>537444.01</v>
      </c>
      <c r="F4997">
        <v>509064.82</v>
      </c>
      <c r="G4997">
        <v>28379.19</v>
      </c>
      <c r="H4997">
        <v>177135</v>
      </c>
      <c r="I4997">
        <v>148755.81</v>
      </c>
      <c r="J4997">
        <v>28379.19</v>
      </c>
      <c r="K4997">
        <v>8513.74</v>
      </c>
      <c r="L4997">
        <v>7094.78</v>
      </c>
      <c r="M4997">
        <v>1418.96</v>
      </c>
    </row>
    <row r="4998" spans="1:13" x14ac:dyDescent="0.25">
      <c r="A4998" t="s">
        <v>5427</v>
      </c>
      <c r="B4998" t="s">
        <v>5433</v>
      </c>
      <c r="C4998">
        <v>120706580</v>
      </c>
      <c r="D4998">
        <v>5</v>
      </c>
      <c r="E4998">
        <v>209434.96</v>
      </c>
      <c r="F4998">
        <v>201171.94</v>
      </c>
      <c r="G4998">
        <v>8263.02</v>
      </c>
      <c r="H4998">
        <v>68554</v>
      </c>
      <c r="I4998">
        <v>60291</v>
      </c>
      <c r="J4998">
        <v>8263</v>
      </c>
      <c r="K4998">
        <v>2478.9499999999998</v>
      </c>
      <c r="L4998">
        <v>2065.8000000000002</v>
      </c>
      <c r="M4998">
        <v>413.15</v>
      </c>
    </row>
    <row r="4999" spans="1:13" x14ac:dyDescent="0.25">
      <c r="A4999" t="s">
        <v>5427</v>
      </c>
      <c r="B4999" t="s">
        <v>5434</v>
      </c>
      <c r="C4999">
        <v>120703832</v>
      </c>
      <c r="D4999">
        <v>5</v>
      </c>
      <c r="E4999">
        <v>283857.24</v>
      </c>
      <c r="F4999">
        <v>261266.52</v>
      </c>
      <c r="G4999">
        <v>22590.720000000001</v>
      </c>
      <c r="H4999">
        <v>104657</v>
      </c>
      <c r="I4999">
        <v>82066.53</v>
      </c>
      <c r="J4999">
        <v>22590.47</v>
      </c>
      <c r="K4999">
        <v>6777.12</v>
      </c>
      <c r="L4999">
        <v>5647.61</v>
      </c>
      <c r="M4999">
        <v>1129.51</v>
      </c>
    </row>
    <row r="5000" spans="1:13" x14ac:dyDescent="0.25">
      <c r="A5000" t="s">
        <v>5427</v>
      </c>
      <c r="B5000" t="s">
        <v>5435</v>
      </c>
      <c r="C5000">
        <v>120711751</v>
      </c>
      <c r="D5000">
        <v>5</v>
      </c>
      <c r="E5000">
        <v>219037.06</v>
      </c>
      <c r="F5000">
        <v>205240.63</v>
      </c>
      <c r="G5000">
        <v>13796.43</v>
      </c>
      <c r="H5000">
        <v>75153</v>
      </c>
      <c r="I5000">
        <v>61356.57</v>
      </c>
      <c r="J5000">
        <v>13796.43</v>
      </c>
      <c r="K5000">
        <v>4138.96</v>
      </c>
      <c r="L5000">
        <v>3449.13</v>
      </c>
      <c r="M5000">
        <v>689.83</v>
      </c>
    </row>
    <row r="5001" spans="1:13" x14ac:dyDescent="0.25">
      <c r="A5001" t="s">
        <v>5427</v>
      </c>
      <c r="B5001" t="s">
        <v>5436</v>
      </c>
      <c r="C5001">
        <v>130702235</v>
      </c>
      <c r="D5001">
        <v>3</v>
      </c>
      <c r="E5001">
        <v>77903.75</v>
      </c>
      <c r="F5001">
        <v>71065.759999999995</v>
      </c>
      <c r="G5001">
        <v>6837.99</v>
      </c>
      <c r="H5001">
        <v>21603</v>
      </c>
      <c r="I5001">
        <v>14765.01</v>
      </c>
      <c r="J5001">
        <v>6837.99</v>
      </c>
      <c r="K5001">
        <v>2051.37</v>
      </c>
      <c r="L5001">
        <v>1709.48</v>
      </c>
      <c r="M5001">
        <v>341.89</v>
      </c>
    </row>
    <row r="5002" spans="1:13" x14ac:dyDescent="0.25">
      <c r="A5002" t="s">
        <v>5427</v>
      </c>
      <c r="B5002" t="s">
        <v>5437</v>
      </c>
      <c r="C5002">
        <v>160703721</v>
      </c>
      <c r="D5002">
        <v>5</v>
      </c>
      <c r="E5002">
        <v>88442</v>
      </c>
      <c r="F5002">
        <v>80676.45</v>
      </c>
      <c r="G5002">
        <v>7765.55</v>
      </c>
      <c r="H5002">
        <v>29616</v>
      </c>
      <c r="I5002">
        <v>21850.31</v>
      </c>
      <c r="J5002">
        <v>7765.69</v>
      </c>
      <c r="K5002">
        <v>2329.75</v>
      </c>
      <c r="L5002">
        <v>1941.46</v>
      </c>
      <c r="M5002">
        <v>388.29</v>
      </c>
    </row>
    <row r="5003" spans="1:13" x14ac:dyDescent="0.25">
      <c r="A5003" t="s">
        <v>5427</v>
      </c>
      <c r="B5003" t="s">
        <v>5438</v>
      </c>
      <c r="C5003">
        <v>150700615</v>
      </c>
      <c r="D5003">
        <v>3</v>
      </c>
      <c r="E5003">
        <v>48339.44</v>
      </c>
      <c r="F5003">
        <v>43548.85</v>
      </c>
      <c r="G5003">
        <v>4790.59</v>
      </c>
      <c r="H5003">
        <v>16851</v>
      </c>
      <c r="I5003">
        <v>12060.41</v>
      </c>
      <c r="J5003">
        <v>4790.59</v>
      </c>
      <c r="K5003">
        <v>1437.19</v>
      </c>
      <c r="L5003">
        <v>1197.6500000000001</v>
      </c>
      <c r="M5003">
        <v>239.54</v>
      </c>
    </row>
    <row r="5004" spans="1:13" x14ac:dyDescent="0.25">
      <c r="A5004" t="s">
        <v>5427</v>
      </c>
      <c r="B5004" t="s">
        <v>5439</v>
      </c>
      <c r="C5004">
        <v>120709222</v>
      </c>
      <c r="D5004">
        <v>5</v>
      </c>
      <c r="E5004">
        <v>174790.78</v>
      </c>
      <c r="F5004">
        <v>158425.71</v>
      </c>
      <c r="G5004">
        <v>16365.07</v>
      </c>
      <c r="H5004">
        <v>58098</v>
      </c>
      <c r="I5004">
        <v>41732.730000000003</v>
      </c>
      <c r="J5004">
        <v>16365.27</v>
      </c>
      <c r="K5004">
        <v>4909.6499999999996</v>
      </c>
      <c r="L5004">
        <v>4091.37</v>
      </c>
      <c r="M5004">
        <v>818.28</v>
      </c>
    </row>
    <row r="5005" spans="1:13" x14ac:dyDescent="0.25">
      <c r="A5005" t="s">
        <v>5427</v>
      </c>
      <c r="B5005" t="s">
        <v>570</v>
      </c>
      <c r="C5005">
        <v>121002985</v>
      </c>
      <c r="D5005">
        <v>5</v>
      </c>
      <c r="E5005">
        <v>879723.97</v>
      </c>
      <c r="F5005">
        <v>808714.56</v>
      </c>
      <c r="G5005">
        <v>71009.41</v>
      </c>
      <c r="H5005">
        <v>278202</v>
      </c>
      <c r="I5005">
        <v>207348.07</v>
      </c>
      <c r="J5005">
        <v>70853.929999999993</v>
      </c>
      <c r="K5005">
        <v>21256.29</v>
      </c>
      <c r="L5005">
        <v>17713.57</v>
      </c>
      <c r="M5005">
        <v>3542.72</v>
      </c>
    </row>
    <row r="5006" spans="1:13" x14ac:dyDescent="0.25">
      <c r="A5006" t="s">
        <v>5427</v>
      </c>
      <c r="B5006" t="s">
        <v>570</v>
      </c>
      <c r="C5006">
        <v>151000612</v>
      </c>
      <c r="D5006">
        <v>5</v>
      </c>
      <c r="E5006">
        <v>930797.31</v>
      </c>
      <c r="F5006">
        <v>850133.41</v>
      </c>
      <c r="G5006">
        <v>80663.899999999994</v>
      </c>
      <c r="H5006">
        <v>290496</v>
      </c>
      <c r="I5006">
        <v>209863.89</v>
      </c>
      <c r="J5006">
        <v>80632.11</v>
      </c>
      <c r="K5006">
        <v>24189.67</v>
      </c>
      <c r="L5006">
        <v>20158.060000000001</v>
      </c>
      <c r="M5006">
        <v>4031.61</v>
      </c>
    </row>
    <row r="5007" spans="1:13" x14ac:dyDescent="0.25">
      <c r="A5007" t="s">
        <v>5427</v>
      </c>
      <c r="B5007" t="s">
        <v>5440</v>
      </c>
      <c r="C5007">
        <v>120706678</v>
      </c>
      <c r="D5007">
        <v>5</v>
      </c>
      <c r="E5007">
        <v>147691.43</v>
      </c>
      <c r="F5007">
        <v>134220.14000000001</v>
      </c>
      <c r="G5007">
        <v>13471.29</v>
      </c>
      <c r="H5007">
        <v>43170</v>
      </c>
      <c r="I5007">
        <v>29698.71</v>
      </c>
      <c r="J5007">
        <v>13471.29</v>
      </c>
      <c r="K5007">
        <v>4041.5</v>
      </c>
      <c r="L5007">
        <v>3367.92</v>
      </c>
      <c r="M5007">
        <v>673.58</v>
      </c>
    </row>
    <row r="5008" spans="1:13" x14ac:dyDescent="0.25">
      <c r="A5008" t="s">
        <v>5427</v>
      </c>
      <c r="B5008" t="s">
        <v>5441</v>
      </c>
      <c r="C5008">
        <v>120706464</v>
      </c>
      <c r="D5008">
        <v>5</v>
      </c>
      <c r="E5008">
        <v>144914.68</v>
      </c>
      <c r="F5008">
        <v>132937.01999999999</v>
      </c>
      <c r="G5008">
        <v>11977.66</v>
      </c>
      <c r="H5008">
        <v>51659</v>
      </c>
      <c r="I5008">
        <v>39681.440000000002</v>
      </c>
      <c r="J5008">
        <v>11977.56</v>
      </c>
      <c r="K5008">
        <v>3593.26</v>
      </c>
      <c r="L5008">
        <v>2994.39</v>
      </c>
      <c r="M5008">
        <v>598.87</v>
      </c>
    </row>
    <row r="5009" spans="1:13" x14ac:dyDescent="0.25">
      <c r="A5009" t="s">
        <v>5427</v>
      </c>
      <c r="B5009" t="s">
        <v>5442</v>
      </c>
      <c r="C5009">
        <v>150701848</v>
      </c>
      <c r="D5009">
        <v>5</v>
      </c>
      <c r="E5009">
        <v>287272.90999999997</v>
      </c>
      <c r="F5009">
        <v>268482.26</v>
      </c>
      <c r="G5009">
        <v>18790.650000000001</v>
      </c>
      <c r="H5009">
        <v>98084</v>
      </c>
      <c r="I5009">
        <v>79293.31</v>
      </c>
      <c r="J5009">
        <v>18790.689999999999</v>
      </c>
      <c r="K5009">
        <v>5637.26</v>
      </c>
      <c r="L5009">
        <v>4697.72</v>
      </c>
      <c r="M5009">
        <v>939.54</v>
      </c>
    </row>
    <row r="5010" spans="1:13" x14ac:dyDescent="0.25">
      <c r="A5010" t="s">
        <v>5427</v>
      </c>
      <c r="B5010" t="s">
        <v>5443</v>
      </c>
      <c r="C5010">
        <v>170700906</v>
      </c>
      <c r="D5010">
        <v>5</v>
      </c>
      <c r="E5010">
        <v>196458.8</v>
      </c>
      <c r="F5010">
        <v>182507.99</v>
      </c>
      <c r="G5010">
        <v>13950.81</v>
      </c>
      <c r="H5010">
        <v>60259</v>
      </c>
      <c r="I5010">
        <v>46308.19</v>
      </c>
      <c r="J5010">
        <v>13950.81</v>
      </c>
      <c r="K5010">
        <v>4185.2700000000004</v>
      </c>
      <c r="L5010">
        <v>3487.73</v>
      </c>
      <c r="M5010">
        <v>697.54</v>
      </c>
    </row>
    <row r="5011" spans="1:13" x14ac:dyDescent="0.25">
      <c r="A5011" t="s">
        <v>5427</v>
      </c>
      <c r="B5011" t="s">
        <v>5444</v>
      </c>
      <c r="C5011">
        <v>120707200</v>
      </c>
      <c r="D5011">
        <v>5</v>
      </c>
      <c r="E5011">
        <v>290046.33</v>
      </c>
      <c r="F5011">
        <v>263132.87</v>
      </c>
      <c r="G5011">
        <v>26913.46</v>
      </c>
      <c r="H5011">
        <v>99892</v>
      </c>
      <c r="I5011">
        <v>72978.740000000005</v>
      </c>
      <c r="J5011">
        <v>26913.26</v>
      </c>
      <c r="K5011">
        <v>8074.03</v>
      </c>
      <c r="L5011">
        <v>6728.36</v>
      </c>
      <c r="M5011">
        <v>1345.67</v>
      </c>
    </row>
    <row r="5012" spans="1:13" x14ac:dyDescent="0.25">
      <c r="A5012" t="s">
        <v>5427</v>
      </c>
      <c r="B5012" t="s">
        <v>5445</v>
      </c>
      <c r="C5012">
        <v>120702108</v>
      </c>
      <c r="D5012">
        <v>5</v>
      </c>
      <c r="E5012">
        <v>222528.82</v>
      </c>
      <c r="F5012">
        <v>208842.58</v>
      </c>
      <c r="G5012">
        <v>13686.24</v>
      </c>
      <c r="H5012">
        <v>69850</v>
      </c>
      <c r="I5012">
        <v>56080.38</v>
      </c>
      <c r="J5012">
        <v>13769.62</v>
      </c>
      <c r="K5012">
        <v>4130.97</v>
      </c>
      <c r="L5012">
        <v>3442.47</v>
      </c>
      <c r="M5012">
        <v>688.5</v>
      </c>
    </row>
    <row r="5013" spans="1:13" x14ac:dyDescent="0.25">
      <c r="A5013" t="s">
        <v>5427</v>
      </c>
      <c r="B5013" t="s">
        <v>5446</v>
      </c>
      <c r="C5013">
        <v>120705207</v>
      </c>
      <c r="D5013">
        <v>5</v>
      </c>
      <c r="E5013">
        <v>232250.43</v>
      </c>
      <c r="F5013">
        <v>212996.67</v>
      </c>
      <c r="G5013">
        <v>19253.759999999998</v>
      </c>
      <c r="H5013">
        <v>74267</v>
      </c>
      <c r="I5013">
        <v>55013.19</v>
      </c>
      <c r="J5013">
        <v>19253.810000000001</v>
      </c>
      <c r="K5013">
        <v>5776.22</v>
      </c>
      <c r="L5013">
        <v>4813.5200000000004</v>
      </c>
      <c r="M5013">
        <v>962.7</v>
      </c>
    </row>
    <row r="5014" spans="1:13" x14ac:dyDescent="0.25">
      <c r="A5014" t="s">
        <v>5427</v>
      </c>
      <c r="B5014" t="s">
        <v>5447</v>
      </c>
      <c r="C5014">
        <v>120708101</v>
      </c>
      <c r="D5014">
        <v>5</v>
      </c>
      <c r="E5014">
        <v>257758.14</v>
      </c>
      <c r="F5014">
        <v>246107.64</v>
      </c>
      <c r="G5014">
        <v>11650.5</v>
      </c>
      <c r="H5014">
        <v>79287</v>
      </c>
      <c r="I5014">
        <v>67636.52</v>
      </c>
      <c r="J5014">
        <v>11650.48</v>
      </c>
      <c r="K5014">
        <v>3495.18</v>
      </c>
      <c r="L5014">
        <v>2912.65</v>
      </c>
      <c r="M5014">
        <v>582.53</v>
      </c>
    </row>
    <row r="5015" spans="1:13" x14ac:dyDescent="0.25">
      <c r="A5015" t="s">
        <v>5427</v>
      </c>
      <c r="B5015" t="s">
        <v>5448</v>
      </c>
      <c r="C5015">
        <v>160700906</v>
      </c>
      <c r="D5015">
        <v>5</v>
      </c>
      <c r="E5015">
        <v>237825.76</v>
      </c>
      <c r="F5015">
        <v>221011.95</v>
      </c>
      <c r="G5015">
        <v>16813.810000000001</v>
      </c>
      <c r="H5015">
        <v>72905</v>
      </c>
      <c r="I5015">
        <v>56091.24</v>
      </c>
      <c r="J5015">
        <v>16813.759999999998</v>
      </c>
      <c r="K5015">
        <v>5044.13</v>
      </c>
      <c r="L5015">
        <v>4203.45</v>
      </c>
      <c r="M5015">
        <v>840.68</v>
      </c>
    </row>
    <row r="5016" spans="1:13" x14ac:dyDescent="0.25">
      <c r="A5016" t="s">
        <v>5427</v>
      </c>
      <c r="B5016" t="s">
        <v>5449</v>
      </c>
      <c r="C5016">
        <v>130702247</v>
      </c>
      <c r="D5016">
        <v>4</v>
      </c>
      <c r="E5016">
        <v>126854.92</v>
      </c>
      <c r="F5016">
        <v>113998.29</v>
      </c>
      <c r="G5016">
        <v>12856.63</v>
      </c>
      <c r="H5016">
        <v>39195</v>
      </c>
      <c r="I5016">
        <v>26338.09</v>
      </c>
      <c r="J5016">
        <v>12856.91</v>
      </c>
      <c r="K5016">
        <v>3857.14</v>
      </c>
      <c r="L5016">
        <v>3214.28</v>
      </c>
      <c r="M5016">
        <v>642.86</v>
      </c>
    </row>
    <row r="5017" spans="1:13" x14ac:dyDescent="0.25">
      <c r="A5017" t="s">
        <v>5427</v>
      </c>
      <c r="B5017" t="s">
        <v>5450</v>
      </c>
      <c r="C5017">
        <v>130705875</v>
      </c>
      <c r="D5017">
        <v>3</v>
      </c>
      <c r="E5017">
        <v>80774.38</v>
      </c>
      <c r="F5017">
        <v>71488.570000000007</v>
      </c>
      <c r="G5017">
        <v>9285.81</v>
      </c>
      <c r="H5017">
        <v>29102</v>
      </c>
      <c r="I5017">
        <v>19815.689999999999</v>
      </c>
      <c r="J5017">
        <v>9286.31</v>
      </c>
      <c r="K5017">
        <v>2785.95</v>
      </c>
      <c r="L5017">
        <v>2321.63</v>
      </c>
      <c r="M5017">
        <v>464.32</v>
      </c>
    </row>
    <row r="5018" spans="1:13" x14ac:dyDescent="0.25">
      <c r="A5018" t="s">
        <v>5427</v>
      </c>
      <c r="B5018" t="s">
        <v>5451</v>
      </c>
      <c r="C5018">
        <v>120707734</v>
      </c>
      <c r="D5018">
        <v>5</v>
      </c>
      <c r="E5018">
        <v>183473.03</v>
      </c>
      <c r="F5018">
        <v>172981.57</v>
      </c>
      <c r="G5018">
        <v>10491.46</v>
      </c>
      <c r="H5018">
        <v>60006</v>
      </c>
      <c r="I5018">
        <v>49514.43</v>
      </c>
      <c r="J5018">
        <v>10491.57</v>
      </c>
      <c r="K5018">
        <v>3147.54</v>
      </c>
      <c r="L5018">
        <v>2622.94</v>
      </c>
      <c r="M5018">
        <v>524.6</v>
      </c>
    </row>
    <row r="5019" spans="1:13" x14ac:dyDescent="0.25">
      <c r="A5019" t="s">
        <v>5427</v>
      </c>
      <c r="B5019" t="s">
        <v>5452</v>
      </c>
      <c r="C5019">
        <v>170700646</v>
      </c>
      <c r="D5019">
        <v>5</v>
      </c>
      <c r="E5019">
        <v>386698.6</v>
      </c>
      <c r="F5019">
        <v>351736.04</v>
      </c>
      <c r="G5019">
        <v>34962.559999999998</v>
      </c>
      <c r="H5019">
        <v>134621</v>
      </c>
      <c r="I5019">
        <v>99658.44</v>
      </c>
      <c r="J5019">
        <v>34962.559999999998</v>
      </c>
      <c r="K5019">
        <v>10488.85</v>
      </c>
      <c r="L5019">
        <v>8740.7099999999991</v>
      </c>
      <c r="M5019">
        <v>1748.14</v>
      </c>
    </row>
    <row r="5020" spans="1:13" x14ac:dyDescent="0.25">
      <c r="A5020" t="s">
        <v>5427</v>
      </c>
      <c r="B5020" t="s">
        <v>5453</v>
      </c>
      <c r="C5020">
        <v>120902328</v>
      </c>
      <c r="D5020">
        <v>5</v>
      </c>
      <c r="E5020">
        <v>386671.99</v>
      </c>
      <c r="F5020">
        <v>356010.32</v>
      </c>
      <c r="G5020">
        <v>30661.67</v>
      </c>
      <c r="H5020">
        <v>129866</v>
      </c>
      <c r="I5020">
        <v>99204.18</v>
      </c>
      <c r="J5020">
        <v>30661.82</v>
      </c>
      <c r="K5020">
        <v>9198.5499999999993</v>
      </c>
      <c r="L5020">
        <v>7665.46</v>
      </c>
      <c r="M5020">
        <v>1533.09</v>
      </c>
    </row>
    <row r="5021" spans="1:13" x14ac:dyDescent="0.25">
      <c r="A5021" t="s">
        <v>5427</v>
      </c>
      <c r="B5021" t="s">
        <v>5454</v>
      </c>
      <c r="C5021">
        <v>120705111</v>
      </c>
      <c r="D5021">
        <v>4</v>
      </c>
      <c r="E5021">
        <v>118826.27</v>
      </c>
      <c r="F5021">
        <v>111045.79</v>
      </c>
      <c r="G5021">
        <v>7780.48</v>
      </c>
      <c r="H5021">
        <v>34627</v>
      </c>
      <c r="I5021">
        <v>26846.52</v>
      </c>
      <c r="J5021">
        <v>7780.48</v>
      </c>
      <c r="K5021">
        <v>2334.16</v>
      </c>
      <c r="L5021">
        <v>1945.13</v>
      </c>
      <c r="M5021">
        <v>389.03</v>
      </c>
    </row>
    <row r="5022" spans="1:13" x14ac:dyDescent="0.25">
      <c r="A5022" t="s">
        <v>5427</v>
      </c>
      <c r="B5022" t="s">
        <v>5455</v>
      </c>
      <c r="C5022">
        <v>130705838</v>
      </c>
      <c r="D5022">
        <v>5</v>
      </c>
      <c r="E5022">
        <v>207610.31</v>
      </c>
      <c r="F5022">
        <v>190657.54</v>
      </c>
      <c r="G5022">
        <v>16952.77</v>
      </c>
      <c r="H5022">
        <v>67252</v>
      </c>
      <c r="I5022">
        <v>50299.23</v>
      </c>
      <c r="J5022">
        <v>16952.77</v>
      </c>
      <c r="K5022">
        <v>5085.8999999999996</v>
      </c>
      <c r="L5022">
        <v>4238.25</v>
      </c>
      <c r="M5022">
        <v>847.65</v>
      </c>
    </row>
    <row r="5023" spans="1:13" x14ac:dyDescent="0.25">
      <c r="A5023" t="s">
        <v>5427</v>
      </c>
      <c r="B5023" t="s">
        <v>5456</v>
      </c>
      <c r="C5023">
        <v>120706956</v>
      </c>
      <c r="D5023">
        <v>5</v>
      </c>
      <c r="E5023">
        <v>324527.17</v>
      </c>
      <c r="F5023">
        <v>300653.24</v>
      </c>
      <c r="G5023">
        <v>23873.93</v>
      </c>
      <c r="H5023">
        <v>96700</v>
      </c>
      <c r="I5023">
        <v>72826</v>
      </c>
      <c r="J5023">
        <v>23874</v>
      </c>
      <c r="K5023">
        <v>7162.3</v>
      </c>
      <c r="L5023">
        <v>5968.59</v>
      </c>
      <c r="M5023">
        <v>1193.71</v>
      </c>
    </row>
    <row r="5024" spans="1:13" x14ac:dyDescent="0.25">
      <c r="A5024" t="s">
        <v>5427</v>
      </c>
      <c r="B5024" t="s">
        <v>5457</v>
      </c>
      <c r="C5024">
        <v>140703208</v>
      </c>
      <c r="D5024">
        <v>5</v>
      </c>
      <c r="E5024">
        <v>251043.42</v>
      </c>
      <c r="F5024">
        <v>230835.71</v>
      </c>
      <c r="G5024">
        <v>20207.71</v>
      </c>
      <c r="H5024">
        <v>81311</v>
      </c>
      <c r="I5024">
        <v>61103.69</v>
      </c>
      <c r="J5024">
        <v>20207.310000000001</v>
      </c>
      <c r="K5024">
        <v>6062.22</v>
      </c>
      <c r="L5024">
        <v>5051.8500000000004</v>
      </c>
      <c r="M5024">
        <v>1010.37</v>
      </c>
    </row>
    <row r="5025" spans="1:13" x14ac:dyDescent="0.25">
      <c r="A5025" t="s">
        <v>5427</v>
      </c>
      <c r="B5025" t="s">
        <v>5458</v>
      </c>
      <c r="C5025">
        <v>120708028</v>
      </c>
      <c r="D5025">
        <v>5</v>
      </c>
      <c r="E5025">
        <v>113072.69</v>
      </c>
      <c r="F5025">
        <v>105488.25</v>
      </c>
      <c r="G5025">
        <v>7584.44</v>
      </c>
      <c r="H5025">
        <v>39814</v>
      </c>
      <c r="I5025">
        <v>32229.56</v>
      </c>
      <c r="J5025">
        <v>7584.44</v>
      </c>
      <c r="K5025">
        <v>2275.4299999999998</v>
      </c>
      <c r="L5025">
        <v>1896.19</v>
      </c>
      <c r="M5025">
        <v>379.24</v>
      </c>
    </row>
    <row r="5026" spans="1:13" x14ac:dyDescent="0.25">
      <c r="A5026" t="s">
        <v>5427</v>
      </c>
      <c r="B5026" t="s">
        <v>5459</v>
      </c>
      <c r="C5026">
        <v>130706565</v>
      </c>
      <c r="D5026">
        <v>5</v>
      </c>
      <c r="E5026">
        <v>251884.48</v>
      </c>
      <c r="F5026">
        <v>230388.49</v>
      </c>
      <c r="G5026">
        <v>21495.99</v>
      </c>
      <c r="H5026">
        <v>80582</v>
      </c>
      <c r="I5026">
        <v>59086.239999999998</v>
      </c>
      <c r="J5026">
        <v>21495.759999999998</v>
      </c>
      <c r="K5026">
        <v>6448.79</v>
      </c>
      <c r="L5026">
        <v>5373.99</v>
      </c>
      <c r="M5026">
        <v>1074.8</v>
      </c>
    </row>
    <row r="5027" spans="1:13" x14ac:dyDescent="0.25">
      <c r="A5027" t="s">
        <v>5427</v>
      </c>
      <c r="B5027" t="s">
        <v>5460</v>
      </c>
      <c r="C5027">
        <v>140703570</v>
      </c>
      <c r="D5027">
        <v>4</v>
      </c>
      <c r="E5027">
        <v>144142.70000000001</v>
      </c>
      <c r="F5027">
        <v>132994.45000000001</v>
      </c>
      <c r="G5027">
        <v>11148.25</v>
      </c>
      <c r="H5027">
        <v>43434</v>
      </c>
      <c r="I5027">
        <v>32285.84</v>
      </c>
      <c r="J5027">
        <v>11148.16</v>
      </c>
      <c r="K5027">
        <v>3344.51</v>
      </c>
      <c r="L5027">
        <v>2787.09</v>
      </c>
      <c r="M5027">
        <v>557.41999999999996</v>
      </c>
    </row>
    <row r="5028" spans="1:13" x14ac:dyDescent="0.25">
      <c r="A5028" t="s">
        <v>5427</v>
      </c>
      <c r="B5028" t="s">
        <v>5461</v>
      </c>
      <c r="C5028">
        <v>150703533</v>
      </c>
      <c r="D5028">
        <v>5</v>
      </c>
      <c r="E5028">
        <v>259689.65</v>
      </c>
      <c r="F5028">
        <v>230679.33</v>
      </c>
      <c r="G5028">
        <v>29010.32</v>
      </c>
      <c r="H5028">
        <v>91893</v>
      </c>
      <c r="I5028">
        <v>62882.68</v>
      </c>
      <c r="J5028">
        <v>29010.32</v>
      </c>
      <c r="K5028">
        <v>8703.14</v>
      </c>
      <c r="L5028">
        <v>7252.62</v>
      </c>
      <c r="M5028">
        <v>1450.52</v>
      </c>
    </row>
    <row r="5029" spans="1:13" x14ac:dyDescent="0.25">
      <c r="A5029" t="s">
        <v>5427</v>
      </c>
      <c r="B5029" t="s">
        <v>606</v>
      </c>
      <c r="C5029">
        <v>151001933</v>
      </c>
      <c r="D5029">
        <v>5</v>
      </c>
      <c r="E5029">
        <v>609235.56999999995</v>
      </c>
      <c r="F5029">
        <v>560042.85</v>
      </c>
      <c r="G5029">
        <v>49192.72</v>
      </c>
      <c r="H5029">
        <v>167330</v>
      </c>
      <c r="I5029">
        <v>118136.39</v>
      </c>
      <c r="J5029">
        <v>49193.61</v>
      </c>
      <c r="K5029">
        <v>14758.15</v>
      </c>
      <c r="L5029">
        <v>12298.46</v>
      </c>
      <c r="M5029">
        <v>2459.69</v>
      </c>
    </row>
    <row r="5030" spans="1:13" x14ac:dyDescent="0.25">
      <c r="A5030" t="s">
        <v>5427</v>
      </c>
      <c r="B5030" t="s">
        <v>5462</v>
      </c>
      <c r="C5030">
        <v>150702811</v>
      </c>
      <c r="D5030">
        <v>5</v>
      </c>
      <c r="E5030">
        <v>35171.449999999997</v>
      </c>
      <c r="F5030">
        <v>32590.12</v>
      </c>
      <c r="G5030">
        <v>2581.33</v>
      </c>
      <c r="H5030">
        <v>11343</v>
      </c>
      <c r="I5030">
        <v>8761.67</v>
      </c>
      <c r="J5030">
        <v>2581.33</v>
      </c>
      <c r="K5030">
        <v>774.38</v>
      </c>
      <c r="L5030">
        <v>645.32000000000005</v>
      </c>
      <c r="M5030">
        <v>129.06</v>
      </c>
    </row>
    <row r="5031" spans="1:13" x14ac:dyDescent="0.25">
      <c r="A5031" t="s">
        <v>5427</v>
      </c>
      <c r="B5031" t="s">
        <v>5463</v>
      </c>
      <c r="C5031">
        <v>120710854</v>
      </c>
      <c r="D5031">
        <v>5</v>
      </c>
      <c r="E5031">
        <v>103728.16</v>
      </c>
      <c r="F5031">
        <v>94504.72</v>
      </c>
      <c r="G5031">
        <v>9223.44</v>
      </c>
      <c r="H5031">
        <v>36219</v>
      </c>
      <c r="I5031">
        <v>26995.56</v>
      </c>
      <c r="J5031">
        <v>9223.44</v>
      </c>
      <c r="K5031">
        <v>2767.11</v>
      </c>
      <c r="L5031">
        <v>2305.9299999999998</v>
      </c>
      <c r="M5031">
        <v>461.18</v>
      </c>
    </row>
    <row r="5032" spans="1:13" x14ac:dyDescent="0.25">
      <c r="A5032" t="s">
        <v>5427</v>
      </c>
      <c r="B5032" t="s">
        <v>5464</v>
      </c>
      <c r="C5032">
        <v>120708502</v>
      </c>
      <c r="D5032">
        <v>5</v>
      </c>
      <c r="E5032">
        <v>232821.95</v>
      </c>
      <c r="F5032">
        <v>214659.19</v>
      </c>
      <c r="G5032">
        <v>18162.759999999998</v>
      </c>
      <c r="H5032">
        <v>84282</v>
      </c>
      <c r="I5032">
        <v>66119.240000000005</v>
      </c>
      <c r="J5032">
        <v>18162.759999999998</v>
      </c>
      <c r="K5032">
        <v>5448.83</v>
      </c>
      <c r="L5032">
        <v>4540.6899999999996</v>
      </c>
      <c r="M5032">
        <v>908.14</v>
      </c>
    </row>
    <row r="5033" spans="1:13" x14ac:dyDescent="0.25">
      <c r="A5033" t="s">
        <v>5427</v>
      </c>
      <c r="B5033" t="s">
        <v>5465</v>
      </c>
      <c r="C5033">
        <v>130705213</v>
      </c>
      <c r="D5033">
        <v>5</v>
      </c>
      <c r="E5033">
        <v>317945.2</v>
      </c>
      <c r="F5033">
        <v>295579.78000000003</v>
      </c>
      <c r="G5033">
        <v>22365.42</v>
      </c>
      <c r="H5033">
        <v>105770</v>
      </c>
      <c r="I5033">
        <v>83404.679999999993</v>
      </c>
      <c r="J5033">
        <v>22365.32</v>
      </c>
      <c r="K5033">
        <v>6709.67</v>
      </c>
      <c r="L5033">
        <v>5591.39</v>
      </c>
      <c r="M5033">
        <v>1118.28</v>
      </c>
    </row>
    <row r="5034" spans="1:13" x14ac:dyDescent="0.25">
      <c r="A5034" t="s">
        <v>5466</v>
      </c>
      <c r="B5034" t="s">
        <v>5467</v>
      </c>
      <c r="C5034">
        <v>130702691</v>
      </c>
      <c r="D5034">
        <v>5</v>
      </c>
      <c r="E5034">
        <v>416032.74</v>
      </c>
      <c r="F5034">
        <v>382148.29</v>
      </c>
      <c r="G5034">
        <v>33884.449999999997</v>
      </c>
      <c r="H5034">
        <v>107895</v>
      </c>
      <c r="I5034">
        <v>74060.91</v>
      </c>
      <c r="J5034">
        <v>33834.089999999997</v>
      </c>
      <c r="K5034">
        <v>10150.24</v>
      </c>
      <c r="L5034">
        <v>8458.5400000000009</v>
      </c>
      <c r="M5034">
        <v>1691.7</v>
      </c>
    </row>
    <row r="5035" spans="1:13" x14ac:dyDescent="0.25">
      <c r="A5035" t="s">
        <v>5466</v>
      </c>
      <c r="B5035" t="s">
        <v>5468</v>
      </c>
      <c r="C5035">
        <v>130702709</v>
      </c>
      <c r="D5035">
        <v>5</v>
      </c>
      <c r="E5035">
        <v>225724.69</v>
      </c>
      <c r="F5035">
        <v>204518.82</v>
      </c>
      <c r="G5035">
        <v>21205.87</v>
      </c>
      <c r="H5035">
        <v>58051</v>
      </c>
      <c r="I5035">
        <v>36719.69</v>
      </c>
      <c r="J5035">
        <v>21331.31</v>
      </c>
      <c r="K5035">
        <v>6399.47</v>
      </c>
      <c r="L5035">
        <v>5332.89</v>
      </c>
      <c r="M5035">
        <v>1066.58</v>
      </c>
    </row>
    <row r="5036" spans="1:13" x14ac:dyDescent="0.25">
      <c r="A5036" t="s">
        <v>5466</v>
      </c>
      <c r="B5036" t="s">
        <v>5469</v>
      </c>
      <c r="C5036">
        <v>150703294</v>
      </c>
      <c r="D5036">
        <v>3</v>
      </c>
      <c r="E5036">
        <v>47080.85</v>
      </c>
      <c r="F5036">
        <v>41389.279999999999</v>
      </c>
      <c r="G5036">
        <v>5691.57</v>
      </c>
      <c r="H5036">
        <v>14459</v>
      </c>
      <c r="I5036">
        <v>8768.2099999999991</v>
      </c>
      <c r="J5036">
        <v>5690.79</v>
      </c>
      <c r="K5036">
        <v>1707.22</v>
      </c>
      <c r="L5036">
        <v>1422.68</v>
      </c>
      <c r="M5036">
        <v>284.54000000000002</v>
      </c>
    </row>
    <row r="5037" spans="1:13" x14ac:dyDescent="0.25">
      <c r="A5037" t="s">
        <v>5466</v>
      </c>
      <c r="B5037" t="s">
        <v>5470</v>
      </c>
      <c r="C5037">
        <v>160700631</v>
      </c>
      <c r="D5037">
        <v>5</v>
      </c>
      <c r="E5037">
        <v>505244.19</v>
      </c>
      <c r="F5037">
        <v>470616.66</v>
      </c>
      <c r="G5037">
        <v>34627.53</v>
      </c>
      <c r="H5037">
        <v>121824</v>
      </c>
      <c r="I5037">
        <v>86925.59</v>
      </c>
      <c r="J5037">
        <v>34898.410000000003</v>
      </c>
      <c r="K5037">
        <v>10469.58</v>
      </c>
      <c r="L5037">
        <v>8724.65</v>
      </c>
      <c r="M5037">
        <v>1744.93</v>
      </c>
    </row>
    <row r="5038" spans="1:13" x14ac:dyDescent="0.25">
      <c r="A5038" t="s">
        <v>5471</v>
      </c>
      <c r="B5038" t="s">
        <v>5472</v>
      </c>
      <c r="C5038">
        <v>140700660</v>
      </c>
      <c r="D5038">
        <v>5</v>
      </c>
      <c r="E5038">
        <v>213329.15</v>
      </c>
      <c r="F5038">
        <v>195704.49</v>
      </c>
      <c r="G5038">
        <v>17624.66</v>
      </c>
      <c r="H5038">
        <v>69929</v>
      </c>
      <c r="I5038">
        <v>52304.43</v>
      </c>
      <c r="J5038">
        <v>17624.57</v>
      </c>
      <c r="K5038">
        <v>5287.43</v>
      </c>
      <c r="L5038">
        <v>4406.1899999999996</v>
      </c>
      <c r="M5038">
        <v>881.24</v>
      </c>
    </row>
    <row r="5039" spans="1:13" x14ac:dyDescent="0.25">
      <c r="A5039" t="s">
        <v>5473</v>
      </c>
      <c r="B5039" t="s">
        <v>5474</v>
      </c>
      <c r="C5039">
        <v>120703309</v>
      </c>
      <c r="D5039">
        <v>4</v>
      </c>
      <c r="E5039">
        <v>130049.85</v>
      </c>
      <c r="F5039">
        <v>116982.57</v>
      </c>
      <c r="G5039">
        <v>13067.28</v>
      </c>
      <c r="H5039">
        <v>64561</v>
      </c>
      <c r="I5039">
        <v>51493.72</v>
      </c>
      <c r="J5039">
        <v>13067.28</v>
      </c>
      <c r="K5039">
        <v>3920.24</v>
      </c>
      <c r="L5039">
        <v>3266.87</v>
      </c>
      <c r="M5039">
        <v>653.37</v>
      </c>
    </row>
    <row r="5040" spans="1:13" x14ac:dyDescent="0.25">
      <c r="A5040" t="s">
        <v>5475</v>
      </c>
      <c r="B5040" t="s">
        <v>5476</v>
      </c>
      <c r="C5040">
        <v>140703158</v>
      </c>
      <c r="D5040">
        <v>4</v>
      </c>
      <c r="E5040">
        <v>94097.55</v>
      </c>
      <c r="F5040">
        <v>84836.75</v>
      </c>
      <c r="G5040">
        <v>9260.7999999999993</v>
      </c>
      <c r="H5040">
        <v>27164</v>
      </c>
      <c r="I5040">
        <v>17903.310000000001</v>
      </c>
      <c r="J5040">
        <v>9260.69</v>
      </c>
      <c r="K5040">
        <v>2778.28</v>
      </c>
      <c r="L5040">
        <v>2315.2399999999998</v>
      </c>
      <c r="M5040">
        <v>463.04</v>
      </c>
    </row>
    <row r="5041" spans="1:13" x14ac:dyDescent="0.25">
      <c r="A5041" t="s">
        <v>5475</v>
      </c>
      <c r="B5041" t="s">
        <v>5477</v>
      </c>
      <c r="C5041">
        <v>170701363</v>
      </c>
      <c r="D5041">
        <v>3</v>
      </c>
      <c r="E5041">
        <v>123903.88</v>
      </c>
      <c r="F5041">
        <v>114228.6</v>
      </c>
      <c r="G5041">
        <v>9675.2800000000007</v>
      </c>
      <c r="H5041">
        <v>32633</v>
      </c>
      <c r="I5041">
        <v>22957.72</v>
      </c>
      <c r="J5041">
        <v>9675.2800000000007</v>
      </c>
      <c r="K5041">
        <v>2902.63</v>
      </c>
      <c r="L5041">
        <v>2418.86</v>
      </c>
      <c r="M5041">
        <v>483.77</v>
      </c>
    </row>
    <row r="5042" spans="1:13" x14ac:dyDescent="0.25">
      <c r="A5042" t="s">
        <v>5475</v>
      </c>
      <c r="B5042" t="s">
        <v>5478</v>
      </c>
      <c r="C5042">
        <v>160702660</v>
      </c>
      <c r="D5042">
        <v>2</v>
      </c>
      <c r="E5042">
        <v>51852.13</v>
      </c>
      <c r="F5042">
        <v>46789.15</v>
      </c>
      <c r="G5042">
        <v>5062.9799999999996</v>
      </c>
      <c r="H5042">
        <v>16273</v>
      </c>
      <c r="I5042">
        <v>11210.02</v>
      </c>
      <c r="J5042">
        <v>5062.9799999999996</v>
      </c>
      <c r="K5042">
        <v>1518.9</v>
      </c>
      <c r="L5042">
        <v>1265.75</v>
      </c>
      <c r="M5042">
        <v>253.15</v>
      </c>
    </row>
    <row r="5043" spans="1:13" x14ac:dyDescent="0.25">
      <c r="A5043" t="s">
        <v>5475</v>
      </c>
      <c r="B5043" t="s">
        <v>5479</v>
      </c>
      <c r="C5043">
        <v>150701483</v>
      </c>
      <c r="D5043">
        <v>5</v>
      </c>
      <c r="E5043">
        <v>154321.54</v>
      </c>
      <c r="F5043">
        <v>143233.74</v>
      </c>
      <c r="G5043">
        <v>11087.8</v>
      </c>
      <c r="H5043">
        <v>36274</v>
      </c>
      <c r="I5043">
        <v>25186.2</v>
      </c>
      <c r="J5043">
        <v>11087.8</v>
      </c>
      <c r="K5043">
        <v>3326.33</v>
      </c>
      <c r="L5043">
        <v>2771.94</v>
      </c>
      <c r="M5043">
        <v>554.39</v>
      </c>
    </row>
    <row r="5044" spans="1:13" x14ac:dyDescent="0.25">
      <c r="A5044" t="s">
        <v>5475</v>
      </c>
      <c r="B5044" t="s">
        <v>5480</v>
      </c>
      <c r="C5044">
        <v>150703553</v>
      </c>
      <c r="D5044">
        <v>4</v>
      </c>
      <c r="E5044">
        <v>135860.76999999999</v>
      </c>
      <c r="F5044">
        <v>124533.17</v>
      </c>
      <c r="G5044">
        <v>11327.6</v>
      </c>
      <c r="H5044">
        <v>39024</v>
      </c>
      <c r="I5044">
        <v>27696.400000000001</v>
      </c>
      <c r="J5044">
        <v>11327.6</v>
      </c>
      <c r="K5044">
        <v>3398.3</v>
      </c>
      <c r="L5044">
        <v>2831.92</v>
      </c>
      <c r="M5044">
        <v>566.38</v>
      </c>
    </row>
    <row r="5045" spans="1:13" x14ac:dyDescent="0.25">
      <c r="A5045" t="s">
        <v>5475</v>
      </c>
      <c r="B5045" t="s">
        <v>5481</v>
      </c>
      <c r="C5045">
        <v>170701564</v>
      </c>
      <c r="D5045">
        <v>3</v>
      </c>
      <c r="E5045">
        <v>21612.22</v>
      </c>
      <c r="F5045">
        <v>18257.849999999999</v>
      </c>
      <c r="G5045">
        <v>3354.37</v>
      </c>
      <c r="H5045">
        <v>7126</v>
      </c>
      <c r="I5045">
        <v>3771.63</v>
      </c>
      <c r="J5045">
        <v>3354.37</v>
      </c>
      <c r="K5045">
        <v>1006.33</v>
      </c>
      <c r="L5045">
        <v>838.6</v>
      </c>
      <c r="M5045">
        <v>167.73</v>
      </c>
    </row>
    <row r="5046" spans="1:13" x14ac:dyDescent="0.25">
      <c r="A5046" t="s">
        <v>5475</v>
      </c>
      <c r="B5046" t="s">
        <v>5482</v>
      </c>
      <c r="C5046">
        <v>120700601</v>
      </c>
      <c r="D5046">
        <v>5</v>
      </c>
      <c r="E5046">
        <v>207718.36</v>
      </c>
      <c r="F5046">
        <v>188811.97</v>
      </c>
      <c r="G5046">
        <v>18906.39</v>
      </c>
      <c r="H5046">
        <v>59977</v>
      </c>
      <c r="I5046">
        <v>41070.61</v>
      </c>
      <c r="J5046">
        <v>18906.39</v>
      </c>
      <c r="K5046">
        <v>5671.95</v>
      </c>
      <c r="L5046">
        <v>4726.62</v>
      </c>
      <c r="M5046">
        <v>945.33</v>
      </c>
    </row>
    <row r="5047" spans="1:13" x14ac:dyDescent="0.25">
      <c r="A5047" t="s">
        <v>5475</v>
      </c>
      <c r="B5047" t="s">
        <v>5483</v>
      </c>
      <c r="C5047">
        <v>120700583</v>
      </c>
      <c r="D5047">
        <v>5</v>
      </c>
      <c r="E5047">
        <v>225778.71</v>
      </c>
      <c r="F5047">
        <v>207182.47</v>
      </c>
      <c r="G5047">
        <v>18596.240000000002</v>
      </c>
      <c r="H5047">
        <v>69074</v>
      </c>
      <c r="I5047">
        <v>50494.58</v>
      </c>
      <c r="J5047">
        <v>18579.419999999998</v>
      </c>
      <c r="K5047">
        <v>5573.88</v>
      </c>
      <c r="L5047">
        <v>4644.8999999999996</v>
      </c>
      <c r="M5047">
        <v>928.98</v>
      </c>
    </row>
    <row r="5048" spans="1:13" x14ac:dyDescent="0.25">
      <c r="A5048" t="s">
        <v>5475</v>
      </c>
      <c r="B5048" t="s">
        <v>5484</v>
      </c>
      <c r="C5048">
        <v>120711862</v>
      </c>
      <c r="D5048">
        <v>5</v>
      </c>
      <c r="E5048">
        <v>142061.73000000001</v>
      </c>
      <c r="F5048">
        <v>129806.64</v>
      </c>
      <c r="G5048">
        <v>12255.09</v>
      </c>
      <c r="H5048">
        <v>41876</v>
      </c>
      <c r="I5048">
        <v>29620.91</v>
      </c>
      <c r="J5048">
        <v>12255.09</v>
      </c>
      <c r="K5048">
        <v>3676.56</v>
      </c>
      <c r="L5048">
        <v>3063.8</v>
      </c>
      <c r="M5048">
        <v>612.76</v>
      </c>
    </row>
    <row r="5049" spans="1:13" x14ac:dyDescent="0.25">
      <c r="A5049" t="s">
        <v>5475</v>
      </c>
      <c r="B5049" t="s">
        <v>5485</v>
      </c>
      <c r="C5049">
        <v>120806281</v>
      </c>
      <c r="D5049">
        <v>3</v>
      </c>
      <c r="E5049">
        <v>29350.14</v>
      </c>
      <c r="F5049">
        <v>27197.71</v>
      </c>
      <c r="G5049">
        <v>2152.4299999999998</v>
      </c>
      <c r="H5049">
        <v>11551</v>
      </c>
      <c r="I5049">
        <v>9398.35</v>
      </c>
      <c r="J5049">
        <v>2152.65</v>
      </c>
      <c r="K5049">
        <v>645.79999999999995</v>
      </c>
      <c r="L5049">
        <v>538.16999999999996</v>
      </c>
      <c r="M5049">
        <v>107.63</v>
      </c>
    </row>
    <row r="5050" spans="1:13" x14ac:dyDescent="0.25">
      <c r="A5050" t="s">
        <v>5475</v>
      </c>
      <c r="B5050" t="s">
        <v>5486</v>
      </c>
      <c r="C5050">
        <v>120903839</v>
      </c>
      <c r="D5050">
        <v>3</v>
      </c>
      <c r="E5050">
        <v>35704.14</v>
      </c>
      <c r="F5050">
        <v>33018.559999999998</v>
      </c>
      <c r="G5050">
        <v>2685.58</v>
      </c>
      <c r="H5050">
        <v>11162</v>
      </c>
      <c r="I5050">
        <v>8476.42</v>
      </c>
      <c r="J5050">
        <v>2685.58</v>
      </c>
      <c r="K5050">
        <v>805.67</v>
      </c>
      <c r="L5050">
        <v>671.39</v>
      </c>
      <c r="M5050">
        <v>134.28</v>
      </c>
    </row>
    <row r="5051" spans="1:13" x14ac:dyDescent="0.25">
      <c r="A5051" t="s">
        <v>5475</v>
      </c>
      <c r="B5051" t="s">
        <v>5487</v>
      </c>
      <c r="C5051">
        <v>140700989</v>
      </c>
      <c r="D5051">
        <v>4</v>
      </c>
      <c r="E5051">
        <v>100309.22</v>
      </c>
      <c r="F5051">
        <v>92933.45</v>
      </c>
      <c r="G5051">
        <v>7375.77</v>
      </c>
      <c r="H5051">
        <v>27099</v>
      </c>
      <c r="I5051">
        <v>19723.060000000001</v>
      </c>
      <c r="J5051">
        <v>7375.94</v>
      </c>
      <c r="K5051">
        <v>2212.81</v>
      </c>
      <c r="L5051">
        <v>1844.01</v>
      </c>
      <c r="M5051">
        <v>368.8</v>
      </c>
    </row>
    <row r="5052" spans="1:13" x14ac:dyDescent="0.25">
      <c r="A5052" t="s">
        <v>5475</v>
      </c>
      <c r="B5052" t="s">
        <v>5488</v>
      </c>
      <c r="C5052">
        <v>120711281</v>
      </c>
      <c r="D5052">
        <v>3</v>
      </c>
      <c r="E5052">
        <v>66900.12</v>
      </c>
      <c r="F5052">
        <v>60223.44</v>
      </c>
      <c r="G5052">
        <v>6676.68</v>
      </c>
      <c r="H5052">
        <v>16928</v>
      </c>
      <c r="I5052">
        <v>10251.299999999999</v>
      </c>
      <c r="J5052">
        <v>6676.7</v>
      </c>
      <c r="K5052">
        <v>2003.08</v>
      </c>
      <c r="L5052">
        <v>1669.24</v>
      </c>
      <c r="M5052">
        <v>333.84</v>
      </c>
    </row>
    <row r="5053" spans="1:13" x14ac:dyDescent="0.25">
      <c r="A5053" t="s">
        <v>5489</v>
      </c>
      <c r="B5053" t="s">
        <v>5490</v>
      </c>
      <c r="C5053">
        <v>120712968</v>
      </c>
      <c r="D5053">
        <v>5</v>
      </c>
      <c r="E5053">
        <v>819419.98</v>
      </c>
      <c r="F5053">
        <v>754643.83</v>
      </c>
      <c r="G5053">
        <v>64776.15</v>
      </c>
      <c r="H5053">
        <v>255456</v>
      </c>
      <c r="I5053">
        <v>190679.85</v>
      </c>
      <c r="J5053">
        <v>64776.15</v>
      </c>
      <c r="K5053">
        <v>19432.919999999998</v>
      </c>
      <c r="L5053">
        <v>16194.1</v>
      </c>
      <c r="M5053">
        <v>3238.82</v>
      </c>
    </row>
    <row r="5054" spans="1:13" x14ac:dyDescent="0.25">
      <c r="A5054" t="s">
        <v>5489</v>
      </c>
      <c r="B5054" t="s">
        <v>5491</v>
      </c>
      <c r="C5054">
        <v>120801404</v>
      </c>
      <c r="D5054">
        <v>3</v>
      </c>
      <c r="E5054">
        <v>32930.06</v>
      </c>
      <c r="F5054">
        <v>30978.080000000002</v>
      </c>
      <c r="G5054">
        <v>1951.98</v>
      </c>
      <c r="H5054">
        <v>12192</v>
      </c>
      <c r="I5054">
        <v>10240.120000000001</v>
      </c>
      <c r="J5054">
        <v>1951.88</v>
      </c>
      <c r="K5054">
        <v>585.58000000000004</v>
      </c>
      <c r="L5054">
        <v>487.98</v>
      </c>
      <c r="M5054">
        <v>97.6</v>
      </c>
    </row>
    <row r="5055" spans="1:13" x14ac:dyDescent="0.25">
      <c r="A5055" t="s">
        <v>5489</v>
      </c>
      <c r="B5055" t="s">
        <v>5492</v>
      </c>
      <c r="C5055">
        <v>120700403</v>
      </c>
      <c r="D5055">
        <v>5</v>
      </c>
      <c r="E5055">
        <v>328074.33</v>
      </c>
      <c r="F5055">
        <v>298219.67</v>
      </c>
      <c r="G5055">
        <v>29854.66</v>
      </c>
      <c r="H5055">
        <v>112174</v>
      </c>
      <c r="I5055">
        <v>82318.11</v>
      </c>
      <c r="J5055">
        <v>29855.89</v>
      </c>
      <c r="K5055">
        <v>8956.7999999999993</v>
      </c>
      <c r="L5055">
        <v>7464</v>
      </c>
      <c r="M5055">
        <v>1492.8</v>
      </c>
    </row>
    <row r="5056" spans="1:13" x14ac:dyDescent="0.25">
      <c r="A5056" t="s">
        <v>5489</v>
      </c>
      <c r="B5056" t="s">
        <v>5492</v>
      </c>
      <c r="C5056">
        <v>140703123</v>
      </c>
      <c r="D5056">
        <v>5</v>
      </c>
      <c r="E5056">
        <v>385471.8</v>
      </c>
      <c r="F5056">
        <v>354050.8</v>
      </c>
      <c r="G5056">
        <v>31421</v>
      </c>
      <c r="H5056">
        <v>137661</v>
      </c>
      <c r="I5056">
        <v>106240</v>
      </c>
      <c r="J5056">
        <v>31421</v>
      </c>
      <c r="K5056">
        <v>9426.35</v>
      </c>
      <c r="L5056">
        <v>7855.29</v>
      </c>
      <c r="M5056">
        <v>1571.06</v>
      </c>
    </row>
    <row r="5057" spans="1:13" x14ac:dyDescent="0.25">
      <c r="A5057" t="s">
        <v>5489</v>
      </c>
      <c r="B5057" t="s">
        <v>5493</v>
      </c>
      <c r="C5057">
        <v>140700710</v>
      </c>
      <c r="D5057">
        <v>3</v>
      </c>
      <c r="E5057">
        <v>130310.74</v>
      </c>
      <c r="F5057">
        <v>117767.65</v>
      </c>
      <c r="G5057">
        <v>12543.09</v>
      </c>
      <c r="H5057">
        <v>48306</v>
      </c>
      <c r="I5057">
        <v>35762.870000000003</v>
      </c>
      <c r="J5057">
        <v>12543.13</v>
      </c>
      <c r="K5057">
        <v>3762.99</v>
      </c>
      <c r="L5057">
        <v>3135.82</v>
      </c>
      <c r="M5057">
        <v>627.16999999999996</v>
      </c>
    </row>
    <row r="5058" spans="1:13" x14ac:dyDescent="0.25">
      <c r="A5058" t="s">
        <v>5494</v>
      </c>
      <c r="B5058" t="s">
        <v>5495</v>
      </c>
      <c r="C5058">
        <v>160703449</v>
      </c>
      <c r="D5058">
        <v>3</v>
      </c>
      <c r="E5058">
        <v>67555.899999999994</v>
      </c>
      <c r="F5058">
        <v>64561.05</v>
      </c>
      <c r="G5058">
        <v>2994.85</v>
      </c>
      <c r="H5058">
        <v>19135</v>
      </c>
      <c r="I5058">
        <v>16140.25</v>
      </c>
      <c r="J5058">
        <v>2994.75</v>
      </c>
      <c r="K5058">
        <v>898.46</v>
      </c>
      <c r="L5058">
        <v>748.72</v>
      </c>
      <c r="M5058">
        <v>149.74</v>
      </c>
    </row>
    <row r="5059" spans="1:13" x14ac:dyDescent="0.25">
      <c r="A5059" t="s">
        <v>5496</v>
      </c>
      <c r="B5059" t="s">
        <v>5497</v>
      </c>
      <c r="C5059">
        <v>160700188</v>
      </c>
      <c r="D5059">
        <v>4</v>
      </c>
      <c r="E5059">
        <v>61481.52</v>
      </c>
      <c r="F5059">
        <v>59500.93</v>
      </c>
      <c r="G5059">
        <v>1980.59</v>
      </c>
      <c r="H5059">
        <v>20266</v>
      </c>
      <c r="I5059">
        <v>18285.41</v>
      </c>
      <c r="J5059">
        <v>1980.59</v>
      </c>
      <c r="K5059">
        <v>594.16999999999996</v>
      </c>
      <c r="L5059">
        <v>495.15</v>
      </c>
      <c r="M5059">
        <v>99.02</v>
      </c>
    </row>
    <row r="5060" spans="1:13" x14ac:dyDescent="0.25">
      <c r="A5060" t="s">
        <v>5498</v>
      </c>
      <c r="B5060" t="s">
        <v>5499</v>
      </c>
      <c r="C5060">
        <v>120710815</v>
      </c>
      <c r="D5060">
        <v>4</v>
      </c>
      <c r="E5060">
        <v>117048.27</v>
      </c>
      <c r="F5060">
        <v>107349.82</v>
      </c>
      <c r="G5060">
        <v>9698.4500000000007</v>
      </c>
      <c r="H5060">
        <v>34636</v>
      </c>
      <c r="I5060">
        <v>24937.7</v>
      </c>
      <c r="J5060">
        <v>9698.2999999999993</v>
      </c>
      <c r="K5060">
        <v>2909.55</v>
      </c>
      <c r="L5060">
        <v>2424.63</v>
      </c>
      <c r="M5060">
        <v>484.92</v>
      </c>
    </row>
    <row r="5061" spans="1:13" x14ac:dyDescent="0.25">
      <c r="A5061" t="s">
        <v>5500</v>
      </c>
      <c r="B5061" t="s">
        <v>5501</v>
      </c>
      <c r="C5061">
        <v>140703638</v>
      </c>
      <c r="D5061">
        <v>5</v>
      </c>
      <c r="E5061">
        <v>391668.21</v>
      </c>
      <c r="F5061">
        <v>354900.33</v>
      </c>
      <c r="G5061">
        <v>36767.879999999997</v>
      </c>
      <c r="H5061">
        <v>112485</v>
      </c>
      <c r="I5061">
        <v>75716.88</v>
      </c>
      <c r="J5061">
        <v>36768.120000000003</v>
      </c>
      <c r="K5061">
        <v>11030.51</v>
      </c>
      <c r="L5061">
        <v>9192.09</v>
      </c>
      <c r="M5061">
        <v>1838.42</v>
      </c>
    </row>
    <row r="5062" spans="1:13" x14ac:dyDescent="0.25">
      <c r="A5062" t="s">
        <v>5500</v>
      </c>
      <c r="B5062" t="s">
        <v>5502</v>
      </c>
      <c r="C5062">
        <v>140700829</v>
      </c>
      <c r="D5062">
        <v>5</v>
      </c>
      <c r="E5062">
        <v>244669.37</v>
      </c>
      <c r="F5062">
        <v>224267.1</v>
      </c>
      <c r="G5062">
        <v>20402.27</v>
      </c>
      <c r="H5062">
        <v>77098</v>
      </c>
      <c r="I5062">
        <v>56695.72</v>
      </c>
      <c r="J5062">
        <v>20402.28</v>
      </c>
      <c r="K5062">
        <v>6120.68</v>
      </c>
      <c r="L5062">
        <v>5100.5600000000004</v>
      </c>
      <c r="M5062">
        <v>1020.12</v>
      </c>
    </row>
    <row r="5063" spans="1:13" x14ac:dyDescent="0.25">
      <c r="A5063" t="s">
        <v>5500</v>
      </c>
      <c r="B5063" t="s">
        <v>5503</v>
      </c>
      <c r="C5063">
        <v>140701867</v>
      </c>
      <c r="D5063">
        <v>3</v>
      </c>
      <c r="E5063">
        <v>71427.070000000007</v>
      </c>
      <c r="F5063">
        <v>64852.86</v>
      </c>
      <c r="G5063">
        <v>6574.21</v>
      </c>
      <c r="H5063">
        <v>20962</v>
      </c>
      <c r="I5063">
        <v>14387.93</v>
      </c>
      <c r="J5063">
        <v>6574.07</v>
      </c>
      <c r="K5063">
        <v>1972.25</v>
      </c>
      <c r="L5063">
        <v>1643.54</v>
      </c>
      <c r="M5063">
        <v>328.71</v>
      </c>
    </row>
    <row r="5064" spans="1:13" x14ac:dyDescent="0.25">
      <c r="A5064" t="s">
        <v>5500</v>
      </c>
      <c r="B5064" t="s">
        <v>5504</v>
      </c>
      <c r="C5064">
        <v>140701075</v>
      </c>
      <c r="D5064">
        <v>3</v>
      </c>
      <c r="E5064">
        <v>31268.67</v>
      </c>
      <c r="F5064">
        <v>28612.36</v>
      </c>
      <c r="G5064">
        <v>2656.31</v>
      </c>
      <c r="H5064">
        <v>9713</v>
      </c>
      <c r="I5064">
        <v>7056.69</v>
      </c>
      <c r="J5064">
        <v>2656.31</v>
      </c>
      <c r="K5064">
        <v>796.91</v>
      </c>
      <c r="L5064">
        <v>664.1</v>
      </c>
      <c r="M5064">
        <v>132.81</v>
      </c>
    </row>
    <row r="5065" spans="1:13" x14ac:dyDescent="0.25">
      <c r="A5065" t="s">
        <v>5500</v>
      </c>
      <c r="B5065" t="s">
        <v>5505</v>
      </c>
      <c r="C5065">
        <v>140701516</v>
      </c>
      <c r="D5065">
        <v>5</v>
      </c>
      <c r="E5065">
        <v>254653.98</v>
      </c>
      <c r="F5065">
        <v>235977.05</v>
      </c>
      <c r="G5065">
        <v>18676.93</v>
      </c>
      <c r="H5065">
        <v>75162</v>
      </c>
      <c r="I5065">
        <v>56485.07</v>
      </c>
      <c r="J5065">
        <v>18676.93</v>
      </c>
      <c r="K5065">
        <v>5603.1</v>
      </c>
      <c r="L5065">
        <v>4669.25</v>
      </c>
      <c r="M5065">
        <v>933.85</v>
      </c>
    </row>
    <row r="5066" spans="1:13" x14ac:dyDescent="0.25">
      <c r="A5066" t="s">
        <v>5500</v>
      </c>
      <c r="B5066" t="s">
        <v>5506</v>
      </c>
      <c r="C5066">
        <v>140700641</v>
      </c>
      <c r="D5066">
        <v>4</v>
      </c>
      <c r="E5066">
        <v>144469.69</v>
      </c>
      <c r="F5066">
        <v>129827.65</v>
      </c>
      <c r="G5066">
        <v>14642.04</v>
      </c>
      <c r="H5066">
        <v>42323</v>
      </c>
      <c r="I5066">
        <v>27680.959999999999</v>
      </c>
      <c r="J5066">
        <v>14642.04</v>
      </c>
      <c r="K5066">
        <v>4392.67</v>
      </c>
      <c r="L5066">
        <v>3660.56</v>
      </c>
      <c r="M5066">
        <v>732.11</v>
      </c>
    </row>
    <row r="5067" spans="1:13" x14ac:dyDescent="0.25">
      <c r="A5067" t="s">
        <v>5500</v>
      </c>
      <c r="B5067" t="s">
        <v>5507</v>
      </c>
      <c r="C5067">
        <v>150702241</v>
      </c>
      <c r="D5067">
        <v>5</v>
      </c>
      <c r="E5067">
        <v>102185.02</v>
      </c>
      <c r="F5067">
        <v>95900.37</v>
      </c>
      <c r="G5067">
        <v>6284.65</v>
      </c>
      <c r="H5067">
        <v>31578</v>
      </c>
      <c r="I5067">
        <v>25283.5</v>
      </c>
      <c r="J5067">
        <v>6294.5</v>
      </c>
      <c r="K5067">
        <v>1888.36</v>
      </c>
      <c r="L5067">
        <v>1573.63</v>
      </c>
      <c r="M5067">
        <v>314.73</v>
      </c>
    </row>
    <row r="5068" spans="1:13" x14ac:dyDescent="0.25">
      <c r="A5068" t="s">
        <v>5500</v>
      </c>
      <c r="B5068" t="s">
        <v>5508</v>
      </c>
      <c r="C5068">
        <v>140700552</v>
      </c>
      <c r="D5068">
        <v>5</v>
      </c>
      <c r="E5068">
        <v>496424.31</v>
      </c>
      <c r="F5068">
        <v>452895.24</v>
      </c>
      <c r="G5068">
        <v>43529.07</v>
      </c>
      <c r="H5068">
        <v>135692</v>
      </c>
      <c r="I5068">
        <v>92162.72</v>
      </c>
      <c r="J5068">
        <v>43529.279999999999</v>
      </c>
      <c r="K5068">
        <v>13058.85</v>
      </c>
      <c r="L5068">
        <v>10882.38</v>
      </c>
      <c r="M5068">
        <v>2176.4699999999998</v>
      </c>
    </row>
    <row r="5069" spans="1:13" x14ac:dyDescent="0.25">
      <c r="A5069" t="s">
        <v>5500</v>
      </c>
      <c r="B5069" t="s">
        <v>5509</v>
      </c>
      <c r="C5069">
        <v>140701584</v>
      </c>
      <c r="D5069">
        <v>4</v>
      </c>
      <c r="E5069">
        <v>136012.28</v>
      </c>
      <c r="F5069">
        <v>130026.84</v>
      </c>
      <c r="G5069">
        <v>5985.44</v>
      </c>
      <c r="H5069">
        <v>44931</v>
      </c>
      <c r="I5069">
        <v>38945.56</v>
      </c>
      <c r="J5069">
        <v>5985.44</v>
      </c>
      <c r="K5069">
        <v>1795.65</v>
      </c>
      <c r="L5069">
        <v>1496.37</v>
      </c>
      <c r="M5069">
        <v>299.27999999999997</v>
      </c>
    </row>
    <row r="5070" spans="1:13" x14ac:dyDescent="0.25">
      <c r="A5070" t="s">
        <v>5510</v>
      </c>
      <c r="B5070" t="s">
        <v>5511</v>
      </c>
      <c r="C5070">
        <v>170700295</v>
      </c>
      <c r="D5070">
        <v>4</v>
      </c>
      <c r="E5070">
        <v>43112.12</v>
      </c>
      <c r="F5070">
        <v>39291.800000000003</v>
      </c>
      <c r="G5070">
        <v>3820.32</v>
      </c>
      <c r="H5070">
        <v>13411</v>
      </c>
      <c r="I5070">
        <v>9590.6299999999992</v>
      </c>
      <c r="J5070">
        <v>3820.37</v>
      </c>
      <c r="K5070">
        <v>1146.1099999999999</v>
      </c>
      <c r="L5070">
        <v>955.1</v>
      </c>
      <c r="M5070">
        <v>191.01</v>
      </c>
    </row>
    <row r="5071" spans="1:13" x14ac:dyDescent="0.25">
      <c r="A5071" t="s">
        <v>5510</v>
      </c>
      <c r="B5071" t="s">
        <v>5512</v>
      </c>
      <c r="C5071">
        <v>120702990</v>
      </c>
      <c r="D5071">
        <v>4</v>
      </c>
      <c r="E5071">
        <v>69585.789999999994</v>
      </c>
      <c r="F5071">
        <v>61056.07</v>
      </c>
      <c r="G5071">
        <v>8529.7199999999993</v>
      </c>
      <c r="H5071">
        <v>23494</v>
      </c>
      <c r="I5071">
        <v>14964.38</v>
      </c>
      <c r="J5071">
        <v>8529.6200000000008</v>
      </c>
      <c r="K5071">
        <v>2558.9299999999998</v>
      </c>
      <c r="L5071">
        <v>2132.44</v>
      </c>
      <c r="M5071">
        <v>426.49</v>
      </c>
    </row>
    <row r="5072" spans="1:13" x14ac:dyDescent="0.25">
      <c r="A5072" t="s">
        <v>5510</v>
      </c>
      <c r="B5072" t="s">
        <v>5513</v>
      </c>
      <c r="C5072">
        <v>150701864</v>
      </c>
      <c r="D5072">
        <v>3</v>
      </c>
      <c r="E5072">
        <v>57428.74</v>
      </c>
      <c r="F5072">
        <v>52457.08</v>
      </c>
      <c r="G5072">
        <v>4971.66</v>
      </c>
      <c r="H5072">
        <v>18770</v>
      </c>
      <c r="I5072">
        <v>13798.34</v>
      </c>
      <c r="J5072">
        <v>4971.66</v>
      </c>
      <c r="K5072">
        <v>1491.53</v>
      </c>
      <c r="L5072">
        <v>1242.94</v>
      </c>
      <c r="M5072">
        <v>248.59</v>
      </c>
    </row>
    <row r="5073" spans="1:13" x14ac:dyDescent="0.25">
      <c r="A5073" t="s">
        <v>5510</v>
      </c>
      <c r="B5073" t="s">
        <v>5514</v>
      </c>
      <c r="C5073">
        <v>120703495</v>
      </c>
      <c r="D5073">
        <v>3</v>
      </c>
      <c r="E5073">
        <v>31632.17</v>
      </c>
      <c r="F5073">
        <v>29314.240000000002</v>
      </c>
      <c r="G5073">
        <v>2317.9299999999998</v>
      </c>
      <c r="H5073">
        <v>12393</v>
      </c>
      <c r="I5073">
        <v>10075.07</v>
      </c>
      <c r="J5073">
        <v>2317.9299999999998</v>
      </c>
      <c r="K5073">
        <v>695.39</v>
      </c>
      <c r="L5073">
        <v>579.5</v>
      </c>
      <c r="M5073">
        <v>115.89</v>
      </c>
    </row>
    <row r="5074" spans="1:13" x14ac:dyDescent="0.25">
      <c r="A5074" t="s">
        <v>5510</v>
      </c>
      <c r="B5074" t="s">
        <v>5515</v>
      </c>
      <c r="C5074">
        <v>150700033</v>
      </c>
      <c r="D5074">
        <v>5</v>
      </c>
      <c r="E5074">
        <v>174149.48</v>
      </c>
      <c r="F5074">
        <v>156755.07999999999</v>
      </c>
      <c r="G5074">
        <v>17394.400000000001</v>
      </c>
      <c r="H5074">
        <v>48962</v>
      </c>
      <c r="I5074">
        <v>31567.599999999999</v>
      </c>
      <c r="J5074">
        <v>17394.400000000001</v>
      </c>
      <c r="K5074">
        <v>5218.37</v>
      </c>
      <c r="L5074">
        <v>4348.6499999999996</v>
      </c>
      <c r="M5074">
        <v>869.72</v>
      </c>
    </row>
    <row r="5075" spans="1:13" x14ac:dyDescent="0.25">
      <c r="A5075" t="s">
        <v>5510</v>
      </c>
      <c r="B5075" t="s">
        <v>5516</v>
      </c>
      <c r="C5075">
        <v>170701125</v>
      </c>
      <c r="D5075">
        <v>5</v>
      </c>
      <c r="E5075">
        <v>186698.71</v>
      </c>
      <c r="F5075">
        <v>170356</v>
      </c>
      <c r="G5075">
        <v>16342.71</v>
      </c>
      <c r="H5075">
        <v>55804</v>
      </c>
      <c r="I5075">
        <v>39460.49</v>
      </c>
      <c r="J5075">
        <v>16343.51</v>
      </c>
      <c r="K5075">
        <v>4903.1499999999996</v>
      </c>
      <c r="L5075">
        <v>4085.96</v>
      </c>
      <c r="M5075">
        <v>817.19</v>
      </c>
    </row>
    <row r="5076" spans="1:13" x14ac:dyDescent="0.25">
      <c r="A5076" t="s">
        <v>5517</v>
      </c>
      <c r="B5076" t="s">
        <v>5518</v>
      </c>
      <c r="C5076">
        <v>140701729</v>
      </c>
      <c r="D5076">
        <v>3</v>
      </c>
      <c r="E5076">
        <v>22235.24</v>
      </c>
      <c r="F5076">
        <v>21415.58</v>
      </c>
      <c r="G5076">
        <v>819.66</v>
      </c>
      <c r="H5076">
        <v>6960</v>
      </c>
      <c r="I5076">
        <v>6140.44</v>
      </c>
      <c r="J5076">
        <v>819.56</v>
      </c>
      <c r="K5076">
        <v>245.89</v>
      </c>
      <c r="L5076">
        <v>204.9</v>
      </c>
      <c r="M5076">
        <v>40.99</v>
      </c>
    </row>
    <row r="5077" spans="1:13" x14ac:dyDescent="0.25">
      <c r="A5077" t="s">
        <v>5519</v>
      </c>
      <c r="B5077" t="s">
        <v>5520</v>
      </c>
      <c r="C5077">
        <v>150704085</v>
      </c>
      <c r="D5077">
        <v>4</v>
      </c>
      <c r="E5077">
        <v>36954.089999999997</v>
      </c>
      <c r="F5077">
        <v>34152.83</v>
      </c>
      <c r="G5077">
        <v>2801.26</v>
      </c>
      <c r="H5077">
        <v>12090</v>
      </c>
      <c r="I5077">
        <v>9288.8700000000008</v>
      </c>
      <c r="J5077">
        <v>2801.13</v>
      </c>
      <c r="K5077">
        <v>840.36</v>
      </c>
      <c r="L5077">
        <v>700.3</v>
      </c>
      <c r="M5077">
        <v>140.06</v>
      </c>
    </row>
    <row r="5078" spans="1:13" x14ac:dyDescent="0.25">
      <c r="A5078" t="s">
        <v>5521</v>
      </c>
      <c r="B5078" t="s">
        <v>5522</v>
      </c>
      <c r="C5078">
        <v>120708491</v>
      </c>
      <c r="D5078">
        <v>5</v>
      </c>
      <c r="E5078">
        <v>107055.9</v>
      </c>
      <c r="F5078">
        <v>102164.57</v>
      </c>
      <c r="G5078">
        <v>4891.33</v>
      </c>
      <c r="H5078">
        <v>32003</v>
      </c>
      <c r="I5078">
        <v>27111.77</v>
      </c>
      <c r="J5078">
        <v>4891.2299999999996</v>
      </c>
      <c r="K5078">
        <v>1467.43</v>
      </c>
      <c r="L5078">
        <v>1222.8599999999999</v>
      </c>
      <c r="M5078">
        <v>244.57</v>
      </c>
    </row>
    <row r="5079" spans="1:13" x14ac:dyDescent="0.25">
      <c r="A5079" t="s">
        <v>5521</v>
      </c>
      <c r="B5079" t="s">
        <v>5523</v>
      </c>
      <c r="C5079">
        <v>130702500</v>
      </c>
      <c r="D5079">
        <v>4</v>
      </c>
      <c r="E5079">
        <v>158629.07999999999</v>
      </c>
      <c r="F5079">
        <v>144300.21</v>
      </c>
      <c r="G5079">
        <v>14328.87</v>
      </c>
      <c r="H5079">
        <v>43817</v>
      </c>
      <c r="I5079">
        <v>29415.68</v>
      </c>
      <c r="J5079">
        <v>14401.32</v>
      </c>
      <c r="K5079">
        <v>4320.45</v>
      </c>
      <c r="L5079">
        <v>3600.37</v>
      </c>
      <c r="M5079">
        <v>720.08</v>
      </c>
    </row>
    <row r="5080" spans="1:13" x14ac:dyDescent="0.25">
      <c r="A5080" t="s">
        <v>5521</v>
      </c>
      <c r="B5080" t="s">
        <v>167</v>
      </c>
      <c r="C5080">
        <v>140701514</v>
      </c>
      <c r="D5080">
        <v>5</v>
      </c>
      <c r="E5080">
        <v>187112.65</v>
      </c>
      <c r="F5080">
        <v>173537.64</v>
      </c>
      <c r="G5080">
        <v>13575.01</v>
      </c>
      <c r="H5080">
        <v>55420</v>
      </c>
      <c r="I5080">
        <v>41844.69</v>
      </c>
      <c r="J5080">
        <v>13575.31</v>
      </c>
      <c r="K5080">
        <v>4072.66</v>
      </c>
      <c r="L5080">
        <v>3393.88</v>
      </c>
      <c r="M5080">
        <v>678.78</v>
      </c>
    </row>
    <row r="5081" spans="1:13" x14ac:dyDescent="0.25">
      <c r="A5081" t="s">
        <v>5521</v>
      </c>
      <c r="B5081" t="s">
        <v>5524</v>
      </c>
      <c r="C5081">
        <v>140703759</v>
      </c>
      <c r="D5081">
        <v>3</v>
      </c>
      <c r="E5081">
        <v>11282.4</v>
      </c>
      <c r="F5081">
        <v>10977.79</v>
      </c>
      <c r="G5081">
        <v>304.61</v>
      </c>
      <c r="H5081">
        <v>3406</v>
      </c>
      <c r="I5081">
        <v>3101.39</v>
      </c>
      <c r="J5081">
        <v>304.61</v>
      </c>
      <c r="K5081">
        <v>91.35</v>
      </c>
      <c r="L5081">
        <v>76.13</v>
      </c>
      <c r="M5081">
        <v>15.22</v>
      </c>
    </row>
    <row r="5082" spans="1:13" x14ac:dyDescent="0.25">
      <c r="A5082" t="s">
        <v>5521</v>
      </c>
      <c r="B5082" t="s">
        <v>5525</v>
      </c>
      <c r="C5082">
        <v>120709446</v>
      </c>
      <c r="D5082">
        <v>5</v>
      </c>
      <c r="E5082">
        <v>379284.92</v>
      </c>
      <c r="F5082">
        <v>351075.71</v>
      </c>
      <c r="G5082">
        <v>28209.21</v>
      </c>
      <c r="H5082">
        <v>117209</v>
      </c>
      <c r="I5082">
        <v>89000</v>
      </c>
      <c r="J5082">
        <v>28209</v>
      </c>
      <c r="K5082">
        <v>8462.74</v>
      </c>
      <c r="L5082">
        <v>7052.29</v>
      </c>
      <c r="M5082">
        <v>1410.45</v>
      </c>
    </row>
    <row r="5083" spans="1:13" x14ac:dyDescent="0.25">
      <c r="A5083" t="s">
        <v>5521</v>
      </c>
      <c r="B5083" t="s">
        <v>5526</v>
      </c>
      <c r="C5083">
        <v>150701602</v>
      </c>
      <c r="D5083">
        <v>2</v>
      </c>
      <c r="E5083">
        <v>6443.37</v>
      </c>
      <c r="F5083">
        <v>6255.06</v>
      </c>
      <c r="G5083">
        <v>188.31</v>
      </c>
      <c r="H5083">
        <v>4419</v>
      </c>
      <c r="I5083">
        <v>4230.53</v>
      </c>
      <c r="J5083">
        <v>188.47</v>
      </c>
      <c r="K5083">
        <v>56.56</v>
      </c>
      <c r="L5083">
        <v>47.13</v>
      </c>
      <c r="M5083">
        <v>9.43</v>
      </c>
    </row>
    <row r="5084" spans="1:13" x14ac:dyDescent="0.25">
      <c r="A5084" t="s">
        <v>5521</v>
      </c>
      <c r="B5084" t="s">
        <v>5527</v>
      </c>
      <c r="C5084">
        <v>130703191</v>
      </c>
      <c r="D5084">
        <v>5</v>
      </c>
      <c r="E5084">
        <v>147385.34</v>
      </c>
      <c r="F5084">
        <v>132835.32999999999</v>
      </c>
      <c r="G5084">
        <v>14550.01</v>
      </c>
      <c r="H5084">
        <v>43586</v>
      </c>
      <c r="I5084">
        <v>29035.99</v>
      </c>
      <c r="J5084">
        <v>14550.01</v>
      </c>
      <c r="K5084">
        <v>4365.08</v>
      </c>
      <c r="L5084">
        <v>3637.57</v>
      </c>
      <c r="M5084">
        <v>727.51</v>
      </c>
    </row>
    <row r="5085" spans="1:13" x14ac:dyDescent="0.25">
      <c r="A5085" t="s">
        <v>5521</v>
      </c>
      <c r="B5085" t="s">
        <v>5528</v>
      </c>
      <c r="C5085">
        <v>140702078</v>
      </c>
      <c r="D5085">
        <v>4</v>
      </c>
      <c r="E5085">
        <v>60095.69</v>
      </c>
      <c r="F5085">
        <v>54942.98</v>
      </c>
      <c r="G5085">
        <v>5152.71</v>
      </c>
      <c r="H5085">
        <v>16861</v>
      </c>
      <c r="I5085">
        <v>11708.29</v>
      </c>
      <c r="J5085">
        <v>5152.71</v>
      </c>
      <c r="K5085">
        <v>1545.78</v>
      </c>
      <c r="L5085">
        <v>1288.1500000000001</v>
      </c>
      <c r="M5085">
        <v>257.63</v>
      </c>
    </row>
    <row r="5086" spans="1:13" x14ac:dyDescent="0.25">
      <c r="A5086" t="s">
        <v>5529</v>
      </c>
      <c r="B5086" t="s">
        <v>5530</v>
      </c>
      <c r="C5086">
        <v>120701373</v>
      </c>
      <c r="D5086">
        <v>4</v>
      </c>
      <c r="E5086">
        <v>116922.82</v>
      </c>
      <c r="F5086">
        <v>109527.65</v>
      </c>
      <c r="G5086">
        <v>7395.17</v>
      </c>
      <c r="H5086">
        <v>44612</v>
      </c>
      <c r="I5086">
        <v>37216.83</v>
      </c>
      <c r="J5086">
        <v>7395.17</v>
      </c>
      <c r="K5086">
        <v>2218.59</v>
      </c>
      <c r="L5086">
        <v>1848.83</v>
      </c>
      <c r="M5086">
        <v>369.76</v>
      </c>
    </row>
    <row r="5087" spans="1:13" x14ac:dyDescent="0.25">
      <c r="A5087" t="s">
        <v>5529</v>
      </c>
      <c r="B5087" t="s">
        <v>5531</v>
      </c>
      <c r="C5087">
        <v>120913001</v>
      </c>
      <c r="D5087">
        <v>4</v>
      </c>
      <c r="E5087">
        <v>32663.86</v>
      </c>
      <c r="F5087">
        <v>29524.29</v>
      </c>
      <c r="G5087">
        <v>3139.57</v>
      </c>
      <c r="H5087">
        <v>9191</v>
      </c>
      <c r="I5087">
        <v>6051.38</v>
      </c>
      <c r="J5087">
        <v>3139.62</v>
      </c>
      <c r="K5087">
        <v>941.9</v>
      </c>
      <c r="L5087">
        <v>784.92</v>
      </c>
      <c r="M5087">
        <v>156.97999999999999</v>
      </c>
    </row>
    <row r="5088" spans="1:13" x14ac:dyDescent="0.25">
      <c r="A5088" t="s">
        <v>5529</v>
      </c>
      <c r="B5088" t="s">
        <v>1075</v>
      </c>
      <c r="C5088">
        <v>160703695</v>
      </c>
      <c r="D5088">
        <v>5</v>
      </c>
      <c r="E5088">
        <v>28816.07</v>
      </c>
      <c r="F5088">
        <v>26346.87</v>
      </c>
      <c r="G5088">
        <v>2469.1999999999998</v>
      </c>
      <c r="H5088">
        <v>9987</v>
      </c>
      <c r="I5088">
        <v>7517.87</v>
      </c>
      <c r="J5088">
        <v>2469.13</v>
      </c>
      <c r="K5088">
        <v>740.8</v>
      </c>
      <c r="L5088">
        <v>617.33000000000004</v>
      </c>
      <c r="M5088">
        <v>123.47</v>
      </c>
    </row>
    <row r="5089" spans="1:13" x14ac:dyDescent="0.25">
      <c r="A5089" t="s">
        <v>5529</v>
      </c>
      <c r="B5089" t="s">
        <v>5532</v>
      </c>
      <c r="C5089">
        <v>120707116</v>
      </c>
      <c r="D5089">
        <v>4</v>
      </c>
      <c r="E5089">
        <v>99838.25</v>
      </c>
      <c r="F5089">
        <v>95732.77</v>
      </c>
      <c r="G5089">
        <v>4105.4799999999996</v>
      </c>
      <c r="H5089">
        <v>32287</v>
      </c>
      <c r="I5089">
        <v>28181.52</v>
      </c>
      <c r="J5089">
        <v>4105.4799999999996</v>
      </c>
      <c r="K5089">
        <v>1231.67</v>
      </c>
      <c r="L5089">
        <v>1026.3900000000001</v>
      </c>
      <c r="M5089">
        <v>205.28</v>
      </c>
    </row>
    <row r="5090" spans="1:13" x14ac:dyDescent="0.25">
      <c r="A5090" t="s">
        <v>5529</v>
      </c>
      <c r="B5090" t="s">
        <v>5533</v>
      </c>
      <c r="C5090">
        <v>160700932</v>
      </c>
      <c r="D5090">
        <v>5</v>
      </c>
      <c r="E5090">
        <v>189362.75</v>
      </c>
      <c r="F5090">
        <v>169540.46</v>
      </c>
      <c r="G5090">
        <v>19822.29</v>
      </c>
      <c r="H5090">
        <v>58724</v>
      </c>
      <c r="I5090">
        <v>38902.46</v>
      </c>
      <c r="J5090">
        <v>19821.54</v>
      </c>
      <c r="K5090">
        <v>5946.49</v>
      </c>
      <c r="L5090">
        <v>4955.41</v>
      </c>
      <c r="M5090">
        <v>991.08</v>
      </c>
    </row>
    <row r="5091" spans="1:13" x14ac:dyDescent="0.25">
      <c r="A5091" t="s">
        <v>5534</v>
      </c>
      <c r="B5091" t="s">
        <v>5535</v>
      </c>
      <c r="C5091">
        <v>160702979</v>
      </c>
      <c r="D5091">
        <v>5</v>
      </c>
      <c r="E5091">
        <v>77277.09</v>
      </c>
      <c r="F5091">
        <v>69338.399999999994</v>
      </c>
      <c r="G5091">
        <v>7938.69</v>
      </c>
      <c r="H5091">
        <v>23153</v>
      </c>
      <c r="I5091">
        <v>15214.31</v>
      </c>
      <c r="J5091">
        <v>7938.69</v>
      </c>
      <c r="K5091">
        <v>2381.65</v>
      </c>
      <c r="L5091">
        <v>1984.71</v>
      </c>
      <c r="M5091">
        <v>396.94</v>
      </c>
    </row>
    <row r="5092" spans="1:13" x14ac:dyDescent="0.25">
      <c r="A5092" t="s">
        <v>5534</v>
      </c>
      <c r="B5092" t="s">
        <v>167</v>
      </c>
      <c r="C5092">
        <v>141001578</v>
      </c>
      <c r="D5092">
        <v>4</v>
      </c>
      <c r="E5092">
        <v>136692.45000000001</v>
      </c>
      <c r="F5092">
        <v>129631.63</v>
      </c>
      <c r="G5092">
        <v>7060.82</v>
      </c>
      <c r="H5092">
        <v>36877</v>
      </c>
      <c r="I5092">
        <v>29816.77</v>
      </c>
      <c r="J5092">
        <v>7060.23</v>
      </c>
      <c r="K5092">
        <v>2118.1</v>
      </c>
      <c r="L5092">
        <v>1765.08</v>
      </c>
      <c r="M5092">
        <v>353.02</v>
      </c>
    </row>
    <row r="5093" spans="1:13" x14ac:dyDescent="0.25">
      <c r="A5093" t="s">
        <v>5534</v>
      </c>
      <c r="B5093" t="s">
        <v>5536</v>
      </c>
      <c r="C5093">
        <v>120710773</v>
      </c>
      <c r="D5093">
        <v>4</v>
      </c>
      <c r="E5093">
        <v>142539.54</v>
      </c>
      <c r="F5093">
        <v>134365.17000000001</v>
      </c>
      <c r="G5093">
        <v>8174.37</v>
      </c>
      <c r="H5093">
        <v>45380</v>
      </c>
      <c r="I5093">
        <v>37205.68</v>
      </c>
      <c r="J5093">
        <v>8174.32</v>
      </c>
      <c r="K5093">
        <v>2452.35</v>
      </c>
      <c r="L5093">
        <v>2043.63</v>
      </c>
      <c r="M5093">
        <v>408.72</v>
      </c>
    </row>
    <row r="5094" spans="1:13" x14ac:dyDescent="0.25">
      <c r="A5094" t="s">
        <v>5537</v>
      </c>
      <c r="B5094" t="s">
        <v>5538</v>
      </c>
      <c r="C5094">
        <v>120702987</v>
      </c>
      <c r="D5094">
        <v>3</v>
      </c>
      <c r="E5094">
        <v>64727.46</v>
      </c>
      <c r="F5094">
        <v>56874.33</v>
      </c>
      <c r="G5094">
        <v>7853.13</v>
      </c>
      <c r="H5094">
        <v>21632</v>
      </c>
      <c r="I5094">
        <v>13778.86</v>
      </c>
      <c r="J5094">
        <v>7853.14</v>
      </c>
      <c r="K5094">
        <v>2355.9499999999998</v>
      </c>
      <c r="L5094">
        <v>1963.3</v>
      </c>
      <c r="M5094">
        <v>392.65</v>
      </c>
    </row>
    <row r="5095" spans="1:13" x14ac:dyDescent="0.25">
      <c r="A5095" t="s">
        <v>5539</v>
      </c>
      <c r="B5095" t="s">
        <v>5540</v>
      </c>
      <c r="C5095">
        <v>120703711</v>
      </c>
      <c r="D5095">
        <v>5</v>
      </c>
      <c r="E5095">
        <v>129154.93</v>
      </c>
      <c r="F5095">
        <v>117845.56</v>
      </c>
      <c r="G5095">
        <v>11309.37</v>
      </c>
      <c r="H5095">
        <v>26718</v>
      </c>
      <c r="I5095">
        <v>15408.63</v>
      </c>
      <c r="J5095">
        <v>11309.37</v>
      </c>
      <c r="K5095">
        <v>3392.88</v>
      </c>
      <c r="L5095">
        <v>2827.41</v>
      </c>
      <c r="M5095">
        <v>565.47</v>
      </c>
    </row>
    <row r="5096" spans="1:13" x14ac:dyDescent="0.25">
      <c r="A5096" t="s">
        <v>5541</v>
      </c>
      <c r="B5096" t="s">
        <v>5542</v>
      </c>
      <c r="C5096">
        <v>120705187</v>
      </c>
      <c r="D5096">
        <v>2</v>
      </c>
      <c r="E5096">
        <v>26160.18</v>
      </c>
      <c r="F5096">
        <v>23146.9</v>
      </c>
      <c r="G5096">
        <v>3013.28</v>
      </c>
      <c r="H5096">
        <v>9650</v>
      </c>
      <c r="I5096">
        <v>6636.8</v>
      </c>
      <c r="J5096">
        <v>3013.2</v>
      </c>
      <c r="K5096">
        <v>903.94</v>
      </c>
      <c r="L5096">
        <v>753.28</v>
      </c>
      <c r="M5096">
        <v>150.66</v>
      </c>
    </row>
    <row r="5097" spans="1:13" x14ac:dyDescent="0.25">
      <c r="A5097" t="s">
        <v>5541</v>
      </c>
      <c r="B5097" t="s">
        <v>823</v>
      </c>
      <c r="C5097">
        <v>150702164</v>
      </c>
      <c r="D5097">
        <v>0</v>
      </c>
      <c r="E5097">
        <v>-36708.769999999997</v>
      </c>
      <c r="F5097">
        <v>-34215.15</v>
      </c>
      <c r="G5097">
        <v>-2493.62</v>
      </c>
      <c r="H5097">
        <v>-13951</v>
      </c>
      <c r="I5097">
        <v>-11453.73</v>
      </c>
      <c r="J5097">
        <v>-2497.27</v>
      </c>
      <c r="K5097">
        <v>-749.12</v>
      </c>
      <c r="L5097">
        <v>-624.29</v>
      </c>
      <c r="M5097">
        <v>-124.83</v>
      </c>
    </row>
    <row r="5098" spans="1:13" x14ac:dyDescent="0.25">
      <c r="A5098" t="s">
        <v>5541</v>
      </c>
      <c r="B5098" t="s">
        <v>5543</v>
      </c>
      <c r="C5098">
        <v>160703506</v>
      </c>
      <c r="D5098">
        <v>3</v>
      </c>
      <c r="E5098">
        <v>45040.2</v>
      </c>
      <c r="F5098">
        <v>43843.74</v>
      </c>
      <c r="G5098">
        <v>1196.46</v>
      </c>
      <c r="H5098">
        <v>14199</v>
      </c>
      <c r="I5098">
        <v>13002.54</v>
      </c>
      <c r="J5098">
        <v>1196.46</v>
      </c>
      <c r="K5098">
        <v>358.98</v>
      </c>
      <c r="L5098">
        <v>299.14999999999998</v>
      </c>
      <c r="M5098">
        <v>59.83</v>
      </c>
    </row>
    <row r="5099" spans="1:13" x14ac:dyDescent="0.25">
      <c r="A5099" t="s">
        <v>5544</v>
      </c>
      <c r="B5099" t="s">
        <v>5545</v>
      </c>
      <c r="C5099">
        <v>170700062</v>
      </c>
      <c r="D5099">
        <v>3</v>
      </c>
      <c r="E5099">
        <v>8636.0499999999993</v>
      </c>
      <c r="F5099">
        <v>7547.95</v>
      </c>
      <c r="G5099">
        <v>1088.0999999999999</v>
      </c>
      <c r="H5099">
        <v>2856</v>
      </c>
      <c r="I5099">
        <v>1767.9</v>
      </c>
      <c r="J5099">
        <v>1088.0999999999999</v>
      </c>
      <c r="K5099">
        <v>326.43</v>
      </c>
      <c r="L5099">
        <v>272.02999999999997</v>
      </c>
      <c r="M5099">
        <v>54.4</v>
      </c>
    </row>
    <row r="5100" spans="1:13" x14ac:dyDescent="0.25">
      <c r="A5100" t="s">
        <v>5546</v>
      </c>
      <c r="B5100" t="s">
        <v>5547</v>
      </c>
      <c r="C5100">
        <v>120706942</v>
      </c>
      <c r="D5100">
        <v>4</v>
      </c>
      <c r="E5100">
        <v>92262.63</v>
      </c>
      <c r="F5100">
        <v>85338.12</v>
      </c>
      <c r="G5100">
        <v>6924.51</v>
      </c>
      <c r="H5100">
        <v>31914</v>
      </c>
      <c r="I5100">
        <v>24989.49</v>
      </c>
      <c r="J5100">
        <v>6924.51</v>
      </c>
      <c r="K5100">
        <v>2077.4</v>
      </c>
      <c r="L5100">
        <v>1731.17</v>
      </c>
      <c r="M5100">
        <v>346.23</v>
      </c>
    </row>
    <row r="5101" spans="1:13" x14ac:dyDescent="0.25">
      <c r="A5101" t="s">
        <v>5546</v>
      </c>
      <c r="B5101" t="s">
        <v>5548</v>
      </c>
      <c r="C5101">
        <v>160702498</v>
      </c>
      <c r="D5101">
        <v>5</v>
      </c>
      <c r="E5101">
        <v>622709.72</v>
      </c>
      <c r="F5101">
        <v>571262.02</v>
      </c>
      <c r="G5101">
        <v>51447.7</v>
      </c>
      <c r="H5101">
        <v>182040</v>
      </c>
      <c r="I5101">
        <v>130592.35</v>
      </c>
      <c r="J5101">
        <v>51447.65</v>
      </c>
      <c r="K5101">
        <v>15434.34</v>
      </c>
      <c r="L5101">
        <v>12861.96</v>
      </c>
      <c r="M5101">
        <v>2572.38</v>
      </c>
    </row>
    <row r="5102" spans="1:13" x14ac:dyDescent="0.25">
      <c r="A5102" t="s">
        <v>5546</v>
      </c>
      <c r="B5102" t="s">
        <v>5549</v>
      </c>
      <c r="C5102">
        <v>120709566</v>
      </c>
      <c r="D5102">
        <v>5</v>
      </c>
      <c r="E5102">
        <v>117826.68</v>
      </c>
      <c r="F5102">
        <v>108301.09</v>
      </c>
      <c r="G5102">
        <v>9525.59</v>
      </c>
      <c r="H5102">
        <v>32059</v>
      </c>
      <c r="I5102">
        <v>22533.41</v>
      </c>
      <c r="J5102">
        <v>9525.59</v>
      </c>
      <c r="K5102">
        <v>2857.75</v>
      </c>
      <c r="L5102">
        <v>2381.46</v>
      </c>
      <c r="M5102">
        <v>476.29</v>
      </c>
    </row>
    <row r="5103" spans="1:13" x14ac:dyDescent="0.25">
      <c r="A5103" t="s">
        <v>5546</v>
      </c>
      <c r="B5103" t="s">
        <v>5550</v>
      </c>
      <c r="C5103">
        <v>120701271</v>
      </c>
      <c r="D5103">
        <v>4</v>
      </c>
      <c r="E5103">
        <v>123782.43</v>
      </c>
      <c r="F5103">
        <v>114243.48</v>
      </c>
      <c r="G5103">
        <v>9538.9500000000007</v>
      </c>
      <c r="H5103">
        <v>39270</v>
      </c>
      <c r="I5103">
        <v>29731.05</v>
      </c>
      <c r="J5103">
        <v>9538.9500000000007</v>
      </c>
      <c r="K5103">
        <v>2861.73</v>
      </c>
      <c r="L5103">
        <v>2384.77</v>
      </c>
      <c r="M5103">
        <v>476.96</v>
      </c>
    </row>
    <row r="5104" spans="1:13" x14ac:dyDescent="0.25">
      <c r="A5104" t="s">
        <v>5546</v>
      </c>
      <c r="B5104" t="s">
        <v>5551</v>
      </c>
      <c r="C5104">
        <v>120910775</v>
      </c>
      <c r="D5104">
        <v>3</v>
      </c>
      <c r="E5104">
        <v>11530.85</v>
      </c>
      <c r="F5104">
        <v>10470.74</v>
      </c>
      <c r="G5104">
        <v>1060.1099999999999</v>
      </c>
      <c r="H5104">
        <v>3378</v>
      </c>
      <c r="I5104">
        <v>2317.94</v>
      </c>
      <c r="J5104">
        <v>1060.06</v>
      </c>
      <c r="K5104">
        <v>318.05</v>
      </c>
      <c r="L5104">
        <v>265.04000000000002</v>
      </c>
      <c r="M5104">
        <v>53.01</v>
      </c>
    </row>
    <row r="5105" spans="1:13" x14ac:dyDescent="0.25">
      <c r="A5105" t="s">
        <v>5546</v>
      </c>
      <c r="B5105" t="s">
        <v>5552</v>
      </c>
      <c r="C5105">
        <v>120704536</v>
      </c>
      <c r="D5105">
        <v>5</v>
      </c>
      <c r="E5105">
        <v>132858.45000000001</v>
      </c>
      <c r="F5105">
        <v>126025.87</v>
      </c>
      <c r="G5105">
        <v>6832.58</v>
      </c>
      <c r="H5105">
        <v>40957</v>
      </c>
      <c r="I5105">
        <v>34124.47</v>
      </c>
      <c r="J5105">
        <v>6832.53</v>
      </c>
      <c r="K5105">
        <v>2049.79</v>
      </c>
      <c r="L5105">
        <v>1708.16</v>
      </c>
      <c r="M5105">
        <v>341.63</v>
      </c>
    </row>
    <row r="5106" spans="1:13" x14ac:dyDescent="0.25">
      <c r="A5106" t="s">
        <v>5546</v>
      </c>
      <c r="B5106" t="s">
        <v>5553</v>
      </c>
      <c r="C5106">
        <v>120901350</v>
      </c>
      <c r="D5106">
        <v>5</v>
      </c>
      <c r="E5106">
        <v>155834.07999999999</v>
      </c>
      <c r="F5106">
        <v>144288.18</v>
      </c>
      <c r="G5106">
        <v>11545.9</v>
      </c>
      <c r="H5106">
        <v>46023</v>
      </c>
      <c r="I5106">
        <v>34477.1</v>
      </c>
      <c r="J5106">
        <v>11545.9</v>
      </c>
      <c r="K5106">
        <v>3463.83</v>
      </c>
      <c r="L5106">
        <v>2886.53</v>
      </c>
      <c r="M5106">
        <v>577.29999999999995</v>
      </c>
    </row>
    <row r="5107" spans="1:13" x14ac:dyDescent="0.25">
      <c r="A5107" t="s">
        <v>5546</v>
      </c>
      <c r="B5107" t="s">
        <v>5554</v>
      </c>
      <c r="C5107">
        <v>120803018</v>
      </c>
      <c r="D5107">
        <v>5</v>
      </c>
      <c r="E5107">
        <v>121248.91</v>
      </c>
      <c r="F5107">
        <v>111010.79</v>
      </c>
      <c r="G5107">
        <v>10238.120000000001</v>
      </c>
      <c r="H5107">
        <v>39944</v>
      </c>
      <c r="I5107">
        <v>29705.88</v>
      </c>
      <c r="J5107">
        <v>10238.120000000001</v>
      </c>
      <c r="K5107">
        <v>3071.5</v>
      </c>
      <c r="L5107">
        <v>2559.59</v>
      </c>
      <c r="M5107">
        <v>511.91</v>
      </c>
    </row>
    <row r="5108" spans="1:13" x14ac:dyDescent="0.25">
      <c r="A5108" t="s">
        <v>5555</v>
      </c>
      <c r="B5108" t="s">
        <v>5556</v>
      </c>
      <c r="C5108">
        <v>120701169</v>
      </c>
      <c r="D5108">
        <v>4</v>
      </c>
      <c r="E5108">
        <v>44421.97</v>
      </c>
      <c r="F5108">
        <v>40205.160000000003</v>
      </c>
      <c r="G5108">
        <v>4216.8100000000004</v>
      </c>
      <c r="H5108">
        <v>11586</v>
      </c>
      <c r="I5108">
        <v>7369.19</v>
      </c>
      <c r="J5108">
        <v>4216.8100000000004</v>
      </c>
      <c r="K5108">
        <v>1265.0999999999999</v>
      </c>
      <c r="L5108">
        <v>1054.25</v>
      </c>
      <c r="M5108">
        <v>210.85</v>
      </c>
    </row>
    <row r="5109" spans="1:13" x14ac:dyDescent="0.25">
      <c r="A5109" t="s">
        <v>5555</v>
      </c>
      <c r="B5109" t="s">
        <v>5557</v>
      </c>
      <c r="C5109">
        <v>120702099</v>
      </c>
      <c r="D5109">
        <v>4</v>
      </c>
      <c r="E5109">
        <v>87630.07</v>
      </c>
      <c r="F5109">
        <v>78550.38</v>
      </c>
      <c r="G5109">
        <v>9079.69</v>
      </c>
      <c r="H5109">
        <v>29431</v>
      </c>
      <c r="I5109">
        <v>20351.310000000001</v>
      </c>
      <c r="J5109">
        <v>9079.69</v>
      </c>
      <c r="K5109">
        <v>2723.99</v>
      </c>
      <c r="L5109">
        <v>2270</v>
      </c>
      <c r="M5109">
        <v>453.99</v>
      </c>
    </row>
    <row r="5110" spans="1:13" x14ac:dyDescent="0.25">
      <c r="A5110" t="s">
        <v>5558</v>
      </c>
      <c r="B5110" t="s">
        <v>5559</v>
      </c>
      <c r="C5110">
        <v>120704500</v>
      </c>
      <c r="D5110">
        <v>3</v>
      </c>
      <c r="E5110">
        <v>115895.03</v>
      </c>
      <c r="F5110">
        <v>106969.48</v>
      </c>
      <c r="G5110">
        <v>8925.5499999999993</v>
      </c>
      <c r="H5110">
        <v>34642</v>
      </c>
      <c r="I5110">
        <v>25716.34</v>
      </c>
      <c r="J5110">
        <v>8925.66</v>
      </c>
      <c r="K5110">
        <v>2677.68</v>
      </c>
      <c r="L5110">
        <v>2231.4</v>
      </c>
      <c r="M5110">
        <v>446.28</v>
      </c>
    </row>
    <row r="5111" spans="1:13" x14ac:dyDescent="0.25">
      <c r="A5111" t="s">
        <v>5558</v>
      </c>
      <c r="B5111" t="s">
        <v>5560</v>
      </c>
      <c r="C5111">
        <v>130702041</v>
      </c>
      <c r="D5111">
        <v>5</v>
      </c>
      <c r="E5111">
        <v>173041.68</v>
      </c>
      <c r="F5111">
        <v>157027.35</v>
      </c>
      <c r="G5111">
        <v>16014.33</v>
      </c>
      <c r="H5111">
        <v>69789</v>
      </c>
      <c r="I5111">
        <v>53774.67</v>
      </c>
      <c r="J5111">
        <v>16014.33</v>
      </c>
      <c r="K5111">
        <v>4804.38</v>
      </c>
      <c r="L5111">
        <v>4003.66</v>
      </c>
      <c r="M5111">
        <v>800.72</v>
      </c>
    </row>
    <row r="5112" spans="1:13" x14ac:dyDescent="0.25">
      <c r="A5112" t="s">
        <v>5561</v>
      </c>
      <c r="B5112" t="s">
        <v>5562</v>
      </c>
      <c r="C5112">
        <v>170701410</v>
      </c>
      <c r="D5112">
        <v>5</v>
      </c>
      <c r="E5112">
        <v>108121.61</v>
      </c>
      <c r="F5112">
        <v>101440.38</v>
      </c>
      <c r="G5112">
        <v>6681.23</v>
      </c>
      <c r="H5112">
        <v>36457</v>
      </c>
      <c r="I5112">
        <v>29775.84</v>
      </c>
      <c r="J5112">
        <v>6681.16</v>
      </c>
      <c r="K5112">
        <v>2004.35</v>
      </c>
      <c r="L5112">
        <v>1670.29</v>
      </c>
      <c r="M5112">
        <v>334.06</v>
      </c>
    </row>
    <row r="5113" spans="1:13" x14ac:dyDescent="0.25">
      <c r="A5113" t="s">
        <v>5561</v>
      </c>
      <c r="B5113" t="s">
        <v>5563</v>
      </c>
      <c r="C5113">
        <v>120712713</v>
      </c>
      <c r="D5113">
        <v>4</v>
      </c>
      <c r="E5113">
        <v>105027.86</v>
      </c>
      <c r="F5113">
        <v>94016.73</v>
      </c>
      <c r="G5113">
        <v>11011.13</v>
      </c>
      <c r="H5113">
        <v>36626</v>
      </c>
      <c r="I5113">
        <v>25614.87</v>
      </c>
      <c r="J5113">
        <v>11011.13</v>
      </c>
      <c r="K5113">
        <v>3303.36</v>
      </c>
      <c r="L5113">
        <v>2752.8</v>
      </c>
      <c r="M5113">
        <v>550.55999999999995</v>
      </c>
    </row>
    <row r="5114" spans="1:13" x14ac:dyDescent="0.25">
      <c r="A5114" t="s">
        <v>5561</v>
      </c>
      <c r="B5114" t="s">
        <v>5564</v>
      </c>
      <c r="C5114">
        <v>120712210</v>
      </c>
      <c r="D5114">
        <v>5</v>
      </c>
      <c r="E5114">
        <v>630149.56000000006</v>
      </c>
      <c r="F5114">
        <v>591080.14</v>
      </c>
      <c r="G5114">
        <v>39069.42</v>
      </c>
      <c r="H5114">
        <v>195553</v>
      </c>
      <c r="I5114">
        <v>156484.03</v>
      </c>
      <c r="J5114">
        <v>39068.97</v>
      </c>
      <c r="K5114">
        <v>11720.72</v>
      </c>
      <c r="L5114">
        <v>9767.26</v>
      </c>
      <c r="M5114">
        <v>1953.46</v>
      </c>
    </row>
    <row r="5115" spans="1:13" x14ac:dyDescent="0.25">
      <c r="A5115" t="s">
        <v>5561</v>
      </c>
      <c r="B5115" t="s">
        <v>5565</v>
      </c>
      <c r="C5115">
        <v>140701486</v>
      </c>
      <c r="D5115">
        <v>3</v>
      </c>
      <c r="E5115">
        <v>10192.700000000001</v>
      </c>
      <c r="F5115">
        <v>9374.2900000000009</v>
      </c>
      <c r="G5115">
        <v>818.41</v>
      </c>
      <c r="H5115">
        <v>3567</v>
      </c>
      <c r="I5115">
        <v>2748.59</v>
      </c>
      <c r="J5115">
        <v>818.41</v>
      </c>
      <c r="K5115">
        <v>245.52</v>
      </c>
      <c r="L5115">
        <v>204.6</v>
      </c>
      <c r="M5115">
        <v>40.92</v>
      </c>
    </row>
    <row r="5116" spans="1:13" x14ac:dyDescent="0.25">
      <c r="A5116" t="s">
        <v>5561</v>
      </c>
      <c r="B5116" t="s">
        <v>5566</v>
      </c>
      <c r="C5116">
        <v>150701333</v>
      </c>
      <c r="D5116">
        <v>3</v>
      </c>
      <c r="E5116">
        <v>150775.03</v>
      </c>
      <c r="F5116">
        <v>142714.18</v>
      </c>
      <c r="G5116">
        <v>8060.85</v>
      </c>
      <c r="H5116">
        <v>44670</v>
      </c>
      <c r="I5116">
        <v>36609.25</v>
      </c>
      <c r="J5116">
        <v>8060.75</v>
      </c>
      <c r="K5116">
        <v>2418.21</v>
      </c>
      <c r="L5116">
        <v>2015.17</v>
      </c>
      <c r="M5116">
        <v>403.04</v>
      </c>
    </row>
    <row r="5117" spans="1:13" x14ac:dyDescent="0.25">
      <c r="A5117" t="s">
        <v>5567</v>
      </c>
      <c r="B5117" t="s">
        <v>5568</v>
      </c>
      <c r="C5117">
        <v>120709899</v>
      </c>
      <c r="D5117">
        <v>3</v>
      </c>
      <c r="E5117">
        <v>65845.600000000006</v>
      </c>
      <c r="F5117">
        <v>60640.29</v>
      </c>
      <c r="G5117">
        <v>5205.3100000000004</v>
      </c>
      <c r="H5117">
        <v>19019</v>
      </c>
      <c r="I5117">
        <v>13813.74</v>
      </c>
      <c r="J5117">
        <v>5205.26</v>
      </c>
      <c r="K5117">
        <v>1561.58</v>
      </c>
      <c r="L5117">
        <v>1301.31</v>
      </c>
      <c r="M5117">
        <v>260.27</v>
      </c>
    </row>
    <row r="5118" spans="1:13" x14ac:dyDescent="0.25">
      <c r="A5118" t="s">
        <v>5569</v>
      </c>
      <c r="B5118" t="s">
        <v>5570</v>
      </c>
      <c r="C5118">
        <v>120801366</v>
      </c>
      <c r="D5118">
        <v>5</v>
      </c>
      <c r="E5118">
        <v>238257.34</v>
      </c>
      <c r="F5118">
        <v>224343.89</v>
      </c>
      <c r="G5118">
        <v>13913.45</v>
      </c>
      <c r="H5118">
        <v>63882</v>
      </c>
      <c r="I5118">
        <v>49968.55</v>
      </c>
      <c r="J5118">
        <v>13913.45</v>
      </c>
      <c r="K5118">
        <v>4174.05</v>
      </c>
      <c r="L5118">
        <v>3478.37</v>
      </c>
      <c r="M5118">
        <v>695.68</v>
      </c>
    </row>
    <row r="5119" spans="1:13" x14ac:dyDescent="0.25">
      <c r="A5119" t="s">
        <v>5569</v>
      </c>
      <c r="B5119" t="s">
        <v>724</v>
      </c>
      <c r="C5119">
        <v>161003107</v>
      </c>
      <c r="D5119">
        <v>5</v>
      </c>
      <c r="E5119">
        <v>470939.63</v>
      </c>
      <c r="F5119">
        <v>426529.38</v>
      </c>
      <c r="G5119">
        <v>44410.25</v>
      </c>
      <c r="H5119">
        <v>128519</v>
      </c>
      <c r="I5119">
        <v>84086.58</v>
      </c>
      <c r="J5119">
        <v>44432.42</v>
      </c>
      <c r="K5119">
        <v>13329.73</v>
      </c>
      <c r="L5119">
        <v>11108.11</v>
      </c>
      <c r="M5119">
        <v>2221.62</v>
      </c>
    </row>
    <row r="5120" spans="1:13" x14ac:dyDescent="0.25">
      <c r="A5120" t="s">
        <v>5569</v>
      </c>
      <c r="B5120" t="s">
        <v>5571</v>
      </c>
      <c r="C5120">
        <v>120711217</v>
      </c>
      <c r="D5120">
        <v>5</v>
      </c>
      <c r="E5120">
        <v>216952.66</v>
      </c>
      <c r="F5120">
        <v>198802.12</v>
      </c>
      <c r="G5120">
        <v>18150.54</v>
      </c>
      <c r="H5120">
        <v>58047</v>
      </c>
      <c r="I5120">
        <v>39896.11</v>
      </c>
      <c r="J5120">
        <v>18150.89</v>
      </c>
      <c r="K5120">
        <v>5445.37</v>
      </c>
      <c r="L5120">
        <v>4537.8100000000004</v>
      </c>
      <c r="M5120">
        <v>907.56</v>
      </c>
    </row>
    <row r="5121" spans="1:13" x14ac:dyDescent="0.25">
      <c r="A5121" t="s">
        <v>5569</v>
      </c>
      <c r="B5121" t="s">
        <v>5572</v>
      </c>
      <c r="C5121">
        <v>120709097</v>
      </c>
      <c r="D5121">
        <v>5</v>
      </c>
      <c r="E5121">
        <v>253852.84</v>
      </c>
      <c r="F5121">
        <v>227777.97</v>
      </c>
      <c r="G5121">
        <v>26074.87</v>
      </c>
      <c r="H5121">
        <v>75619</v>
      </c>
      <c r="I5121">
        <v>49543.45</v>
      </c>
      <c r="J5121">
        <v>26075.55</v>
      </c>
      <c r="K5121">
        <v>7822.68</v>
      </c>
      <c r="L5121">
        <v>6518.9</v>
      </c>
      <c r="M5121">
        <v>1303.78</v>
      </c>
    </row>
    <row r="5122" spans="1:13" x14ac:dyDescent="0.25">
      <c r="A5122" t="s">
        <v>5573</v>
      </c>
      <c r="B5122" t="s">
        <v>795</v>
      </c>
      <c r="C5122">
        <v>170700868</v>
      </c>
      <c r="D5122">
        <v>5</v>
      </c>
      <c r="E5122">
        <v>72626.2</v>
      </c>
      <c r="F5122">
        <v>67501.64</v>
      </c>
      <c r="G5122">
        <v>5124.5600000000004</v>
      </c>
      <c r="H5122">
        <v>23636</v>
      </c>
      <c r="I5122">
        <v>18511.62</v>
      </c>
      <c r="J5122">
        <v>5124.38</v>
      </c>
      <c r="K5122">
        <v>1537.35</v>
      </c>
      <c r="L5122">
        <v>1281.1300000000001</v>
      </c>
      <c r="M5122">
        <v>256.22000000000003</v>
      </c>
    </row>
    <row r="5123" spans="1:13" x14ac:dyDescent="0.25">
      <c r="A5123" t="s">
        <v>5574</v>
      </c>
      <c r="B5123" t="s">
        <v>5575</v>
      </c>
      <c r="C5123">
        <v>160700597</v>
      </c>
      <c r="D5123">
        <v>3</v>
      </c>
      <c r="E5123">
        <v>72189.97</v>
      </c>
      <c r="F5123">
        <v>66480.899999999994</v>
      </c>
      <c r="G5123">
        <v>5709.07</v>
      </c>
      <c r="H5123">
        <v>23023</v>
      </c>
      <c r="I5123">
        <v>17313.95</v>
      </c>
      <c r="J5123">
        <v>5709.05</v>
      </c>
      <c r="K5123">
        <v>1712.73</v>
      </c>
      <c r="L5123">
        <v>1427.27</v>
      </c>
      <c r="M5123">
        <v>285.45999999999998</v>
      </c>
    </row>
    <row r="5124" spans="1:13" x14ac:dyDescent="0.25">
      <c r="A5124" t="s">
        <v>5576</v>
      </c>
      <c r="B5124" t="s">
        <v>5577</v>
      </c>
      <c r="C5124">
        <v>120705959</v>
      </c>
      <c r="D5124">
        <v>4</v>
      </c>
      <c r="E5124">
        <v>29442.09</v>
      </c>
      <c r="F5124">
        <v>25404.9</v>
      </c>
      <c r="G5124">
        <v>4037.19</v>
      </c>
      <c r="H5124">
        <v>9255</v>
      </c>
      <c r="I5124">
        <v>5217.71</v>
      </c>
      <c r="J5124">
        <v>4037.29</v>
      </c>
      <c r="K5124">
        <v>1211.21</v>
      </c>
      <c r="L5124">
        <v>1009.34</v>
      </c>
      <c r="M5124">
        <v>201.87</v>
      </c>
    </row>
    <row r="5125" spans="1:13" x14ac:dyDescent="0.25">
      <c r="A5125" t="s">
        <v>5576</v>
      </c>
      <c r="B5125" t="s">
        <v>5578</v>
      </c>
      <c r="C5125">
        <v>170700023</v>
      </c>
      <c r="D5125">
        <v>4</v>
      </c>
      <c r="E5125">
        <v>50875.8</v>
      </c>
      <c r="F5125">
        <v>45810.07</v>
      </c>
      <c r="G5125">
        <v>5065.7299999999996</v>
      </c>
      <c r="H5125">
        <v>14977</v>
      </c>
      <c r="I5125">
        <v>9910.92</v>
      </c>
      <c r="J5125">
        <v>5066.08</v>
      </c>
      <c r="K5125">
        <v>1519.88</v>
      </c>
      <c r="L5125">
        <v>1266.57</v>
      </c>
      <c r="M5125">
        <v>253.31</v>
      </c>
    </row>
    <row r="5126" spans="1:13" x14ac:dyDescent="0.25">
      <c r="A5126" t="s">
        <v>5579</v>
      </c>
      <c r="B5126" t="s">
        <v>5580</v>
      </c>
      <c r="C5126">
        <v>120712217</v>
      </c>
      <c r="D5126">
        <v>4</v>
      </c>
      <c r="E5126">
        <v>179958.39999999999</v>
      </c>
      <c r="F5126">
        <v>160281.59</v>
      </c>
      <c r="G5126">
        <v>19676.810000000001</v>
      </c>
      <c r="H5126">
        <v>60462</v>
      </c>
      <c r="I5126">
        <v>40785.19</v>
      </c>
      <c r="J5126">
        <v>19676.810000000001</v>
      </c>
      <c r="K5126">
        <v>5903.05</v>
      </c>
      <c r="L5126">
        <v>4919.21</v>
      </c>
      <c r="M5126">
        <v>983.84</v>
      </c>
    </row>
    <row r="5127" spans="1:13" x14ac:dyDescent="0.25">
      <c r="A5127" t="s">
        <v>5581</v>
      </c>
      <c r="B5127" t="s">
        <v>5582</v>
      </c>
      <c r="C5127">
        <v>120700774</v>
      </c>
      <c r="D5127">
        <v>5</v>
      </c>
      <c r="E5127">
        <v>182553.19</v>
      </c>
      <c r="F5127">
        <v>170116.43</v>
      </c>
      <c r="G5127">
        <v>12436.76</v>
      </c>
      <c r="H5127">
        <v>70783</v>
      </c>
      <c r="I5127">
        <v>58346.239999999998</v>
      </c>
      <c r="J5127">
        <v>12436.76</v>
      </c>
      <c r="K5127">
        <v>3731.05</v>
      </c>
      <c r="L5127">
        <v>3109.21</v>
      </c>
      <c r="M5127">
        <v>621.84</v>
      </c>
    </row>
    <row r="5128" spans="1:13" x14ac:dyDescent="0.25">
      <c r="A5128" t="s">
        <v>5583</v>
      </c>
      <c r="B5128" t="s">
        <v>5584</v>
      </c>
      <c r="C5128">
        <v>120702230</v>
      </c>
      <c r="D5128">
        <v>5</v>
      </c>
      <c r="E5128">
        <v>157736.01</v>
      </c>
      <c r="F5128">
        <v>141320.23000000001</v>
      </c>
      <c r="G5128">
        <v>16415.78</v>
      </c>
      <c r="H5128">
        <v>41740</v>
      </c>
      <c r="I5128">
        <v>25324.22</v>
      </c>
      <c r="J5128">
        <v>16415.78</v>
      </c>
      <c r="K5128">
        <v>4924.76</v>
      </c>
      <c r="L5128">
        <v>4103.97</v>
      </c>
      <c r="M5128">
        <v>820.79</v>
      </c>
    </row>
    <row r="5129" spans="1:13" x14ac:dyDescent="0.25">
      <c r="A5129" t="s">
        <v>5583</v>
      </c>
      <c r="B5129" t="s">
        <v>1859</v>
      </c>
      <c r="C5129">
        <v>140700985</v>
      </c>
      <c r="D5129">
        <v>5</v>
      </c>
      <c r="E5129">
        <v>350057.53</v>
      </c>
      <c r="F5129">
        <v>315060.32</v>
      </c>
      <c r="G5129">
        <v>34997.21</v>
      </c>
      <c r="H5129">
        <v>111900</v>
      </c>
      <c r="I5129">
        <v>76902.8</v>
      </c>
      <c r="J5129">
        <v>34997.199999999997</v>
      </c>
      <c r="K5129">
        <v>10499.21</v>
      </c>
      <c r="L5129">
        <v>8749.34</v>
      </c>
      <c r="M5129">
        <v>1749.87</v>
      </c>
    </row>
    <row r="5130" spans="1:13" x14ac:dyDescent="0.25">
      <c r="A5130" t="s">
        <v>5583</v>
      </c>
      <c r="B5130" t="s">
        <v>167</v>
      </c>
      <c r="C5130">
        <v>140702501</v>
      </c>
      <c r="D5130">
        <v>5</v>
      </c>
      <c r="E5130">
        <v>489368.92</v>
      </c>
      <c r="F5130">
        <v>461182.86</v>
      </c>
      <c r="G5130">
        <v>28186.06</v>
      </c>
      <c r="H5130">
        <v>133826</v>
      </c>
      <c r="I5130">
        <v>105640.04</v>
      </c>
      <c r="J5130">
        <v>28185.96</v>
      </c>
      <c r="K5130">
        <v>8455.7900000000009</v>
      </c>
      <c r="L5130">
        <v>7046.5</v>
      </c>
      <c r="M5130">
        <v>1409.29</v>
      </c>
    </row>
    <row r="5131" spans="1:13" x14ac:dyDescent="0.25">
      <c r="A5131" t="s">
        <v>5583</v>
      </c>
      <c r="B5131" t="s">
        <v>5585</v>
      </c>
      <c r="C5131">
        <v>170701786</v>
      </c>
      <c r="D5131">
        <v>5</v>
      </c>
      <c r="E5131">
        <v>352799.38</v>
      </c>
      <c r="F5131">
        <v>320616.87</v>
      </c>
      <c r="G5131">
        <v>32182.51</v>
      </c>
      <c r="H5131">
        <v>100963</v>
      </c>
      <c r="I5131">
        <v>68780.479999999996</v>
      </c>
      <c r="J5131">
        <v>32182.52</v>
      </c>
      <c r="K5131">
        <v>9654.83</v>
      </c>
      <c r="L5131">
        <v>8045.7</v>
      </c>
      <c r="M5131">
        <v>1609.13</v>
      </c>
    </row>
    <row r="5132" spans="1:13" x14ac:dyDescent="0.25">
      <c r="A5132" t="s">
        <v>5583</v>
      </c>
      <c r="B5132" t="s">
        <v>5586</v>
      </c>
      <c r="C5132">
        <v>160702793</v>
      </c>
      <c r="D5132">
        <v>4</v>
      </c>
      <c r="E5132">
        <v>111101.38</v>
      </c>
      <c r="F5132">
        <v>99975.03</v>
      </c>
      <c r="G5132">
        <v>11126.35</v>
      </c>
      <c r="H5132">
        <v>38251</v>
      </c>
      <c r="I5132">
        <v>27124.6</v>
      </c>
      <c r="J5132">
        <v>11126.4</v>
      </c>
      <c r="K5132">
        <v>3337.93</v>
      </c>
      <c r="L5132">
        <v>2781.6</v>
      </c>
      <c r="M5132">
        <v>556.33000000000004</v>
      </c>
    </row>
    <row r="5133" spans="1:13" x14ac:dyDescent="0.25">
      <c r="A5133" t="s">
        <v>5583</v>
      </c>
      <c r="B5133" t="s">
        <v>5587</v>
      </c>
      <c r="C5133">
        <v>120702278</v>
      </c>
      <c r="D5133">
        <v>3</v>
      </c>
      <c r="E5133">
        <v>87417.93</v>
      </c>
      <c r="F5133">
        <v>80496.34</v>
      </c>
      <c r="G5133">
        <v>6921.59</v>
      </c>
      <c r="H5133">
        <v>30927</v>
      </c>
      <c r="I5133">
        <v>24005.41</v>
      </c>
      <c r="J5133">
        <v>6921.59</v>
      </c>
      <c r="K5133">
        <v>2076.52</v>
      </c>
      <c r="L5133">
        <v>1730.44</v>
      </c>
      <c r="M5133">
        <v>346.08</v>
      </c>
    </row>
    <row r="5134" spans="1:13" x14ac:dyDescent="0.25">
      <c r="A5134" t="s">
        <v>5583</v>
      </c>
      <c r="B5134" t="s">
        <v>5588</v>
      </c>
      <c r="C5134">
        <v>120701267</v>
      </c>
      <c r="D5134">
        <v>5</v>
      </c>
      <c r="E5134">
        <v>153819.79999999999</v>
      </c>
      <c r="F5134">
        <v>138194.60999999999</v>
      </c>
      <c r="G5134">
        <v>15625.19</v>
      </c>
      <c r="H5134">
        <v>49452</v>
      </c>
      <c r="I5134">
        <v>33826.81</v>
      </c>
      <c r="J5134">
        <v>15625.19</v>
      </c>
      <c r="K5134">
        <v>4687.53</v>
      </c>
      <c r="L5134">
        <v>3906.28</v>
      </c>
      <c r="M5134">
        <v>781.25</v>
      </c>
    </row>
    <row r="5135" spans="1:13" x14ac:dyDescent="0.25">
      <c r="A5135" t="s">
        <v>5583</v>
      </c>
      <c r="B5135" t="s">
        <v>5589</v>
      </c>
      <c r="C5135">
        <v>140700287</v>
      </c>
      <c r="D5135">
        <v>5</v>
      </c>
      <c r="E5135">
        <v>397677.79</v>
      </c>
      <c r="F5135">
        <v>356664.19</v>
      </c>
      <c r="G5135">
        <v>41013.599999999999</v>
      </c>
      <c r="H5135">
        <v>100200</v>
      </c>
      <c r="I5135">
        <v>59186.400000000001</v>
      </c>
      <c r="J5135">
        <v>41013.599999999999</v>
      </c>
      <c r="K5135">
        <v>12304.06</v>
      </c>
      <c r="L5135">
        <v>10253.39</v>
      </c>
      <c r="M5135">
        <v>2050.67</v>
      </c>
    </row>
    <row r="5136" spans="1:13" x14ac:dyDescent="0.25">
      <c r="A5136" t="s">
        <v>5590</v>
      </c>
      <c r="B5136" t="s">
        <v>478</v>
      </c>
      <c r="C5136">
        <v>160704033</v>
      </c>
      <c r="D5136">
        <v>5</v>
      </c>
      <c r="E5136">
        <v>308109.23</v>
      </c>
      <c r="F5136">
        <v>288014.95</v>
      </c>
      <c r="G5136">
        <v>20094.28</v>
      </c>
      <c r="H5136">
        <v>87001</v>
      </c>
      <c r="I5136">
        <v>66906.720000000001</v>
      </c>
      <c r="J5136">
        <v>20094.28</v>
      </c>
      <c r="K5136">
        <v>6028.31</v>
      </c>
      <c r="L5136">
        <v>5023.6000000000004</v>
      </c>
      <c r="M5136">
        <v>1004.71</v>
      </c>
    </row>
    <row r="5137" spans="1:13" x14ac:dyDescent="0.25">
      <c r="A5137" t="s">
        <v>5591</v>
      </c>
      <c r="B5137" t="s">
        <v>5592</v>
      </c>
      <c r="C5137">
        <v>120700650</v>
      </c>
      <c r="D5137">
        <v>5</v>
      </c>
      <c r="E5137">
        <v>295560.12</v>
      </c>
      <c r="F5137">
        <v>276466.99</v>
      </c>
      <c r="G5137">
        <v>19093.13</v>
      </c>
      <c r="H5137">
        <v>91234</v>
      </c>
      <c r="I5137">
        <v>72140.87</v>
      </c>
      <c r="J5137">
        <v>19093.13</v>
      </c>
      <c r="K5137">
        <v>5728.01</v>
      </c>
      <c r="L5137">
        <v>4773.3500000000004</v>
      </c>
      <c r="M5137">
        <v>954.66</v>
      </c>
    </row>
    <row r="5138" spans="1:13" x14ac:dyDescent="0.25">
      <c r="A5138" t="s">
        <v>5593</v>
      </c>
      <c r="B5138" t="s">
        <v>5594</v>
      </c>
      <c r="C5138">
        <v>120903636</v>
      </c>
      <c r="D5138">
        <v>4</v>
      </c>
      <c r="E5138">
        <v>93607.03</v>
      </c>
      <c r="F5138">
        <v>85878.29</v>
      </c>
      <c r="G5138">
        <v>7728.74</v>
      </c>
      <c r="H5138">
        <v>25040</v>
      </c>
      <c r="I5138">
        <v>17311.16</v>
      </c>
      <c r="J5138">
        <v>7728.84</v>
      </c>
      <c r="K5138">
        <v>2318.67</v>
      </c>
      <c r="L5138">
        <v>1932.22</v>
      </c>
      <c r="M5138">
        <v>386.45</v>
      </c>
    </row>
    <row r="5139" spans="1:13" x14ac:dyDescent="0.25">
      <c r="A5139" t="s">
        <v>5593</v>
      </c>
      <c r="B5139" t="s">
        <v>5595</v>
      </c>
      <c r="C5139">
        <v>120700386</v>
      </c>
      <c r="D5139">
        <v>5</v>
      </c>
      <c r="E5139">
        <v>201444.26</v>
      </c>
      <c r="F5139">
        <v>187423.31</v>
      </c>
      <c r="G5139">
        <v>14020.95</v>
      </c>
      <c r="H5139">
        <v>60331</v>
      </c>
      <c r="I5139">
        <v>46310.05</v>
      </c>
      <c r="J5139">
        <v>14020.95</v>
      </c>
      <c r="K5139">
        <v>4206.33</v>
      </c>
      <c r="L5139">
        <v>3505.27</v>
      </c>
      <c r="M5139">
        <v>701.06</v>
      </c>
    </row>
    <row r="5140" spans="1:13" x14ac:dyDescent="0.25">
      <c r="A5140" t="s">
        <v>5593</v>
      </c>
      <c r="B5140" t="s">
        <v>5596</v>
      </c>
      <c r="C5140">
        <v>140701375</v>
      </c>
      <c r="D5140">
        <v>5</v>
      </c>
      <c r="E5140">
        <v>178603.88</v>
      </c>
      <c r="F5140">
        <v>162575.16</v>
      </c>
      <c r="G5140">
        <v>16028.72</v>
      </c>
      <c r="H5140">
        <v>43974</v>
      </c>
      <c r="I5140">
        <v>27945.360000000001</v>
      </c>
      <c r="J5140">
        <v>16028.64</v>
      </c>
      <c r="K5140">
        <v>4808.68</v>
      </c>
      <c r="L5140">
        <v>4007.24</v>
      </c>
      <c r="M5140">
        <v>801.44</v>
      </c>
    </row>
    <row r="5141" spans="1:13" x14ac:dyDescent="0.25">
      <c r="A5141" t="s">
        <v>5597</v>
      </c>
      <c r="B5141" t="s">
        <v>5598</v>
      </c>
      <c r="C5141">
        <v>120710337</v>
      </c>
      <c r="D5141">
        <v>5</v>
      </c>
      <c r="E5141">
        <v>156593.66</v>
      </c>
      <c r="F5141">
        <v>144071.62</v>
      </c>
      <c r="G5141">
        <v>12522.04</v>
      </c>
      <c r="H5141">
        <v>40919</v>
      </c>
      <c r="I5141">
        <v>28396.959999999999</v>
      </c>
      <c r="J5141">
        <v>12522.04</v>
      </c>
      <c r="K5141">
        <v>3756.68</v>
      </c>
      <c r="L5141">
        <v>3130.56</v>
      </c>
      <c r="M5141">
        <v>626.12</v>
      </c>
    </row>
    <row r="5142" spans="1:13" x14ac:dyDescent="0.25">
      <c r="A5142" t="s">
        <v>5599</v>
      </c>
      <c r="B5142" t="s">
        <v>5600</v>
      </c>
      <c r="C5142">
        <v>140701560</v>
      </c>
      <c r="D5142">
        <v>4</v>
      </c>
      <c r="E5142">
        <v>58230.46</v>
      </c>
      <c r="F5142">
        <v>56323.68</v>
      </c>
      <c r="G5142">
        <v>1906.78</v>
      </c>
      <c r="H5142">
        <v>16737</v>
      </c>
      <c r="I5142">
        <v>14830.22</v>
      </c>
      <c r="J5142">
        <v>1906.78</v>
      </c>
      <c r="K5142">
        <v>572.08000000000004</v>
      </c>
      <c r="L5142">
        <v>476.73</v>
      </c>
      <c r="M5142">
        <v>95.35</v>
      </c>
    </row>
    <row r="5143" spans="1:13" x14ac:dyDescent="0.25">
      <c r="A5143" t="s">
        <v>5601</v>
      </c>
      <c r="B5143" t="s">
        <v>5602</v>
      </c>
      <c r="C5143">
        <v>120707196</v>
      </c>
      <c r="D5143">
        <v>5</v>
      </c>
      <c r="E5143">
        <v>147450.07999999999</v>
      </c>
      <c r="F5143">
        <v>136661.41</v>
      </c>
      <c r="G5143">
        <v>10788.67</v>
      </c>
      <c r="H5143">
        <v>46797</v>
      </c>
      <c r="I5143">
        <v>36008.33</v>
      </c>
      <c r="J5143">
        <v>10788.67</v>
      </c>
      <c r="K5143">
        <v>3236.7</v>
      </c>
      <c r="L5143">
        <v>2697.25</v>
      </c>
      <c r="M5143">
        <v>539.45000000000005</v>
      </c>
    </row>
    <row r="5144" spans="1:13" x14ac:dyDescent="0.25">
      <c r="A5144" t="s">
        <v>5601</v>
      </c>
      <c r="B5144" t="s">
        <v>5603</v>
      </c>
      <c r="C5144">
        <v>130703328</v>
      </c>
      <c r="D5144">
        <v>5</v>
      </c>
      <c r="E5144">
        <v>665831.68999999994</v>
      </c>
      <c r="F5144">
        <v>621874.46</v>
      </c>
      <c r="G5144">
        <v>43957.23</v>
      </c>
      <c r="H5144">
        <v>192101</v>
      </c>
      <c r="I5144">
        <v>148143.76999999999</v>
      </c>
      <c r="J5144">
        <v>43957.23</v>
      </c>
      <c r="K5144">
        <v>13187.15</v>
      </c>
      <c r="L5144">
        <v>10989.3</v>
      </c>
      <c r="M5144">
        <v>2197.85</v>
      </c>
    </row>
    <row r="5145" spans="1:13" x14ac:dyDescent="0.25">
      <c r="A5145" t="s">
        <v>5601</v>
      </c>
      <c r="B5145" t="s">
        <v>5604</v>
      </c>
      <c r="C5145">
        <v>130706315</v>
      </c>
      <c r="D5145">
        <v>5</v>
      </c>
      <c r="E5145">
        <v>684420.36</v>
      </c>
      <c r="F5145">
        <v>627688.36</v>
      </c>
      <c r="G5145">
        <v>56732</v>
      </c>
      <c r="H5145">
        <v>203675</v>
      </c>
      <c r="I5145">
        <v>146943</v>
      </c>
      <c r="J5145">
        <v>56732</v>
      </c>
      <c r="K5145">
        <v>17019.57</v>
      </c>
      <c r="L5145">
        <v>14182.98</v>
      </c>
      <c r="M5145">
        <v>2836.59</v>
      </c>
    </row>
    <row r="5146" spans="1:13" x14ac:dyDescent="0.25">
      <c r="A5146" t="s">
        <v>5601</v>
      </c>
      <c r="B5146" t="s">
        <v>5604</v>
      </c>
      <c r="C5146">
        <v>140700692</v>
      </c>
      <c r="D5146">
        <v>5</v>
      </c>
      <c r="E5146">
        <v>527474.22</v>
      </c>
      <c r="F5146">
        <v>482712.34</v>
      </c>
      <c r="G5146">
        <v>44761.88</v>
      </c>
      <c r="H5146">
        <v>149343</v>
      </c>
      <c r="I5146">
        <v>104581.12</v>
      </c>
      <c r="J5146">
        <v>44761.88</v>
      </c>
      <c r="K5146">
        <v>13428.57</v>
      </c>
      <c r="L5146">
        <v>11190.48</v>
      </c>
      <c r="M5146">
        <v>2238.09</v>
      </c>
    </row>
    <row r="5147" spans="1:13" x14ac:dyDescent="0.25">
      <c r="A5147" t="s">
        <v>5601</v>
      </c>
      <c r="B5147" t="s">
        <v>5605</v>
      </c>
      <c r="C5147">
        <v>161001947</v>
      </c>
      <c r="D5147">
        <v>5</v>
      </c>
      <c r="E5147">
        <v>303776.94</v>
      </c>
      <c r="F5147">
        <v>280954.09999999998</v>
      </c>
      <c r="G5147">
        <v>22822.84</v>
      </c>
      <c r="H5147">
        <v>102048</v>
      </c>
      <c r="I5147">
        <v>79224.98</v>
      </c>
      <c r="J5147">
        <v>22823.02</v>
      </c>
      <c r="K5147">
        <v>6846.96</v>
      </c>
      <c r="L5147">
        <v>5705.8</v>
      </c>
      <c r="M5147">
        <v>1141.1600000000001</v>
      </c>
    </row>
    <row r="5148" spans="1:13" x14ac:dyDescent="0.25">
      <c r="A5148" t="s">
        <v>5601</v>
      </c>
      <c r="B5148" t="s">
        <v>5606</v>
      </c>
      <c r="C5148">
        <v>140700586</v>
      </c>
      <c r="D5148">
        <v>5</v>
      </c>
      <c r="E5148">
        <v>309776.73</v>
      </c>
      <c r="F5148">
        <v>281796.15999999997</v>
      </c>
      <c r="G5148">
        <v>27980.57</v>
      </c>
      <c r="H5148">
        <v>102409</v>
      </c>
      <c r="I5148">
        <v>74428.63</v>
      </c>
      <c r="J5148">
        <v>27980.37</v>
      </c>
      <c r="K5148">
        <v>8394.18</v>
      </c>
      <c r="L5148">
        <v>6995.15</v>
      </c>
      <c r="M5148">
        <v>1399.03</v>
      </c>
    </row>
    <row r="5149" spans="1:13" x14ac:dyDescent="0.25">
      <c r="A5149" t="s">
        <v>5601</v>
      </c>
      <c r="B5149" t="s">
        <v>5607</v>
      </c>
      <c r="C5149">
        <v>170701209</v>
      </c>
      <c r="D5149">
        <v>5</v>
      </c>
      <c r="E5149">
        <v>72548.13</v>
      </c>
      <c r="F5149">
        <v>69910.559999999998</v>
      </c>
      <c r="G5149">
        <v>2637.57</v>
      </c>
      <c r="H5149">
        <v>24520</v>
      </c>
      <c r="I5149">
        <v>21882.43</v>
      </c>
      <c r="J5149">
        <v>2637.57</v>
      </c>
      <c r="K5149">
        <v>791.27</v>
      </c>
      <c r="L5149">
        <v>659.39</v>
      </c>
      <c r="M5149">
        <v>131.88</v>
      </c>
    </row>
    <row r="5150" spans="1:13" x14ac:dyDescent="0.25">
      <c r="A5150" t="s">
        <v>5601</v>
      </c>
      <c r="B5150" t="s">
        <v>93</v>
      </c>
      <c r="C5150">
        <v>121009154</v>
      </c>
      <c r="D5150">
        <v>5</v>
      </c>
      <c r="E5150">
        <v>977553.03</v>
      </c>
      <c r="F5150">
        <v>901303</v>
      </c>
      <c r="G5150">
        <v>76250.03</v>
      </c>
      <c r="H5150">
        <v>273784</v>
      </c>
      <c r="I5150">
        <v>197533.86</v>
      </c>
      <c r="J5150">
        <v>76250.14</v>
      </c>
      <c r="K5150">
        <v>22875.1</v>
      </c>
      <c r="L5150">
        <v>19062.580000000002</v>
      </c>
      <c r="M5150">
        <v>3812.52</v>
      </c>
    </row>
    <row r="5151" spans="1:13" x14ac:dyDescent="0.25">
      <c r="A5151" t="s">
        <v>5601</v>
      </c>
      <c r="B5151" t="s">
        <v>1138</v>
      </c>
      <c r="C5151">
        <v>121003189</v>
      </c>
      <c r="D5151">
        <v>5</v>
      </c>
      <c r="E5151">
        <v>927180.56</v>
      </c>
      <c r="F5151">
        <v>861543</v>
      </c>
      <c r="G5151">
        <v>65637.56</v>
      </c>
      <c r="H5151">
        <v>245986</v>
      </c>
      <c r="I5151">
        <v>180494.73</v>
      </c>
      <c r="J5151">
        <v>65491.27</v>
      </c>
      <c r="K5151">
        <v>19647.38</v>
      </c>
      <c r="L5151">
        <v>16372.82</v>
      </c>
      <c r="M5151">
        <v>3274.56</v>
      </c>
    </row>
    <row r="5152" spans="1:13" x14ac:dyDescent="0.25">
      <c r="A5152" t="s">
        <v>5601</v>
      </c>
      <c r="B5152" t="s">
        <v>5608</v>
      </c>
      <c r="C5152">
        <v>140702438</v>
      </c>
      <c r="D5152">
        <v>5</v>
      </c>
      <c r="E5152">
        <v>386182.84</v>
      </c>
      <c r="F5152">
        <v>358206.84</v>
      </c>
      <c r="G5152">
        <v>27976</v>
      </c>
      <c r="H5152">
        <v>108741</v>
      </c>
      <c r="I5152">
        <v>80765</v>
      </c>
      <c r="J5152">
        <v>27976</v>
      </c>
      <c r="K5152">
        <v>8392.91</v>
      </c>
      <c r="L5152">
        <v>6994.1</v>
      </c>
      <c r="M5152">
        <v>1398.81</v>
      </c>
    </row>
    <row r="5153" spans="1:13" x14ac:dyDescent="0.25">
      <c r="A5153" t="s">
        <v>5601</v>
      </c>
      <c r="B5153" t="s">
        <v>5609</v>
      </c>
      <c r="C5153">
        <v>160703855</v>
      </c>
      <c r="D5153">
        <v>5</v>
      </c>
      <c r="E5153">
        <v>464628.12</v>
      </c>
      <c r="F5153">
        <v>425063.28</v>
      </c>
      <c r="G5153">
        <v>39564.839999999997</v>
      </c>
      <c r="H5153">
        <v>146237</v>
      </c>
      <c r="I5153">
        <v>106672.01</v>
      </c>
      <c r="J5153">
        <v>39564.99</v>
      </c>
      <c r="K5153">
        <v>11869.55</v>
      </c>
      <c r="L5153">
        <v>9891.2999999999993</v>
      </c>
      <c r="M5153">
        <v>1978.25</v>
      </c>
    </row>
    <row r="5154" spans="1:13" x14ac:dyDescent="0.25">
      <c r="A5154" t="s">
        <v>5601</v>
      </c>
      <c r="B5154" t="s">
        <v>5610</v>
      </c>
      <c r="C5154">
        <v>120700763</v>
      </c>
      <c r="D5154">
        <v>5</v>
      </c>
      <c r="E5154">
        <v>100301.27</v>
      </c>
      <c r="F5154">
        <v>89715.76</v>
      </c>
      <c r="G5154">
        <v>10585.51</v>
      </c>
      <c r="H5154">
        <v>34332</v>
      </c>
      <c r="I5154">
        <v>23746.240000000002</v>
      </c>
      <c r="J5154">
        <v>10585.76</v>
      </c>
      <c r="K5154">
        <v>3175.76</v>
      </c>
      <c r="L5154">
        <v>2646.47</v>
      </c>
      <c r="M5154">
        <v>529.29</v>
      </c>
    </row>
    <row r="5155" spans="1:13" x14ac:dyDescent="0.25">
      <c r="A5155" t="s">
        <v>5611</v>
      </c>
      <c r="B5155" t="s">
        <v>5612</v>
      </c>
      <c r="C5155">
        <v>120700672</v>
      </c>
      <c r="D5155">
        <v>4</v>
      </c>
      <c r="E5155">
        <v>151484.54</v>
      </c>
      <c r="F5155">
        <v>137950.20000000001</v>
      </c>
      <c r="G5155">
        <v>13534.34</v>
      </c>
      <c r="H5155">
        <v>59917</v>
      </c>
      <c r="I5155">
        <v>46382.66</v>
      </c>
      <c r="J5155">
        <v>13534.34</v>
      </c>
      <c r="K5155">
        <v>4060.35</v>
      </c>
      <c r="L5155">
        <v>3383.62</v>
      </c>
      <c r="M5155">
        <v>676.73</v>
      </c>
    </row>
    <row r="5156" spans="1:13" x14ac:dyDescent="0.25">
      <c r="A5156" t="s">
        <v>5611</v>
      </c>
      <c r="B5156" t="s">
        <v>5613</v>
      </c>
      <c r="C5156">
        <v>120706835</v>
      </c>
      <c r="D5156">
        <v>5</v>
      </c>
      <c r="E5156">
        <v>354357.53</v>
      </c>
      <c r="F5156">
        <v>324517.3</v>
      </c>
      <c r="G5156">
        <v>29840.23</v>
      </c>
      <c r="H5156">
        <v>131504</v>
      </c>
      <c r="I5156">
        <v>101664.02</v>
      </c>
      <c r="J5156">
        <v>29839.98</v>
      </c>
      <c r="K5156">
        <v>8952.0400000000009</v>
      </c>
      <c r="L5156">
        <v>7460.03</v>
      </c>
      <c r="M5156">
        <v>1492.01</v>
      </c>
    </row>
    <row r="5157" spans="1:13" x14ac:dyDescent="0.25">
      <c r="A5157" t="s">
        <v>5611</v>
      </c>
      <c r="B5157" t="s">
        <v>5614</v>
      </c>
      <c r="C5157">
        <v>130705308</v>
      </c>
      <c r="D5157">
        <v>5</v>
      </c>
      <c r="E5157">
        <v>509655.06</v>
      </c>
      <c r="F5157">
        <v>465583.38</v>
      </c>
      <c r="G5157">
        <v>44071.68</v>
      </c>
      <c r="H5157">
        <v>182194</v>
      </c>
      <c r="I5157">
        <v>138122.04</v>
      </c>
      <c r="J5157">
        <v>44071.96</v>
      </c>
      <c r="K5157">
        <v>13221.65</v>
      </c>
      <c r="L5157">
        <v>11018.05</v>
      </c>
      <c r="M5157">
        <v>2203.6</v>
      </c>
    </row>
    <row r="5158" spans="1:13" x14ac:dyDescent="0.25">
      <c r="A5158" t="s">
        <v>5611</v>
      </c>
      <c r="B5158" t="s">
        <v>5615</v>
      </c>
      <c r="C5158">
        <v>140902558</v>
      </c>
      <c r="D5158">
        <v>4</v>
      </c>
      <c r="E5158">
        <v>145082.51999999999</v>
      </c>
      <c r="F5158">
        <v>135798.29999999999</v>
      </c>
      <c r="G5158">
        <v>9284.2199999999993</v>
      </c>
      <c r="H5158">
        <v>34903</v>
      </c>
      <c r="I5158">
        <v>25618.67</v>
      </c>
      <c r="J5158">
        <v>9284.33</v>
      </c>
      <c r="K5158">
        <v>2785.36</v>
      </c>
      <c r="L5158">
        <v>2321.14</v>
      </c>
      <c r="M5158">
        <v>464.22</v>
      </c>
    </row>
    <row r="5159" spans="1:13" x14ac:dyDescent="0.25">
      <c r="A5159" t="s">
        <v>5611</v>
      </c>
      <c r="B5159" t="s">
        <v>5616</v>
      </c>
      <c r="C5159">
        <v>160702858</v>
      </c>
      <c r="D5159">
        <v>5</v>
      </c>
      <c r="E5159">
        <v>189462.85</v>
      </c>
      <c r="F5159">
        <v>174463.85</v>
      </c>
      <c r="G5159">
        <v>14999</v>
      </c>
      <c r="H5159">
        <v>70182</v>
      </c>
      <c r="I5159">
        <v>55182.83</v>
      </c>
      <c r="J5159">
        <v>14999.17</v>
      </c>
      <c r="K5159">
        <v>4499.78</v>
      </c>
      <c r="L5159">
        <v>3749.82</v>
      </c>
      <c r="M5159">
        <v>749.96</v>
      </c>
    </row>
    <row r="5160" spans="1:13" x14ac:dyDescent="0.25">
      <c r="A5160" t="s">
        <v>5611</v>
      </c>
      <c r="B5160" t="s">
        <v>5617</v>
      </c>
      <c r="C5160">
        <v>120711170</v>
      </c>
      <c r="D5160">
        <v>4</v>
      </c>
      <c r="E5160">
        <v>128838.54</v>
      </c>
      <c r="F5160">
        <v>116318.19</v>
      </c>
      <c r="G5160">
        <v>12520.35</v>
      </c>
      <c r="H5160">
        <v>32255</v>
      </c>
      <c r="I5160">
        <v>19734.650000000001</v>
      </c>
      <c r="J5160">
        <v>12520.35</v>
      </c>
      <c r="K5160">
        <v>3756.15</v>
      </c>
      <c r="L5160">
        <v>3130.12</v>
      </c>
      <c r="M5160">
        <v>626.03</v>
      </c>
    </row>
    <row r="5161" spans="1:13" x14ac:dyDescent="0.25">
      <c r="A5161" t="s">
        <v>5611</v>
      </c>
      <c r="B5161" t="s">
        <v>5618</v>
      </c>
      <c r="C5161">
        <v>120709776</v>
      </c>
      <c r="D5161">
        <v>5</v>
      </c>
      <c r="E5161">
        <v>342359.26</v>
      </c>
      <c r="F5161">
        <v>314026.62</v>
      </c>
      <c r="G5161">
        <v>28332.639999999999</v>
      </c>
      <c r="H5161">
        <v>83334</v>
      </c>
      <c r="I5161">
        <v>55001.55</v>
      </c>
      <c r="J5161">
        <v>28332.45</v>
      </c>
      <c r="K5161">
        <v>8499.83</v>
      </c>
      <c r="L5161">
        <v>7083.19</v>
      </c>
      <c r="M5161">
        <v>1416.64</v>
      </c>
    </row>
    <row r="5162" spans="1:13" x14ac:dyDescent="0.25">
      <c r="A5162" t="s">
        <v>5619</v>
      </c>
      <c r="B5162" t="s">
        <v>5620</v>
      </c>
      <c r="C5162">
        <v>120700144</v>
      </c>
      <c r="D5162">
        <v>5</v>
      </c>
      <c r="E5162">
        <v>389296.49</v>
      </c>
      <c r="F5162">
        <v>361459.48</v>
      </c>
      <c r="G5162">
        <v>27837.01</v>
      </c>
      <c r="H5162">
        <v>130745</v>
      </c>
      <c r="I5162">
        <v>102907.99</v>
      </c>
      <c r="J5162">
        <v>27837.01</v>
      </c>
      <c r="K5162">
        <v>8351.17</v>
      </c>
      <c r="L5162">
        <v>6959.31</v>
      </c>
      <c r="M5162">
        <v>1391.86</v>
      </c>
    </row>
    <row r="5163" spans="1:13" x14ac:dyDescent="0.25">
      <c r="A5163" t="s">
        <v>5619</v>
      </c>
      <c r="B5163" t="s">
        <v>5621</v>
      </c>
      <c r="C5163">
        <v>130702952</v>
      </c>
      <c r="D5163">
        <v>5</v>
      </c>
      <c r="E5163">
        <v>596632.12</v>
      </c>
      <c r="F5163">
        <v>550126.41</v>
      </c>
      <c r="G5163">
        <v>46505.71</v>
      </c>
      <c r="H5163">
        <v>155506</v>
      </c>
      <c r="I5163">
        <v>109000.3</v>
      </c>
      <c r="J5163">
        <v>46505.7</v>
      </c>
      <c r="K5163">
        <v>13951.77</v>
      </c>
      <c r="L5163">
        <v>11626.48</v>
      </c>
      <c r="M5163">
        <v>2325.29</v>
      </c>
    </row>
    <row r="5164" spans="1:13" x14ac:dyDescent="0.25">
      <c r="A5164" t="s">
        <v>5619</v>
      </c>
      <c r="B5164" t="s">
        <v>5622</v>
      </c>
      <c r="C5164">
        <v>160701256</v>
      </c>
      <c r="D5164">
        <v>3</v>
      </c>
      <c r="E5164">
        <v>100444.85</v>
      </c>
      <c r="F5164">
        <v>91312.69</v>
      </c>
      <c r="G5164">
        <v>9132.16</v>
      </c>
      <c r="H5164">
        <v>33446</v>
      </c>
      <c r="I5164">
        <v>24313.84</v>
      </c>
      <c r="J5164">
        <v>9132.16</v>
      </c>
      <c r="K5164">
        <v>2739.67</v>
      </c>
      <c r="L5164">
        <v>2283.06</v>
      </c>
      <c r="M5164">
        <v>456.61</v>
      </c>
    </row>
    <row r="5165" spans="1:13" x14ac:dyDescent="0.25">
      <c r="A5165" t="s">
        <v>5619</v>
      </c>
      <c r="B5165" t="s">
        <v>40</v>
      </c>
      <c r="C5165">
        <v>130700528</v>
      </c>
      <c r="D5165">
        <v>5</v>
      </c>
      <c r="E5165">
        <v>377844.67</v>
      </c>
      <c r="F5165">
        <v>353116.85</v>
      </c>
      <c r="G5165">
        <v>24727.82</v>
      </c>
      <c r="H5165">
        <v>100879</v>
      </c>
      <c r="I5165">
        <v>76151.179999999993</v>
      </c>
      <c r="J5165">
        <v>24727.82</v>
      </c>
      <c r="K5165">
        <v>7418.4</v>
      </c>
      <c r="L5165">
        <v>6182</v>
      </c>
      <c r="M5165">
        <v>1236.4000000000001</v>
      </c>
    </row>
    <row r="5166" spans="1:13" x14ac:dyDescent="0.25">
      <c r="A5166" t="s">
        <v>5619</v>
      </c>
      <c r="B5166" t="s">
        <v>5623</v>
      </c>
      <c r="C5166">
        <v>120707834</v>
      </c>
      <c r="D5166">
        <v>3</v>
      </c>
      <c r="E5166">
        <v>71375.88</v>
      </c>
      <c r="F5166">
        <v>66427.94</v>
      </c>
      <c r="G5166">
        <v>4947.9399999999996</v>
      </c>
      <c r="H5166">
        <v>22345</v>
      </c>
      <c r="I5166">
        <v>17397.16</v>
      </c>
      <c r="J5166">
        <v>4947.84</v>
      </c>
      <c r="K5166">
        <v>1484.36</v>
      </c>
      <c r="L5166">
        <v>1236.97</v>
      </c>
      <c r="M5166">
        <v>247.39</v>
      </c>
    </row>
    <row r="5167" spans="1:13" x14ac:dyDescent="0.25">
      <c r="A5167" t="s">
        <v>5619</v>
      </c>
      <c r="B5167" t="s">
        <v>5624</v>
      </c>
      <c r="C5167">
        <v>160702437</v>
      </c>
      <c r="D5167">
        <v>5</v>
      </c>
      <c r="E5167">
        <v>282134.27</v>
      </c>
      <c r="F5167">
        <v>255924.16</v>
      </c>
      <c r="G5167">
        <v>26210.11</v>
      </c>
      <c r="H5167">
        <v>77570</v>
      </c>
      <c r="I5167">
        <v>51359.89</v>
      </c>
      <c r="J5167">
        <v>26210.11</v>
      </c>
      <c r="K5167">
        <v>7863.09</v>
      </c>
      <c r="L5167">
        <v>6552.58</v>
      </c>
      <c r="M5167">
        <v>1310.51</v>
      </c>
    </row>
    <row r="5168" spans="1:13" x14ac:dyDescent="0.25">
      <c r="A5168" t="s">
        <v>5619</v>
      </c>
      <c r="B5168" t="s">
        <v>5625</v>
      </c>
      <c r="C5168">
        <v>160701172</v>
      </c>
      <c r="D5168">
        <v>5</v>
      </c>
      <c r="E5168">
        <v>295532.67</v>
      </c>
      <c r="F5168">
        <v>276866.09999999998</v>
      </c>
      <c r="G5168">
        <v>18666.57</v>
      </c>
      <c r="H5168">
        <v>86145</v>
      </c>
      <c r="I5168">
        <v>67478.58</v>
      </c>
      <c r="J5168">
        <v>18666.419999999998</v>
      </c>
      <c r="K5168">
        <v>5599.99</v>
      </c>
      <c r="L5168">
        <v>4666.66</v>
      </c>
      <c r="M5168">
        <v>933.33</v>
      </c>
    </row>
    <row r="5169" spans="1:13" x14ac:dyDescent="0.25">
      <c r="A5169" t="s">
        <v>5619</v>
      </c>
      <c r="B5169" t="s">
        <v>5626</v>
      </c>
      <c r="C5169">
        <v>160703651</v>
      </c>
      <c r="D5169">
        <v>5</v>
      </c>
      <c r="E5169">
        <v>461831.15</v>
      </c>
      <c r="F5169">
        <v>429473.41</v>
      </c>
      <c r="G5169">
        <v>32357.74</v>
      </c>
      <c r="H5169">
        <v>146764</v>
      </c>
      <c r="I5169">
        <v>114406.26</v>
      </c>
      <c r="J5169">
        <v>32357.74</v>
      </c>
      <c r="K5169">
        <v>9707.35</v>
      </c>
      <c r="L5169">
        <v>8089.46</v>
      </c>
      <c r="M5169">
        <v>1617.89</v>
      </c>
    </row>
    <row r="5170" spans="1:13" x14ac:dyDescent="0.25">
      <c r="A5170" t="s">
        <v>5619</v>
      </c>
      <c r="B5170" t="s">
        <v>5627</v>
      </c>
      <c r="C5170">
        <v>160700486</v>
      </c>
      <c r="D5170">
        <v>5</v>
      </c>
      <c r="E5170">
        <v>530618.96</v>
      </c>
      <c r="F5170">
        <v>487695.81</v>
      </c>
      <c r="G5170">
        <v>42923.15</v>
      </c>
      <c r="H5170">
        <v>124615</v>
      </c>
      <c r="I5170">
        <v>81691.850000000006</v>
      </c>
      <c r="J5170">
        <v>42923.15</v>
      </c>
      <c r="K5170">
        <v>12877.04</v>
      </c>
      <c r="L5170">
        <v>10730.87</v>
      </c>
      <c r="M5170">
        <v>2146.17</v>
      </c>
    </row>
    <row r="5171" spans="1:13" x14ac:dyDescent="0.25">
      <c r="A5171" t="s">
        <v>5619</v>
      </c>
      <c r="B5171" t="s">
        <v>5628</v>
      </c>
      <c r="C5171">
        <v>141003152</v>
      </c>
      <c r="D5171">
        <v>5</v>
      </c>
      <c r="E5171">
        <v>748744.19</v>
      </c>
      <c r="F5171">
        <v>680068.91</v>
      </c>
      <c r="G5171">
        <v>68675.28</v>
      </c>
      <c r="H5171">
        <v>232607</v>
      </c>
      <c r="I5171">
        <v>164049.92000000001</v>
      </c>
      <c r="J5171">
        <v>68557.08</v>
      </c>
      <c r="K5171">
        <v>20567.18</v>
      </c>
      <c r="L5171">
        <v>17139.32</v>
      </c>
      <c r="M5171">
        <v>3427.86</v>
      </c>
    </row>
    <row r="5172" spans="1:13" x14ac:dyDescent="0.25">
      <c r="A5172" t="s">
        <v>5619</v>
      </c>
      <c r="B5172" t="s">
        <v>5629</v>
      </c>
      <c r="C5172">
        <v>150702329</v>
      </c>
      <c r="D5172">
        <v>3</v>
      </c>
      <c r="E5172">
        <v>107498.61</v>
      </c>
      <c r="F5172">
        <v>96891.28</v>
      </c>
      <c r="G5172">
        <v>10607.33</v>
      </c>
      <c r="H5172">
        <v>36247</v>
      </c>
      <c r="I5172">
        <v>25639.67</v>
      </c>
      <c r="J5172">
        <v>10607.33</v>
      </c>
      <c r="K5172">
        <v>3182.25</v>
      </c>
      <c r="L5172">
        <v>2651.88</v>
      </c>
      <c r="M5172">
        <v>530.37</v>
      </c>
    </row>
    <row r="5173" spans="1:13" x14ac:dyDescent="0.25">
      <c r="A5173" t="s">
        <v>5619</v>
      </c>
      <c r="B5173" t="s">
        <v>5630</v>
      </c>
      <c r="C5173">
        <v>120712854</v>
      </c>
      <c r="D5173">
        <v>5</v>
      </c>
      <c r="E5173">
        <v>177926.01</v>
      </c>
      <c r="F5173">
        <v>161715.85999999999</v>
      </c>
      <c r="G5173">
        <v>16210.15</v>
      </c>
      <c r="H5173">
        <v>58868</v>
      </c>
      <c r="I5173">
        <v>42658.15</v>
      </c>
      <c r="J5173">
        <v>16209.85</v>
      </c>
      <c r="K5173">
        <v>4862.97</v>
      </c>
      <c r="L5173">
        <v>4052.48</v>
      </c>
      <c r="M5173">
        <v>810.49</v>
      </c>
    </row>
    <row r="5174" spans="1:13" x14ac:dyDescent="0.25">
      <c r="A5174" t="s">
        <v>5619</v>
      </c>
      <c r="B5174" t="s">
        <v>5631</v>
      </c>
      <c r="C5174">
        <v>130703837</v>
      </c>
      <c r="D5174">
        <v>5</v>
      </c>
      <c r="E5174">
        <v>651855.61</v>
      </c>
      <c r="F5174">
        <v>606894.86</v>
      </c>
      <c r="G5174">
        <v>44960.75</v>
      </c>
      <c r="H5174">
        <v>212163</v>
      </c>
      <c r="I5174">
        <v>167202.25</v>
      </c>
      <c r="J5174">
        <v>44960.75</v>
      </c>
      <c r="K5174">
        <v>13488.28</v>
      </c>
      <c r="L5174">
        <v>11240.23</v>
      </c>
      <c r="M5174">
        <v>2248.0500000000002</v>
      </c>
    </row>
    <row r="5175" spans="1:13" x14ac:dyDescent="0.25">
      <c r="A5175" t="s">
        <v>5619</v>
      </c>
      <c r="B5175" t="s">
        <v>5632</v>
      </c>
      <c r="C5175">
        <v>120706654</v>
      </c>
      <c r="D5175">
        <v>5</v>
      </c>
      <c r="E5175">
        <v>122747.78</v>
      </c>
      <c r="F5175">
        <v>114806.38</v>
      </c>
      <c r="G5175">
        <v>7941.4</v>
      </c>
      <c r="H5175">
        <v>37374</v>
      </c>
      <c r="I5175">
        <v>29432.6</v>
      </c>
      <c r="J5175">
        <v>7941.4</v>
      </c>
      <c r="K5175">
        <v>2382.54</v>
      </c>
      <c r="L5175">
        <v>1985.45</v>
      </c>
      <c r="M5175">
        <v>397.09</v>
      </c>
    </row>
    <row r="5176" spans="1:13" x14ac:dyDescent="0.25">
      <c r="A5176" t="s">
        <v>5619</v>
      </c>
      <c r="B5176" t="s">
        <v>5633</v>
      </c>
      <c r="C5176">
        <v>130702188</v>
      </c>
      <c r="D5176">
        <v>5</v>
      </c>
      <c r="E5176">
        <v>261506.48</v>
      </c>
      <c r="F5176">
        <v>239196.86</v>
      </c>
      <c r="G5176">
        <v>22309.62</v>
      </c>
      <c r="H5176">
        <v>82931</v>
      </c>
      <c r="I5176">
        <v>60621.38</v>
      </c>
      <c r="J5176">
        <v>22309.62</v>
      </c>
      <c r="K5176">
        <v>6692.88</v>
      </c>
      <c r="L5176">
        <v>5577.4</v>
      </c>
      <c r="M5176">
        <v>1115.48</v>
      </c>
    </row>
    <row r="5177" spans="1:13" x14ac:dyDescent="0.25">
      <c r="A5177" t="s">
        <v>5634</v>
      </c>
      <c r="B5177" t="s">
        <v>570</v>
      </c>
      <c r="C5177">
        <v>140700017</v>
      </c>
      <c r="D5177">
        <v>5</v>
      </c>
      <c r="E5177">
        <v>437159.98</v>
      </c>
      <c r="F5177">
        <v>406094.78</v>
      </c>
      <c r="G5177">
        <v>31065.200000000001</v>
      </c>
      <c r="H5177">
        <v>131120</v>
      </c>
      <c r="I5177">
        <v>100054.83</v>
      </c>
      <c r="J5177">
        <v>31065.17</v>
      </c>
      <c r="K5177">
        <v>9319.64</v>
      </c>
      <c r="L5177">
        <v>7766.37</v>
      </c>
      <c r="M5177">
        <v>1553.27</v>
      </c>
    </row>
    <row r="5178" spans="1:13" x14ac:dyDescent="0.25">
      <c r="A5178" t="s">
        <v>5634</v>
      </c>
      <c r="B5178" t="s">
        <v>5635</v>
      </c>
      <c r="C5178">
        <v>160702976</v>
      </c>
      <c r="D5178">
        <v>5</v>
      </c>
      <c r="E5178">
        <v>116043.96</v>
      </c>
      <c r="F5178">
        <v>111876.23</v>
      </c>
      <c r="G5178">
        <v>4167.7299999999996</v>
      </c>
      <c r="H5178">
        <v>37177</v>
      </c>
      <c r="I5178">
        <v>33009.269999999997</v>
      </c>
      <c r="J5178">
        <v>4167.7299999999996</v>
      </c>
      <c r="K5178">
        <v>1250.3499999999999</v>
      </c>
      <c r="L5178">
        <v>1041.96</v>
      </c>
      <c r="M5178">
        <v>208.39</v>
      </c>
    </row>
    <row r="5179" spans="1:13" x14ac:dyDescent="0.25">
      <c r="A5179" t="s">
        <v>5634</v>
      </c>
      <c r="B5179" t="s">
        <v>5636</v>
      </c>
      <c r="C5179">
        <v>130705891</v>
      </c>
      <c r="D5179">
        <v>4</v>
      </c>
      <c r="E5179">
        <v>11937.9</v>
      </c>
      <c r="F5179">
        <v>10483.59</v>
      </c>
      <c r="G5179">
        <v>1454.31</v>
      </c>
      <c r="H5179">
        <v>5005</v>
      </c>
      <c r="I5179">
        <v>3550.66</v>
      </c>
      <c r="J5179">
        <v>1454.34</v>
      </c>
      <c r="K5179">
        <v>436.34</v>
      </c>
      <c r="L5179">
        <v>363.62</v>
      </c>
      <c r="M5179">
        <v>72.72</v>
      </c>
    </row>
    <row r="5180" spans="1:13" x14ac:dyDescent="0.25">
      <c r="A5180" t="s">
        <v>5634</v>
      </c>
      <c r="B5180" t="s">
        <v>1797</v>
      </c>
      <c r="C5180">
        <v>161002736</v>
      </c>
      <c r="D5180">
        <v>5</v>
      </c>
      <c r="E5180">
        <v>357331.41</v>
      </c>
      <c r="F5180">
        <v>324168.03999999998</v>
      </c>
      <c r="G5180">
        <v>33163.370000000003</v>
      </c>
      <c r="H5180">
        <v>97019</v>
      </c>
      <c r="I5180">
        <v>63868.33</v>
      </c>
      <c r="J5180">
        <v>33150.67</v>
      </c>
      <c r="K5180">
        <v>9945.2199999999993</v>
      </c>
      <c r="L5180">
        <v>8287.69</v>
      </c>
      <c r="M5180">
        <v>1657.53</v>
      </c>
    </row>
    <row r="5181" spans="1:13" x14ac:dyDescent="0.25">
      <c r="A5181" t="s">
        <v>5634</v>
      </c>
      <c r="B5181" t="s">
        <v>724</v>
      </c>
      <c r="C5181">
        <v>150701426</v>
      </c>
      <c r="D5181">
        <v>5</v>
      </c>
      <c r="E5181">
        <v>191526.47</v>
      </c>
      <c r="F5181">
        <v>170932.3</v>
      </c>
      <c r="G5181">
        <v>20594.169999999998</v>
      </c>
      <c r="H5181">
        <v>62848</v>
      </c>
      <c r="I5181">
        <v>42253.83</v>
      </c>
      <c r="J5181">
        <v>20594.169999999998</v>
      </c>
      <c r="K5181">
        <v>6178.34</v>
      </c>
      <c r="L5181">
        <v>5148.62</v>
      </c>
      <c r="M5181">
        <v>1029.72</v>
      </c>
    </row>
    <row r="5182" spans="1:13" x14ac:dyDescent="0.25">
      <c r="A5182" t="s">
        <v>5634</v>
      </c>
      <c r="B5182" t="s">
        <v>5637</v>
      </c>
      <c r="C5182">
        <v>150703019</v>
      </c>
      <c r="D5182">
        <v>5</v>
      </c>
      <c r="E5182">
        <v>625648.65</v>
      </c>
      <c r="F5182">
        <v>587903.32999999996</v>
      </c>
      <c r="G5182">
        <v>37745.32</v>
      </c>
      <c r="H5182">
        <v>211306</v>
      </c>
      <c r="I5182">
        <v>173560.68</v>
      </c>
      <c r="J5182">
        <v>37745.32</v>
      </c>
      <c r="K5182">
        <v>11323.65</v>
      </c>
      <c r="L5182">
        <v>9436.3700000000008</v>
      </c>
      <c r="M5182">
        <v>1887.28</v>
      </c>
    </row>
    <row r="5183" spans="1:13" x14ac:dyDescent="0.25">
      <c r="A5183" t="s">
        <v>5634</v>
      </c>
      <c r="B5183" t="s">
        <v>5638</v>
      </c>
      <c r="C5183">
        <v>160702752</v>
      </c>
      <c r="D5183">
        <v>4</v>
      </c>
      <c r="E5183">
        <v>21747.97</v>
      </c>
      <c r="F5183">
        <v>18817.75</v>
      </c>
      <c r="G5183">
        <v>2930.22</v>
      </c>
      <c r="H5183">
        <v>7872</v>
      </c>
      <c r="I5183">
        <v>4941.78</v>
      </c>
      <c r="J5183">
        <v>2930.22</v>
      </c>
      <c r="K5183">
        <v>879.12</v>
      </c>
      <c r="L5183">
        <v>732.6</v>
      </c>
      <c r="M5183">
        <v>146.52000000000001</v>
      </c>
    </row>
    <row r="5184" spans="1:13" x14ac:dyDescent="0.25">
      <c r="A5184" t="s">
        <v>5634</v>
      </c>
      <c r="B5184" t="s">
        <v>5639</v>
      </c>
      <c r="C5184">
        <v>120702001</v>
      </c>
      <c r="D5184">
        <v>5</v>
      </c>
      <c r="E5184">
        <v>98601.5</v>
      </c>
      <c r="F5184">
        <v>90557.15</v>
      </c>
      <c r="G5184">
        <v>8044.35</v>
      </c>
      <c r="H5184">
        <v>28385</v>
      </c>
      <c r="I5184">
        <v>20340.71</v>
      </c>
      <c r="J5184">
        <v>8044.29</v>
      </c>
      <c r="K5184">
        <v>2413.29</v>
      </c>
      <c r="L5184">
        <v>2011.07</v>
      </c>
      <c r="M5184">
        <v>402.22</v>
      </c>
    </row>
    <row r="5185" spans="1:13" x14ac:dyDescent="0.25">
      <c r="A5185" t="s">
        <v>5640</v>
      </c>
      <c r="B5185" t="s">
        <v>5641</v>
      </c>
      <c r="C5185">
        <v>150703703</v>
      </c>
      <c r="D5185">
        <v>3</v>
      </c>
      <c r="E5185">
        <v>26474.46</v>
      </c>
      <c r="F5185">
        <v>25416.12</v>
      </c>
      <c r="G5185">
        <v>1058.3399999999999</v>
      </c>
      <c r="H5185">
        <v>8003</v>
      </c>
      <c r="I5185">
        <v>6944.66</v>
      </c>
      <c r="J5185">
        <v>1058.3399999999999</v>
      </c>
      <c r="K5185">
        <v>317.5</v>
      </c>
      <c r="L5185">
        <v>264.58</v>
      </c>
      <c r="M5185">
        <v>52.92</v>
      </c>
    </row>
    <row r="5186" spans="1:13" x14ac:dyDescent="0.25">
      <c r="A5186" t="s">
        <v>5642</v>
      </c>
      <c r="B5186" t="s">
        <v>1815</v>
      </c>
      <c r="C5186">
        <v>120707845</v>
      </c>
      <c r="D5186">
        <v>5</v>
      </c>
      <c r="E5186">
        <v>137235.89000000001</v>
      </c>
      <c r="F5186">
        <v>127718.96</v>
      </c>
      <c r="G5186">
        <v>9516.93</v>
      </c>
      <c r="H5186">
        <v>46415</v>
      </c>
      <c r="I5186">
        <v>36897.86</v>
      </c>
      <c r="J5186">
        <v>9517.14</v>
      </c>
      <c r="K5186">
        <v>2855.16</v>
      </c>
      <c r="L5186">
        <v>2379.3000000000002</v>
      </c>
      <c r="M5186">
        <v>475.86</v>
      </c>
    </row>
    <row r="5187" spans="1:13" x14ac:dyDescent="0.25">
      <c r="A5187" t="s">
        <v>5642</v>
      </c>
      <c r="B5187" t="s">
        <v>5643</v>
      </c>
      <c r="C5187">
        <v>120704062</v>
      </c>
      <c r="D5187">
        <v>3</v>
      </c>
      <c r="E5187">
        <v>32339.040000000001</v>
      </c>
      <c r="F5187">
        <v>30098.58</v>
      </c>
      <c r="G5187">
        <v>2240.46</v>
      </c>
      <c r="H5187">
        <v>9842</v>
      </c>
      <c r="I5187">
        <v>7601.54</v>
      </c>
      <c r="J5187">
        <v>2240.46</v>
      </c>
      <c r="K5187">
        <v>672.17</v>
      </c>
      <c r="L5187">
        <v>560.14</v>
      </c>
      <c r="M5187">
        <v>112.03</v>
      </c>
    </row>
    <row r="5188" spans="1:13" x14ac:dyDescent="0.25">
      <c r="A5188" t="s">
        <v>5644</v>
      </c>
      <c r="B5188" t="s">
        <v>2307</v>
      </c>
      <c r="C5188">
        <v>150702414</v>
      </c>
      <c r="D5188">
        <v>5</v>
      </c>
      <c r="E5188">
        <v>80167.39</v>
      </c>
      <c r="F5188">
        <v>74440.97</v>
      </c>
      <c r="G5188">
        <v>5726.42</v>
      </c>
      <c r="H5188">
        <v>26609</v>
      </c>
      <c r="I5188">
        <v>20882.93</v>
      </c>
      <c r="J5188">
        <v>5726.07</v>
      </c>
      <c r="K5188">
        <v>1717.86</v>
      </c>
      <c r="L5188">
        <v>1431.55</v>
      </c>
      <c r="M5188">
        <v>286.31</v>
      </c>
    </row>
    <row r="5189" spans="1:13" x14ac:dyDescent="0.25">
      <c r="A5189" t="s">
        <v>5644</v>
      </c>
      <c r="B5189" t="s">
        <v>5645</v>
      </c>
      <c r="C5189">
        <v>120708496</v>
      </c>
      <c r="D5189">
        <v>3</v>
      </c>
      <c r="E5189">
        <v>86440.07</v>
      </c>
      <c r="F5189">
        <v>78101.070000000007</v>
      </c>
      <c r="G5189">
        <v>8339</v>
      </c>
      <c r="H5189">
        <v>29426</v>
      </c>
      <c r="I5189">
        <v>21086.93</v>
      </c>
      <c r="J5189">
        <v>8339.07</v>
      </c>
      <c r="K5189">
        <v>2501.8000000000002</v>
      </c>
      <c r="L5189">
        <v>2084.83</v>
      </c>
      <c r="M5189">
        <v>416.97</v>
      </c>
    </row>
    <row r="5190" spans="1:13" x14ac:dyDescent="0.25">
      <c r="A5190" t="s">
        <v>5646</v>
      </c>
      <c r="B5190" t="s">
        <v>5647</v>
      </c>
      <c r="C5190">
        <v>170700807</v>
      </c>
      <c r="D5190">
        <v>5</v>
      </c>
      <c r="E5190">
        <v>88275.31</v>
      </c>
      <c r="F5190">
        <v>82687.34</v>
      </c>
      <c r="G5190">
        <v>5587.97</v>
      </c>
      <c r="H5190">
        <v>31076</v>
      </c>
      <c r="I5190">
        <v>25488.22</v>
      </c>
      <c r="J5190">
        <v>5587.78</v>
      </c>
      <c r="K5190">
        <v>1676.37</v>
      </c>
      <c r="L5190">
        <v>1396.97</v>
      </c>
      <c r="M5190">
        <v>279.39999999999998</v>
      </c>
    </row>
    <row r="5191" spans="1:13" x14ac:dyDescent="0.25">
      <c r="A5191" t="s">
        <v>5646</v>
      </c>
      <c r="B5191" t="s">
        <v>5648</v>
      </c>
      <c r="C5191">
        <v>140703077</v>
      </c>
      <c r="D5191">
        <v>5</v>
      </c>
      <c r="E5191">
        <v>475176.29</v>
      </c>
      <c r="F5191">
        <v>436021.59</v>
      </c>
      <c r="G5191">
        <v>39154.699999999997</v>
      </c>
      <c r="H5191">
        <v>166530</v>
      </c>
      <c r="I5191">
        <v>127375.3</v>
      </c>
      <c r="J5191">
        <v>39154.699999999997</v>
      </c>
      <c r="K5191">
        <v>11746.43</v>
      </c>
      <c r="L5191">
        <v>9788.7000000000007</v>
      </c>
      <c r="M5191">
        <v>1957.73</v>
      </c>
    </row>
    <row r="5192" spans="1:13" x14ac:dyDescent="0.25">
      <c r="A5192" t="s">
        <v>5646</v>
      </c>
      <c r="B5192" t="s">
        <v>5649</v>
      </c>
      <c r="C5192">
        <v>160702056</v>
      </c>
      <c r="D5192">
        <v>5</v>
      </c>
      <c r="E5192">
        <v>221144.71</v>
      </c>
      <c r="F5192">
        <v>205866.32</v>
      </c>
      <c r="G5192">
        <v>15278.39</v>
      </c>
      <c r="H5192">
        <v>75958</v>
      </c>
      <c r="I5192">
        <v>60679.61</v>
      </c>
      <c r="J5192">
        <v>15278.39</v>
      </c>
      <c r="K5192">
        <v>4583.5600000000004</v>
      </c>
      <c r="L5192">
        <v>3819.63</v>
      </c>
      <c r="M5192">
        <v>763.93</v>
      </c>
    </row>
    <row r="5193" spans="1:13" x14ac:dyDescent="0.25">
      <c r="A5193" t="s">
        <v>5646</v>
      </c>
      <c r="B5193" t="s">
        <v>5650</v>
      </c>
      <c r="C5193">
        <v>160701517</v>
      </c>
      <c r="D5193">
        <v>5</v>
      </c>
      <c r="E5193">
        <v>111694.18</v>
      </c>
      <c r="F5193">
        <v>103656.83</v>
      </c>
      <c r="G5193">
        <v>8037.35</v>
      </c>
      <c r="H5193">
        <v>36526</v>
      </c>
      <c r="I5193">
        <v>28488.62</v>
      </c>
      <c r="J5193">
        <v>8037.38</v>
      </c>
      <c r="K5193">
        <v>2411.2399999999998</v>
      </c>
      <c r="L5193">
        <v>2009.37</v>
      </c>
      <c r="M5193">
        <v>401.87</v>
      </c>
    </row>
    <row r="5194" spans="1:13" x14ac:dyDescent="0.25">
      <c r="A5194" t="s">
        <v>5646</v>
      </c>
      <c r="B5194" t="s">
        <v>5651</v>
      </c>
      <c r="C5194">
        <v>160700431</v>
      </c>
      <c r="D5194">
        <v>5</v>
      </c>
      <c r="E5194">
        <v>419656.29</v>
      </c>
      <c r="F5194">
        <v>382058.16</v>
      </c>
      <c r="G5194">
        <v>37598.129999999997</v>
      </c>
      <c r="H5194">
        <v>139975</v>
      </c>
      <c r="I5194">
        <v>102376.87</v>
      </c>
      <c r="J5194">
        <v>37598.129999999997</v>
      </c>
      <c r="K5194">
        <v>11279.47</v>
      </c>
      <c r="L5194">
        <v>9399.56</v>
      </c>
      <c r="M5194">
        <v>1879.91</v>
      </c>
    </row>
    <row r="5195" spans="1:13" x14ac:dyDescent="0.25">
      <c r="A5195" t="s">
        <v>5646</v>
      </c>
      <c r="B5195" t="s">
        <v>5652</v>
      </c>
      <c r="C5195">
        <v>140704135</v>
      </c>
      <c r="D5195">
        <v>5</v>
      </c>
      <c r="E5195">
        <v>185576.12</v>
      </c>
      <c r="F5195">
        <v>169630.6</v>
      </c>
      <c r="G5195">
        <v>15945.52</v>
      </c>
      <c r="H5195">
        <v>61633</v>
      </c>
      <c r="I5195">
        <v>45687.54</v>
      </c>
      <c r="J5195">
        <v>15945.46</v>
      </c>
      <c r="K5195">
        <v>4783.6400000000003</v>
      </c>
      <c r="L5195">
        <v>3986.37</v>
      </c>
      <c r="M5195">
        <v>797.27</v>
      </c>
    </row>
    <row r="5196" spans="1:13" x14ac:dyDescent="0.25">
      <c r="A5196" t="s">
        <v>5646</v>
      </c>
      <c r="B5196" t="s">
        <v>5653</v>
      </c>
      <c r="C5196">
        <v>150703856</v>
      </c>
      <c r="D5196">
        <v>5</v>
      </c>
      <c r="E5196">
        <v>470824.29</v>
      </c>
      <c r="F5196">
        <v>428472.97</v>
      </c>
      <c r="G5196">
        <v>42351.32</v>
      </c>
      <c r="H5196">
        <v>158324</v>
      </c>
      <c r="I5196">
        <v>115972.68</v>
      </c>
      <c r="J5196">
        <v>42351.32</v>
      </c>
      <c r="K5196">
        <v>12705.43</v>
      </c>
      <c r="L5196">
        <v>10587.86</v>
      </c>
      <c r="M5196">
        <v>2117.5700000000002</v>
      </c>
    </row>
    <row r="5197" spans="1:13" x14ac:dyDescent="0.25">
      <c r="A5197" t="s">
        <v>5654</v>
      </c>
      <c r="B5197" t="s">
        <v>5655</v>
      </c>
      <c r="C5197">
        <v>120706465</v>
      </c>
      <c r="D5197">
        <v>4</v>
      </c>
      <c r="E5197">
        <v>45809.59</v>
      </c>
      <c r="F5197">
        <v>41473.5</v>
      </c>
      <c r="G5197">
        <v>4336.09</v>
      </c>
      <c r="H5197">
        <v>13838</v>
      </c>
      <c r="I5197">
        <v>9501.91</v>
      </c>
      <c r="J5197">
        <v>4336.09</v>
      </c>
      <c r="K5197">
        <v>1300.9100000000001</v>
      </c>
      <c r="L5197">
        <v>1084.0899999999999</v>
      </c>
      <c r="M5197">
        <v>216.82</v>
      </c>
    </row>
    <row r="5198" spans="1:13" x14ac:dyDescent="0.25">
      <c r="A5198" t="s">
        <v>5654</v>
      </c>
      <c r="B5198" t="s">
        <v>5656</v>
      </c>
      <c r="C5198">
        <v>120804605</v>
      </c>
      <c r="D5198">
        <v>5</v>
      </c>
      <c r="E5198">
        <v>161527.76</v>
      </c>
      <c r="F5198">
        <v>150218.18</v>
      </c>
      <c r="G5198">
        <v>11309.58</v>
      </c>
      <c r="H5198">
        <v>52377</v>
      </c>
      <c r="I5198">
        <v>41067.42</v>
      </c>
      <c r="J5198">
        <v>11309.58</v>
      </c>
      <c r="K5198">
        <v>3392.95</v>
      </c>
      <c r="L5198">
        <v>2827.46</v>
      </c>
      <c r="M5198">
        <v>565.49</v>
      </c>
    </row>
    <row r="5199" spans="1:13" x14ac:dyDescent="0.25">
      <c r="A5199" t="s">
        <v>5654</v>
      </c>
      <c r="B5199" t="s">
        <v>5657</v>
      </c>
      <c r="C5199">
        <v>120706965</v>
      </c>
      <c r="D5199">
        <v>5</v>
      </c>
      <c r="E5199">
        <v>83848.92</v>
      </c>
      <c r="F5199">
        <v>75925.52</v>
      </c>
      <c r="G5199">
        <v>7923.4</v>
      </c>
      <c r="H5199">
        <v>27283</v>
      </c>
      <c r="I5199">
        <v>19359.5</v>
      </c>
      <c r="J5199">
        <v>7923.5</v>
      </c>
      <c r="K5199">
        <v>2377.1</v>
      </c>
      <c r="L5199">
        <v>1980.91</v>
      </c>
      <c r="M5199">
        <v>396.19</v>
      </c>
    </row>
    <row r="5200" spans="1:13" x14ac:dyDescent="0.25">
      <c r="A5200" t="s">
        <v>5654</v>
      </c>
      <c r="B5200" t="s">
        <v>4805</v>
      </c>
      <c r="C5200">
        <v>120710646</v>
      </c>
      <c r="D5200">
        <v>5</v>
      </c>
      <c r="E5200">
        <v>201900.29</v>
      </c>
      <c r="F5200">
        <v>184671.53</v>
      </c>
      <c r="G5200">
        <v>17228.759999999998</v>
      </c>
      <c r="H5200">
        <v>71617</v>
      </c>
      <c r="I5200">
        <v>54388.24</v>
      </c>
      <c r="J5200">
        <v>17228.759999999998</v>
      </c>
      <c r="K5200">
        <v>5168.62</v>
      </c>
      <c r="L5200">
        <v>4307.1899999999996</v>
      </c>
      <c r="M5200">
        <v>861.43</v>
      </c>
    </row>
    <row r="5201" spans="1:13" x14ac:dyDescent="0.25">
      <c r="A5201" t="s">
        <v>5654</v>
      </c>
      <c r="B5201" t="s">
        <v>5658</v>
      </c>
      <c r="C5201">
        <v>120905195</v>
      </c>
      <c r="D5201">
        <v>5</v>
      </c>
      <c r="E5201">
        <v>299877.51</v>
      </c>
      <c r="F5201">
        <v>283359.59000000003</v>
      </c>
      <c r="G5201">
        <v>16517.919999999998</v>
      </c>
      <c r="H5201">
        <v>91495</v>
      </c>
      <c r="I5201">
        <v>74976.73</v>
      </c>
      <c r="J5201">
        <v>16518.27</v>
      </c>
      <c r="K5201">
        <v>4955.51</v>
      </c>
      <c r="L5201">
        <v>4129.6000000000004</v>
      </c>
      <c r="M5201">
        <v>825.91</v>
      </c>
    </row>
    <row r="5202" spans="1:13" x14ac:dyDescent="0.25">
      <c r="A5202" t="s">
        <v>5654</v>
      </c>
      <c r="B5202" t="s">
        <v>5659</v>
      </c>
      <c r="C5202">
        <v>160701989</v>
      </c>
      <c r="D5202">
        <v>5</v>
      </c>
      <c r="E5202">
        <v>83541.36</v>
      </c>
      <c r="F5202">
        <v>76106.31</v>
      </c>
      <c r="G5202">
        <v>7435.05</v>
      </c>
      <c r="H5202">
        <v>25171</v>
      </c>
      <c r="I5202">
        <v>17735.95</v>
      </c>
      <c r="J5202">
        <v>7435.05</v>
      </c>
      <c r="K5202">
        <v>2230.58</v>
      </c>
      <c r="L5202">
        <v>1858.82</v>
      </c>
      <c r="M5202">
        <v>371.76</v>
      </c>
    </row>
    <row r="5203" spans="1:13" x14ac:dyDescent="0.25">
      <c r="A5203" t="s">
        <v>5660</v>
      </c>
      <c r="B5203" t="s">
        <v>5661</v>
      </c>
      <c r="C5203">
        <v>120705112</v>
      </c>
      <c r="D5203">
        <v>5</v>
      </c>
      <c r="E5203">
        <v>284160.84000000003</v>
      </c>
      <c r="F5203">
        <v>258696.36</v>
      </c>
      <c r="G5203">
        <v>25464.48</v>
      </c>
      <c r="H5203">
        <v>86497</v>
      </c>
      <c r="I5203">
        <v>61032.52</v>
      </c>
      <c r="J5203">
        <v>25464.48</v>
      </c>
      <c r="K5203">
        <v>7639.42</v>
      </c>
      <c r="L5203">
        <v>6366.18</v>
      </c>
      <c r="M5203">
        <v>1273.24</v>
      </c>
    </row>
    <row r="5204" spans="1:13" x14ac:dyDescent="0.25">
      <c r="A5204" t="s">
        <v>5662</v>
      </c>
      <c r="B5204" t="s">
        <v>5663</v>
      </c>
      <c r="C5204">
        <v>150703197</v>
      </c>
      <c r="D5204">
        <v>4</v>
      </c>
      <c r="E5204">
        <v>96295.94</v>
      </c>
      <c r="F5204">
        <v>89155.58</v>
      </c>
      <c r="G5204">
        <v>7140.36</v>
      </c>
      <c r="H5204">
        <v>30255</v>
      </c>
      <c r="I5204">
        <v>23114.67</v>
      </c>
      <c r="J5204">
        <v>7140.33</v>
      </c>
      <c r="K5204">
        <v>2142.17</v>
      </c>
      <c r="L5204">
        <v>1785.14</v>
      </c>
      <c r="M5204">
        <v>357.03</v>
      </c>
    </row>
    <row r="5205" spans="1:13" x14ac:dyDescent="0.25">
      <c r="A5205" t="s">
        <v>5662</v>
      </c>
      <c r="B5205" t="s">
        <v>5664</v>
      </c>
      <c r="C5205">
        <v>160700896</v>
      </c>
      <c r="D5205">
        <v>5</v>
      </c>
      <c r="E5205">
        <v>465627.68</v>
      </c>
      <c r="F5205">
        <v>426403.75</v>
      </c>
      <c r="G5205">
        <v>39223.93</v>
      </c>
      <c r="H5205">
        <v>161795</v>
      </c>
      <c r="I5205">
        <v>122571.07</v>
      </c>
      <c r="J5205">
        <v>39223.93</v>
      </c>
      <c r="K5205">
        <v>11767.15</v>
      </c>
      <c r="L5205">
        <v>9805.9599999999991</v>
      </c>
      <c r="M5205">
        <v>1961.19</v>
      </c>
    </row>
    <row r="5206" spans="1:13" x14ac:dyDescent="0.25">
      <c r="A5206" t="s">
        <v>5665</v>
      </c>
      <c r="B5206" t="s">
        <v>5666</v>
      </c>
      <c r="C5206">
        <v>160700308</v>
      </c>
      <c r="D5206">
        <v>5</v>
      </c>
      <c r="E5206">
        <v>122186.21</v>
      </c>
      <c r="F5206">
        <v>106779.49</v>
      </c>
      <c r="G5206">
        <v>15406.72</v>
      </c>
      <c r="H5206">
        <v>41181</v>
      </c>
      <c r="I5206">
        <v>25774.28</v>
      </c>
      <c r="J5206">
        <v>15406.72</v>
      </c>
      <c r="K5206">
        <v>4622.0600000000004</v>
      </c>
      <c r="L5206">
        <v>3851.72</v>
      </c>
      <c r="M5206">
        <v>770.34</v>
      </c>
    </row>
    <row r="5207" spans="1:13" x14ac:dyDescent="0.25">
      <c r="A5207" t="s">
        <v>5665</v>
      </c>
      <c r="B5207" t="s">
        <v>3136</v>
      </c>
      <c r="C5207">
        <v>120710429</v>
      </c>
      <c r="D5207">
        <v>5</v>
      </c>
      <c r="E5207">
        <v>267899.31</v>
      </c>
      <c r="F5207">
        <v>251646.76</v>
      </c>
      <c r="G5207">
        <v>16252.55</v>
      </c>
      <c r="H5207">
        <v>82252</v>
      </c>
      <c r="I5207">
        <v>65999.45</v>
      </c>
      <c r="J5207">
        <v>16252.55</v>
      </c>
      <c r="K5207">
        <v>4875.79</v>
      </c>
      <c r="L5207">
        <v>4063.16</v>
      </c>
      <c r="M5207">
        <v>812.63</v>
      </c>
    </row>
    <row r="5208" spans="1:13" x14ac:dyDescent="0.25">
      <c r="A5208" t="s">
        <v>5665</v>
      </c>
      <c r="B5208" t="s">
        <v>5667</v>
      </c>
      <c r="C5208">
        <v>130702365</v>
      </c>
      <c r="D5208">
        <v>5</v>
      </c>
      <c r="E5208">
        <v>115527.46</v>
      </c>
      <c r="F5208">
        <v>107806.29</v>
      </c>
      <c r="G5208">
        <v>7721.17</v>
      </c>
      <c r="H5208">
        <v>40036</v>
      </c>
      <c r="I5208">
        <v>32314.83</v>
      </c>
      <c r="J5208">
        <v>7721.17</v>
      </c>
      <c r="K5208">
        <v>2316.42</v>
      </c>
      <c r="L5208">
        <v>1930.36</v>
      </c>
      <c r="M5208">
        <v>386.06</v>
      </c>
    </row>
    <row r="5209" spans="1:13" x14ac:dyDescent="0.25">
      <c r="A5209" t="s">
        <v>5665</v>
      </c>
      <c r="B5209" t="s">
        <v>819</v>
      </c>
      <c r="C5209">
        <v>120708751</v>
      </c>
      <c r="D5209">
        <v>5</v>
      </c>
      <c r="E5209">
        <v>99720.09</v>
      </c>
      <c r="F5209">
        <v>92438.03</v>
      </c>
      <c r="G5209">
        <v>7282.06</v>
      </c>
      <c r="H5209">
        <v>33034</v>
      </c>
      <c r="I5209">
        <v>25751.94</v>
      </c>
      <c r="J5209">
        <v>7282.06</v>
      </c>
      <c r="K5209">
        <v>2184.6799999999998</v>
      </c>
      <c r="L5209">
        <v>1820.57</v>
      </c>
      <c r="M5209">
        <v>364.11</v>
      </c>
    </row>
    <row r="5210" spans="1:13" x14ac:dyDescent="0.25">
      <c r="A5210" t="s">
        <v>5665</v>
      </c>
      <c r="B5210" t="s">
        <v>819</v>
      </c>
      <c r="C5210">
        <v>140701130</v>
      </c>
      <c r="D5210">
        <v>4</v>
      </c>
      <c r="E5210">
        <v>50846.6</v>
      </c>
      <c r="F5210">
        <v>46747.519999999997</v>
      </c>
      <c r="G5210">
        <v>4099.08</v>
      </c>
      <c r="H5210">
        <v>16192</v>
      </c>
      <c r="I5210">
        <v>12092.77</v>
      </c>
      <c r="J5210">
        <v>4099.2299999999996</v>
      </c>
      <c r="K5210">
        <v>1229.8499999999999</v>
      </c>
      <c r="L5210">
        <v>1024.8699999999999</v>
      </c>
      <c r="M5210">
        <v>204.98</v>
      </c>
    </row>
    <row r="5211" spans="1:13" x14ac:dyDescent="0.25">
      <c r="A5211" t="s">
        <v>5665</v>
      </c>
      <c r="B5211" t="s">
        <v>5668</v>
      </c>
      <c r="C5211">
        <v>150701900</v>
      </c>
      <c r="D5211">
        <v>5</v>
      </c>
      <c r="E5211">
        <v>163257.60999999999</v>
      </c>
      <c r="F5211">
        <v>147275.71</v>
      </c>
      <c r="G5211">
        <v>15981.9</v>
      </c>
      <c r="H5211">
        <v>54604</v>
      </c>
      <c r="I5211">
        <v>38622.1</v>
      </c>
      <c r="J5211">
        <v>15981.9</v>
      </c>
      <c r="K5211">
        <v>4794.62</v>
      </c>
      <c r="L5211">
        <v>3995.52</v>
      </c>
      <c r="M5211">
        <v>799.1</v>
      </c>
    </row>
    <row r="5212" spans="1:13" x14ac:dyDescent="0.25">
      <c r="A5212" t="s">
        <v>5665</v>
      </c>
      <c r="B5212" t="s">
        <v>5669</v>
      </c>
      <c r="C5212">
        <v>150702036</v>
      </c>
      <c r="D5212">
        <v>5</v>
      </c>
      <c r="E5212">
        <v>141200.01999999999</v>
      </c>
      <c r="F5212">
        <v>129396.29</v>
      </c>
      <c r="G5212">
        <v>11803.73</v>
      </c>
      <c r="H5212">
        <v>46379</v>
      </c>
      <c r="I5212">
        <v>34575.269999999997</v>
      </c>
      <c r="J5212">
        <v>11803.73</v>
      </c>
      <c r="K5212">
        <v>3541.13</v>
      </c>
      <c r="L5212">
        <v>2950.94</v>
      </c>
      <c r="M5212">
        <v>590.19000000000005</v>
      </c>
    </row>
    <row r="5213" spans="1:13" x14ac:dyDescent="0.25">
      <c r="A5213" t="s">
        <v>5665</v>
      </c>
      <c r="B5213" t="s">
        <v>5670</v>
      </c>
      <c r="C5213">
        <v>160702691</v>
      </c>
      <c r="D5213">
        <v>4</v>
      </c>
      <c r="E5213">
        <v>72974.320000000007</v>
      </c>
      <c r="F5213">
        <v>68335.47</v>
      </c>
      <c r="G5213">
        <v>4638.8500000000004</v>
      </c>
      <c r="H5213">
        <v>23305</v>
      </c>
      <c r="I5213">
        <v>18666.45</v>
      </c>
      <c r="J5213">
        <v>4638.55</v>
      </c>
      <c r="K5213">
        <v>1391.58</v>
      </c>
      <c r="L5213">
        <v>1159.6500000000001</v>
      </c>
      <c r="M5213">
        <v>231.93</v>
      </c>
    </row>
    <row r="5214" spans="1:13" x14ac:dyDescent="0.25">
      <c r="A5214" t="s">
        <v>5671</v>
      </c>
      <c r="B5214" t="s">
        <v>5672</v>
      </c>
      <c r="C5214">
        <v>140700460</v>
      </c>
      <c r="D5214">
        <v>5</v>
      </c>
      <c r="E5214">
        <v>190596.65</v>
      </c>
      <c r="F5214">
        <v>173961.3</v>
      </c>
      <c r="G5214">
        <v>16635.349999999999</v>
      </c>
      <c r="H5214">
        <v>63877</v>
      </c>
      <c r="I5214">
        <v>47241.65</v>
      </c>
      <c r="J5214">
        <v>16635.349999999999</v>
      </c>
      <c r="K5214">
        <v>4990.6000000000004</v>
      </c>
      <c r="L5214">
        <v>4158.83</v>
      </c>
      <c r="M5214">
        <v>831.77</v>
      </c>
    </row>
    <row r="5215" spans="1:13" x14ac:dyDescent="0.25">
      <c r="A5215" t="s">
        <v>5671</v>
      </c>
      <c r="B5215" t="s">
        <v>5673</v>
      </c>
      <c r="C5215">
        <v>160702619</v>
      </c>
      <c r="D5215">
        <v>3</v>
      </c>
      <c r="E5215">
        <v>4017.17</v>
      </c>
      <c r="F5215">
        <v>3359.23</v>
      </c>
      <c r="G5215">
        <v>657.94</v>
      </c>
      <c r="H5215">
        <v>1653</v>
      </c>
      <c r="I5215">
        <v>995.15</v>
      </c>
      <c r="J5215">
        <v>657.85</v>
      </c>
      <c r="K5215">
        <v>197.37</v>
      </c>
      <c r="L5215">
        <v>164.48</v>
      </c>
      <c r="M5215">
        <v>32.89</v>
      </c>
    </row>
    <row r="5216" spans="1:13" x14ac:dyDescent="0.25">
      <c r="A5216" t="s">
        <v>5671</v>
      </c>
      <c r="B5216" t="s">
        <v>5674</v>
      </c>
      <c r="C5216">
        <v>160702790</v>
      </c>
      <c r="D5216">
        <v>4</v>
      </c>
      <c r="E5216">
        <v>182691.66</v>
      </c>
      <c r="F5216">
        <v>172812.58</v>
      </c>
      <c r="G5216">
        <v>9879.08</v>
      </c>
      <c r="H5216">
        <v>48437</v>
      </c>
      <c r="I5216">
        <v>38557.85</v>
      </c>
      <c r="J5216">
        <v>9879.15</v>
      </c>
      <c r="K5216">
        <v>2963.77</v>
      </c>
      <c r="L5216">
        <v>2469.81</v>
      </c>
      <c r="M5216">
        <v>493.96</v>
      </c>
    </row>
    <row r="5217" spans="1:13" x14ac:dyDescent="0.25">
      <c r="A5217" t="s">
        <v>5671</v>
      </c>
      <c r="B5217" t="s">
        <v>5675</v>
      </c>
      <c r="C5217">
        <v>170800451</v>
      </c>
      <c r="D5217">
        <v>5</v>
      </c>
      <c r="E5217">
        <v>76898.36</v>
      </c>
      <c r="F5217">
        <v>71100.02</v>
      </c>
      <c r="G5217">
        <v>5798.34</v>
      </c>
      <c r="H5217">
        <v>27295</v>
      </c>
      <c r="I5217">
        <v>21496.66</v>
      </c>
      <c r="J5217">
        <v>5798.34</v>
      </c>
      <c r="K5217">
        <v>1739.56</v>
      </c>
      <c r="L5217">
        <v>1449.63</v>
      </c>
      <c r="M5217">
        <v>289.93</v>
      </c>
    </row>
    <row r="5218" spans="1:13" x14ac:dyDescent="0.25">
      <c r="A5218" t="s">
        <v>5671</v>
      </c>
      <c r="B5218" t="s">
        <v>5676</v>
      </c>
      <c r="C5218">
        <v>160700876</v>
      </c>
      <c r="D5218">
        <v>3</v>
      </c>
      <c r="E5218">
        <v>32285.8</v>
      </c>
      <c r="F5218">
        <v>29337.88</v>
      </c>
      <c r="G5218">
        <v>2947.92</v>
      </c>
      <c r="H5218">
        <v>13870</v>
      </c>
      <c r="I5218">
        <v>10922.05</v>
      </c>
      <c r="J5218">
        <v>2947.95</v>
      </c>
      <c r="K5218">
        <v>884.42</v>
      </c>
      <c r="L5218">
        <v>737.01</v>
      </c>
      <c r="M5218">
        <v>147.41</v>
      </c>
    </row>
    <row r="5219" spans="1:13" x14ac:dyDescent="0.25">
      <c r="A5219" t="s">
        <v>5671</v>
      </c>
      <c r="B5219" t="s">
        <v>1169</v>
      </c>
      <c r="C5219">
        <v>120708006</v>
      </c>
      <c r="D5219">
        <v>5</v>
      </c>
      <c r="E5219">
        <v>162195.89000000001</v>
      </c>
      <c r="F5219">
        <v>149513.19</v>
      </c>
      <c r="G5219">
        <v>12682.7</v>
      </c>
      <c r="H5219">
        <v>48048</v>
      </c>
      <c r="I5219">
        <v>35365.360000000001</v>
      </c>
      <c r="J5219">
        <v>12682.64</v>
      </c>
      <c r="K5219">
        <v>3804.84</v>
      </c>
      <c r="L5219">
        <v>3170.7</v>
      </c>
      <c r="M5219">
        <v>634.14</v>
      </c>
    </row>
    <row r="5220" spans="1:13" x14ac:dyDescent="0.25">
      <c r="A5220" t="s">
        <v>5671</v>
      </c>
      <c r="B5220" t="s">
        <v>3478</v>
      </c>
      <c r="C5220">
        <v>120707827</v>
      </c>
      <c r="D5220">
        <v>5</v>
      </c>
      <c r="E5220">
        <v>95544.78</v>
      </c>
      <c r="F5220">
        <v>90142.2</v>
      </c>
      <c r="G5220">
        <v>5402.58</v>
      </c>
      <c r="H5220">
        <v>32593</v>
      </c>
      <c r="I5220">
        <v>27190.42</v>
      </c>
      <c r="J5220">
        <v>5402.58</v>
      </c>
      <c r="K5220">
        <v>1620.87</v>
      </c>
      <c r="L5220">
        <v>1350.72</v>
      </c>
      <c r="M5220">
        <v>270.14999999999998</v>
      </c>
    </row>
    <row r="5221" spans="1:13" x14ac:dyDescent="0.25">
      <c r="A5221" t="s">
        <v>5671</v>
      </c>
      <c r="B5221" t="s">
        <v>5677</v>
      </c>
      <c r="C5221">
        <v>120710859</v>
      </c>
      <c r="D5221">
        <v>4</v>
      </c>
      <c r="E5221">
        <v>84590.14</v>
      </c>
      <c r="F5221">
        <v>80541.210000000006</v>
      </c>
      <c r="G5221">
        <v>4048.93</v>
      </c>
      <c r="H5221">
        <v>23257</v>
      </c>
      <c r="I5221">
        <v>19208.12</v>
      </c>
      <c r="J5221">
        <v>4048.88</v>
      </c>
      <c r="K5221">
        <v>1214.72</v>
      </c>
      <c r="L5221">
        <v>1012.26</v>
      </c>
      <c r="M5221">
        <v>202.46</v>
      </c>
    </row>
    <row r="5222" spans="1:13" x14ac:dyDescent="0.25">
      <c r="A5222" t="s">
        <v>5671</v>
      </c>
      <c r="B5222" t="s">
        <v>5678</v>
      </c>
      <c r="C5222">
        <v>140700636</v>
      </c>
      <c r="D5222">
        <v>2</v>
      </c>
      <c r="E5222">
        <v>4817.96</v>
      </c>
      <c r="F5222">
        <v>4128.75</v>
      </c>
      <c r="G5222">
        <v>689.21</v>
      </c>
      <c r="H5222">
        <v>2210</v>
      </c>
      <c r="I5222">
        <v>1520.79</v>
      </c>
      <c r="J5222">
        <v>689.21</v>
      </c>
      <c r="K5222">
        <v>206.76</v>
      </c>
      <c r="L5222">
        <v>172.3</v>
      </c>
      <c r="M5222">
        <v>34.46</v>
      </c>
    </row>
    <row r="5223" spans="1:13" x14ac:dyDescent="0.25">
      <c r="A5223" t="s">
        <v>5671</v>
      </c>
      <c r="B5223" t="s">
        <v>5679</v>
      </c>
      <c r="C5223">
        <v>140703329</v>
      </c>
      <c r="D5223">
        <v>5</v>
      </c>
      <c r="E5223">
        <v>79222.8</v>
      </c>
      <c r="F5223">
        <v>74014.3</v>
      </c>
      <c r="G5223">
        <v>5208.5</v>
      </c>
      <c r="H5223">
        <v>23011</v>
      </c>
      <c r="I5223">
        <v>17802.5</v>
      </c>
      <c r="J5223">
        <v>5208.5</v>
      </c>
      <c r="K5223">
        <v>1562.62</v>
      </c>
      <c r="L5223">
        <v>1302.18</v>
      </c>
      <c r="M5223">
        <v>260.44</v>
      </c>
    </row>
    <row r="5224" spans="1:13" x14ac:dyDescent="0.25">
      <c r="A5224" t="s">
        <v>5671</v>
      </c>
      <c r="B5224" t="s">
        <v>5680</v>
      </c>
      <c r="C5224">
        <v>150701422</v>
      </c>
      <c r="D5224">
        <v>5</v>
      </c>
      <c r="E5224">
        <v>551698.38</v>
      </c>
      <c r="F5224">
        <v>514628.34</v>
      </c>
      <c r="G5224">
        <v>37070.04</v>
      </c>
      <c r="H5224">
        <v>190846</v>
      </c>
      <c r="I5224">
        <v>153775.85999999999</v>
      </c>
      <c r="J5224">
        <v>37070.14</v>
      </c>
      <c r="K5224">
        <v>11121.15</v>
      </c>
      <c r="L5224">
        <v>9267.6299999999992</v>
      </c>
      <c r="M5224">
        <v>1853.52</v>
      </c>
    </row>
    <row r="5225" spans="1:13" x14ac:dyDescent="0.25">
      <c r="A5225" t="s">
        <v>5671</v>
      </c>
      <c r="B5225" t="s">
        <v>5681</v>
      </c>
      <c r="C5225">
        <v>120706270</v>
      </c>
      <c r="D5225">
        <v>5</v>
      </c>
      <c r="E5225">
        <v>277127.94</v>
      </c>
      <c r="F5225">
        <v>259306.66</v>
      </c>
      <c r="G5225">
        <v>17821.28</v>
      </c>
      <c r="H5225">
        <v>95798</v>
      </c>
      <c r="I5225">
        <v>77971.539999999994</v>
      </c>
      <c r="J5225">
        <v>17826.46</v>
      </c>
      <c r="K5225">
        <v>5348</v>
      </c>
      <c r="L5225">
        <v>4456.67</v>
      </c>
      <c r="M5225">
        <v>891.33</v>
      </c>
    </row>
    <row r="5226" spans="1:13" x14ac:dyDescent="0.25">
      <c r="A5226" t="s">
        <v>5671</v>
      </c>
      <c r="B5226" t="s">
        <v>5682</v>
      </c>
      <c r="C5226">
        <v>140700083</v>
      </c>
      <c r="D5226">
        <v>5</v>
      </c>
      <c r="E5226">
        <v>544325.03</v>
      </c>
      <c r="F5226">
        <v>489509.53</v>
      </c>
      <c r="G5226">
        <v>54815.5</v>
      </c>
      <c r="H5226">
        <v>192047</v>
      </c>
      <c r="I5226">
        <v>137231.5</v>
      </c>
      <c r="J5226">
        <v>54815.5</v>
      </c>
      <c r="K5226">
        <v>16444.66</v>
      </c>
      <c r="L5226">
        <v>13703.89</v>
      </c>
      <c r="M5226">
        <v>2740.77</v>
      </c>
    </row>
    <row r="5227" spans="1:13" x14ac:dyDescent="0.25">
      <c r="A5227" t="s">
        <v>5671</v>
      </c>
      <c r="B5227" t="s">
        <v>5683</v>
      </c>
      <c r="C5227">
        <v>160703254</v>
      </c>
      <c r="D5227">
        <v>5</v>
      </c>
      <c r="E5227">
        <v>113538.02</v>
      </c>
      <c r="F5227">
        <v>107539.64</v>
      </c>
      <c r="G5227">
        <v>5998.38</v>
      </c>
      <c r="H5227">
        <v>39571</v>
      </c>
      <c r="I5227">
        <v>33572.620000000003</v>
      </c>
      <c r="J5227">
        <v>5998.38</v>
      </c>
      <c r="K5227">
        <v>1799.57</v>
      </c>
      <c r="L5227">
        <v>1499.64</v>
      </c>
      <c r="M5227">
        <v>299.93</v>
      </c>
    </row>
    <row r="5228" spans="1:13" x14ac:dyDescent="0.25">
      <c r="A5228" t="s">
        <v>5671</v>
      </c>
      <c r="B5228" t="s">
        <v>5684</v>
      </c>
      <c r="C5228">
        <v>130701417</v>
      </c>
      <c r="D5228">
        <v>5</v>
      </c>
      <c r="E5228">
        <v>334238.13</v>
      </c>
      <c r="F5228">
        <v>312758.52</v>
      </c>
      <c r="G5228">
        <v>21479.61</v>
      </c>
      <c r="H5228">
        <v>111703</v>
      </c>
      <c r="I5228">
        <v>90223.39</v>
      </c>
      <c r="J5228">
        <v>21479.61</v>
      </c>
      <c r="K5228">
        <v>6443.94</v>
      </c>
      <c r="L5228">
        <v>5369.95</v>
      </c>
      <c r="M5228">
        <v>1073.99</v>
      </c>
    </row>
    <row r="5229" spans="1:13" x14ac:dyDescent="0.25">
      <c r="A5229" t="s">
        <v>5671</v>
      </c>
      <c r="B5229" t="s">
        <v>5685</v>
      </c>
      <c r="C5229">
        <v>120700235</v>
      </c>
      <c r="D5229">
        <v>5</v>
      </c>
      <c r="E5229">
        <v>558715.34</v>
      </c>
      <c r="F5229">
        <v>516880.12</v>
      </c>
      <c r="G5229">
        <v>41835.22</v>
      </c>
      <c r="H5229">
        <v>158205</v>
      </c>
      <c r="I5229">
        <v>116369.60000000001</v>
      </c>
      <c r="J5229">
        <v>41835.4</v>
      </c>
      <c r="K5229">
        <v>12550.66</v>
      </c>
      <c r="L5229">
        <v>10458.879999999999</v>
      </c>
      <c r="M5229">
        <v>2091.7800000000002</v>
      </c>
    </row>
    <row r="5230" spans="1:13" x14ac:dyDescent="0.25">
      <c r="A5230" t="s">
        <v>5671</v>
      </c>
      <c r="B5230" t="s">
        <v>5686</v>
      </c>
      <c r="C5230">
        <v>130702828</v>
      </c>
      <c r="D5230">
        <v>4</v>
      </c>
      <c r="E5230">
        <v>111578.97</v>
      </c>
      <c r="F5230">
        <v>101022.53</v>
      </c>
      <c r="G5230">
        <v>10556.44</v>
      </c>
      <c r="H5230">
        <v>36753</v>
      </c>
      <c r="I5230">
        <v>26196.560000000001</v>
      </c>
      <c r="J5230">
        <v>10556.44</v>
      </c>
      <c r="K5230">
        <v>3166.97</v>
      </c>
      <c r="L5230">
        <v>2639.14</v>
      </c>
      <c r="M5230">
        <v>527.83000000000004</v>
      </c>
    </row>
    <row r="5231" spans="1:13" x14ac:dyDescent="0.25">
      <c r="A5231" t="s">
        <v>5671</v>
      </c>
      <c r="B5231" t="s">
        <v>5687</v>
      </c>
      <c r="C5231">
        <v>140701104</v>
      </c>
      <c r="D5231">
        <v>5</v>
      </c>
      <c r="E5231">
        <v>216964.37</v>
      </c>
      <c r="F5231">
        <v>198657.46</v>
      </c>
      <c r="G5231">
        <v>18306.91</v>
      </c>
      <c r="H5231">
        <v>71190</v>
      </c>
      <c r="I5231">
        <v>52883.09</v>
      </c>
      <c r="J5231">
        <v>18306.91</v>
      </c>
      <c r="K5231">
        <v>5492.13</v>
      </c>
      <c r="L5231">
        <v>4576.7700000000004</v>
      </c>
      <c r="M5231">
        <v>915.36</v>
      </c>
    </row>
    <row r="5232" spans="1:13" x14ac:dyDescent="0.25">
      <c r="A5232" t="s">
        <v>5671</v>
      </c>
      <c r="B5232" t="s">
        <v>5687</v>
      </c>
      <c r="C5232">
        <v>160702201</v>
      </c>
      <c r="D5232">
        <v>5</v>
      </c>
      <c r="E5232">
        <v>181895.69</v>
      </c>
      <c r="F5232">
        <v>164745.68</v>
      </c>
      <c r="G5232">
        <v>17150.009999999998</v>
      </c>
      <c r="H5232">
        <v>61210</v>
      </c>
      <c r="I5232">
        <v>44060.19</v>
      </c>
      <c r="J5232">
        <v>17149.810000000001</v>
      </c>
      <c r="K5232">
        <v>5144.97</v>
      </c>
      <c r="L5232">
        <v>4287.4799999999996</v>
      </c>
      <c r="M5232">
        <v>857.49</v>
      </c>
    </row>
    <row r="5233" spans="1:13" x14ac:dyDescent="0.25">
      <c r="A5233" t="s">
        <v>5671</v>
      </c>
      <c r="B5233" t="s">
        <v>5688</v>
      </c>
      <c r="C5233">
        <v>120708868</v>
      </c>
      <c r="D5233">
        <v>4</v>
      </c>
      <c r="E5233">
        <v>16608.41</v>
      </c>
      <c r="F5233">
        <v>15784.18</v>
      </c>
      <c r="G5233">
        <v>824.23</v>
      </c>
      <c r="H5233">
        <v>5989</v>
      </c>
      <c r="I5233">
        <v>5164.96</v>
      </c>
      <c r="J5233">
        <v>824.04</v>
      </c>
      <c r="K5233">
        <v>247.23</v>
      </c>
      <c r="L5233">
        <v>206.03</v>
      </c>
      <c r="M5233">
        <v>41.2</v>
      </c>
    </row>
    <row r="5234" spans="1:13" x14ac:dyDescent="0.25">
      <c r="A5234" t="s">
        <v>5671</v>
      </c>
      <c r="B5234" t="s">
        <v>5689</v>
      </c>
      <c r="C5234">
        <v>120711161</v>
      </c>
      <c r="D5234">
        <v>5</v>
      </c>
      <c r="E5234">
        <v>220302.25</v>
      </c>
      <c r="F5234">
        <v>201049.11</v>
      </c>
      <c r="G5234">
        <v>19253.14</v>
      </c>
      <c r="H5234">
        <v>73099</v>
      </c>
      <c r="I5234">
        <v>53845.86</v>
      </c>
      <c r="J5234">
        <v>19253.14</v>
      </c>
      <c r="K5234">
        <v>5775.98</v>
      </c>
      <c r="L5234">
        <v>4813.32</v>
      </c>
      <c r="M5234">
        <v>962.66</v>
      </c>
    </row>
    <row r="5235" spans="1:13" x14ac:dyDescent="0.25">
      <c r="A5235" t="s">
        <v>5671</v>
      </c>
      <c r="B5235" t="s">
        <v>5690</v>
      </c>
      <c r="C5235">
        <v>160701946</v>
      </c>
      <c r="D5235">
        <v>4</v>
      </c>
      <c r="E5235">
        <v>49080.62</v>
      </c>
      <c r="F5235">
        <v>42478.94</v>
      </c>
      <c r="G5235">
        <v>6601.68</v>
      </c>
      <c r="H5235">
        <v>20965</v>
      </c>
      <c r="I5235">
        <v>14363.32</v>
      </c>
      <c r="J5235">
        <v>6601.68</v>
      </c>
      <c r="K5235">
        <v>1980.53</v>
      </c>
      <c r="L5235">
        <v>1650.45</v>
      </c>
      <c r="M5235">
        <v>330.08</v>
      </c>
    </row>
    <row r="5236" spans="1:13" x14ac:dyDescent="0.25">
      <c r="A5236" t="s">
        <v>5671</v>
      </c>
      <c r="B5236" t="s">
        <v>5691</v>
      </c>
      <c r="C5236">
        <v>120711229</v>
      </c>
      <c r="D5236">
        <v>2</v>
      </c>
      <c r="E5236">
        <v>27833.78</v>
      </c>
      <c r="F5236">
        <v>25074.59</v>
      </c>
      <c r="G5236">
        <v>2759.19</v>
      </c>
      <c r="H5236">
        <v>13953</v>
      </c>
      <c r="I5236">
        <v>11193.96</v>
      </c>
      <c r="J5236">
        <v>2759.04</v>
      </c>
      <c r="K5236">
        <v>827.72</v>
      </c>
      <c r="L5236">
        <v>689.77</v>
      </c>
      <c r="M5236">
        <v>137.94999999999999</v>
      </c>
    </row>
    <row r="5237" spans="1:13" x14ac:dyDescent="0.25">
      <c r="A5237" t="s">
        <v>5671</v>
      </c>
      <c r="B5237" t="s">
        <v>5691</v>
      </c>
      <c r="C5237">
        <v>140703890</v>
      </c>
      <c r="D5237">
        <v>3</v>
      </c>
      <c r="E5237">
        <v>31385.72</v>
      </c>
      <c r="F5237">
        <v>30417.040000000001</v>
      </c>
      <c r="G5237">
        <v>968.68</v>
      </c>
      <c r="H5237">
        <v>12110</v>
      </c>
      <c r="I5237">
        <v>11141.3</v>
      </c>
      <c r="J5237">
        <v>968.7</v>
      </c>
      <c r="K5237">
        <v>290.61</v>
      </c>
      <c r="L5237">
        <v>242.17</v>
      </c>
      <c r="M5237">
        <v>48.44</v>
      </c>
    </row>
    <row r="5238" spans="1:13" x14ac:dyDescent="0.25">
      <c r="A5238" t="s">
        <v>5671</v>
      </c>
      <c r="B5238" t="s">
        <v>570</v>
      </c>
      <c r="C5238">
        <v>121006062</v>
      </c>
      <c r="D5238">
        <v>5</v>
      </c>
      <c r="E5238">
        <v>892675.33</v>
      </c>
      <c r="F5238">
        <v>825737.68</v>
      </c>
      <c r="G5238">
        <v>66937.649999999994</v>
      </c>
      <c r="H5238">
        <v>279014</v>
      </c>
      <c r="I5238">
        <v>212079.17</v>
      </c>
      <c r="J5238">
        <v>66934.83</v>
      </c>
      <c r="K5238">
        <v>20080.48</v>
      </c>
      <c r="L5238">
        <v>16733.740000000002</v>
      </c>
      <c r="M5238">
        <v>3346.74</v>
      </c>
    </row>
    <row r="5239" spans="1:13" x14ac:dyDescent="0.25">
      <c r="A5239" t="s">
        <v>5671</v>
      </c>
      <c r="B5239" t="s">
        <v>570</v>
      </c>
      <c r="C5239">
        <v>131001688</v>
      </c>
      <c r="D5239">
        <v>5</v>
      </c>
      <c r="E5239">
        <v>591734.43000000005</v>
      </c>
      <c r="F5239">
        <v>546616.48</v>
      </c>
      <c r="G5239">
        <v>45117.95</v>
      </c>
      <c r="H5239">
        <v>166029</v>
      </c>
      <c r="I5239">
        <v>120910.8</v>
      </c>
      <c r="J5239">
        <v>45118.2</v>
      </c>
      <c r="K5239">
        <v>13535.48</v>
      </c>
      <c r="L5239">
        <v>11279.57</v>
      </c>
      <c r="M5239">
        <v>2255.91</v>
      </c>
    </row>
    <row r="5240" spans="1:13" x14ac:dyDescent="0.25">
      <c r="A5240" t="s">
        <v>5671</v>
      </c>
      <c r="B5240" t="s">
        <v>570</v>
      </c>
      <c r="C5240">
        <v>151001635</v>
      </c>
      <c r="D5240">
        <v>5</v>
      </c>
      <c r="E5240">
        <v>876358.02</v>
      </c>
      <c r="F5240">
        <v>814007.65</v>
      </c>
      <c r="G5240">
        <v>62350.37</v>
      </c>
      <c r="H5240">
        <v>279084</v>
      </c>
      <c r="I5240">
        <v>216641.36</v>
      </c>
      <c r="J5240">
        <v>62442.64</v>
      </c>
      <c r="K5240">
        <v>18732.88</v>
      </c>
      <c r="L5240">
        <v>15610.73</v>
      </c>
      <c r="M5240">
        <v>3122.15</v>
      </c>
    </row>
    <row r="5241" spans="1:13" x14ac:dyDescent="0.25">
      <c r="A5241" t="s">
        <v>5671</v>
      </c>
      <c r="B5241" t="s">
        <v>5692</v>
      </c>
      <c r="C5241">
        <v>150701571</v>
      </c>
      <c r="D5241">
        <v>5</v>
      </c>
      <c r="E5241">
        <v>183165.08</v>
      </c>
      <c r="F5241">
        <v>168392.28</v>
      </c>
      <c r="G5241">
        <v>14772.8</v>
      </c>
      <c r="H5241">
        <v>58460</v>
      </c>
      <c r="I5241">
        <v>43687.17</v>
      </c>
      <c r="J5241">
        <v>14772.83</v>
      </c>
      <c r="K5241">
        <v>4431.87</v>
      </c>
      <c r="L5241">
        <v>3693.23</v>
      </c>
      <c r="M5241">
        <v>738.64</v>
      </c>
    </row>
    <row r="5242" spans="1:13" x14ac:dyDescent="0.25">
      <c r="A5242" t="s">
        <v>5671</v>
      </c>
      <c r="B5242" t="s">
        <v>5693</v>
      </c>
      <c r="C5242">
        <v>120905895</v>
      </c>
      <c r="D5242">
        <v>5</v>
      </c>
      <c r="E5242">
        <v>193977.1</v>
      </c>
      <c r="F5242">
        <v>178545.73</v>
      </c>
      <c r="G5242">
        <v>15431.37</v>
      </c>
      <c r="H5242">
        <v>62891</v>
      </c>
      <c r="I5242">
        <v>47459.83</v>
      </c>
      <c r="J5242">
        <v>15431.17</v>
      </c>
      <c r="K5242">
        <v>4629.3900000000003</v>
      </c>
      <c r="L5242">
        <v>3857.83</v>
      </c>
      <c r="M5242">
        <v>771.56</v>
      </c>
    </row>
    <row r="5243" spans="1:13" x14ac:dyDescent="0.25">
      <c r="A5243" t="s">
        <v>5671</v>
      </c>
      <c r="B5243" t="s">
        <v>5694</v>
      </c>
      <c r="C5243">
        <v>120710677</v>
      </c>
      <c r="D5243">
        <v>5</v>
      </c>
      <c r="E5243">
        <v>438116.21</v>
      </c>
      <c r="F5243">
        <v>408919.64</v>
      </c>
      <c r="G5243">
        <v>29196.57</v>
      </c>
      <c r="H5243">
        <v>138988</v>
      </c>
      <c r="I5243">
        <v>109791.53</v>
      </c>
      <c r="J5243">
        <v>29196.47</v>
      </c>
      <c r="K5243">
        <v>8759.01</v>
      </c>
      <c r="L5243">
        <v>7299.17</v>
      </c>
      <c r="M5243">
        <v>1459.84</v>
      </c>
    </row>
    <row r="5244" spans="1:13" x14ac:dyDescent="0.25">
      <c r="A5244" t="s">
        <v>5671</v>
      </c>
      <c r="B5244" t="s">
        <v>5695</v>
      </c>
      <c r="C5244">
        <v>120706484</v>
      </c>
      <c r="D5244">
        <v>5</v>
      </c>
      <c r="E5244">
        <v>268274.96999999997</v>
      </c>
      <c r="F5244">
        <v>250829.94</v>
      </c>
      <c r="G5244">
        <v>17445.03</v>
      </c>
      <c r="H5244">
        <v>90445</v>
      </c>
      <c r="I5244">
        <v>72999.97</v>
      </c>
      <c r="J5244">
        <v>17445.03</v>
      </c>
      <c r="K5244">
        <v>5233.5600000000004</v>
      </c>
      <c r="L5244">
        <v>4361.3</v>
      </c>
      <c r="M5244">
        <v>872.26</v>
      </c>
    </row>
    <row r="5245" spans="1:13" x14ac:dyDescent="0.25">
      <c r="A5245" t="s">
        <v>5671</v>
      </c>
      <c r="B5245" t="s">
        <v>5695</v>
      </c>
      <c r="C5245">
        <v>160701026</v>
      </c>
      <c r="D5245">
        <v>5</v>
      </c>
      <c r="E5245">
        <v>130327.14</v>
      </c>
      <c r="F5245">
        <v>118740.09</v>
      </c>
      <c r="G5245">
        <v>11587.05</v>
      </c>
      <c r="H5245">
        <v>43776</v>
      </c>
      <c r="I5245">
        <v>32188.95</v>
      </c>
      <c r="J5245">
        <v>11587.05</v>
      </c>
      <c r="K5245">
        <v>3476.19</v>
      </c>
      <c r="L5245">
        <v>2896.83</v>
      </c>
      <c r="M5245">
        <v>579.36</v>
      </c>
    </row>
    <row r="5246" spans="1:13" x14ac:dyDescent="0.25">
      <c r="A5246" t="s">
        <v>5671</v>
      </c>
      <c r="B5246" t="s">
        <v>5696</v>
      </c>
      <c r="C5246">
        <v>140702658</v>
      </c>
      <c r="D5246">
        <v>3</v>
      </c>
      <c r="E5246">
        <v>15649.49</v>
      </c>
      <c r="F5246">
        <v>13857.32</v>
      </c>
      <c r="G5246">
        <v>1792.17</v>
      </c>
      <c r="H5246">
        <v>6709</v>
      </c>
      <c r="I5246">
        <v>4916.83</v>
      </c>
      <c r="J5246">
        <v>1792.17</v>
      </c>
      <c r="K5246">
        <v>537.67999999999995</v>
      </c>
      <c r="L5246">
        <v>448.07</v>
      </c>
      <c r="M5246">
        <v>89.61</v>
      </c>
    </row>
    <row r="5247" spans="1:13" x14ac:dyDescent="0.25">
      <c r="A5247" t="s">
        <v>5671</v>
      </c>
      <c r="B5247" t="s">
        <v>5697</v>
      </c>
      <c r="C5247">
        <v>120706285</v>
      </c>
      <c r="D5247">
        <v>4</v>
      </c>
      <c r="E5247">
        <v>16641.45</v>
      </c>
      <c r="F5247">
        <v>15039.73</v>
      </c>
      <c r="G5247">
        <v>1601.72</v>
      </c>
      <c r="H5247">
        <v>6130</v>
      </c>
      <c r="I5247">
        <v>4528.28</v>
      </c>
      <c r="J5247">
        <v>1601.72</v>
      </c>
      <c r="K5247">
        <v>480.55</v>
      </c>
      <c r="L5247">
        <v>400.46</v>
      </c>
      <c r="M5247">
        <v>80.09</v>
      </c>
    </row>
    <row r="5248" spans="1:13" x14ac:dyDescent="0.25">
      <c r="A5248" t="s">
        <v>5671</v>
      </c>
      <c r="B5248" t="s">
        <v>5698</v>
      </c>
      <c r="C5248">
        <v>120706581</v>
      </c>
      <c r="D5248">
        <v>5</v>
      </c>
      <c r="E5248">
        <v>316691.99</v>
      </c>
      <c r="F5248">
        <v>289417.23</v>
      </c>
      <c r="G5248">
        <v>27274.76</v>
      </c>
      <c r="H5248">
        <v>90650</v>
      </c>
      <c r="I5248">
        <v>63374.879999999997</v>
      </c>
      <c r="J5248">
        <v>27275.119999999999</v>
      </c>
      <c r="K5248">
        <v>8182.59</v>
      </c>
      <c r="L5248">
        <v>6818.82</v>
      </c>
      <c r="M5248">
        <v>1363.77</v>
      </c>
    </row>
    <row r="5249" spans="1:13" x14ac:dyDescent="0.25">
      <c r="A5249" t="s">
        <v>5671</v>
      </c>
      <c r="B5249" t="s">
        <v>5699</v>
      </c>
      <c r="C5249">
        <v>140701342</v>
      </c>
      <c r="D5249">
        <v>4</v>
      </c>
      <c r="E5249">
        <v>34419.480000000003</v>
      </c>
      <c r="F5249">
        <v>32941.949999999997</v>
      </c>
      <c r="G5249">
        <v>1477.53</v>
      </c>
      <c r="H5249">
        <v>12518</v>
      </c>
      <c r="I5249">
        <v>11040.47</v>
      </c>
      <c r="J5249">
        <v>1477.53</v>
      </c>
      <c r="K5249">
        <v>443.28</v>
      </c>
      <c r="L5249">
        <v>369.4</v>
      </c>
      <c r="M5249">
        <v>73.88</v>
      </c>
    </row>
    <row r="5250" spans="1:13" x14ac:dyDescent="0.25">
      <c r="A5250" t="s">
        <v>5671</v>
      </c>
      <c r="B5250" t="s">
        <v>5700</v>
      </c>
      <c r="C5250">
        <v>150700988</v>
      </c>
      <c r="D5250">
        <v>5</v>
      </c>
      <c r="E5250">
        <v>140430.51999999999</v>
      </c>
      <c r="F5250">
        <v>127753.13</v>
      </c>
      <c r="G5250">
        <v>12677.39</v>
      </c>
      <c r="H5250">
        <v>48519</v>
      </c>
      <c r="I5250">
        <v>35841.46</v>
      </c>
      <c r="J5250">
        <v>12677.54</v>
      </c>
      <c r="K5250">
        <v>3803.32</v>
      </c>
      <c r="L5250">
        <v>3169.44</v>
      </c>
      <c r="M5250">
        <v>633.88</v>
      </c>
    </row>
    <row r="5251" spans="1:13" x14ac:dyDescent="0.25">
      <c r="A5251" t="s">
        <v>5671</v>
      </c>
      <c r="B5251" t="s">
        <v>5701</v>
      </c>
      <c r="C5251">
        <v>120709093</v>
      </c>
      <c r="D5251">
        <v>5</v>
      </c>
      <c r="E5251">
        <v>71594.22</v>
      </c>
      <c r="F5251">
        <v>64453.120000000003</v>
      </c>
      <c r="G5251">
        <v>7141.1</v>
      </c>
      <c r="H5251">
        <v>27133</v>
      </c>
      <c r="I5251">
        <v>19992.38</v>
      </c>
      <c r="J5251">
        <v>7140.62</v>
      </c>
      <c r="K5251">
        <v>2142.2600000000002</v>
      </c>
      <c r="L5251">
        <v>1785.21</v>
      </c>
      <c r="M5251">
        <v>357.05</v>
      </c>
    </row>
    <row r="5252" spans="1:13" x14ac:dyDescent="0.25">
      <c r="A5252" t="s">
        <v>5671</v>
      </c>
      <c r="B5252" t="s">
        <v>5702</v>
      </c>
      <c r="C5252">
        <v>150702506</v>
      </c>
      <c r="D5252">
        <v>5</v>
      </c>
      <c r="E5252">
        <v>177501.58</v>
      </c>
      <c r="F5252">
        <v>160917.29999999999</v>
      </c>
      <c r="G5252">
        <v>16584.28</v>
      </c>
      <c r="H5252">
        <v>57678</v>
      </c>
      <c r="I5252">
        <v>41093.599999999999</v>
      </c>
      <c r="J5252">
        <v>16584.400000000001</v>
      </c>
      <c r="K5252">
        <v>4975.3900000000003</v>
      </c>
      <c r="L5252">
        <v>4146.16</v>
      </c>
      <c r="M5252">
        <v>829.23</v>
      </c>
    </row>
    <row r="5253" spans="1:13" x14ac:dyDescent="0.25">
      <c r="A5253" t="s">
        <v>5671</v>
      </c>
      <c r="B5253" t="s">
        <v>5703</v>
      </c>
      <c r="C5253">
        <v>150704086</v>
      </c>
      <c r="D5253">
        <v>5</v>
      </c>
      <c r="E5253">
        <v>65578.429999999993</v>
      </c>
      <c r="F5253">
        <v>59660.94</v>
      </c>
      <c r="G5253">
        <v>5917.49</v>
      </c>
      <c r="H5253">
        <v>24334</v>
      </c>
      <c r="I5253">
        <v>18416.509999999998</v>
      </c>
      <c r="J5253">
        <v>5917.49</v>
      </c>
      <c r="K5253">
        <v>1775.28</v>
      </c>
      <c r="L5253">
        <v>1479.4</v>
      </c>
      <c r="M5253">
        <v>295.88</v>
      </c>
    </row>
    <row r="5254" spans="1:13" x14ac:dyDescent="0.25">
      <c r="A5254" t="s">
        <v>5671</v>
      </c>
      <c r="B5254" t="s">
        <v>5704</v>
      </c>
      <c r="C5254">
        <v>150703892</v>
      </c>
      <c r="D5254">
        <v>5</v>
      </c>
      <c r="E5254">
        <v>265774.36</v>
      </c>
      <c r="F5254">
        <v>244019.23</v>
      </c>
      <c r="G5254">
        <v>21755.13</v>
      </c>
      <c r="H5254">
        <v>80037</v>
      </c>
      <c r="I5254">
        <v>58281.86</v>
      </c>
      <c r="J5254">
        <v>21755.14</v>
      </c>
      <c r="K5254">
        <v>6526.62</v>
      </c>
      <c r="L5254">
        <v>5438.85</v>
      </c>
      <c r="M5254">
        <v>1087.77</v>
      </c>
    </row>
    <row r="5255" spans="1:13" x14ac:dyDescent="0.25">
      <c r="A5255" t="s">
        <v>5671</v>
      </c>
      <c r="B5255" t="s">
        <v>5705</v>
      </c>
      <c r="C5255">
        <v>160703999</v>
      </c>
      <c r="D5255">
        <v>3</v>
      </c>
      <c r="E5255">
        <v>11075.39</v>
      </c>
      <c r="F5255">
        <v>9974.83</v>
      </c>
      <c r="G5255">
        <v>1100.56</v>
      </c>
      <c r="H5255">
        <v>3772</v>
      </c>
      <c r="I5255">
        <v>2671.59</v>
      </c>
      <c r="J5255">
        <v>1100.4100000000001</v>
      </c>
      <c r="K5255">
        <v>330.11</v>
      </c>
      <c r="L5255">
        <v>275.08999999999997</v>
      </c>
      <c r="M5255">
        <v>55.02</v>
      </c>
    </row>
    <row r="5256" spans="1:13" x14ac:dyDescent="0.25">
      <c r="A5256" t="s">
        <v>5671</v>
      </c>
      <c r="B5256" t="s">
        <v>5706</v>
      </c>
      <c r="C5256">
        <v>150702740</v>
      </c>
      <c r="D5256">
        <v>4</v>
      </c>
      <c r="E5256">
        <v>26768.74</v>
      </c>
      <c r="F5256">
        <v>24338.97</v>
      </c>
      <c r="G5256">
        <v>2429.77</v>
      </c>
      <c r="H5256">
        <v>8022</v>
      </c>
      <c r="I5256">
        <v>5592.23</v>
      </c>
      <c r="J5256">
        <v>2429.77</v>
      </c>
      <c r="K5256">
        <v>728.97</v>
      </c>
      <c r="L5256">
        <v>607.47</v>
      </c>
      <c r="M5256">
        <v>121.5</v>
      </c>
    </row>
    <row r="5257" spans="1:13" x14ac:dyDescent="0.25">
      <c r="A5257" t="s">
        <v>5671</v>
      </c>
      <c r="B5257" t="s">
        <v>5707</v>
      </c>
      <c r="C5257">
        <v>140704357</v>
      </c>
      <c r="D5257">
        <v>5</v>
      </c>
      <c r="E5257">
        <v>142809.21</v>
      </c>
      <c r="F5257">
        <v>136507.66</v>
      </c>
      <c r="G5257">
        <v>6301.55</v>
      </c>
      <c r="H5257">
        <v>40580</v>
      </c>
      <c r="I5257">
        <v>34278.449999999997</v>
      </c>
      <c r="J5257">
        <v>6301.55</v>
      </c>
      <c r="K5257">
        <v>1890.46</v>
      </c>
      <c r="L5257">
        <v>1575.38</v>
      </c>
      <c r="M5257">
        <v>315.08</v>
      </c>
    </row>
    <row r="5258" spans="1:13" x14ac:dyDescent="0.25">
      <c r="A5258" t="s">
        <v>5671</v>
      </c>
      <c r="B5258" t="s">
        <v>5708</v>
      </c>
      <c r="C5258">
        <v>150700174</v>
      </c>
      <c r="D5258">
        <v>3</v>
      </c>
      <c r="E5258">
        <v>10972.96</v>
      </c>
      <c r="F5258">
        <v>9418.7199999999993</v>
      </c>
      <c r="G5258">
        <v>1554.24</v>
      </c>
      <c r="H5258">
        <v>5158</v>
      </c>
      <c r="I5258">
        <v>3603.76</v>
      </c>
      <c r="J5258">
        <v>1554.24</v>
      </c>
      <c r="K5258">
        <v>466.33</v>
      </c>
      <c r="L5258">
        <v>388.61</v>
      </c>
      <c r="M5258">
        <v>77.72</v>
      </c>
    </row>
    <row r="5259" spans="1:13" x14ac:dyDescent="0.25">
      <c r="A5259" t="s">
        <v>5671</v>
      </c>
      <c r="B5259" t="s">
        <v>5709</v>
      </c>
      <c r="C5259">
        <v>160700434</v>
      </c>
      <c r="D5259">
        <v>5</v>
      </c>
      <c r="E5259">
        <v>45911.94</v>
      </c>
      <c r="F5259">
        <v>39614.620000000003</v>
      </c>
      <c r="G5259">
        <v>6297.32</v>
      </c>
      <c r="H5259">
        <v>19257</v>
      </c>
      <c r="I5259">
        <v>12959.68</v>
      </c>
      <c r="J5259">
        <v>6297.32</v>
      </c>
      <c r="K5259">
        <v>1889.25</v>
      </c>
      <c r="L5259">
        <v>1574.38</v>
      </c>
      <c r="M5259">
        <v>314.87</v>
      </c>
    </row>
    <row r="5260" spans="1:13" x14ac:dyDescent="0.25">
      <c r="A5260" t="s">
        <v>5671</v>
      </c>
      <c r="B5260" t="s">
        <v>5710</v>
      </c>
      <c r="C5260">
        <v>120706340</v>
      </c>
      <c r="D5260">
        <v>5</v>
      </c>
      <c r="E5260">
        <v>424579.2</v>
      </c>
      <c r="F5260">
        <v>393089.69</v>
      </c>
      <c r="G5260">
        <v>31489.51</v>
      </c>
      <c r="H5260">
        <v>172942</v>
      </c>
      <c r="I5260">
        <v>141443.29</v>
      </c>
      <c r="J5260">
        <v>31498.71</v>
      </c>
      <c r="K5260">
        <v>9449.64</v>
      </c>
      <c r="L5260">
        <v>7874.7</v>
      </c>
      <c r="M5260">
        <v>1574.94</v>
      </c>
    </row>
    <row r="5261" spans="1:13" x14ac:dyDescent="0.25">
      <c r="A5261" t="s">
        <v>5671</v>
      </c>
      <c r="B5261" t="s">
        <v>5711</v>
      </c>
      <c r="C5261">
        <v>120710239</v>
      </c>
      <c r="D5261">
        <v>5</v>
      </c>
      <c r="E5261">
        <v>45462.81</v>
      </c>
      <c r="F5261">
        <v>41774.93</v>
      </c>
      <c r="G5261">
        <v>3687.88</v>
      </c>
      <c r="H5261">
        <v>16947</v>
      </c>
      <c r="I5261">
        <v>13259.12</v>
      </c>
      <c r="J5261">
        <v>3687.88</v>
      </c>
      <c r="K5261">
        <v>1106.48</v>
      </c>
      <c r="L5261">
        <v>922.06</v>
      </c>
      <c r="M5261">
        <v>184.42</v>
      </c>
    </row>
    <row r="5262" spans="1:13" x14ac:dyDescent="0.25">
      <c r="A5262" t="s">
        <v>5671</v>
      </c>
      <c r="B5262" t="s">
        <v>5712</v>
      </c>
      <c r="C5262">
        <v>140702056</v>
      </c>
      <c r="D5262">
        <v>5</v>
      </c>
      <c r="E5262">
        <v>622729.92000000004</v>
      </c>
      <c r="F5262">
        <v>575206.09</v>
      </c>
      <c r="G5262">
        <v>47523.83</v>
      </c>
      <c r="H5262">
        <v>213005</v>
      </c>
      <c r="I5262">
        <v>165481.17000000001</v>
      </c>
      <c r="J5262">
        <v>47523.83</v>
      </c>
      <c r="K5262">
        <v>14257.17</v>
      </c>
      <c r="L5262">
        <v>11880.97</v>
      </c>
      <c r="M5262">
        <v>2376.1999999999998</v>
      </c>
    </row>
    <row r="5263" spans="1:13" x14ac:dyDescent="0.25">
      <c r="A5263" t="s">
        <v>5671</v>
      </c>
      <c r="B5263" t="s">
        <v>5713</v>
      </c>
      <c r="C5263">
        <v>140701072</v>
      </c>
      <c r="D5263">
        <v>5</v>
      </c>
      <c r="E5263">
        <v>628923.01</v>
      </c>
      <c r="F5263">
        <v>579661.14</v>
      </c>
      <c r="G5263">
        <v>49261.87</v>
      </c>
      <c r="H5263">
        <v>230660</v>
      </c>
      <c r="I5263">
        <v>181398.13</v>
      </c>
      <c r="J5263">
        <v>49261.87</v>
      </c>
      <c r="K5263">
        <v>14778.59</v>
      </c>
      <c r="L5263">
        <v>12315.5</v>
      </c>
      <c r="M5263">
        <v>2463.09</v>
      </c>
    </row>
    <row r="5264" spans="1:13" x14ac:dyDescent="0.25">
      <c r="A5264" t="s">
        <v>5671</v>
      </c>
      <c r="B5264" t="s">
        <v>5714</v>
      </c>
      <c r="C5264">
        <v>120708634</v>
      </c>
      <c r="D5264">
        <v>5</v>
      </c>
      <c r="E5264">
        <v>99411</v>
      </c>
      <c r="F5264">
        <v>91443.1</v>
      </c>
      <c r="G5264">
        <v>7967.9</v>
      </c>
      <c r="H5264">
        <v>33175</v>
      </c>
      <c r="I5264">
        <v>25207.1</v>
      </c>
      <c r="J5264">
        <v>7967.9</v>
      </c>
      <c r="K5264">
        <v>2390.4499999999998</v>
      </c>
      <c r="L5264">
        <v>1992.05</v>
      </c>
      <c r="M5264">
        <v>398.4</v>
      </c>
    </row>
    <row r="5265" spans="1:13" x14ac:dyDescent="0.25">
      <c r="A5265" t="s">
        <v>5671</v>
      </c>
      <c r="B5265" t="s">
        <v>5715</v>
      </c>
      <c r="C5265">
        <v>160703596</v>
      </c>
      <c r="D5265">
        <v>4</v>
      </c>
      <c r="E5265">
        <v>1597.81</v>
      </c>
      <c r="F5265">
        <v>1733.09</v>
      </c>
      <c r="G5265">
        <v>-135.28</v>
      </c>
      <c r="H5265">
        <v>608</v>
      </c>
      <c r="I5265">
        <v>743.43</v>
      </c>
      <c r="J5265">
        <v>-135.43</v>
      </c>
      <c r="K5265">
        <v>-40.630000000000003</v>
      </c>
      <c r="L5265">
        <v>-33.86</v>
      </c>
      <c r="M5265">
        <v>-6.77</v>
      </c>
    </row>
    <row r="5266" spans="1:13" x14ac:dyDescent="0.25">
      <c r="A5266" t="s">
        <v>5671</v>
      </c>
      <c r="B5266" t="s">
        <v>5716</v>
      </c>
      <c r="C5266">
        <v>150702576</v>
      </c>
      <c r="D5266">
        <v>4</v>
      </c>
      <c r="E5266">
        <v>4734.09</v>
      </c>
      <c r="F5266">
        <v>3793.77</v>
      </c>
      <c r="G5266">
        <v>940.32</v>
      </c>
      <c r="H5266">
        <v>1559</v>
      </c>
      <c r="I5266">
        <v>618.67999999999995</v>
      </c>
      <c r="J5266">
        <v>940.32</v>
      </c>
      <c r="K5266">
        <v>282.11</v>
      </c>
      <c r="L5266">
        <v>235.09</v>
      </c>
      <c r="M5266">
        <v>47.02</v>
      </c>
    </row>
    <row r="5267" spans="1:13" x14ac:dyDescent="0.25">
      <c r="A5267" t="s">
        <v>5671</v>
      </c>
      <c r="B5267" t="s">
        <v>5717</v>
      </c>
      <c r="C5267">
        <v>150703419</v>
      </c>
      <c r="D5267">
        <v>5</v>
      </c>
      <c r="E5267">
        <v>294402.65000000002</v>
      </c>
      <c r="F5267">
        <v>268277.98</v>
      </c>
      <c r="G5267">
        <v>26124.67</v>
      </c>
      <c r="H5267">
        <v>90766</v>
      </c>
      <c r="I5267">
        <v>64641.33</v>
      </c>
      <c r="J5267">
        <v>26124.67</v>
      </c>
      <c r="K5267">
        <v>7837.48</v>
      </c>
      <c r="L5267">
        <v>6531.23</v>
      </c>
      <c r="M5267">
        <v>1306.25</v>
      </c>
    </row>
    <row r="5268" spans="1:13" x14ac:dyDescent="0.25">
      <c r="A5268" t="s">
        <v>5671</v>
      </c>
      <c r="B5268" t="s">
        <v>5718</v>
      </c>
      <c r="C5268">
        <v>120706651</v>
      </c>
      <c r="D5268">
        <v>3</v>
      </c>
      <c r="E5268">
        <v>3534.1</v>
      </c>
      <c r="F5268">
        <v>3301.67</v>
      </c>
      <c r="G5268">
        <v>232.43</v>
      </c>
      <c r="H5268">
        <v>1361</v>
      </c>
      <c r="I5268">
        <v>1128.57</v>
      </c>
      <c r="J5268">
        <v>232.43</v>
      </c>
      <c r="K5268">
        <v>69.739999999999995</v>
      </c>
      <c r="L5268">
        <v>58.12</v>
      </c>
      <c r="M5268">
        <v>11.62</v>
      </c>
    </row>
    <row r="5269" spans="1:13" x14ac:dyDescent="0.25">
      <c r="A5269" t="s">
        <v>5671</v>
      </c>
      <c r="B5269" t="s">
        <v>5719</v>
      </c>
      <c r="C5269">
        <v>120706657</v>
      </c>
      <c r="D5269">
        <v>5</v>
      </c>
      <c r="E5269">
        <v>228099.88</v>
      </c>
      <c r="F5269">
        <v>209413.58</v>
      </c>
      <c r="G5269">
        <v>18686.3</v>
      </c>
      <c r="H5269">
        <v>80628</v>
      </c>
      <c r="I5269">
        <v>61941.7</v>
      </c>
      <c r="J5269">
        <v>18686.3</v>
      </c>
      <c r="K5269">
        <v>5605.91</v>
      </c>
      <c r="L5269">
        <v>4671.59</v>
      </c>
      <c r="M5269">
        <v>934.32</v>
      </c>
    </row>
    <row r="5270" spans="1:13" x14ac:dyDescent="0.25">
      <c r="A5270" t="s">
        <v>5671</v>
      </c>
      <c r="B5270" t="s">
        <v>5720</v>
      </c>
      <c r="C5270">
        <v>120707011</v>
      </c>
      <c r="D5270">
        <v>5</v>
      </c>
      <c r="E5270">
        <v>308606.75</v>
      </c>
      <c r="F5270">
        <v>280936.2</v>
      </c>
      <c r="G5270">
        <v>27670.55</v>
      </c>
      <c r="H5270">
        <v>95276</v>
      </c>
      <c r="I5270">
        <v>67605.45</v>
      </c>
      <c r="J5270">
        <v>27670.55</v>
      </c>
      <c r="K5270">
        <v>8301.2000000000007</v>
      </c>
      <c r="L5270">
        <v>6917.67</v>
      </c>
      <c r="M5270">
        <v>1383.53</v>
      </c>
    </row>
    <row r="5271" spans="1:13" x14ac:dyDescent="0.25">
      <c r="A5271" t="s">
        <v>5671</v>
      </c>
      <c r="B5271" t="s">
        <v>5721</v>
      </c>
      <c r="C5271">
        <v>120703795</v>
      </c>
      <c r="D5271">
        <v>5</v>
      </c>
      <c r="E5271">
        <v>371533.85</v>
      </c>
      <c r="F5271">
        <v>348843.13</v>
      </c>
      <c r="G5271">
        <v>22690.720000000001</v>
      </c>
      <c r="H5271">
        <v>117441</v>
      </c>
      <c r="I5271">
        <v>94750.28</v>
      </c>
      <c r="J5271">
        <v>22690.720000000001</v>
      </c>
      <c r="K5271">
        <v>6807.21</v>
      </c>
      <c r="L5271">
        <v>5672.68</v>
      </c>
      <c r="M5271">
        <v>1134.53</v>
      </c>
    </row>
    <row r="5272" spans="1:13" x14ac:dyDescent="0.25">
      <c r="A5272" t="s">
        <v>5671</v>
      </c>
      <c r="B5272" t="s">
        <v>5722</v>
      </c>
      <c r="C5272">
        <v>130704589</v>
      </c>
      <c r="D5272">
        <v>2</v>
      </c>
      <c r="E5272">
        <v>28338.06</v>
      </c>
      <c r="F5272">
        <v>25689.62</v>
      </c>
      <c r="G5272">
        <v>2648.44</v>
      </c>
      <c r="H5272">
        <v>8127</v>
      </c>
      <c r="I5272">
        <v>5478.56</v>
      </c>
      <c r="J5272">
        <v>2648.44</v>
      </c>
      <c r="K5272">
        <v>794.56</v>
      </c>
      <c r="L5272">
        <v>662.14</v>
      </c>
      <c r="M5272">
        <v>132.41999999999999</v>
      </c>
    </row>
    <row r="5273" spans="1:13" x14ac:dyDescent="0.25">
      <c r="A5273" t="s">
        <v>5671</v>
      </c>
      <c r="B5273" t="s">
        <v>5723</v>
      </c>
      <c r="C5273">
        <v>130706051</v>
      </c>
      <c r="D5273">
        <v>5</v>
      </c>
      <c r="E5273">
        <v>328673.03000000003</v>
      </c>
      <c r="F5273">
        <v>301943.03000000003</v>
      </c>
      <c r="G5273">
        <v>26730</v>
      </c>
      <c r="H5273">
        <v>117916</v>
      </c>
      <c r="I5273">
        <v>91186.11</v>
      </c>
      <c r="J5273">
        <v>26729.89</v>
      </c>
      <c r="K5273">
        <v>8019.07</v>
      </c>
      <c r="L5273">
        <v>6682.56</v>
      </c>
      <c r="M5273">
        <v>1336.51</v>
      </c>
    </row>
    <row r="5274" spans="1:13" x14ac:dyDescent="0.25">
      <c r="A5274" t="s">
        <v>5671</v>
      </c>
      <c r="B5274" t="s">
        <v>5724</v>
      </c>
      <c r="C5274">
        <v>120802101</v>
      </c>
      <c r="D5274">
        <v>4</v>
      </c>
      <c r="E5274">
        <v>158265</v>
      </c>
      <c r="F5274">
        <v>146235.07999999999</v>
      </c>
      <c r="G5274">
        <v>12029.92</v>
      </c>
      <c r="H5274">
        <v>51331</v>
      </c>
      <c r="I5274">
        <v>39301.11</v>
      </c>
      <c r="J5274">
        <v>12029.89</v>
      </c>
      <c r="K5274">
        <v>3609.03</v>
      </c>
      <c r="L5274">
        <v>3007.52</v>
      </c>
      <c r="M5274">
        <v>601.51</v>
      </c>
    </row>
    <row r="5275" spans="1:13" x14ac:dyDescent="0.25">
      <c r="A5275" t="s">
        <v>5671</v>
      </c>
      <c r="B5275" t="s">
        <v>5725</v>
      </c>
      <c r="C5275">
        <v>120702086</v>
      </c>
      <c r="D5275">
        <v>5</v>
      </c>
      <c r="E5275">
        <v>137303.54999999999</v>
      </c>
      <c r="F5275">
        <v>123286.15</v>
      </c>
      <c r="G5275">
        <v>14017.4</v>
      </c>
      <c r="H5275">
        <v>42600</v>
      </c>
      <c r="I5275">
        <v>28582.6</v>
      </c>
      <c r="J5275">
        <v>14017.4</v>
      </c>
      <c r="K5275">
        <v>4205.26</v>
      </c>
      <c r="L5275">
        <v>3504.39</v>
      </c>
      <c r="M5275">
        <v>700.87</v>
      </c>
    </row>
    <row r="5276" spans="1:13" x14ac:dyDescent="0.25">
      <c r="A5276" t="s">
        <v>5671</v>
      </c>
      <c r="B5276" t="s">
        <v>5726</v>
      </c>
      <c r="C5276">
        <v>130700881</v>
      </c>
      <c r="D5276">
        <v>4</v>
      </c>
      <c r="E5276">
        <v>96581.59</v>
      </c>
      <c r="F5276">
        <v>85767.49</v>
      </c>
      <c r="G5276">
        <v>10814.1</v>
      </c>
      <c r="H5276">
        <v>32631</v>
      </c>
      <c r="I5276">
        <v>21816.9</v>
      </c>
      <c r="J5276">
        <v>10814.1</v>
      </c>
      <c r="K5276">
        <v>3244.32</v>
      </c>
      <c r="L5276">
        <v>2703.61</v>
      </c>
      <c r="M5276">
        <v>540.71</v>
      </c>
    </row>
    <row r="5277" spans="1:13" x14ac:dyDescent="0.25">
      <c r="A5277" t="s">
        <v>5671</v>
      </c>
      <c r="B5277" t="s">
        <v>1173</v>
      </c>
      <c r="C5277">
        <v>120704057</v>
      </c>
      <c r="D5277">
        <v>5</v>
      </c>
      <c r="E5277">
        <v>458999.06</v>
      </c>
      <c r="F5277">
        <v>425446.33</v>
      </c>
      <c r="G5277">
        <v>33552.730000000003</v>
      </c>
      <c r="H5277">
        <v>158130</v>
      </c>
      <c r="I5277">
        <v>124577.27</v>
      </c>
      <c r="J5277">
        <v>33552.730000000003</v>
      </c>
      <c r="K5277">
        <v>10065.879999999999</v>
      </c>
      <c r="L5277">
        <v>8388.24</v>
      </c>
      <c r="M5277">
        <v>1677.64</v>
      </c>
    </row>
    <row r="5278" spans="1:13" x14ac:dyDescent="0.25">
      <c r="A5278" t="s">
        <v>5671</v>
      </c>
      <c r="B5278" t="s">
        <v>1173</v>
      </c>
      <c r="C5278">
        <v>130703604</v>
      </c>
      <c r="D5278">
        <v>5</v>
      </c>
      <c r="E5278">
        <v>552287.64</v>
      </c>
      <c r="F5278">
        <v>505989.17</v>
      </c>
      <c r="G5278">
        <v>46298.47</v>
      </c>
      <c r="H5278">
        <v>170107</v>
      </c>
      <c r="I5278">
        <v>123807.16</v>
      </c>
      <c r="J5278">
        <v>46299.839999999997</v>
      </c>
      <c r="K5278">
        <v>13890.04</v>
      </c>
      <c r="L5278">
        <v>11575.04</v>
      </c>
      <c r="M5278">
        <v>2315</v>
      </c>
    </row>
    <row r="5279" spans="1:13" x14ac:dyDescent="0.25">
      <c r="A5279" t="s">
        <v>5671</v>
      </c>
      <c r="B5279" t="s">
        <v>5727</v>
      </c>
      <c r="C5279">
        <v>150703281</v>
      </c>
      <c r="D5279">
        <v>4</v>
      </c>
      <c r="E5279">
        <v>125418.51</v>
      </c>
      <c r="F5279">
        <v>113627.12</v>
      </c>
      <c r="G5279">
        <v>11791.39</v>
      </c>
      <c r="H5279">
        <v>44228</v>
      </c>
      <c r="I5279">
        <v>32436.080000000002</v>
      </c>
      <c r="J5279">
        <v>11791.92</v>
      </c>
      <c r="K5279">
        <v>3537.59</v>
      </c>
      <c r="L5279">
        <v>2947.99</v>
      </c>
      <c r="M5279">
        <v>589.6</v>
      </c>
    </row>
    <row r="5280" spans="1:13" x14ac:dyDescent="0.25">
      <c r="A5280" t="s">
        <v>5671</v>
      </c>
      <c r="B5280" t="s">
        <v>5728</v>
      </c>
      <c r="C5280">
        <v>170700300</v>
      </c>
      <c r="D5280">
        <v>4</v>
      </c>
      <c r="E5280">
        <v>104938.8</v>
      </c>
      <c r="F5280">
        <v>96962.39</v>
      </c>
      <c r="G5280">
        <v>7976.41</v>
      </c>
      <c r="H5280">
        <v>30306</v>
      </c>
      <c r="I5280">
        <v>22329.59</v>
      </c>
      <c r="J5280">
        <v>7976.41</v>
      </c>
      <c r="K5280">
        <v>2392.96</v>
      </c>
      <c r="L5280">
        <v>1994.14</v>
      </c>
      <c r="M5280">
        <v>398.82</v>
      </c>
    </row>
    <row r="5281" spans="1:13" x14ac:dyDescent="0.25">
      <c r="A5281" t="s">
        <v>5671</v>
      </c>
      <c r="B5281" t="s">
        <v>5729</v>
      </c>
      <c r="C5281">
        <v>130704160</v>
      </c>
      <c r="D5281">
        <v>5</v>
      </c>
      <c r="E5281">
        <v>4705.16</v>
      </c>
      <c r="F5281">
        <v>3743.8</v>
      </c>
      <c r="G5281">
        <v>961.36</v>
      </c>
      <c r="H5281">
        <v>2066</v>
      </c>
      <c r="I5281">
        <v>1104.6400000000001</v>
      </c>
      <c r="J5281">
        <v>961.36</v>
      </c>
      <c r="K5281">
        <v>288.43</v>
      </c>
      <c r="L5281">
        <v>240.36</v>
      </c>
      <c r="M5281">
        <v>48.07</v>
      </c>
    </row>
    <row r="5282" spans="1:13" x14ac:dyDescent="0.25">
      <c r="A5282" t="s">
        <v>5671</v>
      </c>
      <c r="B5282" t="s">
        <v>5730</v>
      </c>
      <c r="C5282">
        <v>140700168</v>
      </c>
      <c r="D5282">
        <v>4</v>
      </c>
      <c r="E5282">
        <v>96880.31</v>
      </c>
      <c r="F5282">
        <v>86927.1</v>
      </c>
      <c r="G5282">
        <v>9953.2099999999991</v>
      </c>
      <c r="H5282">
        <v>36414</v>
      </c>
      <c r="I5282">
        <v>26460.79</v>
      </c>
      <c r="J5282">
        <v>9953.2099999999991</v>
      </c>
      <c r="K5282">
        <v>2985.97</v>
      </c>
      <c r="L5282">
        <v>2488.31</v>
      </c>
      <c r="M5282">
        <v>497.66</v>
      </c>
    </row>
    <row r="5283" spans="1:13" x14ac:dyDescent="0.25">
      <c r="A5283" t="s">
        <v>5671</v>
      </c>
      <c r="B5283" t="s">
        <v>5731</v>
      </c>
      <c r="C5283">
        <v>120708998</v>
      </c>
      <c r="D5283">
        <v>5</v>
      </c>
      <c r="E5283">
        <v>357714.01</v>
      </c>
      <c r="F5283">
        <v>340105.89</v>
      </c>
      <c r="G5283">
        <v>17608.12</v>
      </c>
      <c r="H5283">
        <v>112487</v>
      </c>
      <c r="I5283">
        <v>94878.88</v>
      </c>
      <c r="J5283">
        <v>17608.12</v>
      </c>
      <c r="K5283">
        <v>5282.55</v>
      </c>
      <c r="L5283">
        <v>4402.12</v>
      </c>
      <c r="M5283">
        <v>880.43</v>
      </c>
    </row>
    <row r="5284" spans="1:13" x14ac:dyDescent="0.25">
      <c r="A5284" t="s">
        <v>5671</v>
      </c>
      <c r="B5284" t="s">
        <v>5732</v>
      </c>
      <c r="C5284">
        <v>120710600</v>
      </c>
      <c r="D5284">
        <v>5</v>
      </c>
      <c r="E5284">
        <v>118559.53</v>
      </c>
      <c r="F5284">
        <v>107849.26</v>
      </c>
      <c r="G5284">
        <v>10710.27</v>
      </c>
      <c r="H5284">
        <v>42701</v>
      </c>
      <c r="I5284">
        <v>31990.67</v>
      </c>
      <c r="J5284">
        <v>10710.33</v>
      </c>
      <c r="K5284">
        <v>3213.15</v>
      </c>
      <c r="L5284">
        <v>2677.62</v>
      </c>
      <c r="M5284">
        <v>535.53</v>
      </c>
    </row>
    <row r="5285" spans="1:13" x14ac:dyDescent="0.25">
      <c r="A5285" t="s">
        <v>5671</v>
      </c>
      <c r="B5285" t="s">
        <v>5733</v>
      </c>
      <c r="C5285">
        <v>150701722</v>
      </c>
      <c r="D5285">
        <v>3</v>
      </c>
      <c r="E5285">
        <v>64555.28</v>
      </c>
      <c r="F5285">
        <v>58634.79</v>
      </c>
      <c r="G5285">
        <v>5920.49</v>
      </c>
      <c r="H5285">
        <v>17531</v>
      </c>
      <c r="I5285">
        <v>11610.2</v>
      </c>
      <c r="J5285">
        <v>5920.8</v>
      </c>
      <c r="K5285">
        <v>1776.28</v>
      </c>
      <c r="L5285">
        <v>1480.24</v>
      </c>
      <c r="M5285">
        <v>296.04000000000002</v>
      </c>
    </row>
    <row r="5286" spans="1:13" x14ac:dyDescent="0.25">
      <c r="A5286" t="s">
        <v>5671</v>
      </c>
      <c r="B5286" t="s">
        <v>5734</v>
      </c>
      <c r="C5286">
        <v>150703093</v>
      </c>
      <c r="D5286">
        <v>5</v>
      </c>
      <c r="E5286">
        <v>108967.19</v>
      </c>
      <c r="F5286">
        <v>97421.6</v>
      </c>
      <c r="G5286">
        <v>11545.59</v>
      </c>
      <c r="H5286">
        <v>41008</v>
      </c>
      <c r="I5286">
        <v>29462.41</v>
      </c>
      <c r="J5286">
        <v>11545.59</v>
      </c>
      <c r="K5286">
        <v>3463.75</v>
      </c>
      <c r="L5286">
        <v>2886.46</v>
      </c>
      <c r="M5286">
        <v>577.29</v>
      </c>
    </row>
    <row r="5287" spans="1:13" x14ac:dyDescent="0.25">
      <c r="A5287" t="s">
        <v>5671</v>
      </c>
      <c r="B5287" t="s">
        <v>5735</v>
      </c>
      <c r="C5287">
        <v>120710428</v>
      </c>
      <c r="D5287">
        <v>2</v>
      </c>
      <c r="E5287">
        <v>16757.11</v>
      </c>
      <c r="F5287">
        <v>16088.49</v>
      </c>
      <c r="G5287">
        <v>668.62</v>
      </c>
      <c r="H5287">
        <v>5354</v>
      </c>
      <c r="I5287">
        <v>4685.38</v>
      </c>
      <c r="J5287">
        <v>668.62</v>
      </c>
      <c r="K5287">
        <v>200.61</v>
      </c>
      <c r="L5287">
        <v>167.17</v>
      </c>
      <c r="M5287">
        <v>33.44</v>
      </c>
    </row>
    <row r="5288" spans="1:13" x14ac:dyDescent="0.25">
      <c r="A5288" t="s">
        <v>5671</v>
      </c>
      <c r="B5288" t="s">
        <v>5736</v>
      </c>
      <c r="C5288">
        <v>160701630</v>
      </c>
      <c r="D5288">
        <v>5</v>
      </c>
      <c r="E5288">
        <v>60093.37</v>
      </c>
      <c r="F5288">
        <v>54015.69</v>
      </c>
      <c r="G5288">
        <v>6077.68</v>
      </c>
      <c r="H5288">
        <v>22299</v>
      </c>
      <c r="I5288">
        <v>16221.54</v>
      </c>
      <c r="J5288">
        <v>6077.46</v>
      </c>
      <c r="K5288">
        <v>1823.29</v>
      </c>
      <c r="L5288">
        <v>1519.41</v>
      </c>
      <c r="M5288">
        <v>303.88</v>
      </c>
    </row>
    <row r="5289" spans="1:13" x14ac:dyDescent="0.25">
      <c r="A5289" t="s">
        <v>5671</v>
      </c>
      <c r="B5289" t="s">
        <v>5737</v>
      </c>
      <c r="C5289">
        <v>130705112</v>
      </c>
      <c r="D5289">
        <v>4</v>
      </c>
      <c r="E5289">
        <v>109263.09</v>
      </c>
      <c r="F5289">
        <v>102299.23</v>
      </c>
      <c r="G5289">
        <v>6963.86</v>
      </c>
      <c r="H5289">
        <v>37070</v>
      </c>
      <c r="I5289">
        <v>30106.3</v>
      </c>
      <c r="J5289">
        <v>6963.7</v>
      </c>
      <c r="K5289">
        <v>2089.06</v>
      </c>
      <c r="L5289">
        <v>1740.88</v>
      </c>
      <c r="M5289">
        <v>348.18</v>
      </c>
    </row>
    <row r="5290" spans="1:13" x14ac:dyDescent="0.25">
      <c r="A5290" t="s">
        <v>5671</v>
      </c>
      <c r="B5290" t="s">
        <v>5738</v>
      </c>
      <c r="C5290">
        <v>120711584</v>
      </c>
      <c r="D5290">
        <v>5</v>
      </c>
      <c r="E5290">
        <v>105890.33</v>
      </c>
      <c r="F5290">
        <v>97695</v>
      </c>
      <c r="G5290">
        <v>8195.33</v>
      </c>
      <c r="H5290">
        <v>30348</v>
      </c>
      <c r="I5290">
        <v>22152.67</v>
      </c>
      <c r="J5290">
        <v>8195.33</v>
      </c>
      <c r="K5290">
        <v>2458.67</v>
      </c>
      <c r="L5290">
        <v>2048.9</v>
      </c>
      <c r="M5290">
        <v>409.77</v>
      </c>
    </row>
    <row r="5291" spans="1:13" x14ac:dyDescent="0.25">
      <c r="A5291" t="s">
        <v>5671</v>
      </c>
      <c r="B5291" t="s">
        <v>5739</v>
      </c>
      <c r="C5291">
        <v>120706970</v>
      </c>
      <c r="D5291">
        <v>3</v>
      </c>
      <c r="E5291">
        <v>23969.43</v>
      </c>
      <c r="F5291">
        <v>22363.919999999998</v>
      </c>
      <c r="G5291">
        <v>1605.51</v>
      </c>
      <c r="H5291">
        <v>11994</v>
      </c>
      <c r="I5291">
        <v>10388.39</v>
      </c>
      <c r="J5291">
        <v>1605.61</v>
      </c>
      <c r="K5291">
        <v>481.67</v>
      </c>
      <c r="L5291">
        <v>401.39</v>
      </c>
      <c r="M5291">
        <v>80.28</v>
      </c>
    </row>
    <row r="5292" spans="1:13" x14ac:dyDescent="0.25">
      <c r="A5292" t="s">
        <v>5671</v>
      </c>
      <c r="B5292" t="s">
        <v>5740</v>
      </c>
      <c r="C5292">
        <v>120705751</v>
      </c>
      <c r="D5292">
        <v>5</v>
      </c>
      <c r="E5292">
        <v>58330.54</v>
      </c>
      <c r="F5292">
        <v>55094.44</v>
      </c>
      <c r="G5292">
        <v>3236.1</v>
      </c>
      <c r="H5292">
        <v>21419</v>
      </c>
      <c r="I5292">
        <v>18182.900000000001</v>
      </c>
      <c r="J5292">
        <v>3236.1</v>
      </c>
      <c r="K5292">
        <v>970.91</v>
      </c>
      <c r="L5292">
        <v>809.09</v>
      </c>
      <c r="M5292">
        <v>161.82</v>
      </c>
    </row>
    <row r="5293" spans="1:13" x14ac:dyDescent="0.25">
      <c r="A5293" t="s">
        <v>5671</v>
      </c>
      <c r="B5293" t="s">
        <v>5741</v>
      </c>
      <c r="C5293">
        <v>120706968</v>
      </c>
      <c r="D5293">
        <v>5</v>
      </c>
      <c r="E5293">
        <v>219590.45</v>
      </c>
      <c r="F5293">
        <v>199653.07</v>
      </c>
      <c r="G5293">
        <v>19937.38</v>
      </c>
      <c r="H5293">
        <v>74337</v>
      </c>
      <c r="I5293">
        <v>54399.62</v>
      </c>
      <c r="J5293">
        <v>19937.38</v>
      </c>
      <c r="K5293">
        <v>5981.29</v>
      </c>
      <c r="L5293">
        <v>4984.41</v>
      </c>
      <c r="M5293">
        <v>996.88</v>
      </c>
    </row>
    <row r="5294" spans="1:13" x14ac:dyDescent="0.25">
      <c r="A5294" t="s">
        <v>5671</v>
      </c>
      <c r="B5294" t="s">
        <v>5742</v>
      </c>
      <c r="C5294">
        <v>120702130</v>
      </c>
      <c r="D5294">
        <v>4</v>
      </c>
      <c r="E5294">
        <v>85901.92</v>
      </c>
      <c r="F5294">
        <v>78892.73</v>
      </c>
      <c r="G5294">
        <v>7009.19</v>
      </c>
      <c r="H5294">
        <v>29712</v>
      </c>
      <c r="I5294">
        <v>22702.81</v>
      </c>
      <c r="J5294">
        <v>7009.19</v>
      </c>
      <c r="K5294">
        <v>2102.8200000000002</v>
      </c>
      <c r="L5294">
        <v>1752.35</v>
      </c>
      <c r="M5294">
        <v>350.47</v>
      </c>
    </row>
    <row r="5295" spans="1:13" x14ac:dyDescent="0.25">
      <c r="A5295" t="s">
        <v>5671</v>
      </c>
      <c r="B5295" t="s">
        <v>5743</v>
      </c>
      <c r="C5295">
        <v>150701450</v>
      </c>
      <c r="D5295">
        <v>3</v>
      </c>
      <c r="E5295">
        <v>104983.96</v>
      </c>
      <c r="F5295">
        <v>100146.73</v>
      </c>
      <c r="G5295">
        <v>4837.2299999999996</v>
      </c>
      <c r="H5295">
        <v>26226</v>
      </c>
      <c r="I5295">
        <v>21388.77</v>
      </c>
      <c r="J5295">
        <v>4837.2299999999996</v>
      </c>
      <c r="K5295">
        <v>1451.21</v>
      </c>
      <c r="L5295">
        <v>1209.3399999999999</v>
      </c>
      <c r="M5295">
        <v>241.87</v>
      </c>
    </row>
    <row r="5296" spans="1:13" x14ac:dyDescent="0.25">
      <c r="A5296" t="s">
        <v>5671</v>
      </c>
      <c r="B5296" t="s">
        <v>5744</v>
      </c>
      <c r="C5296">
        <v>140701059</v>
      </c>
      <c r="D5296">
        <v>5</v>
      </c>
      <c r="E5296">
        <v>203133.61</v>
      </c>
      <c r="F5296">
        <v>184333.14</v>
      </c>
      <c r="G5296">
        <v>18800.47</v>
      </c>
      <c r="H5296">
        <v>64532</v>
      </c>
      <c r="I5296">
        <v>45731.56</v>
      </c>
      <c r="J5296">
        <v>18800.439999999999</v>
      </c>
      <c r="K5296">
        <v>5640.2</v>
      </c>
      <c r="L5296">
        <v>4700.17</v>
      </c>
      <c r="M5296">
        <v>940.03</v>
      </c>
    </row>
    <row r="5297" spans="1:13" x14ac:dyDescent="0.25">
      <c r="A5297" t="s">
        <v>5671</v>
      </c>
      <c r="B5297" t="s">
        <v>129</v>
      </c>
      <c r="C5297">
        <v>120710166</v>
      </c>
      <c r="D5297">
        <v>5</v>
      </c>
      <c r="E5297">
        <v>561981.49</v>
      </c>
      <c r="F5297">
        <v>522309.23</v>
      </c>
      <c r="G5297">
        <v>39672.26</v>
      </c>
      <c r="H5297">
        <v>178015</v>
      </c>
      <c r="I5297">
        <v>138342.74</v>
      </c>
      <c r="J5297">
        <v>39672.26</v>
      </c>
      <c r="K5297">
        <v>11901.76</v>
      </c>
      <c r="L5297">
        <v>9918.14</v>
      </c>
      <c r="M5297">
        <v>1983.62</v>
      </c>
    </row>
    <row r="5298" spans="1:13" x14ac:dyDescent="0.25">
      <c r="A5298" t="s">
        <v>5671</v>
      </c>
      <c r="B5298" t="s">
        <v>129</v>
      </c>
      <c r="C5298">
        <v>120710238</v>
      </c>
      <c r="D5298">
        <v>5</v>
      </c>
      <c r="E5298">
        <v>552039.94999999995</v>
      </c>
      <c r="F5298">
        <v>511850.31</v>
      </c>
      <c r="G5298">
        <v>40189.64</v>
      </c>
      <c r="H5298">
        <v>176698</v>
      </c>
      <c r="I5298">
        <v>136508.35999999999</v>
      </c>
      <c r="J5298">
        <v>40189.64</v>
      </c>
      <c r="K5298">
        <v>12056.95</v>
      </c>
      <c r="L5298">
        <v>10047.459999999999</v>
      </c>
      <c r="M5298">
        <v>2009.49</v>
      </c>
    </row>
    <row r="5299" spans="1:13" x14ac:dyDescent="0.25">
      <c r="A5299" t="s">
        <v>5671</v>
      </c>
      <c r="B5299" t="s">
        <v>129</v>
      </c>
      <c r="C5299">
        <v>120711745</v>
      </c>
      <c r="D5299">
        <v>5</v>
      </c>
      <c r="E5299">
        <v>496207.37</v>
      </c>
      <c r="F5299">
        <v>458730.38</v>
      </c>
      <c r="G5299">
        <v>37476.99</v>
      </c>
      <c r="H5299">
        <v>147789</v>
      </c>
      <c r="I5299">
        <v>110311.81</v>
      </c>
      <c r="J5299">
        <v>37477.19</v>
      </c>
      <c r="K5299">
        <v>11243.16</v>
      </c>
      <c r="L5299">
        <v>9369.2999999999993</v>
      </c>
      <c r="M5299">
        <v>1873.86</v>
      </c>
    </row>
    <row r="5300" spans="1:13" x14ac:dyDescent="0.25">
      <c r="A5300" t="s">
        <v>5671</v>
      </c>
      <c r="B5300" t="s">
        <v>129</v>
      </c>
      <c r="C5300">
        <v>130700286</v>
      </c>
      <c r="D5300">
        <v>5</v>
      </c>
      <c r="E5300">
        <v>423972.06</v>
      </c>
      <c r="F5300">
        <v>383973.04</v>
      </c>
      <c r="G5300">
        <v>39999.019999999997</v>
      </c>
      <c r="H5300">
        <v>137909</v>
      </c>
      <c r="I5300">
        <v>97909.95</v>
      </c>
      <c r="J5300">
        <v>39999.050000000003</v>
      </c>
      <c r="K5300">
        <v>11999.78</v>
      </c>
      <c r="L5300">
        <v>9999.82</v>
      </c>
      <c r="M5300">
        <v>1999.96</v>
      </c>
    </row>
    <row r="5301" spans="1:13" x14ac:dyDescent="0.25">
      <c r="A5301" t="s">
        <v>5671</v>
      </c>
      <c r="B5301" t="s">
        <v>129</v>
      </c>
      <c r="C5301">
        <v>130700814</v>
      </c>
      <c r="D5301">
        <v>5</v>
      </c>
      <c r="E5301">
        <v>590721.39</v>
      </c>
      <c r="F5301">
        <v>538384.47</v>
      </c>
      <c r="G5301">
        <v>52336.92</v>
      </c>
      <c r="H5301">
        <v>187755</v>
      </c>
      <c r="I5301">
        <v>135418.07999999999</v>
      </c>
      <c r="J5301">
        <v>52336.92</v>
      </c>
      <c r="K5301">
        <v>15701.1</v>
      </c>
      <c r="L5301">
        <v>13084.25</v>
      </c>
      <c r="M5301">
        <v>2616.85</v>
      </c>
    </row>
    <row r="5302" spans="1:13" x14ac:dyDescent="0.25">
      <c r="A5302" t="s">
        <v>5671</v>
      </c>
      <c r="B5302" t="s">
        <v>129</v>
      </c>
      <c r="C5302">
        <v>130700815</v>
      </c>
      <c r="D5302">
        <v>5</v>
      </c>
      <c r="E5302">
        <v>772634.64</v>
      </c>
      <c r="F5302">
        <v>712711.14</v>
      </c>
      <c r="G5302">
        <v>59923.5</v>
      </c>
      <c r="H5302">
        <v>226693</v>
      </c>
      <c r="I5302">
        <v>166769.5</v>
      </c>
      <c r="J5302">
        <v>59923.5</v>
      </c>
      <c r="K5302">
        <v>17977.05</v>
      </c>
      <c r="L5302">
        <v>14980.88</v>
      </c>
      <c r="M5302">
        <v>2996.17</v>
      </c>
    </row>
    <row r="5303" spans="1:13" x14ac:dyDescent="0.25">
      <c r="A5303" t="s">
        <v>5671</v>
      </c>
      <c r="B5303" t="s">
        <v>5745</v>
      </c>
      <c r="C5303">
        <v>120706048</v>
      </c>
      <c r="D5303">
        <v>5</v>
      </c>
      <c r="E5303">
        <v>484987.66</v>
      </c>
      <c r="F5303">
        <v>451771.51</v>
      </c>
      <c r="G5303">
        <v>33216.15</v>
      </c>
      <c r="H5303">
        <v>138172</v>
      </c>
      <c r="I5303">
        <v>104955.85</v>
      </c>
      <c r="J5303">
        <v>33216.15</v>
      </c>
      <c r="K5303">
        <v>9964.91</v>
      </c>
      <c r="L5303">
        <v>8304.09</v>
      </c>
      <c r="M5303">
        <v>1660.82</v>
      </c>
    </row>
    <row r="5304" spans="1:13" x14ac:dyDescent="0.25">
      <c r="A5304" t="s">
        <v>5671</v>
      </c>
      <c r="B5304" t="s">
        <v>5746</v>
      </c>
      <c r="C5304">
        <v>140701171</v>
      </c>
      <c r="D5304">
        <v>5</v>
      </c>
      <c r="E5304">
        <v>163049.13</v>
      </c>
      <c r="F5304">
        <v>147501.75</v>
      </c>
      <c r="G5304">
        <v>15547.38</v>
      </c>
      <c r="H5304">
        <v>59541</v>
      </c>
      <c r="I5304">
        <v>43993.71</v>
      </c>
      <c r="J5304">
        <v>15547.29</v>
      </c>
      <c r="K5304">
        <v>4664.21</v>
      </c>
      <c r="L5304">
        <v>3886.84</v>
      </c>
      <c r="M5304">
        <v>777.37</v>
      </c>
    </row>
    <row r="5305" spans="1:13" x14ac:dyDescent="0.25">
      <c r="A5305" t="s">
        <v>5671</v>
      </c>
      <c r="B5305" t="s">
        <v>5747</v>
      </c>
      <c r="C5305">
        <v>120706843</v>
      </c>
      <c r="D5305">
        <v>5</v>
      </c>
      <c r="E5305">
        <v>100133.69</v>
      </c>
      <c r="F5305">
        <v>93235.839999999997</v>
      </c>
      <c r="G5305">
        <v>6897.85</v>
      </c>
      <c r="H5305">
        <v>30145</v>
      </c>
      <c r="I5305">
        <v>23247.3</v>
      </c>
      <c r="J5305">
        <v>6897.7</v>
      </c>
      <c r="K5305">
        <v>2069.33</v>
      </c>
      <c r="L5305">
        <v>1724.45</v>
      </c>
      <c r="M5305">
        <v>344.88</v>
      </c>
    </row>
    <row r="5306" spans="1:13" x14ac:dyDescent="0.25">
      <c r="A5306" t="s">
        <v>5671</v>
      </c>
      <c r="B5306" t="s">
        <v>5748</v>
      </c>
      <c r="C5306">
        <v>150702470</v>
      </c>
      <c r="D5306">
        <v>5</v>
      </c>
      <c r="E5306">
        <v>218273.32</v>
      </c>
      <c r="F5306">
        <v>210095.95</v>
      </c>
      <c r="G5306">
        <v>8177.37</v>
      </c>
      <c r="H5306">
        <v>75305</v>
      </c>
      <c r="I5306">
        <v>67127.63</v>
      </c>
      <c r="J5306">
        <v>8177.37</v>
      </c>
      <c r="K5306">
        <v>2453.2199999999998</v>
      </c>
      <c r="L5306">
        <v>2044.35</v>
      </c>
      <c r="M5306">
        <v>408.87</v>
      </c>
    </row>
    <row r="5307" spans="1:13" x14ac:dyDescent="0.25">
      <c r="A5307" t="s">
        <v>5671</v>
      </c>
      <c r="B5307" t="s">
        <v>5452</v>
      </c>
      <c r="C5307">
        <v>140701648</v>
      </c>
      <c r="D5307">
        <v>5</v>
      </c>
      <c r="E5307">
        <v>600413.67000000004</v>
      </c>
      <c r="F5307">
        <v>535349.21</v>
      </c>
      <c r="G5307">
        <v>65064.46</v>
      </c>
      <c r="H5307">
        <v>190555</v>
      </c>
      <c r="I5307">
        <v>125490.54</v>
      </c>
      <c r="J5307">
        <v>65064.46</v>
      </c>
      <c r="K5307">
        <v>19519.439999999999</v>
      </c>
      <c r="L5307">
        <v>16266.2</v>
      </c>
      <c r="M5307">
        <v>3253.24</v>
      </c>
    </row>
    <row r="5308" spans="1:13" x14ac:dyDescent="0.25">
      <c r="A5308" t="s">
        <v>5671</v>
      </c>
      <c r="B5308" t="s">
        <v>1639</v>
      </c>
      <c r="C5308">
        <v>140702418</v>
      </c>
      <c r="D5308">
        <v>5</v>
      </c>
      <c r="E5308">
        <v>472293.54</v>
      </c>
      <c r="F5308">
        <v>421536.29</v>
      </c>
      <c r="G5308">
        <v>50757.25</v>
      </c>
      <c r="H5308">
        <v>162685</v>
      </c>
      <c r="I5308">
        <v>111927.75</v>
      </c>
      <c r="J5308">
        <v>50757.25</v>
      </c>
      <c r="K5308">
        <v>15227.2</v>
      </c>
      <c r="L5308">
        <v>12689.33</v>
      </c>
      <c r="M5308">
        <v>2537.87</v>
      </c>
    </row>
    <row r="5309" spans="1:13" x14ac:dyDescent="0.25">
      <c r="A5309" t="s">
        <v>5671</v>
      </c>
      <c r="B5309" t="s">
        <v>1639</v>
      </c>
      <c r="C5309">
        <v>150700968</v>
      </c>
      <c r="D5309">
        <v>5</v>
      </c>
      <c r="E5309">
        <v>529348.34</v>
      </c>
      <c r="F5309">
        <v>480717.66</v>
      </c>
      <c r="G5309">
        <v>48630.68</v>
      </c>
      <c r="H5309">
        <v>175122</v>
      </c>
      <c r="I5309">
        <v>126491.32</v>
      </c>
      <c r="J5309">
        <v>48630.68</v>
      </c>
      <c r="K5309">
        <v>14589.28</v>
      </c>
      <c r="L5309">
        <v>12157.74</v>
      </c>
      <c r="M5309">
        <v>2431.54</v>
      </c>
    </row>
    <row r="5310" spans="1:13" x14ac:dyDescent="0.25">
      <c r="A5310" t="s">
        <v>5671</v>
      </c>
      <c r="B5310" t="s">
        <v>3360</v>
      </c>
      <c r="C5310">
        <v>150703676</v>
      </c>
      <c r="D5310">
        <v>5</v>
      </c>
      <c r="E5310">
        <v>539180.13</v>
      </c>
      <c r="F5310">
        <v>493318.29</v>
      </c>
      <c r="G5310">
        <v>45861.84</v>
      </c>
      <c r="H5310">
        <v>166367</v>
      </c>
      <c r="I5310">
        <v>120505.16</v>
      </c>
      <c r="J5310">
        <v>45861.84</v>
      </c>
      <c r="K5310">
        <v>13758.6</v>
      </c>
      <c r="L5310">
        <v>11465.5</v>
      </c>
      <c r="M5310">
        <v>2293.1</v>
      </c>
    </row>
    <row r="5311" spans="1:13" x14ac:dyDescent="0.25">
      <c r="A5311" t="s">
        <v>5671</v>
      </c>
      <c r="B5311" t="s">
        <v>5749</v>
      </c>
      <c r="C5311">
        <v>120705328</v>
      </c>
      <c r="D5311">
        <v>5</v>
      </c>
      <c r="E5311">
        <v>201522.18</v>
      </c>
      <c r="F5311">
        <v>185416.14</v>
      </c>
      <c r="G5311">
        <v>16106.04</v>
      </c>
      <c r="H5311">
        <v>72844</v>
      </c>
      <c r="I5311">
        <v>56737.9</v>
      </c>
      <c r="J5311">
        <v>16106.1</v>
      </c>
      <c r="K5311">
        <v>4831.8900000000003</v>
      </c>
      <c r="L5311">
        <v>4026.57</v>
      </c>
      <c r="M5311">
        <v>805.32</v>
      </c>
    </row>
    <row r="5312" spans="1:13" x14ac:dyDescent="0.25">
      <c r="A5312" t="s">
        <v>5671</v>
      </c>
      <c r="B5312" t="s">
        <v>5750</v>
      </c>
      <c r="C5312">
        <v>130705862</v>
      </c>
      <c r="D5312">
        <v>2</v>
      </c>
      <c r="E5312">
        <v>19174.66</v>
      </c>
      <c r="F5312">
        <v>17863.169999999998</v>
      </c>
      <c r="G5312">
        <v>1311.49</v>
      </c>
      <c r="H5312">
        <v>6203</v>
      </c>
      <c r="I5312">
        <v>4891.51</v>
      </c>
      <c r="J5312">
        <v>1311.49</v>
      </c>
      <c r="K5312">
        <v>393.44</v>
      </c>
      <c r="L5312">
        <v>327.87</v>
      </c>
      <c r="M5312">
        <v>65.569999999999993</v>
      </c>
    </row>
    <row r="5313" spans="1:13" x14ac:dyDescent="0.25">
      <c r="A5313" t="s">
        <v>5671</v>
      </c>
      <c r="B5313" t="s">
        <v>5751</v>
      </c>
      <c r="C5313">
        <v>120700341</v>
      </c>
      <c r="D5313">
        <v>5</v>
      </c>
      <c r="E5313">
        <v>133811.84</v>
      </c>
      <c r="F5313">
        <v>120079.3</v>
      </c>
      <c r="G5313">
        <v>13732.54</v>
      </c>
      <c r="H5313">
        <v>43879</v>
      </c>
      <c r="I5313">
        <v>30123.16</v>
      </c>
      <c r="J5313">
        <v>13755.84</v>
      </c>
      <c r="K5313">
        <v>4126.82</v>
      </c>
      <c r="L5313">
        <v>3439.02</v>
      </c>
      <c r="M5313">
        <v>687.8</v>
      </c>
    </row>
    <row r="5314" spans="1:13" x14ac:dyDescent="0.25">
      <c r="A5314" t="s">
        <v>5671</v>
      </c>
      <c r="B5314" t="s">
        <v>5752</v>
      </c>
      <c r="C5314">
        <v>130700211</v>
      </c>
      <c r="D5314">
        <v>4</v>
      </c>
      <c r="E5314">
        <v>79228.53</v>
      </c>
      <c r="F5314">
        <v>72890.12</v>
      </c>
      <c r="G5314">
        <v>6338.41</v>
      </c>
      <c r="H5314">
        <v>30035</v>
      </c>
      <c r="I5314">
        <v>23696.45</v>
      </c>
      <c r="J5314">
        <v>6338.55</v>
      </c>
      <c r="K5314">
        <v>1901.58</v>
      </c>
      <c r="L5314">
        <v>1584.66</v>
      </c>
      <c r="M5314">
        <v>316.92</v>
      </c>
    </row>
    <row r="5315" spans="1:13" x14ac:dyDescent="0.25">
      <c r="A5315" t="s">
        <v>5671</v>
      </c>
      <c r="B5315" t="s">
        <v>5753</v>
      </c>
      <c r="C5315">
        <v>120702132</v>
      </c>
      <c r="D5315">
        <v>5</v>
      </c>
      <c r="E5315">
        <v>224938.43</v>
      </c>
      <c r="F5315">
        <v>199161.19</v>
      </c>
      <c r="G5315">
        <v>25777.24</v>
      </c>
      <c r="H5315">
        <v>62413</v>
      </c>
      <c r="I5315">
        <v>36635.81</v>
      </c>
      <c r="J5315">
        <v>25777.19</v>
      </c>
      <c r="K5315">
        <v>7733.11</v>
      </c>
      <c r="L5315">
        <v>6444.26</v>
      </c>
      <c r="M5315">
        <v>1288.8499999999999</v>
      </c>
    </row>
    <row r="5316" spans="1:13" x14ac:dyDescent="0.25">
      <c r="A5316" t="s">
        <v>5671</v>
      </c>
      <c r="B5316" t="s">
        <v>5754</v>
      </c>
      <c r="C5316">
        <v>120704798</v>
      </c>
      <c r="D5316">
        <v>4</v>
      </c>
      <c r="E5316">
        <v>100726.87</v>
      </c>
      <c r="F5316">
        <v>92272.39</v>
      </c>
      <c r="G5316">
        <v>8454.48</v>
      </c>
      <c r="H5316">
        <v>29794</v>
      </c>
      <c r="I5316">
        <v>21339.53</v>
      </c>
      <c r="J5316">
        <v>8454.4699999999993</v>
      </c>
      <c r="K5316">
        <v>2536.39</v>
      </c>
      <c r="L5316">
        <v>2113.66</v>
      </c>
      <c r="M5316">
        <v>422.73</v>
      </c>
    </row>
    <row r="5317" spans="1:13" x14ac:dyDescent="0.25">
      <c r="A5317" t="s">
        <v>5671</v>
      </c>
      <c r="B5317" t="s">
        <v>1138</v>
      </c>
      <c r="C5317">
        <v>121006439</v>
      </c>
      <c r="D5317">
        <v>5</v>
      </c>
      <c r="E5317">
        <v>1020769.41</v>
      </c>
      <c r="F5317">
        <v>941755.52</v>
      </c>
      <c r="G5317">
        <v>79013.89</v>
      </c>
      <c r="H5317">
        <v>326038</v>
      </c>
      <c r="I5317">
        <v>246824.09</v>
      </c>
      <c r="J5317">
        <v>79213.91</v>
      </c>
      <c r="K5317">
        <v>23764.2</v>
      </c>
      <c r="L5317">
        <v>19803.5</v>
      </c>
      <c r="M5317">
        <v>3960.7</v>
      </c>
    </row>
    <row r="5318" spans="1:13" x14ac:dyDescent="0.25">
      <c r="A5318" t="s">
        <v>5671</v>
      </c>
      <c r="B5318" t="s">
        <v>1138</v>
      </c>
      <c r="C5318">
        <v>121006440</v>
      </c>
      <c r="D5318">
        <v>5</v>
      </c>
      <c r="E5318">
        <v>867651.49</v>
      </c>
      <c r="F5318">
        <v>803085.42</v>
      </c>
      <c r="G5318">
        <v>64566.07</v>
      </c>
      <c r="H5318">
        <v>240469</v>
      </c>
      <c r="I5318">
        <v>176089.46</v>
      </c>
      <c r="J5318">
        <v>64379.54</v>
      </c>
      <c r="K5318">
        <v>19313.84</v>
      </c>
      <c r="L5318">
        <v>16094.86</v>
      </c>
      <c r="M5318">
        <v>3218.98</v>
      </c>
    </row>
    <row r="5319" spans="1:13" x14ac:dyDescent="0.25">
      <c r="A5319" t="s">
        <v>5671</v>
      </c>
      <c r="B5319" t="s">
        <v>5755</v>
      </c>
      <c r="C5319">
        <v>120706846</v>
      </c>
      <c r="D5319">
        <v>4</v>
      </c>
      <c r="E5319">
        <v>95754.23</v>
      </c>
      <c r="F5319">
        <v>86977.64</v>
      </c>
      <c r="G5319">
        <v>8776.59</v>
      </c>
      <c r="H5319">
        <v>28709</v>
      </c>
      <c r="I5319">
        <v>19932.41</v>
      </c>
      <c r="J5319">
        <v>8776.59</v>
      </c>
      <c r="K5319">
        <v>2633.04</v>
      </c>
      <c r="L5319">
        <v>2194.1999999999998</v>
      </c>
      <c r="M5319">
        <v>438.84</v>
      </c>
    </row>
    <row r="5320" spans="1:13" x14ac:dyDescent="0.25">
      <c r="A5320" t="s">
        <v>5671</v>
      </c>
      <c r="B5320" t="s">
        <v>1123</v>
      </c>
      <c r="C5320">
        <v>140700384</v>
      </c>
      <c r="D5320">
        <v>5</v>
      </c>
      <c r="E5320">
        <v>584902.06999999995</v>
      </c>
      <c r="F5320">
        <v>541699.46</v>
      </c>
      <c r="G5320">
        <v>43202.61</v>
      </c>
      <c r="H5320">
        <v>172319</v>
      </c>
      <c r="I5320">
        <v>129116.39</v>
      </c>
      <c r="J5320">
        <v>43202.61</v>
      </c>
      <c r="K5320">
        <v>12960.85</v>
      </c>
      <c r="L5320">
        <v>10800.71</v>
      </c>
      <c r="M5320">
        <v>2160.14</v>
      </c>
    </row>
    <row r="5321" spans="1:13" x14ac:dyDescent="0.25">
      <c r="A5321" t="s">
        <v>5671</v>
      </c>
      <c r="B5321" t="s">
        <v>1123</v>
      </c>
      <c r="C5321">
        <v>140700592</v>
      </c>
      <c r="D5321">
        <v>5</v>
      </c>
      <c r="E5321">
        <v>431909.76</v>
      </c>
      <c r="F5321">
        <v>399845.64</v>
      </c>
      <c r="G5321">
        <v>32064.12</v>
      </c>
      <c r="H5321">
        <v>127335</v>
      </c>
      <c r="I5321">
        <v>95270.88</v>
      </c>
      <c r="J5321">
        <v>32064.12</v>
      </c>
      <c r="K5321">
        <v>9619.2900000000009</v>
      </c>
      <c r="L5321">
        <v>8016.08</v>
      </c>
      <c r="M5321">
        <v>1603.21</v>
      </c>
    </row>
    <row r="5322" spans="1:13" x14ac:dyDescent="0.25">
      <c r="A5322" t="s">
        <v>5671</v>
      </c>
      <c r="B5322" t="s">
        <v>1123</v>
      </c>
      <c r="C5322">
        <v>140700608</v>
      </c>
      <c r="D5322">
        <v>5</v>
      </c>
      <c r="E5322">
        <v>594294.56000000006</v>
      </c>
      <c r="F5322">
        <v>546341.36</v>
      </c>
      <c r="G5322">
        <v>47953.2</v>
      </c>
      <c r="H5322">
        <v>182145</v>
      </c>
      <c r="I5322">
        <v>134191.79999999999</v>
      </c>
      <c r="J5322">
        <v>47953.2</v>
      </c>
      <c r="K5322">
        <v>14386.01</v>
      </c>
      <c r="L5322">
        <v>11988.34</v>
      </c>
      <c r="M5322">
        <v>2397.67</v>
      </c>
    </row>
    <row r="5323" spans="1:13" x14ac:dyDescent="0.25">
      <c r="A5323" t="s">
        <v>5671</v>
      </c>
      <c r="B5323" t="s">
        <v>1123</v>
      </c>
      <c r="C5323">
        <v>140700714</v>
      </c>
      <c r="D5323">
        <v>5</v>
      </c>
      <c r="E5323">
        <v>722326.7</v>
      </c>
      <c r="F5323">
        <v>660113.69999999995</v>
      </c>
      <c r="G5323">
        <v>62213</v>
      </c>
      <c r="H5323">
        <v>221509</v>
      </c>
      <c r="I5323">
        <v>159296</v>
      </c>
      <c r="J5323">
        <v>62213</v>
      </c>
      <c r="K5323">
        <v>18663.97</v>
      </c>
      <c r="L5323">
        <v>15553.31</v>
      </c>
      <c r="M5323">
        <v>3110.66</v>
      </c>
    </row>
    <row r="5324" spans="1:13" x14ac:dyDescent="0.25">
      <c r="A5324" t="s">
        <v>5671</v>
      </c>
      <c r="B5324" t="s">
        <v>5756</v>
      </c>
      <c r="C5324">
        <v>130701823</v>
      </c>
      <c r="D5324">
        <v>4</v>
      </c>
      <c r="E5324">
        <v>74367.990000000005</v>
      </c>
      <c r="F5324">
        <v>70839.97</v>
      </c>
      <c r="G5324">
        <v>3528.02</v>
      </c>
      <c r="H5324">
        <v>21754</v>
      </c>
      <c r="I5324">
        <v>18225.98</v>
      </c>
      <c r="J5324">
        <v>3528.02</v>
      </c>
      <c r="K5324">
        <v>1058.4000000000001</v>
      </c>
      <c r="L5324">
        <v>882</v>
      </c>
      <c r="M5324">
        <v>176.4</v>
      </c>
    </row>
    <row r="5325" spans="1:13" x14ac:dyDescent="0.25">
      <c r="A5325" t="s">
        <v>5671</v>
      </c>
      <c r="B5325" t="s">
        <v>5757</v>
      </c>
      <c r="C5325">
        <v>120706742</v>
      </c>
      <c r="D5325">
        <v>5</v>
      </c>
      <c r="E5325">
        <v>92481.05</v>
      </c>
      <c r="F5325">
        <v>84295.15</v>
      </c>
      <c r="G5325">
        <v>8185.9</v>
      </c>
      <c r="H5325">
        <v>28464</v>
      </c>
      <c r="I5325">
        <v>20278.29</v>
      </c>
      <c r="J5325">
        <v>8185.71</v>
      </c>
      <c r="K5325">
        <v>2455.79</v>
      </c>
      <c r="L5325">
        <v>2046.5</v>
      </c>
      <c r="M5325">
        <v>409.29</v>
      </c>
    </row>
    <row r="5326" spans="1:13" x14ac:dyDescent="0.25">
      <c r="A5326" t="s">
        <v>5671</v>
      </c>
      <c r="B5326" t="s">
        <v>5758</v>
      </c>
      <c r="C5326">
        <v>150703869</v>
      </c>
      <c r="D5326">
        <v>5</v>
      </c>
      <c r="E5326">
        <v>131257.9</v>
      </c>
      <c r="F5326">
        <v>120359.94</v>
      </c>
      <c r="G5326">
        <v>10897.96</v>
      </c>
      <c r="H5326">
        <v>41360</v>
      </c>
      <c r="I5326">
        <v>30462.04</v>
      </c>
      <c r="J5326">
        <v>10897.96</v>
      </c>
      <c r="K5326">
        <v>3269.44</v>
      </c>
      <c r="L5326">
        <v>2724.54</v>
      </c>
      <c r="M5326">
        <v>544.9</v>
      </c>
    </row>
    <row r="5327" spans="1:13" x14ac:dyDescent="0.25">
      <c r="A5327" t="s">
        <v>5671</v>
      </c>
      <c r="B5327" t="s">
        <v>5759</v>
      </c>
      <c r="C5327">
        <v>120702082</v>
      </c>
      <c r="D5327">
        <v>5</v>
      </c>
      <c r="E5327">
        <v>308711.98</v>
      </c>
      <c r="F5327">
        <v>281322.23999999999</v>
      </c>
      <c r="G5327">
        <v>27389.74</v>
      </c>
      <c r="H5327">
        <v>109370</v>
      </c>
      <c r="I5327">
        <v>81980.259999999995</v>
      </c>
      <c r="J5327">
        <v>27389.74</v>
      </c>
      <c r="K5327">
        <v>8216.86</v>
      </c>
      <c r="L5327">
        <v>6847.38</v>
      </c>
      <c r="M5327">
        <v>1369.48</v>
      </c>
    </row>
    <row r="5328" spans="1:13" x14ac:dyDescent="0.25">
      <c r="A5328" t="s">
        <v>5671</v>
      </c>
      <c r="B5328" t="s">
        <v>5760</v>
      </c>
      <c r="C5328">
        <v>151003550</v>
      </c>
      <c r="D5328">
        <v>5</v>
      </c>
      <c r="E5328">
        <v>856093.61</v>
      </c>
      <c r="F5328">
        <v>791532.26</v>
      </c>
      <c r="G5328">
        <v>64561.35</v>
      </c>
      <c r="H5328">
        <v>265302</v>
      </c>
      <c r="I5328">
        <v>200710.44</v>
      </c>
      <c r="J5328">
        <v>64591.56</v>
      </c>
      <c r="K5328">
        <v>19377.45</v>
      </c>
      <c r="L5328">
        <v>16147.88</v>
      </c>
      <c r="M5328">
        <v>3229.57</v>
      </c>
    </row>
    <row r="5329" spans="1:13" x14ac:dyDescent="0.25">
      <c r="A5329" t="s">
        <v>5671</v>
      </c>
      <c r="B5329" t="s">
        <v>5761</v>
      </c>
      <c r="C5329">
        <v>120811750</v>
      </c>
      <c r="D5329">
        <v>5</v>
      </c>
      <c r="E5329">
        <v>258107.11</v>
      </c>
      <c r="F5329">
        <v>238700</v>
      </c>
      <c r="G5329">
        <v>19407.11</v>
      </c>
      <c r="H5329">
        <v>83788</v>
      </c>
      <c r="I5329">
        <v>64380.74</v>
      </c>
      <c r="J5329">
        <v>19407.259999999998</v>
      </c>
      <c r="K5329">
        <v>5822.2</v>
      </c>
      <c r="L5329">
        <v>4851.84</v>
      </c>
      <c r="M5329">
        <v>970.36</v>
      </c>
    </row>
    <row r="5330" spans="1:13" x14ac:dyDescent="0.25">
      <c r="A5330" t="s">
        <v>5671</v>
      </c>
      <c r="B5330" t="s">
        <v>5762</v>
      </c>
      <c r="C5330">
        <v>120912720</v>
      </c>
      <c r="D5330">
        <v>5</v>
      </c>
      <c r="E5330">
        <v>262449.67</v>
      </c>
      <c r="F5330">
        <v>235903.3</v>
      </c>
      <c r="G5330">
        <v>26546.37</v>
      </c>
      <c r="H5330">
        <v>78580</v>
      </c>
      <c r="I5330">
        <v>52033.63</v>
      </c>
      <c r="J5330">
        <v>26546.37</v>
      </c>
      <c r="K5330">
        <v>7963.99</v>
      </c>
      <c r="L5330">
        <v>6636.66</v>
      </c>
      <c r="M5330">
        <v>1327.33</v>
      </c>
    </row>
    <row r="5331" spans="1:13" x14ac:dyDescent="0.25">
      <c r="A5331" t="s">
        <v>5671</v>
      </c>
      <c r="B5331" t="s">
        <v>5763</v>
      </c>
      <c r="C5331">
        <v>130702114</v>
      </c>
      <c r="D5331">
        <v>5</v>
      </c>
      <c r="E5331">
        <v>124851.03</v>
      </c>
      <c r="F5331">
        <v>119148.71</v>
      </c>
      <c r="G5331">
        <v>5702.32</v>
      </c>
      <c r="H5331">
        <v>32399</v>
      </c>
      <c r="I5331">
        <v>26696.720000000001</v>
      </c>
      <c r="J5331">
        <v>5702.28</v>
      </c>
      <c r="K5331">
        <v>1710.69</v>
      </c>
      <c r="L5331">
        <v>1425.57</v>
      </c>
      <c r="M5331">
        <v>285.12</v>
      </c>
    </row>
    <row r="5332" spans="1:13" x14ac:dyDescent="0.25">
      <c r="A5332" t="s">
        <v>5671</v>
      </c>
      <c r="B5332" t="s">
        <v>1650</v>
      </c>
      <c r="C5332">
        <v>120706045</v>
      </c>
      <c r="D5332">
        <v>5</v>
      </c>
      <c r="E5332">
        <v>214241.75</v>
      </c>
      <c r="F5332">
        <v>195166.16</v>
      </c>
      <c r="G5332">
        <v>19075.59</v>
      </c>
      <c r="H5332">
        <v>73530</v>
      </c>
      <c r="I5332">
        <v>54454.41</v>
      </c>
      <c r="J5332">
        <v>19075.59</v>
      </c>
      <c r="K5332">
        <v>5722.65</v>
      </c>
      <c r="L5332">
        <v>4768.88</v>
      </c>
      <c r="M5332">
        <v>953.77</v>
      </c>
    </row>
    <row r="5333" spans="1:13" x14ac:dyDescent="0.25">
      <c r="A5333" t="s">
        <v>5671</v>
      </c>
      <c r="B5333" t="s">
        <v>5764</v>
      </c>
      <c r="C5333">
        <v>150704450</v>
      </c>
      <c r="D5333">
        <v>5</v>
      </c>
      <c r="E5333">
        <v>129756.35</v>
      </c>
      <c r="F5333">
        <v>120139.63</v>
      </c>
      <c r="G5333">
        <v>9616.7199999999993</v>
      </c>
      <c r="H5333">
        <v>38912</v>
      </c>
      <c r="I5333">
        <v>29295.279999999999</v>
      </c>
      <c r="J5333">
        <v>9616.7199999999993</v>
      </c>
      <c r="K5333">
        <v>2885.06</v>
      </c>
      <c r="L5333">
        <v>2404.2199999999998</v>
      </c>
      <c r="M5333">
        <v>480.84</v>
      </c>
    </row>
    <row r="5334" spans="1:13" x14ac:dyDescent="0.25">
      <c r="A5334" t="s">
        <v>5671</v>
      </c>
      <c r="B5334" t="s">
        <v>5765</v>
      </c>
      <c r="C5334">
        <v>170700937</v>
      </c>
      <c r="D5334">
        <v>5</v>
      </c>
      <c r="E5334">
        <v>223002.82</v>
      </c>
      <c r="F5334">
        <v>205231.07</v>
      </c>
      <c r="G5334">
        <v>17771.75</v>
      </c>
      <c r="H5334">
        <v>71115</v>
      </c>
      <c r="I5334">
        <v>53343.3</v>
      </c>
      <c r="J5334">
        <v>17771.7</v>
      </c>
      <c r="K5334">
        <v>5331.49</v>
      </c>
      <c r="L5334">
        <v>4442.91</v>
      </c>
      <c r="M5334">
        <v>888.58</v>
      </c>
    </row>
    <row r="5335" spans="1:13" x14ac:dyDescent="0.25">
      <c r="A5335" t="s">
        <v>5671</v>
      </c>
      <c r="B5335" t="s">
        <v>5766</v>
      </c>
      <c r="C5335">
        <v>120710461</v>
      </c>
      <c r="D5335">
        <v>5</v>
      </c>
      <c r="E5335">
        <v>407930.05</v>
      </c>
      <c r="F5335">
        <v>377166.42</v>
      </c>
      <c r="G5335">
        <v>30763.63</v>
      </c>
      <c r="H5335">
        <v>142478</v>
      </c>
      <c r="I5335">
        <v>111714.37</v>
      </c>
      <c r="J5335">
        <v>30763.63</v>
      </c>
      <c r="K5335">
        <v>9229.17</v>
      </c>
      <c r="L5335">
        <v>7690.98</v>
      </c>
      <c r="M5335">
        <v>1538.19</v>
      </c>
    </row>
    <row r="5336" spans="1:13" x14ac:dyDescent="0.25">
      <c r="A5336" t="s">
        <v>5671</v>
      </c>
      <c r="B5336" t="s">
        <v>5767</v>
      </c>
      <c r="C5336">
        <v>130701779</v>
      </c>
      <c r="D5336">
        <v>4</v>
      </c>
      <c r="E5336">
        <v>53255.040000000001</v>
      </c>
      <c r="F5336">
        <v>48422.14</v>
      </c>
      <c r="G5336">
        <v>4832.8999999999996</v>
      </c>
      <c r="H5336">
        <v>18124</v>
      </c>
      <c r="I5336">
        <v>13291.1</v>
      </c>
      <c r="J5336">
        <v>4832.8999999999996</v>
      </c>
      <c r="K5336">
        <v>1449.89</v>
      </c>
      <c r="L5336">
        <v>1208.24</v>
      </c>
      <c r="M5336">
        <v>241.65</v>
      </c>
    </row>
    <row r="5337" spans="1:13" x14ac:dyDescent="0.25">
      <c r="A5337" t="s">
        <v>5671</v>
      </c>
      <c r="B5337" t="s">
        <v>5768</v>
      </c>
      <c r="C5337">
        <v>120705591</v>
      </c>
      <c r="D5337">
        <v>5</v>
      </c>
      <c r="E5337">
        <v>302145.19</v>
      </c>
      <c r="F5337">
        <v>280901.71000000002</v>
      </c>
      <c r="G5337">
        <v>21243.48</v>
      </c>
      <c r="H5337">
        <v>95278</v>
      </c>
      <c r="I5337">
        <v>74034.17</v>
      </c>
      <c r="J5337">
        <v>21243.83</v>
      </c>
      <c r="K5337">
        <v>6373.22</v>
      </c>
      <c r="L5337">
        <v>5311.02</v>
      </c>
      <c r="M5337">
        <v>1062.2</v>
      </c>
    </row>
    <row r="5338" spans="1:13" x14ac:dyDescent="0.25">
      <c r="A5338" t="s">
        <v>5671</v>
      </c>
      <c r="B5338" t="s">
        <v>5769</v>
      </c>
      <c r="C5338">
        <v>120702100</v>
      </c>
      <c r="D5338">
        <v>5</v>
      </c>
      <c r="E5338">
        <v>143711.09</v>
      </c>
      <c r="F5338">
        <v>129957.75</v>
      </c>
      <c r="G5338">
        <v>13753.34</v>
      </c>
      <c r="H5338">
        <v>43423</v>
      </c>
      <c r="I5338">
        <v>29669.66</v>
      </c>
      <c r="J5338">
        <v>13753.34</v>
      </c>
      <c r="K5338">
        <v>4126.0600000000004</v>
      </c>
      <c r="L5338">
        <v>3438.38</v>
      </c>
      <c r="M5338">
        <v>687.68</v>
      </c>
    </row>
    <row r="5339" spans="1:13" x14ac:dyDescent="0.25">
      <c r="A5339" t="s">
        <v>5671</v>
      </c>
      <c r="B5339" t="s">
        <v>5770</v>
      </c>
      <c r="C5339">
        <v>120708996</v>
      </c>
      <c r="D5339">
        <v>5</v>
      </c>
      <c r="E5339">
        <v>127514.52</v>
      </c>
      <c r="F5339">
        <v>115045.04</v>
      </c>
      <c r="G5339">
        <v>12469.48</v>
      </c>
      <c r="H5339">
        <v>37199</v>
      </c>
      <c r="I5339">
        <v>24729.52</v>
      </c>
      <c r="J5339">
        <v>12469.48</v>
      </c>
      <c r="K5339">
        <v>3740.94</v>
      </c>
      <c r="L5339">
        <v>3117.45</v>
      </c>
      <c r="M5339">
        <v>623.49</v>
      </c>
    </row>
    <row r="5340" spans="1:13" x14ac:dyDescent="0.25">
      <c r="A5340" t="s">
        <v>5671</v>
      </c>
      <c r="B5340" t="s">
        <v>5771</v>
      </c>
      <c r="C5340">
        <v>120902142</v>
      </c>
      <c r="D5340">
        <v>5</v>
      </c>
      <c r="E5340">
        <v>325669.87</v>
      </c>
      <c r="F5340">
        <v>296601.81</v>
      </c>
      <c r="G5340">
        <v>29068.06</v>
      </c>
      <c r="H5340">
        <v>100119</v>
      </c>
      <c r="I5340">
        <v>71050.94</v>
      </c>
      <c r="J5340">
        <v>29068.06</v>
      </c>
      <c r="K5340">
        <v>8720.49</v>
      </c>
      <c r="L5340">
        <v>7267.07</v>
      </c>
      <c r="M5340">
        <v>1453.42</v>
      </c>
    </row>
    <row r="5341" spans="1:13" x14ac:dyDescent="0.25">
      <c r="A5341" t="s">
        <v>5671</v>
      </c>
      <c r="B5341" t="s">
        <v>5772</v>
      </c>
      <c r="C5341">
        <v>120709066</v>
      </c>
      <c r="D5341">
        <v>5</v>
      </c>
      <c r="E5341">
        <v>252825.99</v>
      </c>
      <c r="F5341">
        <v>233670.88</v>
      </c>
      <c r="G5341">
        <v>19155.11</v>
      </c>
      <c r="H5341">
        <v>85101</v>
      </c>
      <c r="I5341">
        <v>65945.89</v>
      </c>
      <c r="J5341">
        <v>19155.11</v>
      </c>
      <c r="K5341">
        <v>5746.59</v>
      </c>
      <c r="L5341">
        <v>4788.82</v>
      </c>
      <c r="M5341">
        <v>957.77</v>
      </c>
    </row>
    <row r="5342" spans="1:13" x14ac:dyDescent="0.25">
      <c r="A5342" t="s">
        <v>5671</v>
      </c>
      <c r="B5342" t="s">
        <v>5773</v>
      </c>
      <c r="C5342">
        <v>130701889</v>
      </c>
      <c r="D5342">
        <v>5</v>
      </c>
      <c r="E5342">
        <v>150129.21</v>
      </c>
      <c r="F5342">
        <v>136624.26</v>
      </c>
      <c r="G5342">
        <v>13504.95</v>
      </c>
      <c r="H5342">
        <v>52957</v>
      </c>
      <c r="I5342">
        <v>39452.1</v>
      </c>
      <c r="J5342">
        <v>13504.9</v>
      </c>
      <c r="K5342">
        <v>4051.49</v>
      </c>
      <c r="L5342">
        <v>3376.24</v>
      </c>
      <c r="M5342">
        <v>675.25</v>
      </c>
    </row>
    <row r="5343" spans="1:13" x14ac:dyDescent="0.25">
      <c r="A5343" t="s">
        <v>5774</v>
      </c>
      <c r="B5343" t="s">
        <v>5775</v>
      </c>
      <c r="C5343">
        <v>170700078</v>
      </c>
      <c r="D5343">
        <v>4</v>
      </c>
      <c r="E5343">
        <v>101973.18</v>
      </c>
      <c r="F5343">
        <v>94025.61</v>
      </c>
      <c r="G5343">
        <v>7947.57</v>
      </c>
      <c r="H5343">
        <v>29897</v>
      </c>
      <c r="I5343">
        <v>21948.73</v>
      </c>
      <c r="J5343">
        <v>7948.27</v>
      </c>
      <c r="K5343">
        <v>2384.54</v>
      </c>
      <c r="L5343">
        <v>1987.11</v>
      </c>
      <c r="M5343">
        <v>397.43</v>
      </c>
    </row>
    <row r="5344" spans="1:13" x14ac:dyDescent="0.25">
      <c r="A5344" t="s">
        <v>5776</v>
      </c>
      <c r="B5344" t="s">
        <v>5777</v>
      </c>
      <c r="C5344">
        <v>150703729</v>
      </c>
      <c r="D5344">
        <v>3</v>
      </c>
      <c r="E5344">
        <v>47686.19</v>
      </c>
      <c r="F5344">
        <v>46296.77</v>
      </c>
      <c r="G5344">
        <v>1389.42</v>
      </c>
      <c r="H5344">
        <v>14742</v>
      </c>
      <c r="I5344">
        <v>13352.58</v>
      </c>
      <c r="J5344">
        <v>1389.42</v>
      </c>
      <c r="K5344">
        <v>416.83</v>
      </c>
      <c r="L5344">
        <v>347.36</v>
      </c>
      <c r="M5344">
        <v>69.47</v>
      </c>
    </row>
    <row r="5345" spans="1:13" x14ac:dyDescent="0.25">
      <c r="A5345" t="s">
        <v>5776</v>
      </c>
      <c r="B5345" t="s">
        <v>5778</v>
      </c>
      <c r="C5345">
        <v>160703453</v>
      </c>
      <c r="D5345">
        <v>4</v>
      </c>
      <c r="E5345">
        <v>73512.62</v>
      </c>
      <c r="F5345">
        <v>66369.77</v>
      </c>
      <c r="G5345">
        <v>7142.85</v>
      </c>
      <c r="H5345">
        <v>25463</v>
      </c>
      <c r="I5345">
        <v>18320.16</v>
      </c>
      <c r="J5345">
        <v>7142.84</v>
      </c>
      <c r="K5345">
        <v>2142.87</v>
      </c>
      <c r="L5345">
        <v>1785.72</v>
      </c>
      <c r="M5345">
        <v>357.15</v>
      </c>
    </row>
    <row r="5346" spans="1:13" x14ac:dyDescent="0.25">
      <c r="A5346" t="s">
        <v>5779</v>
      </c>
      <c r="B5346" t="s">
        <v>5780</v>
      </c>
      <c r="C5346">
        <v>160702452</v>
      </c>
      <c r="D5346">
        <v>5</v>
      </c>
      <c r="E5346">
        <v>219660.95</v>
      </c>
      <c r="F5346">
        <v>200541.61</v>
      </c>
      <c r="G5346">
        <v>19119.34</v>
      </c>
      <c r="H5346">
        <v>70570</v>
      </c>
      <c r="I5346">
        <v>51450.66</v>
      </c>
      <c r="J5346">
        <v>19119.34</v>
      </c>
      <c r="K5346">
        <v>5735.85</v>
      </c>
      <c r="L5346">
        <v>4779.87</v>
      </c>
      <c r="M5346">
        <v>955.98</v>
      </c>
    </row>
    <row r="5347" spans="1:13" x14ac:dyDescent="0.25">
      <c r="A5347" t="s">
        <v>5779</v>
      </c>
      <c r="B5347" t="s">
        <v>5781</v>
      </c>
      <c r="C5347">
        <v>160702383</v>
      </c>
      <c r="D5347">
        <v>5</v>
      </c>
      <c r="E5347">
        <v>595780.74</v>
      </c>
      <c r="F5347">
        <v>551796.98</v>
      </c>
      <c r="G5347">
        <v>43983.76</v>
      </c>
      <c r="H5347">
        <v>197770</v>
      </c>
      <c r="I5347">
        <v>153786.23000000001</v>
      </c>
      <c r="J5347">
        <v>43983.77</v>
      </c>
      <c r="K5347">
        <v>13195.15</v>
      </c>
      <c r="L5347">
        <v>10995.96</v>
      </c>
      <c r="M5347">
        <v>2199.19</v>
      </c>
    </row>
    <row r="5348" spans="1:13" x14ac:dyDescent="0.25">
      <c r="A5348" t="s">
        <v>5779</v>
      </c>
      <c r="B5348" t="s">
        <v>5782</v>
      </c>
      <c r="C5348">
        <v>160702415</v>
      </c>
      <c r="D5348">
        <v>5</v>
      </c>
      <c r="E5348">
        <v>346093.77</v>
      </c>
      <c r="F5348">
        <v>311795.51</v>
      </c>
      <c r="G5348">
        <v>34298.26</v>
      </c>
      <c r="H5348">
        <v>110398</v>
      </c>
      <c r="I5348">
        <v>76099.740000000005</v>
      </c>
      <c r="J5348">
        <v>34298.26</v>
      </c>
      <c r="K5348">
        <v>10289.58</v>
      </c>
      <c r="L5348">
        <v>8574.65</v>
      </c>
      <c r="M5348">
        <v>1714.93</v>
      </c>
    </row>
    <row r="5349" spans="1:13" x14ac:dyDescent="0.25">
      <c r="A5349" t="s">
        <v>5779</v>
      </c>
      <c r="B5349" t="s">
        <v>5783</v>
      </c>
      <c r="C5349">
        <v>160702454</v>
      </c>
      <c r="D5349">
        <v>2</v>
      </c>
      <c r="E5349">
        <v>32070.57</v>
      </c>
      <c r="F5349">
        <v>29317.360000000001</v>
      </c>
      <c r="G5349">
        <v>2753.21</v>
      </c>
      <c r="H5349">
        <v>8861</v>
      </c>
      <c r="I5349">
        <v>6107.79</v>
      </c>
      <c r="J5349">
        <v>2753.21</v>
      </c>
      <c r="K5349">
        <v>825.95</v>
      </c>
      <c r="L5349">
        <v>688.29</v>
      </c>
      <c r="M5349">
        <v>137.66</v>
      </c>
    </row>
    <row r="5350" spans="1:13" x14ac:dyDescent="0.25">
      <c r="A5350" t="s">
        <v>5779</v>
      </c>
      <c r="B5350" t="s">
        <v>5784</v>
      </c>
      <c r="C5350">
        <v>160703386</v>
      </c>
      <c r="D5350">
        <v>5</v>
      </c>
      <c r="E5350">
        <v>109355.82</v>
      </c>
      <c r="F5350">
        <v>97574.5</v>
      </c>
      <c r="G5350">
        <v>11781.32</v>
      </c>
      <c r="H5350">
        <v>42327</v>
      </c>
      <c r="I5350">
        <v>30545.68</v>
      </c>
      <c r="J5350">
        <v>11781.32</v>
      </c>
      <c r="K5350">
        <v>3534.44</v>
      </c>
      <c r="L5350">
        <v>2945.37</v>
      </c>
      <c r="M5350">
        <v>589.07000000000005</v>
      </c>
    </row>
    <row r="5351" spans="1:13" x14ac:dyDescent="0.25">
      <c r="A5351" t="s">
        <v>5779</v>
      </c>
      <c r="B5351" t="s">
        <v>5785</v>
      </c>
      <c r="C5351">
        <v>160703156</v>
      </c>
      <c r="D5351">
        <v>5</v>
      </c>
      <c r="E5351">
        <v>98574.92</v>
      </c>
      <c r="F5351">
        <v>87609.88</v>
      </c>
      <c r="G5351">
        <v>10965.04</v>
      </c>
      <c r="H5351">
        <v>34220</v>
      </c>
      <c r="I5351">
        <v>23254.959999999999</v>
      </c>
      <c r="J5351">
        <v>10965.04</v>
      </c>
      <c r="K5351">
        <v>3289.52</v>
      </c>
      <c r="L5351">
        <v>2741.26</v>
      </c>
      <c r="M5351">
        <v>548.26</v>
      </c>
    </row>
    <row r="5352" spans="1:13" x14ac:dyDescent="0.25">
      <c r="A5352" t="s">
        <v>5779</v>
      </c>
      <c r="B5352" t="s">
        <v>5786</v>
      </c>
      <c r="C5352">
        <v>160702847</v>
      </c>
      <c r="D5352">
        <v>4</v>
      </c>
      <c r="E5352">
        <v>6438.3</v>
      </c>
      <c r="F5352">
        <v>5924.45</v>
      </c>
      <c r="G5352">
        <v>513.85</v>
      </c>
      <c r="H5352">
        <v>2711</v>
      </c>
      <c r="I5352">
        <v>2197.15</v>
      </c>
      <c r="J5352">
        <v>513.85</v>
      </c>
      <c r="K5352">
        <v>154.21</v>
      </c>
      <c r="L5352">
        <v>128.5</v>
      </c>
      <c r="M5352">
        <v>25.71</v>
      </c>
    </row>
    <row r="5353" spans="1:13" x14ac:dyDescent="0.25">
      <c r="A5353" t="s">
        <v>5779</v>
      </c>
      <c r="B5353" t="s">
        <v>5787</v>
      </c>
      <c r="C5353">
        <v>160702493</v>
      </c>
      <c r="D5353">
        <v>5</v>
      </c>
      <c r="E5353">
        <v>327537.45</v>
      </c>
      <c r="F5353">
        <v>298876.19</v>
      </c>
      <c r="G5353">
        <v>28661.26</v>
      </c>
      <c r="H5353">
        <v>105399</v>
      </c>
      <c r="I5353">
        <v>76737.710000000006</v>
      </c>
      <c r="J5353">
        <v>28661.29</v>
      </c>
      <c r="K5353">
        <v>8598.4500000000007</v>
      </c>
      <c r="L5353">
        <v>7165.38</v>
      </c>
      <c r="M5353">
        <v>1433.07</v>
      </c>
    </row>
    <row r="5354" spans="1:13" x14ac:dyDescent="0.25">
      <c r="A5354" t="s">
        <v>5779</v>
      </c>
      <c r="B5354" t="s">
        <v>5788</v>
      </c>
      <c r="C5354">
        <v>160702553</v>
      </c>
      <c r="D5354">
        <v>4</v>
      </c>
      <c r="E5354">
        <v>121556.26</v>
      </c>
      <c r="F5354">
        <v>113878.36</v>
      </c>
      <c r="G5354">
        <v>7677.9</v>
      </c>
      <c r="H5354">
        <v>39328</v>
      </c>
      <c r="I5354">
        <v>31650.1</v>
      </c>
      <c r="J5354">
        <v>7677.9</v>
      </c>
      <c r="K5354">
        <v>2303.39</v>
      </c>
      <c r="L5354">
        <v>1919.49</v>
      </c>
      <c r="M5354">
        <v>383.9</v>
      </c>
    </row>
    <row r="5355" spans="1:13" x14ac:dyDescent="0.25">
      <c r="A5355" t="s">
        <v>5779</v>
      </c>
      <c r="B5355" t="s">
        <v>5789</v>
      </c>
      <c r="C5355">
        <v>160702605</v>
      </c>
      <c r="D5355">
        <v>5</v>
      </c>
      <c r="E5355">
        <v>146987.31</v>
      </c>
      <c r="F5355">
        <v>132237.56</v>
      </c>
      <c r="G5355">
        <v>14749.75</v>
      </c>
      <c r="H5355">
        <v>48438</v>
      </c>
      <c r="I5355">
        <v>33688.6</v>
      </c>
      <c r="J5355">
        <v>14749.4</v>
      </c>
      <c r="K5355">
        <v>4424.83</v>
      </c>
      <c r="L5355">
        <v>3687.36</v>
      </c>
      <c r="M5355">
        <v>737.47</v>
      </c>
    </row>
    <row r="5356" spans="1:13" x14ac:dyDescent="0.25">
      <c r="A5356" t="s">
        <v>5779</v>
      </c>
      <c r="B5356" t="s">
        <v>5790</v>
      </c>
      <c r="C5356">
        <v>160802392</v>
      </c>
      <c r="D5356">
        <v>5</v>
      </c>
      <c r="E5356">
        <v>143336.5</v>
      </c>
      <c r="F5356">
        <v>132483.44</v>
      </c>
      <c r="G5356">
        <v>10853.06</v>
      </c>
      <c r="H5356">
        <v>53360</v>
      </c>
      <c r="I5356">
        <v>42506.94</v>
      </c>
      <c r="J5356">
        <v>10853.06</v>
      </c>
      <c r="K5356">
        <v>3255.9</v>
      </c>
      <c r="L5356">
        <v>2713.25</v>
      </c>
      <c r="M5356">
        <v>542.65</v>
      </c>
    </row>
    <row r="5357" spans="1:13" x14ac:dyDescent="0.25">
      <c r="A5357" t="s">
        <v>5791</v>
      </c>
      <c r="B5357" t="s">
        <v>5792</v>
      </c>
      <c r="C5357">
        <v>120902953</v>
      </c>
      <c r="D5357">
        <v>5</v>
      </c>
      <c r="E5357">
        <v>205514.66</v>
      </c>
      <c r="F5357">
        <v>188145.77</v>
      </c>
      <c r="G5357">
        <v>17368.89</v>
      </c>
      <c r="H5357">
        <v>47329</v>
      </c>
      <c r="I5357">
        <v>29960.19</v>
      </c>
      <c r="J5357">
        <v>17368.810000000001</v>
      </c>
      <c r="K5357">
        <v>5210.74</v>
      </c>
      <c r="L5357">
        <v>4342.28</v>
      </c>
      <c r="M5357">
        <v>868.46</v>
      </c>
    </row>
    <row r="5358" spans="1:13" x14ac:dyDescent="0.25">
      <c r="A5358" t="s">
        <v>5791</v>
      </c>
      <c r="B5358" t="s">
        <v>5793</v>
      </c>
      <c r="C5358">
        <v>150702829</v>
      </c>
      <c r="D5358">
        <v>3</v>
      </c>
      <c r="E5358">
        <v>33576.300000000003</v>
      </c>
      <c r="F5358">
        <v>29856.23</v>
      </c>
      <c r="G5358">
        <v>3720.07</v>
      </c>
      <c r="H5358">
        <v>10044</v>
      </c>
      <c r="I5358">
        <v>6323.93</v>
      </c>
      <c r="J5358">
        <v>3720.07</v>
      </c>
      <c r="K5358">
        <v>1116</v>
      </c>
      <c r="L5358">
        <v>930</v>
      </c>
      <c r="M5358">
        <v>186</v>
      </c>
    </row>
    <row r="5359" spans="1:13" x14ac:dyDescent="0.25">
      <c r="A5359" t="s">
        <v>5791</v>
      </c>
      <c r="B5359" t="s">
        <v>5794</v>
      </c>
      <c r="C5359">
        <v>120709095</v>
      </c>
      <c r="D5359">
        <v>4</v>
      </c>
      <c r="E5359">
        <v>96929.31</v>
      </c>
      <c r="F5359">
        <v>88490.39</v>
      </c>
      <c r="G5359">
        <v>8438.92</v>
      </c>
      <c r="H5359">
        <v>28625</v>
      </c>
      <c r="I5359">
        <v>20185.68</v>
      </c>
      <c r="J5359">
        <v>8439.32</v>
      </c>
      <c r="K5359">
        <v>2531.87</v>
      </c>
      <c r="L5359">
        <v>2109.89</v>
      </c>
      <c r="M5359">
        <v>421.98</v>
      </c>
    </row>
    <row r="5360" spans="1:13" x14ac:dyDescent="0.25">
      <c r="A5360" t="s">
        <v>5791</v>
      </c>
      <c r="B5360" t="s">
        <v>5795</v>
      </c>
      <c r="C5360">
        <v>160700647</v>
      </c>
      <c r="D5360">
        <v>5</v>
      </c>
      <c r="E5360">
        <v>676397.83</v>
      </c>
      <c r="F5360">
        <v>614364.51</v>
      </c>
      <c r="G5360">
        <v>62033.32</v>
      </c>
      <c r="H5360">
        <v>208103</v>
      </c>
      <c r="I5360">
        <v>146069.68</v>
      </c>
      <c r="J5360">
        <v>62033.32</v>
      </c>
      <c r="K5360">
        <v>18610.060000000001</v>
      </c>
      <c r="L5360">
        <v>15508.39</v>
      </c>
      <c r="M5360">
        <v>3101.67</v>
      </c>
    </row>
    <row r="5361" spans="1:13" x14ac:dyDescent="0.25">
      <c r="A5361" t="s">
        <v>5791</v>
      </c>
      <c r="B5361" t="s">
        <v>5796</v>
      </c>
      <c r="C5361">
        <v>140901263</v>
      </c>
      <c r="D5361">
        <v>5</v>
      </c>
      <c r="E5361">
        <v>217103.17</v>
      </c>
      <c r="F5361">
        <v>202552.76</v>
      </c>
      <c r="G5361">
        <v>14550.41</v>
      </c>
      <c r="H5361">
        <v>64150</v>
      </c>
      <c r="I5361">
        <v>49599.59</v>
      </c>
      <c r="J5361">
        <v>14550.41</v>
      </c>
      <c r="K5361">
        <v>4365.29</v>
      </c>
      <c r="L5361">
        <v>3637.74</v>
      </c>
      <c r="M5361">
        <v>727.55</v>
      </c>
    </row>
    <row r="5362" spans="1:13" x14ac:dyDescent="0.25">
      <c r="A5362" t="s">
        <v>5791</v>
      </c>
      <c r="B5362" t="s">
        <v>5797</v>
      </c>
      <c r="C5362">
        <v>120710644</v>
      </c>
      <c r="D5362">
        <v>5</v>
      </c>
      <c r="E5362">
        <v>287050.45</v>
      </c>
      <c r="F5362">
        <v>256967.01</v>
      </c>
      <c r="G5362">
        <v>30083.439999999999</v>
      </c>
      <c r="H5362">
        <v>87462</v>
      </c>
      <c r="I5362">
        <v>57378.58</v>
      </c>
      <c r="J5362">
        <v>30083.42</v>
      </c>
      <c r="K5362">
        <v>9025.08</v>
      </c>
      <c r="L5362">
        <v>7520.9</v>
      </c>
      <c r="M5362">
        <v>1504.18</v>
      </c>
    </row>
    <row r="5363" spans="1:13" x14ac:dyDescent="0.25">
      <c r="A5363" t="s">
        <v>5791</v>
      </c>
      <c r="B5363" t="s">
        <v>5798</v>
      </c>
      <c r="C5363">
        <v>170702722</v>
      </c>
      <c r="D5363">
        <v>1</v>
      </c>
      <c r="E5363">
        <v>16.61</v>
      </c>
      <c r="F5363">
        <v>11.76</v>
      </c>
      <c r="G5363">
        <v>4.8499999999999996</v>
      </c>
      <c r="H5363">
        <v>5</v>
      </c>
      <c r="I5363">
        <v>0.15</v>
      </c>
      <c r="J5363">
        <v>4.8499999999999996</v>
      </c>
      <c r="K5363">
        <v>1.46</v>
      </c>
      <c r="L5363">
        <v>1.22</v>
      </c>
      <c r="M5363">
        <v>0.24</v>
      </c>
    </row>
    <row r="5364" spans="1:13" x14ac:dyDescent="0.25">
      <c r="A5364" t="s">
        <v>5791</v>
      </c>
      <c r="B5364" t="s">
        <v>5799</v>
      </c>
      <c r="C5364">
        <v>120707006</v>
      </c>
      <c r="D5364">
        <v>5</v>
      </c>
      <c r="E5364">
        <v>198492.5</v>
      </c>
      <c r="F5364">
        <v>178725.69</v>
      </c>
      <c r="G5364">
        <v>19766.810000000001</v>
      </c>
      <c r="H5364">
        <v>61598</v>
      </c>
      <c r="I5364">
        <v>41831.19</v>
      </c>
      <c r="J5364">
        <v>19766.810000000001</v>
      </c>
      <c r="K5364">
        <v>5930</v>
      </c>
      <c r="L5364">
        <v>4941.66</v>
      </c>
      <c r="M5364">
        <v>988.34</v>
      </c>
    </row>
    <row r="5365" spans="1:13" x14ac:dyDescent="0.25">
      <c r="A5365" t="s">
        <v>5791</v>
      </c>
      <c r="B5365" t="s">
        <v>5800</v>
      </c>
      <c r="C5365">
        <v>120709067</v>
      </c>
      <c r="D5365">
        <v>4</v>
      </c>
      <c r="E5365">
        <v>60220.86</v>
      </c>
      <c r="F5365">
        <v>53722.35</v>
      </c>
      <c r="G5365">
        <v>6498.51</v>
      </c>
      <c r="H5365">
        <v>16644</v>
      </c>
      <c r="I5365">
        <v>10145.49</v>
      </c>
      <c r="J5365">
        <v>6498.51</v>
      </c>
      <c r="K5365">
        <v>1949.58</v>
      </c>
      <c r="L5365">
        <v>1624.65</v>
      </c>
      <c r="M5365">
        <v>324.93</v>
      </c>
    </row>
    <row r="5366" spans="1:13" x14ac:dyDescent="0.25">
      <c r="A5366" t="s">
        <v>5791</v>
      </c>
      <c r="B5366" t="s">
        <v>5801</v>
      </c>
      <c r="C5366">
        <v>120701344</v>
      </c>
      <c r="D5366">
        <v>4</v>
      </c>
      <c r="E5366">
        <v>150119.39000000001</v>
      </c>
      <c r="F5366">
        <v>142650.51</v>
      </c>
      <c r="G5366">
        <v>7468.88</v>
      </c>
      <c r="H5366">
        <v>44130</v>
      </c>
      <c r="I5366">
        <v>36661.120000000003</v>
      </c>
      <c r="J5366">
        <v>7468.88</v>
      </c>
      <c r="K5366">
        <v>2240.7399999999998</v>
      </c>
      <c r="L5366">
        <v>1867.29</v>
      </c>
      <c r="M5366">
        <v>373.45</v>
      </c>
    </row>
    <row r="5367" spans="1:13" x14ac:dyDescent="0.25">
      <c r="A5367" t="s">
        <v>5791</v>
      </c>
      <c r="B5367" t="s">
        <v>5802</v>
      </c>
      <c r="C5367">
        <v>120707440</v>
      </c>
      <c r="D5367">
        <v>5</v>
      </c>
      <c r="E5367">
        <v>193316.43</v>
      </c>
      <c r="F5367">
        <v>176263.87</v>
      </c>
      <c r="G5367">
        <v>17052.560000000001</v>
      </c>
      <c r="H5367">
        <v>60564</v>
      </c>
      <c r="I5367">
        <v>43511.44</v>
      </c>
      <c r="J5367">
        <v>17052.560000000001</v>
      </c>
      <c r="K5367">
        <v>5115.82</v>
      </c>
      <c r="L5367">
        <v>4263.18</v>
      </c>
      <c r="M5367">
        <v>852.64</v>
      </c>
    </row>
    <row r="5368" spans="1:13" x14ac:dyDescent="0.25">
      <c r="A5368" t="s">
        <v>5791</v>
      </c>
      <c r="B5368" t="s">
        <v>5803</v>
      </c>
      <c r="C5368">
        <v>120700159</v>
      </c>
      <c r="D5368">
        <v>5</v>
      </c>
      <c r="E5368">
        <v>104348.54</v>
      </c>
      <c r="F5368">
        <v>92201.34</v>
      </c>
      <c r="G5368">
        <v>12147.2</v>
      </c>
      <c r="H5368">
        <v>27792</v>
      </c>
      <c r="I5368">
        <v>15644.8</v>
      </c>
      <c r="J5368">
        <v>12147.2</v>
      </c>
      <c r="K5368">
        <v>3644.21</v>
      </c>
      <c r="L5368">
        <v>3036.85</v>
      </c>
      <c r="M5368">
        <v>607.36</v>
      </c>
    </row>
    <row r="5369" spans="1:13" x14ac:dyDescent="0.25">
      <c r="A5369" t="s">
        <v>5791</v>
      </c>
      <c r="B5369" t="s">
        <v>5804</v>
      </c>
      <c r="C5369">
        <v>120702309</v>
      </c>
      <c r="D5369">
        <v>4</v>
      </c>
      <c r="E5369">
        <v>104945.49</v>
      </c>
      <c r="F5369">
        <v>98860.28</v>
      </c>
      <c r="G5369">
        <v>6085.21</v>
      </c>
      <c r="H5369">
        <v>30505</v>
      </c>
      <c r="I5369">
        <v>24419.79</v>
      </c>
      <c r="J5369">
        <v>6085.21</v>
      </c>
      <c r="K5369">
        <v>1825.57</v>
      </c>
      <c r="L5369">
        <v>1521.31</v>
      </c>
      <c r="M5369">
        <v>304.26</v>
      </c>
    </row>
    <row r="5370" spans="1:13" x14ac:dyDescent="0.25">
      <c r="A5370" t="s">
        <v>5791</v>
      </c>
      <c r="B5370" t="s">
        <v>5805</v>
      </c>
      <c r="C5370">
        <v>140700026</v>
      </c>
      <c r="D5370">
        <v>5</v>
      </c>
      <c r="E5370">
        <v>135344.01</v>
      </c>
      <c r="F5370">
        <v>124331.6</v>
      </c>
      <c r="G5370">
        <v>11012.41</v>
      </c>
      <c r="H5370">
        <v>37109</v>
      </c>
      <c r="I5370">
        <v>26096.89</v>
      </c>
      <c r="J5370">
        <v>11012.11</v>
      </c>
      <c r="K5370">
        <v>3303.69</v>
      </c>
      <c r="L5370">
        <v>2753.08</v>
      </c>
      <c r="M5370">
        <v>550.61</v>
      </c>
    </row>
    <row r="5371" spans="1:13" x14ac:dyDescent="0.25">
      <c r="A5371" t="s">
        <v>5791</v>
      </c>
      <c r="B5371" t="s">
        <v>5806</v>
      </c>
      <c r="C5371">
        <v>150702868</v>
      </c>
      <c r="D5371">
        <v>5</v>
      </c>
      <c r="E5371">
        <v>239229.14</v>
      </c>
      <c r="F5371">
        <v>219013.12</v>
      </c>
      <c r="G5371">
        <v>20216.02</v>
      </c>
      <c r="H5371">
        <v>69042</v>
      </c>
      <c r="I5371">
        <v>48826.28</v>
      </c>
      <c r="J5371">
        <v>20215.72</v>
      </c>
      <c r="K5371">
        <v>6064.78</v>
      </c>
      <c r="L5371">
        <v>5053.99</v>
      </c>
      <c r="M5371">
        <v>1010.79</v>
      </c>
    </row>
    <row r="5372" spans="1:13" x14ac:dyDescent="0.25">
      <c r="A5372" t="s">
        <v>5791</v>
      </c>
      <c r="B5372" t="s">
        <v>5807</v>
      </c>
      <c r="C5372">
        <v>120700365</v>
      </c>
      <c r="D5372">
        <v>5</v>
      </c>
      <c r="E5372">
        <v>333537.19</v>
      </c>
      <c r="F5372">
        <v>305972.83</v>
      </c>
      <c r="G5372">
        <v>27564.36</v>
      </c>
      <c r="H5372">
        <v>110579</v>
      </c>
      <c r="I5372">
        <v>83014.570000000007</v>
      </c>
      <c r="J5372">
        <v>27564.43</v>
      </c>
      <c r="K5372">
        <v>8269.31</v>
      </c>
      <c r="L5372">
        <v>6891.09</v>
      </c>
      <c r="M5372">
        <v>1378.22</v>
      </c>
    </row>
    <row r="5373" spans="1:13" x14ac:dyDescent="0.25">
      <c r="A5373" t="s">
        <v>5791</v>
      </c>
      <c r="B5373" t="s">
        <v>5808</v>
      </c>
      <c r="C5373">
        <v>120709419</v>
      </c>
      <c r="D5373">
        <v>3</v>
      </c>
      <c r="E5373">
        <v>89776.8</v>
      </c>
      <c r="F5373">
        <v>82319.92</v>
      </c>
      <c r="G5373">
        <v>7456.88</v>
      </c>
      <c r="H5373">
        <v>31426</v>
      </c>
      <c r="I5373">
        <v>23969.119999999999</v>
      </c>
      <c r="J5373">
        <v>7456.88</v>
      </c>
      <c r="K5373">
        <v>2237.08</v>
      </c>
      <c r="L5373">
        <v>1864.23</v>
      </c>
      <c r="M5373">
        <v>372.85</v>
      </c>
    </row>
    <row r="5374" spans="1:13" x14ac:dyDescent="0.25">
      <c r="A5374" t="s">
        <v>5809</v>
      </c>
      <c r="B5374" t="s">
        <v>5810</v>
      </c>
      <c r="C5374">
        <v>130700493</v>
      </c>
      <c r="D5374">
        <v>2</v>
      </c>
      <c r="E5374">
        <v>17877.57</v>
      </c>
      <c r="F5374">
        <v>19105.5</v>
      </c>
      <c r="G5374">
        <v>-1227.93</v>
      </c>
      <c r="H5374">
        <v>4752</v>
      </c>
      <c r="I5374">
        <v>5979.93</v>
      </c>
      <c r="J5374">
        <v>-1227.93</v>
      </c>
      <c r="K5374">
        <v>-368.37</v>
      </c>
      <c r="L5374">
        <v>-306.97000000000003</v>
      </c>
      <c r="M5374">
        <v>-61.4</v>
      </c>
    </row>
    <row r="5375" spans="1:13" x14ac:dyDescent="0.25">
      <c r="A5375" t="s">
        <v>5809</v>
      </c>
      <c r="B5375" t="s">
        <v>5811</v>
      </c>
      <c r="C5375">
        <v>120707985</v>
      </c>
      <c r="D5375">
        <v>3</v>
      </c>
      <c r="E5375">
        <v>104712.86</v>
      </c>
      <c r="F5375">
        <v>94342.37</v>
      </c>
      <c r="G5375">
        <v>10370.49</v>
      </c>
      <c r="H5375">
        <v>31169</v>
      </c>
      <c r="I5375">
        <v>20798.52</v>
      </c>
      <c r="J5375">
        <v>10370.48</v>
      </c>
      <c r="K5375">
        <v>3111.16</v>
      </c>
      <c r="L5375">
        <v>2592.63</v>
      </c>
      <c r="M5375">
        <v>518.53</v>
      </c>
    </row>
    <row r="5376" spans="1:13" x14ac:dyDescent="0.25">
      <c r="A5376" t="s">
        <v>5812</v>
      </c>
      <c r="B5376" t="s">
        <v>5813</v>
      </c>
      <c r="C5376">
        <v>170701089</v>
      </c>
      <c r="D5376">
        <v>2</v>
      </c>
      <c r="E5376">
        <v>713.47</v>
      </c>
      <c r="F5376">
        <v>784.63</v>
      </c>
      <c r="G5376">
        <v>-71.16</v>
      </c>
      <c r="H5376">
        <v>325</v>
      </c>
      <c r="I5376">
        <v>396.16</v>
      </c>
      <c r="J5376">
        <v>-71.16</v>
      </c>
      <c r="K5376">
        <v>-21.35</v>
      </c>
      <c r="L5376">
        <v>-17.79</v>
      </c>
      <c r="M5376">
        <v>-3.56</v>
      </c>
    </row>
    <row r="5377" spans="1:13" x14ac:dyDescent="0.25">
      <c r="A5377" t="s">
        <v>5814</v>
      </c>
      <c r="B5377" t="s">
        <v>5815</v>
      </c>
      <c r="C5377">
        <v>120710806</v>
      </c>
      <c r="D5377">
        <v>3</v>
      </c>
      <c r="E5377">
        <v>48869.87</v>
      </c>
      <c r="F5377">
        <v>45128.25</v>
      </c>
      <c r="G5377">
        <v>3741.62</v>
      </c>
      <c r="H5377">
        <v>11394</v>
      </c>
      <c r="I5377">
        <v>7652.3</v>
      </c>
      <c r="J5377">
        <v>3741.7</v>
      </c>
      <c r="K5377">
        <v>1122.58</v>
      </c>
      <c r="L5377">
        <v>935.48</v>
      </c>
      <c r="M5377">
        <v>187.1</v>
      </c>
    </row>
    <row r="5378" spans="1:13" x14ac:dyDescent="0.25">
      <c r="A5378" t="s">
        <v>5816</v>
      </c>
      <c r="B5378" t="s">
        <v>5817</v>
      </c>
      <c r="C5378">
        <v>140704424</v>
      </c>
      <c r="D5378">
        <v>5</v>
      </c>
      <c r="E5378">
        <v>83877.47</v>
      </c>
      <c r="F5378">
        <v>78226.039999999994</v>
      </c>
      <c r="G5378">
        <v>5651.43</v>
      </c>
      <c r="H5378">
        <v>24838</v>
      </c>
      <c r="I5378">
        <v>19186.57</v>
      </c>
      <c r="J5378">
        <v>5651.43</v>
      </c>
      <c r="K5378">
        <v>1695.47</v>
      </c>
      <c r="L5378">
        <v>1412.89</v>
      </c>
      <c r="M5378">
        <v>282.58</v>
      </c>
    </row>
    <row r="5379" spans="1:13" x14ac:dyDescent="0.25">
      <c r="A5379" t="s">
        <v>5818</v>
      </c>
      <c r="B5379" t="s">
        <v>5819</v>
      </c>
      <c r="C5379">
        <v>120807556</v>
      </c>
      <c r="D5379">
        <v>4</v>
      </c>
      <c r="E5379">
        <v>2875.11</v>
      </c>
      <c r="F5379">
        <v>2581.14</v>
      </c>
      <c r="G5379">
        <v>293.97000000000003</v>
      </c>
      <c r="H5379">
        <v>874</v>
      </c>
      <c r="I5379">
        <v>579.73</v>
      </c>
      <c r="J5379">
        <v>294.27</v>
      </c>
      <c r="K5379">
        <v>88.29</v>
      </c>
      <c r="L5379">
        <v>73.58</v>
      </c>
      <c r="M5379">
        <v>14.71</v>
      </c>
    </row>
    <row r="5380" spans="1:13" x14ac:dyDescent="0.25">
      <c r="A5380" t="s">
        <v>5818</v>
      </c>
      <c r="B5380" t="s">
        <v>5820</v>
      </c>
      <c r="C5380">
        <v>120907555</v>
      </c>
      <c r="D5380">
        <v>5</v>
      </c>
      <c r="E5380">
        <v>207944.53</v>
      </c>
      <c r="F5380">
        <v>192269.61</v>
      </c>
      <c r="G5380">
        <v>15674.92</v>
      </c>
      <c r="H5380">
        <v>62584</v>
      </c>
      <c r="I5380">
        <v>46909.4</v>
      </c>
      <c r="J5380">
        <v>15674.6</v>
      </c>
      <c r="K5380">
        <v>4702.38</v>
      </c>
      <c r="L5380">
        <v>3918.65</v>
      </c>
      <c r="M5380">
        <v>783.73</v>
      </c>
    </row>
    <row r="5381" spans="1:13" x14ac:dyDescent="0.25">
      <c r="A5381" t="s">
        <v>5821</v>
      </c>
      <c r="B5381" t="s">
        <v>5822</v>
      </c>
      <c r="C5381">
        <v>120702033</v>
      </c>
      <c r="D5381">
        <v>5</v>
      </c>
      <c r="E5381">
        <v>217177.67</v>
      </c>
      <c r="F5381">
        <v>199129.45</v>
      </c>
      <c r="G5381">
        <v>18048.22</v>
      </c>
      <c r="H5381">
        <v>68468</v>
      </c>
      <c r="I5381">
        <v>50420.160000000003</v>
      </c>
      <c r="J5381">
        <v>18047.84</v>
      </c>
      <c r="K5381">
        <v>5414.45</v>
      </c>
      <c r="L5381">
        <v>4512.05</v>
      </c>
      <c r="M5381">
        <v>902.4</v>
      </c>
    </row>
    <row r="5382" spans="1:13" x14ac:dyDescent="0.25">
      <c r="A5382" t="s">
        <v>5821</v>
      </c>
      <c r="B5382" t="s">
        <v>5823</v>
      </c>
      <c r="C5382">
        <v>120710055</v>
      </c>
      <c r="D5382">
        <v>4</v>
      </c>
      <c r="E5382">
        <v>196895.33</v>
      </c>
      <c r="F5382">
        <v>185831.49</v>
      </c>
      <c r="G5382">
        <v>11063.84</v>
      </c>
      <c r="H5382">
        <v>57142</v>
      </c>
      <c r="I5382">
        <v>46078.239999999998</v>
      </c>
      <c r="J5382">
        <v>11063.76</v>
      </c>
      <c r="K5382">
        <v>3319.13</v>
      </c>
      <c r="L5382">
        <v>2765.94</v>
      </c>
      <c r="M5382">
        <v>553.19000000000005</v>
      </c>
    </row>
    <row r="5383" spans="1:13" x14ac:dyDescent="0.25">
      <c r="A5383" t="s">
        <v>5824</v>
      </c>
      <c r="B5383" t="s">
        <v>5825</v>
      </c>
      <c r="C5383">
        <v>150702869</v>
      </c>
      <c r="D5383">
        <v>3</v>
      </c>
      <c r="E5383">
        <v>109432.07</v>
      </c>
      <c r="F5383">
        <v>100974.82</v>
      </c>
      <c r="G5383">
        <v>8457.25</v>
      </c>
      <c r="H5383">
        <v>33413</v>
      </c>
      <c r="I5383">
        <v>24955.25</v>
      </c>
      <c r="J5383">
        <v>8457.75</v>
      </c>
      <c r="K5383">
        <v>2537.37</v>
      </c>
      <c r="L5383">
        <v>2114.48</v>
      </c>
      <c r="M5383">
        <v>422.89</v>
      </c>
    </row>
    <row r="5384" spans="1:13" x14ac:dyDescent="0.25">
      <c r="A5384" t="s">
        <v>5826</v>
      </c>
      <c r="B5384" t="s">
        <v>5827</v>
      </c>
      <c r="C5384">
        <v>120703998</v>
      </c>
      <c r="D5384">
        <v>3</v>
      </c>
      <c r="E5384">
        <v>105460.37</v>
      </c>
      <c r="F5384">
        <v>94334.52</v>
      </c>
      <c r="G5384">
        <v>11125.85</v>
      </c>
      <c r="H5384">
        <v>26733</v>
      </c>
      <c r="I5384">
        <v>15606.8</v>
      </c>
      <c r="J5384">
        <v>11126.2</v>
      </c>
      <c r="K5384">
        <v>3337.91</v>
      </c>
      <c r="L5384">
        <v>2781.59</v>
      </c>
      <c r="M5384">
        <v>556.32000000000005</v>
      </c>
    </row>
    <row r="5385" spans="1:13" x14ac:dyDescent="0.25">
      <c r="A5385" t="s">
        <v>5826</v>
      </c>
      <c r="B5385" t="s">
        <v>5828</v>
      </c>
      <c r="C5385">
        <v>120711989</v>
      </c>
      <c r="D5385">
        <v>2</v>
      </c>
      <c r="E5385">
        <v>41329.300000000003</v>
      </c>
      <c r="F5385">
        <v>37858.92</v>
      </c>
      <c r="G5385">
        <v>3470.38</v>
      </c>
      <c r="H5385">
        <v>8130</v>
      </c>
      <c r="I5385">
        <v>4659.62</v>
      </c>
      <c r="J5385">
        <v>3470.38</v>
      </c>
      <c r="K5385">
        <v>1041.1400000000001</v>
      </c>
      <c r="L5385">
        <v>867.62</v>
      </c>
      <c r="M5385">
        <v>173.52</v>
      </c>
    </row>
    <row r="5386" spans="1:13" x14ac:dyDescent="0.25">
      <c r="A5386" t="s">
        <v>5829</v>
      </c>
      <c r="B5386" t="s">
        <v>5830</v>
      </c>
      <c r="C5386">
        <v>140702771</v>
      </c>
      <c r="D5386">
        <v>3</v>
      </c>
      <c r="E5386">
        <v>31576.39</v>
      </c>
      <c r="F5386">
        <v>27800.83</v>
      </c>
      <c r="G5386">
        <v>3775.56</v>
      </c>
      <c r="H5386">
        <v>10496</v>
      </c>
      <c r="I5386">
        <v>6720.44</v>
      </c>
      <c r="J5386">
        <v>3775.56</v>
      </c>
      <c r="K5386">
        <v>1132.72</v>
      </c>
      <c r="L5386">
        <v>943.94</v>
      </c>
      <c r="M5386">
        <v>188.78</v>
      </c>
    </row>
    <row r="5387" spans="1:13" x14ac:dyDescent="0.25">
      <c r="A5387" t="s">
        <v>5831</v>
      </c>
      <c r="B5387" t="s">
        <v>5832</v>
      </c>
      <c r="C5387">
        <v>120703494</v>
      </c>
      <c r="D5387">
        <v>3</v>
      </c>
      <c r="E5387">
        <v>80326.880000000005</v>
      </c>
      <c r="F5387">
        <v>73495.179999999993</v>
      </c>
      <c r="G5387">
        <v>6831.7</v>
      </c>
      <c r="H5387">
        <v>24331</v>
      </c>
      <c r="I5387">
        <v>17499.25</v>
      </c>
      <c r="J5387">
        <v>6831.75</v>
      </c>
      <c r="K5387">
        <v>2049.54</v>
      </c>
      <c r="L5387">
        <v>1707.95</v>
      </c>
      <c r="M5387">
        <v>341.59</v>
      </c>
    </row>
    <row r="5388" spans="1:13" x14ac:dyDescent="0.25">
      <c r="A5388" t="s">
        <v>5833</v>
      </c>
      <c r="B5388" t="s">
        <v>5834</v>
      </c>
      <c r="C5388">
        <v>140702278</v>
      </c>
      <c r="D5388">
        <v>3</v>
      </c>
      <c r="E5388">
        <v>109946.21</v>
      </c>
      <c r="F5388">
        <v>105773.03</v>
      </c>
      <c r="G5388">
        <v>4173.18</v>
      </c>
      <c r="H5388">
        <v>31808</v>
      </c>
      <c r="I5388">
        <v>27634.82</v>
      </c>
      <c r="J5388">
        <v>4173.18</v>
      </c>
      <c r="K5388">
        <v>1252.01</v>
      </c>
      <c r="L5388">
        <v>1043.3499999999999</v>
      </c>
      <c r="M5388">
        <v>208.66</v>
      </c>
    </row>
    <row r="5389" spans="1:13" x14ac:dyDescent="0.25">
      <c r="A5389" t="s">
        <v>5835</v>
      </c>
      <c r="B5389" t="s">
        <v>5836</v>
      </c>
      <c r="C5389">
        <v>120710005</v>
      </c>
      <c r="D5389">
        <v>4</v>
      </c>
      <c r="E5389">
        <v>92596.25</v>
      </c>
      <c r="F5389">
        <v>84183.23</v>
      </c>
      <c r="G5389">
        <v>8413.02</v>
      </c>
      <c r="H5389">
        <v>24861</v>
      </c>
      <c r="I5389">
        <v>16447.98</v>
      </c>
      <c r="J5389">
        <v>8413.02</v>
      </c>
      <c r="K5389">
        <v>2523.94</v>
      </c>
      <c r="L5389">
        <v>2103.29</v>
      </c>
      <c r="M5389">
        <v>420.65</v>
      </c>
    </row>
    <row r="5390" spans="1:13" x14ac:dyDescent="0.25">
      <c r="A5390" t="s">
        <v>5835</v>
      </c>
      <c r="B5390" t="s">
        <v>5837</v>
      </c>
      <c r="C5390">
        <v>120707550</v>
      </c>
      <c r="D5390">
        <v>5</v>
      </c>
      <c r="E5390">
        <v>161781.49</v>
      </c>
      <c r="F5390">
        <v>148700.01</v>
      </c>
      <c r="G5390">
        <v>13081.48</v>
      </c>
      <c r="H5390">
        <v>48637</v>
      </c>
      <c r="I5390">
        <v>35555.519999999997</v>
      </c>
      <c r="J5390">
        <v>13081.48</v>
      </c>
      <c r="K5390">
        <v>3924.5</v>
      </c>
      <c r="L5390">
        <v>3270.41</v>
      </c>
      <c r="M5390">
        <v>654.09</v>
      </c>
    </row>
    <row r="5391" spans="1:13" x14ac:dyDescent="0.25">
      <c r="A5391" t="s">
        <v>5835</v>
      </c>
      <c r="B5391" t="s">
        <v>5838</v>
      </c>
      <c r="C5391">
        <v>150701070</v>
      </c>
      <c r="D5391">
        <v>5</v>
      </c>
      <c r="E5391">
        <v>298887.69</v>
      </c>
      <c r="F5391">
        <v>274632.73</v>
      </c>
      <c r="G5391">
        <v>24254.959999999999</v>
      </c>
      <c r="H5391">
        <v>78445</v>
      </c>
      <c r="I5391">
        <v>54189.97</v>
      </c>
      <c r="J5391">
        <v>24255.03</v>
      </c>
      <c r="K5391">
        <v>7276.57</v>
      </c>
      <c r="L5391">
        <v>6063.81</v>
      </c>
      <c r="M5391">
        <v>1212.76</v>
      </c>
    </row>
    <row r="5392" spans="1:13" x14ac:dyDescent="0.25">
      <c r="A5392" t="s">
        <v>5835</v>
      </c>
      <c r="B5392" t="s">
        <v>5839</v>
      </c>
      <c r="C5392">
        <v>140703544</v>
      </c>
      <c r="D5392">
        <v>5</v>
      </c>
      <c r="E5392">
        <v>69812.649999999994</v>
      </c>
      <c r="F5392">
        <v>63930.46</v>
      </c>
      <c r="G5392">
        <v>5882.19</v>
      </c>
      <c r="H5392">
        <v>18643</v>
      </c>
      <c r="I5392">
        <v>12760.81</v>
      </c>
      <c r="J5392">
        <v>5882.19</v>
      </c>
      <c r="K5392">
        <v>1764.72</v>
      </c>
      <c r="L5392">
        <v>1470.6</v>
      </c>
      <c r="M5392">
        <v>294.12</v>
      </c>
    </row>
    <row r="5393" spans="1:13" x14ac:dyDescent="0.25">
      <c r="A5393" t="s">
        <v>5835</v>
      </c>
      <c r="B5393" t="s">
        <v>724</v>
      </c>
      <c r="C5393">
        <v>150701424</v>
      </c>
      <c r="D5393">
        <v>5</v>
      </c>
      <c r="E5393">
        <v>150930.82</v>
      </c>
      <c r="F5393">
        <v>136956.97</v>
      </c>
      <c r="G5393">
        <v>13973.85</v>
      </c>
      <c r="H5393">
        <v>39280</v>
      </c>
      <c r="I5393">
        <v>25306.19</v>
      </c>
      <c r="J5393">
        <v>13973.81</v>
      </c>
      <c r="K5393">
        <v>4192.2299999999996</v>
      </c>
      <c r="L5393">
        <v>3493.53</v>
      </c>
      <c r="M5393">
        <v>698.7</v>
      </c>
    </row>
    <row r="5394" spans="1:13" x14ac:dyDescent="0.25">
      <c r="A5394" t="s">
        <v>5835</v>
      </c>
      <c r="B5394" t="s">
        <v>5840</v>
      </c>
      <c r="C5394">
        <v>130701411</v>
      </c>
      <c r="D5394">
        <v>3</v>
      </c>
      <c r="E5394">
        <v>86113.34</v>
      </c>
      <c r="F5394">
        <v>75961.69</v>
      </c>
      <c r="G5394">
        <v>10151.65</v>
      </c>
      <c r="H5394">
        <v>28441</v>
      </c>
      <c r="I5394">
        <v>18289.43</v>
      </c>
      <c r="J5394">
        <v>10151.57</v>
      </c>
      <c r="K5394">
        <v>3045.51</v>
      </c>
      <c r="L5394">
        <v>2537.92</v>
      </c>
      <c r="M5394">
        <v>507.59</v>
      </c>
    </row>
    <row r="5395" spans="1:13" x14ac:dyDescent="0.25">
      <c r="A5395" t="s">
        <v>5835</v>
      </c>
      <c r="B5395" t="s">
        <v>5841</v>
      </c>
      <c r="C5395">
        <v>150700991</v>
      </c>
      <c r="D5395">
        <v>4</v>
      </c>
      <c r="E5395">
        <v>66645.47</v>
      </c>
      <c r="F5395">
        <v>59639.28</v>
      </c>
      <c r="G5395">
        <v>7006.19</v>
      </c>
      <c r="H5395">
        <v>21641</v>
      </c>
      <c r="I5395">
        <v>14634.86</v>
      </c>
      <c r="J5395">
        <v>7006.14</v>
      </c>
      <c r="K5395">
        <v>2101.86</v>
      </c>
      <c r="L5395">
        <v>1751.55</v>
      </c>
      <c r="M5395">
        <v>350.31</v>
      </c>
    </row>
    <row r="5396" spans="1:13" x14ac:dyDescent="0.25">
      <c r="A5396" t="s">
        <v>5835</v>
      </c>
      <c r="B5396" t="s">
        <v>5842</v>
      </c>
      <c r="C5396">
        <v>150701642</v>
      </c>
      <c r="D5396">
        <v>5</v>
      </c>
      <c r="E5396">
        <v>105679</v>
      </c>
      <c r="F5396">
        <v>96961.95</v>
      </c>
      <c r="G5396">
        <v>8717.0499999999993</v>
      </c>
      <c r="H5396">
        <v>30480</v>
      </c>
      <c r="I5396">
        <v>21762.880000000001</v>
      </c>
      <c r="J5396">
        <v>8717.1200000000008</v>
      </c>
      <c r="K5396">
        <v>2615.16</v>
      </c>
      <c r="L5396">
        <v>2179.3000000000002</v>
      </c>
      <c r="M5396">
        <v>435.86</v>
      </c>
    </row>
    <row r="5397" spans="1:13" x14ac:dyDescent="0.25">
      <c r="A5397" t="s">
        <v>5835</v>
      </c>
      <c r="B5397" t="s">
        <v>5843</v>
      </c>
      <c r="C5397">
        <v>120901456</v>
      </c>
      <c r="D5397">
        <v>5</v>
      </c>
      <c r="E5397">
        <v>166286.49</v>
      </c>
      <c r="F5397">
        <v>149954.72</v>
      </c>
      <c r="G5397">
        <v>16331.77</v>
      </c>
      <c r="H5397">
        <v>45360</v>
      </c>
      <c r="I5397">
        <v>29028.23</v>
      </c>
      <c r="J5397">
        <v>16331.77</v>
      </c>
      <c r="K5397">
        <v>4899.5600000000004</v>
      </c>
      <c r="L5397">
        <v>4082.97</v>
      </c>
      <c r="M5397">
        <v>816.59</v>
      </c>
    </row>
    <row r="5398" spans="1:13" x14ac:dyDescent="0.25">
      <c r="A5398" t="s">
        <v>5844</v>
      </c>
      <c r="B5398" t="s">
        <v>5845</v>
      </c>
      <c r="C5398">
        <v>120906470</v>
      </c>
      <c r="D5398">
        <v>5</v>
      </c>
      <c r="E5398">
        <v>402960.13</v>
      </c>
      <c r="F5398">
        <v>369137.41</v>
      </c>
      <c r="G5398">
        <v>33822.720000000001</v>
      </c>
      <c r="H5398">
        <v>133123</v>
      </c>
      <c r="I5398">
        <v>99300.28</v>
      </c>
      <c r="J5398">
        <v>33822.720000000001</v>
      </c>
      <c r="K5398">
        <v>10146.84</v>
      </c>
      <c r="L5398">
        <v>8455.7000000000007</v>
      </c>
      <c r="M5398">
        <v>1691.14</v>
      </c>
    </row>
    <row r="5399" spans="1:13" x14ac:dyDescent="0.25">
      <c r="A5399" t="s">
        <v>5844</v>
      </c>
      <c r="B5399" t="s">
        <v>5846</v>
      </c>
      <c r="C5399">
        <v>140702359</v>
      </c>
      <c r="D5399">
        <v>5</v>
      </c>
      <c r="E5399">
        <v>172414</v>
      </c>
      <c r="F5399">
        <v>162305.89000000001</v>
      </c>
      <c r="G5399">
        <v>10108.11</v>
      </c>
      <c r="H5399">
        <v>58511</v>
      </c>
      <c r="I5399">
        <v>48402.89</v>
      </c>
      <c r="J5399">
        <v>10108.11</v>
      </c>
      <c r="K5399">
        <v>3032.48</v>
      </c>
      <c r="L5399">
        <v>2527.0700000000002</v>
      </c>
      <c r="M5399">
        <v>505.41</v>
      </c>
    </row>
    <row r="5400" spans="1:13" x14ac:dyDescent="0.25">
      <c r="A5400" t="s">
        <v>5844</v>
      </c>
      <c r="B5400" t="s">
        <v>5847</v>
      </c>
      <c r="C5400">
        <v>120806272</v>
      </c>
      <c r="D5400">
        <v>5</v>
      </c>
      <c r="E5400">
        <v>219458.96</v>
      </c>
      <c r="F5400">
        <v>206368.73</v>
      </c>
      <c r="G5400">
        <v>13090.23</v>
      </c>
      <c r="H5400">
        <v>56679</v>
      </c>
      <c r="I5400">
        <v>43589.07</v>
      </c>
      <c r="J5400">
        <v>13089.93</v>
      </c>
      <c r="K5400">
        <v>3927.07</v>
      </c>
      <c r="L5400">
        <v>3272.56</v>
      </c>
      <c r="M5400">
        <v>654.51</v>
      </c>
    </row>
    <row r="5401" spans="1:13" x14ac:dyDescent="0.25">
      <c r="A5401" t="s">
        <v>5848</v>
      </c>
      <c r="B5401" t="s">
        <v>5849</v>
      </c>
      <c r="C5401">
        <v>120908989</v>
      </c>
      <c r="D5401">
        <v>5</v>
      </c>
      <c r="E5401">
        <v>250473.38</v>
      </c>
      <c r="F5401">
        <v>230092.06</v>
      </c>
      <c r="G5401">
        <v>20381.32</v>
      </c>
      <c r="H5401">
        <v>77663</v>
      </c>
      <c r="I5401">
        <v>57281.61</v>
      </c>
      <c r="J5401">
        <v>20381.39</v>
      </c>
      <c r="K5401">
        <v>6114.48</v>
      </c>
      <c r="L5401">
        <v>5095.3999999999996</v>
      </c>
      <c r="M5401">
        <v>1019.08</v>
      </c>
    </row>
    <row r="5402" spans="1:13" x14ac:dyDescent="0.25">
      <c r="A5402" t="s">
        <v>5848</v>
      </c>
      <c r="B5402" t="s">
        <v>5850</v>
      </c>
      <c r="C5402">
        <v>160701291</v>
      </c>
      <c r="D5402">
        <v>5</v>
      </c>
      <c r="E5402">
        <v>388712.37</v>
      </c>
      <c r="F5402">
        <v>363134.58</v>
      </c>
      <c r="G5402">
        <v>25577.79</v>
      </c>
      <c r="H5402">
        <v>116802</v>
      </c>
      <c r="I5402">
        <v>91224.21</v>
      </c>
      <c r="J5402">
        <v>25577.79</v>
      </c>
      <c r="K5402">
        <v>7673.42</v>
      </c>
      <c r="L5402">
        <v>6394.51</v>
      </c>
      <c r="M5402">
        <v>1278.9100000000001</v>
      </c>
    </row>
    <row r="5403" spans="1:13" x14ac:dyDescent="0.25">
      <c r="A5403" t="s">
        <v>5848</v>
      </c>
      <c r="B5403" t="s">
        <v>5851</v>
      </c>
      <c r="C5403">
        <v>120705357</v>
      </c>
      <c r="D5403">
        <v>5</v>
      </c>
      <c r="E5403">
        <v>160744.65</v>
      </c>
      <c r="F5403">
        <v>148428.57</v>
      </c>
      <c r="G5403">
        <v>12316.08</v>
      </c>
      <c r="H5403">
        <v>51716</v>
      </c>
      <c r="I5403">
        <v>39399.72</v>
      </c>
      <c r="J5403">
        <v>12316.28</v>
      </c>
      <c r="K5403">
        <v>3694.93</v>
      </c>
      <c r="L5403">
        <v>3079.11</v>
      </c>
      <c r="M5403">
        <v>615.82000000000005</v>
      </c>
    </row>
    <row r="5404" spans="1:13" x14ac:dyDescent="0.25">
      <c r="A5404" t="s">
        <v>5848</v>
      </c>
      <c r="B5404" t="s">
        <v>5852</v>
      </c>
      <c r="C5404">
        <v>120701226</v>
      </c>
      <c r="D5404">
        <v>5</v>
      </c>
      <c r="E5404">
        <v>334385.23</v>
      </c>
      <c r="F5404">
        <v>310930.87</v>
      </c>
      <c r="G5404">
        <v>23454.36</v>
      </c>
      <c r="H5404">
        <v>112019</v>
      </c>
      <c r="I5404">
        <v>88564.64</v>
      </c>
      <c r="J5404">
        <v>23454.36</v>
      </c>
      <c r="K5404">
        <v>7036.35</v>
      </c>
      <c r="L5404">
        <v>5863.63</v>
      </c>
      <c r="M5404">
        <v>1172.72</v>
      </c>
    </row>
    <row r="5405" spans="1:13" x14ac:dyDescent="0.25">
      <c r="A5405" t="s">
        <v>5848</v>
      </c>
      <c r="B5405" t="s">
        <v>5853</v>
      </c>
      <c r="C5405">
        <v>120903725</v>
      </c>
      <c r="D5405">
        <v>4</v>
      </c>
      <c r="E5405">
        <v>186113.16</v>
      </c>
      <c r="F5405">
        <v>172084.8</v>
      </c>
      <c r="G5405">
        <v>14028.36</v>
      </c>
      <c r="H5405">
        <v>58716</v>
      </c>
      <c r="I5405">
        <v>44687.64</v>
      </c>
      <c r="J5405">
        <v>14028.36</v>
      </c>
      <c r="K5405">
        <v>4208.4799999999996</v>
      </c>
      <c r="L5405">
        <v>3507.06</v>
      </c>
      <c r="M5405">
        <v>701.42</v>
      </c>
    </row>
    <row r="5406" spans="1:13" x14ac:dyDescent="0.25">
      <c r="A5406" t="s">
        <v>5848</v>
      </c>
      <c r="B5406" t="s">
        <v>5854</v>
      </c>
      <c r="C5406">
        <v>120701239</v>
      </c>
      <c r="D5406">
        <v>3</v>
      </c>
      <c r="E5406">
        <v>73310.570000000007</v>
      </c>
      <c r="F5406">
        <v>66473.34</v>
      </c>
      <c r="G5406">
        <v>6837.23</v>
      </c>
      <c r="H5406">
        <v>22202</v>
      </c>
      <c r="I5406">
        <v>15364.77</v>
      </c>
      <c r="J5406">
        <v>6837.23</v>
      </c>
      <c r="K5406">
        <v>2051.1799999999998</v>
      </c>
      <c r="L5406">
        <v>1709.32</v>
      </c>
      <c r="M5406">
        <v>341.86</v>
      </c>
    </row>
    <row r="5407" spans="1:13" x14ac:dyDescent="0.25">
      <c r="A5407" t="s">
        <v>5848</v>
      </c>
      <c r="B5407" t="s">
        <v>5855</v>
      </c>
      <c r="C5407">
        <v>150702150</v>
      </c>
      <c r="D5407">
        <v>5</v>
      </c>
      <c r="E5407">
        <v>405559.52</v>
      </c>
      <c r="F5407">
        <v>364787.48</v>
      </c>
      <c r="G5407">
        <v>40772.04</v>
      </c>
      <c r="H5407">
        <v>129887</v>
      </c>
      <c r="I5407">
        <v>89112.960000000006</v>
      </c>
      <c r="J5407">
        <v>40774.04</v>
      </c>
      <c r="K5407">
        <v>12232.28</v>
      </c>
      <c r="L5407">
        <v>10193.57</v>
      </c>
      <c r="M5407">
        <v>2038.71</v>
      </c>
    </row>
    <row r="5408" spans="1:13" x14ac:dyDescent="0.25">
      <c r="A5408" t="s">
        <v>5848</v>
      </c>
      <c r="B5408" t="s">
        <v>5856</v>
      </c>
      <c r="C5408">
        <v>120703921</v>
      </c>
      <c r="D5408">
        <v>5</v>
      </c>
      <c r="E5408">
        <v>298125.36</v>
      </c>
      <c r="F5408">
        <v>274779.01</v>
      </c>
      <c r="G5408">
        <v>23346.35</v>
      </c>
      <c r="H5408">
        <v>99522</v>
      </c>
      <c r="I5408">
        <v>76175.649999999994</v>
      </c>
      <c r="J5408">
        <v>23346.35</v>
      </c>
      <c r="K5408">
        <v>7003.98</v>
      </c>
      <c r="L5408">
        <v>5836.65</v>
      </c>
      <c r="M5408">
        <v>1167.33</v>
      </c>
    </row>
    <row r="5409" spans="1:13" x14ac:dyDescent="0.25">
      <c r="A5409" t="s">
        <v>5848</v>
      </c>
      <c r="B5409" t="s">
        <v>5857</v>
      </c>
      <c r="C5409">
        <v>120702102</v>
      </c>
      <c r="D5409">
        <v>5</v>
      </c>
      <c r="E5409">
        <v>128936.62</v>
      </c>
      <c r="F5409">
        <v>117400.67</v>
      </c>
      <c r="G5409">
        <v>11535.95</v>
      </c>
      <c r="H5409">
        <v>46434</v>
      </c>
      <c r="I5409">
        <v>34898.050000000003</v>
      </c>
      <c r="J5409">
        <v>11535.95</v>
      </c>
      <c r="K5409">
        <v>3460.81</v>
      </c>
      <c r="L5409">
        <v>2884.01</v>
      </c>
      <c r="M5409">
        <v>576.79999999999995</v>
      </c>
    </row>
    <row r="5410" spans="1:13" x14ac:dyDescent="0.25">
      <c r="A5410" t="s">
        <v>5848</v>
      </c>
      <c r="B5410" t="s">
        <v>5858</v>
      </c>
      <c r="C5410">
        <v>130706136</v>
      </c>
      <c r="D5410">
        <v>5</v>
      </c>
      <c r="E5410">
        <v>83092.149999999994</v>
      </c>
      <c r="F5410">
        <v>76975.28</v>
      </c>
      <c r="G5410">
        <v>6116.87</v>
      </c>
      <c r="H5410">
        <v>31258</v>
      </c>
      <c r="I5410">
        <v>25141.03</v>
      </c>
      <c r="J5410">
        <v>6116.97</v>
      </c>
      <c r="K5410">
        <v>1835.12</v>
      </c>
      <c r="L5410">
        <v>1529.26</v>
      </c>
      <c r="M5410">
        <v>305.86</v>
      </c>
    </row>
    <row r="5411" spans="1:13" x14ac:dyDescent="0.25">
      <c r="A5411" t="s">
        <v>5859</v>
      </c>
      <c r="B5411" t="s">
        <v>5860</v>
      </c>
      <c r="C5411">
        <v>120706679</v>
      </c>
      <c r="D5411">
        <v>5</v>
      </c>
      <c r="E5411">
        <v>131383.98000000001</v>
      </c>
      <c r="F5411">
        <v>123733</v>
      </c>
      <c r="G5411">
        <v>7650.98</v>
      </c>
      <c r="H5411">
        <v>59844</v>
      </c>
      <c r="I5411">
        <v>52192.9</v>
      </c>
      <c r="J5411">
        <v>7651.1</v>
      </c>
      <c r="K5411">
        <v>2295.42</v>
      </c>
      <c r="L5411">
        <v>1912.85</v>
      </c>
      <c r="M5411">
        <v>382.57</v>
      </c>
    </row>
    <row r="5412" spans="1:13" x14ac:dyDescent="0.25">
      <c r="A5412" t="s">
        <v>5859</v>
      </c>
      <c r="B5412" t="s">
        <v>5861</v>
      </c>
      <c r="C5412">
        <v>140701765</v>
      </c>
      <c r="D5412">
        <v>5</v>
      </c>
      <c r="E5412">
        <v>240065.39</v>
      </c>
      <c r="F5412">
        <v>216369.51</v>
      </c>
      <c r="G5412">
        <v>23695.88</v>
      </c>
      <c r="H5412">
        <v>87636</v>
      </c>
      <c r="I5412">
        <v>63940.15</v>
      </c>
      <c r="J5412">
        <v>23695.85</v>
      </c>
      <c r="K5412">
        <v>7108.77</v>
      </c>
      <c r="L5412">
        <v>5923.97</v>
      </c>
      <c r="M5412">
        <v>1184.8</v>
      </c>
    </row>
    <row r="5413" spans="1:13" x14ac:dyDescent="0.25">
      <c r="A5413" t="s">
        <v>5859</v>
      </c>
      <c r="B5413" t="s">
        <v>5862</v>
      </c>
      <c r="C5413">
        <v>150702479</v>
      </c>
      <c r="D5413">
        <v>5</v>
      </c>
      <c r="E5413">
        <v>170459.22</v>
      </c>
      <c r="F5413">
        <v>153656.76999999999</v>
      </c>
      <c r="G5413">
        <v>16802.45</v>
      </c>
      <c r="H5413">
        <v>55721</v>
      </c>
      <c r="I5413">
        <v>38918.58</v>
      </c>
      <c r="J5413">
        <v>16802.419999999998</v>
      </c>
      <c r="K5413">
        <v>5040.74</v>
      </c>
      <c r="L5413">
        <v>4200.6099999999997</v>
      </c>
      <c r="M5413">
        <v>840.13</v>
      </c>
    </row>
    <row r="5414" spans="1:13" x14ac:dyDescent="0.25">
      <c r="A5414" t="s">
        <v>5859</v>
      </c>
      <c r="B5414" t="s">
        <v>5863</v>
      </c>
      <c r="C5414">
        <v>150703162</v>
      </c>
      <c r="D5414">
        <v>5</v>
      </c>
      <c r="E5414">
        <v>378360.54</v>
      </c>
      <c r="F5414">
        <v>350491.92</v>
      </c>
      <c r="G5414">
        <v>27868.62</v>
      </c>
      <c r="H5414">
        <v>135321</v>
      </c>
      <c r="I5414">
        <v>107452.38</v>
      </c>
      <c r="J5414">
        <v>27868.62</v>
      </c>
      <c r="K5414">
        <v>8360.64</v>
      </c>
      <c r="L5414">
        <v>6967.2</v>
      </c>
      <c r="M5414">
        <v>1393.44</v>
      </c>
    </row>
    <row r="5415" spans="1:13" x14ac:dyDescent="0.25">
      <c r="A5415" t="s">
        <v>5859</v>
      </c>
      <c r="B5415" t="s">
        <v>5864</v>
      </c>
      <c r="C5415">
        <v>120702188</v>
      </c>
      <c r="D5415">
        <v>5</v>
      </c>
      <c r="E5415">
        <v>168566.67</v>
      </c>
      <c r="F5415">
        <v>158390.26</v>
      </c>
      <c r="G5415">
        <v>10176.41</v>
      </c>
      <c r="H5415">
        <v>53980</v>
      </c>
      <c r="I5415">
        <v>43803.61</v>
      </c>
      <c r="J5415">
        <v>10176.39</v>
      </c>
      <c r="K5415">
        <v>3052.95</v>
      </c>
      <c r="L5415">
        <v>2544.13</v>
      </c>
      <c r="M5415">
        <v>508.82</v>
      </c>
    </row>
    <row r="5416" spans="1:13" x14ac:dyDescent="0.25">
      <c r="A5416" t="s">
        <v>5859</v>
      </c>
      <c r="B5416" t="s">
        <v>5865</v>
      </c>
      <c r="C5416">
        <v>130701545</v>
      </c>
      <c r="D5416">
        <v>4</v>
      </c>
      <c r="E5416">
        <v>42482.28</v>
      </c>
      <c r="F5416">
        <v>39183.69</v>
      </c>
      <c r="G5416">
        <v>3298.59</v>
      </c>
      <c r="H5416">
        <v>13454</v>
      </c>
      <c r="I5416">
        <v>10155.4</v>
      </c>
      <c r="J5416">
        <v>3298.6</v>
      </c>
      <c r="K5416">
        <v>989.6</v>
      </c>
      <c r="L5416">
        <v>824.67</v>
      </c>
      <c r="M5416">
        <v>164.93</v>
      </c>
    </row>
    <row r="5417" spans="1:13" x14ac:dyDescent="0.25">
      <c r="A5417" t="s">
        <v>5859</v>
      </c>
      <c r="B5417" t="s">
        <v>5866</v>
      </c>
      <c r="C5417">
        <v>160703830</v>
      </c>
      <c r="D5417">
        <v>5</v>
      </c>
      <c r="E5417">
        <v>166241.4</v>
      </c>
      <c r="F5417">
        <v>148793.70000000001</v>
      </c>
      <c r="G5417">
        <v>17447.7</v>
      </c>
      <c r="H5417">
        <v>56492</v>
      </c>
      <c r="I5417">
        <v>39044.36</v>
      </c>
      <c r="J5417">
        <v>17447.64</v>
      </c>
      <c r="K5417">
        <v>5234.34</v>
      </c>
      <c r="L5417">
        <v>4361.95</v>
      </c>
      <c r="M5417">
        <v>872.39</v>
      </c>
    </row>
    <row r="5418" spans="1:13" x14ac:dyDescent="0.25">
      <c r="A5418" t="s">
        <v>5859</v>
      </c>
      <c r="B5418" t="s">
        <v>5867</v>
      </c>
      <c r="C5418">
        <v>130703211</v>
      </c>
      <c r="D5418">
        <v>5</v>
      </c>
      <c r="E5418">
        <v>213756.89</v>
      </c>
      <c r="F5418">
        <v>198268.66</v>
      </c>
      <c r="G5418">
        <v>15488.23</v>
      </c>
      <c r="H5418">
        <v>77996</v>
      </c>
      <c r="I5418">
        <v>62507.6</v>
      </c>
      <c r="J5418">
        <v>15488.4</v>
      </c>
      <c r="K5418">
        <v>4646.58</v>
      </c>
      <c r="L5418">
        <v>3872.15</v>
      </c>
      <c r="M5418">
        <v>774.43</v>
      </c>
    </row>
    <row r="5419" spans="1:13" x14ac:dyDescent="0.25">
      <c r="A5419" t="s">
        <v>5868</v>
      </c>
      <c r="B5419" t="s">
        <v>5869</v>
      </c>
      <c r="C5419">
        <v>160701037</v>
      </c>
      <c r="D5419">
        <v>5</v>
      </c>
      <c r="E5419">
        <v>175207.25</v>
      </c>
      <c r="F5419">
        <v>163470.54</v>
      </c>
      <c r="G5419">
        <v>11736.71</v>
      </c>
      <c r="H5419">
        <v>62104</v>
      </c>
      <c r="I5419">
        <v>50367.44</v>
      </c>
      <c r="J5419">
        <v>11736.56</v>
      </c>
      <c r="K5419">
        <v>3521.04</v>
      </c>
      <c r="L5419">
        <v>2934.2</v>
      </c>
      <c r="M5419">
        <v>586.84</v>
      </c>
    </row>
    <row r="5420" spans="1:13" x14ac:dyDescent="0.25">
      <c r="A5420" t="s">
        <v>5868</v>
      </c>
      <c r="B5420" t="s">
        <v>5870</v>
      </c>
      <c r="C5420">
        <v>130704969</v>
      </c>
      <c r="D5420">
        <v>5</v>
      </c>
      <c r="E5420">
        <v>473877.84</v>
      </c>
      <c r="F5420">
        <v>429194.86</v>
      </c>
      <c r="G5420">
        <v>44682.98</v>
      </c>
      <c r="H5420">
        <v>144524</v>
      </c>
      <c r="I5420">
        <v>99840.97</v>
      </c>
      <c r="J5420">
        <v>44683.03</v>
      </c>
      <c r="K5420">
        <v>13404.96</v>
      </c>
      <c r="L5420">
        <v>11170.8</v>
      </c>
      <c r="M5420">
        <v>2234.16</v>
      </c>
    </row>
    <row r="5421" spans="1:13" x14ac:dyDescent="0.25">
      <c r="A5421" t="s">
        <v>5868</v>
      </c>
      <c r="B5421" t="s">
        <v>5871</v>
      </c>
      <c r="C5421">
        <v>120703707</v>
      </c>
      <c r="D5421">
        <v>5</v>
      </c>
      <c r="E5421">
        <v>67905.83</v>
      </c>
      <c r="F5421">
        <v>61693.440000000002</v>
      </c>
      <c r="G5421">
        <v>6212.39</v>
      </c>
      <c r="H5421">
        <v>20344</v>
      </c>
      <c r="I5421">
        <v>14131.71</v>
      </c>
      <c r="J5421">
        <v>6212.29</v>
      </c>
      <c r="K5421">
        <v>1863.75</v>
      </c>
      <c r="L5421">
        <v>1553.13</v>
      </c>
      <c r="M5421">
        <v>310.62</v>
      </c>
    </row>
    <row r="5422" spans="1:13" x14ac:dyDescent="0.25">
      <c r="A5422" t="s">
        <v>5868</v>
      </c>
      <c r="B5422" t="s">
        <v>5872</v>
      </c>
      <c r="C5422">
        <v>120709065</v>
      </c>
      <c r="D5422">
        <v>5</v>
      </c>
      <c r="E5422">
        <v>183723.15</v>
      </c>
      <c r="F5422">
        <v>167789.84</v>
      </c>
      <c r="G5422">
        <v>15933.31</v>
      </c>
      <c r="H5422">
        <v>56534</v>
      </c>
      <c r="I5422">
        <v>40600.67</v>
      </c>
      <c r="J5422">
        <v>15933.33</v>
      </c>
      <c r="K5422">
        <v>4780.04</v>
      </c>
      <c r="L5422">
        <v>3983.36</v>
      </c>
      <c r="M5422">
        <v>796.68</v>
      </c>
    </row>
    <row r="5423" spans="1:13" x14ac:dyDescent="0.25">
      <c r="A5423" t="s">
        <v>5868</v>
      </c>
      <c r="B5423" t="s">
        <v>5873</v>
      </c>
      <c r="C5423">
        <v>170701444</v>
      </c>
      <c r="D5423">
        <v>5</v>
      </c>
      <c r="E5423">
        <v>267957.68</v>
      </c>
      <c r="F5423">
        <v>242509.92</v>
      </c>
      <c r="G5423">
        <v>25447.759999999998</v>
      </c>
      <c r="H5423">
        <v>81658</v>
      </c>
      <c r="I5423">
        <v>56210.239999999998</v>
      </c>
      <c r="J5423">
        <v>25447.759999999998</v>
      </c>
      <c r="K5423">
        <v>7634.36</v>
      </c>
      <c r="L5423">
        <v>6361.97</v>
      </c>
      <c r="M5423">
        <v>1272.3900000000001</v>
      </c>
    </row>
    <row r="5424" spans="1:13" x14ac:dyDescent="0.25">
      <c r="A5424" t="s">
        <v>5868</v>
      </c>
      <c r="B5424" t="s">
        <v>5874</v>
      </c>
      <c r="C5424">
        <v>120710699</v>
      </c>
      <c r="D5424">
        <v>5</v>
      </c>
      <c r="E5424">
        <v>195646.85</v>
      </c>
      <c r="F5424">
        <v>182871.36</v>
      </c>
      <c r="G5424">
        <v>12775.49</v>
      </c>
      <c r="H5424">
        <v>56117</v>
      </c>
      <c r="I5424">
        <v>43341.51</v>
      </c>
      <c r="J5424">
        <v>12775.49</v>
      </c>
      <c r="K5424">
        <v>3832.69</v>
      </c>
      <c r="L5424">
        <v>3193.91</v>
      </c>
      <c r="M5424">
        <v>638.78</v>
      </c>
    </row>
    <row r="5425" spans="1:13" x14ac:dyDescent="0.25">
      <c r="A5425" t="s">
        <v>5868</v>
      </c>
      <c r="B5425" t="s">
        <v>5875</v>
      </c>
      <c r="C5425">
        <v>130706154</v>
      </c>
      <c r="D5425">
        <v>4</v>
      </c>
      <c r="E5425">
        <v>72087.72</v>
      </c>
      <c r="F5425">
        <v>67908.479999999996</v>
      </c>
      <c r="G5425">
        <v>4179.24</v>
      </c>
      <c r="H5425">
        <v>22835</v>
      </c>
      <c r="I5425">
        <v>18655.810000000001</v>
      </c>
      <c r="J5425">
        <v>4179.1899999999996</v>
      </c>
      <c r="K5425">
        <v>1253.83</v>
      </c>
      <c r="L5425">
        <v>1044.8599999999999</v>
      </c>
      <c r="M5425">
        <v>208.97</v>
      </c>
    </row>
    <row r="5426" spans="1:13" x14ac:dyDescent="0.25">
      <c r="A5426" t="s">
        <v>5868</v>
      </c>
      <c r="B5426" t="s">
        <v>5876</v>
      </c>
      <c r="C5426">
        <v>120700399</v>
      </c>
      <c r="D5426">
        <v>5</v>
      </c>
      <c r="E5426">
        <v>182800.78</v>
      </c>
      <c r="F5426">
        <v>162484.24</v>
      </c>
      <c r="G5426">
        <v>20316.54</v>
      </c>
      <c r="H5426">
        <v>62062</v>
      </c>
      <c r="I5426">
        <v>41745.449999999997</v>
      </c>
      <c r="J5426">
        <v>20316.55</v>
      </c>
      <c r="K5426">
        <v>6095.04</v>
      </c>
      <c r="L5426">
        <v>5079.21</v>
      </c>
      <c r="M5426">
        <v>1015.83</v>
      </c>
    </row>
    <row r="5427" spans="1:13" x14ac:dyDescent="0.25">
      <c r="A5427" t="s">
        <v>5868</v>
      </c>
      <c r="B5427" t="s">
        <v>5877</v>
      </c>
      <c r="C5427">
        <v>120805666</v>
      </c>
      <c r="D5427">
        <v>5</v>
      </c>
      <c r="E5427">
        <v>42112.3</v>
      </c>
      <c r="F5427">
        <v>39903.79</v>
      </c>
      <c r="G5427">
        <v>2208.5100000000002</v>
      </c>
      <c r="H5427">
        <v>12833</v>
      </c>
      <c r="I5427">
        <v>10624.36</v>
      </c>
      <c r="J5427">
        <v>2208.64</v>
      </c>
      <c r="K5427">
        <v>662.6</v>
      </c>
      <c r="L5427">
        <v>552.16999999999996</v>
      </c>
      <c r="M5427">
        <v>110.43</v>
      </c>
    </row>
    <row r="5428" spans="1:13" x14ac:dyDescent="0.25">
      <c r="A5428" t="s">
        <v>5868</v>
      </c>
      <c r="B5428" t="s">
        <v>5878</v>
      </c>
      <c r="C5428">
        <v>120906429</v>
      </c>
      <c r="D5428">
        <v>5</v>
      </c>
      <c r="E5428">
        <v>104800.23</v>
      </c>
      <c r="F5428">
        <v>96086.14</v>
      </c>
      <c r="G5428">
        <v>8714.09</v>
      </c>
      <c r="H5428">
        <v>33270</v>
      </c>
      <c r="I5428">
        <v>24555.84</v>
      </c>
      <c r="J5428">
        <v>8714.16</v>
      </c>
      <c r="K5428">
        <v>2614.3000000000002</v>
      </c>
      <c r="L5428">
        <v>2178.58</v>
      </c>
      <c r="M5428">
        <v>435.72</v>
      </c>
    </row>
    <row r="5429" spans="1:13" x14ac:dyDescent="0.25">
      <c r="A5429" t="s">
        <v>5868</v>
      </c>
      <c r="B5429" t="s">
        <v>5879</v>
      </c>
      <c r="C5429">
        <v>150702864</v>
      </c>
      <c r="D5429">
        <v>5</v>
      </c>
      <c r="E5429">
        <v>416597.11</v>
      </c>
      <c r="F5429">
        <v>374971.43</v>
      </c>
      <c r="G5429">
        <v>41625.68</v>
      </c>
      <c r="H5429">
        <v>124090</v>
      </c>
      <c r="I5429">
        <v>82464.320000000007</v>
      </c>
      <c r="J5429">
        <v>41625.68</v>
      </c>
      <c r="K5429">
        <v>12487.78</v>
      </c>
      <c r="L5429">
        <v>10406.48</v>
      </c>
      <c r="M5429">
        <v>2081.3000000000002</v>
      </c>
    </row>
    <row r="5430" spans="1:13" x14ac:dyDescent="0.25">
      <c r="A5430" t="s">
        <v>5868</v>
      </c>
      <c r="B5430" t="s">
        <v>5880</v>
      </c>
      <c r="C5430">
        <v>120711006</v>
      </c>
      <c r="D5430">
        <v>3</v>
      </c>
      <c r="E5430">
        <v>87634.13</v>
      </c>
      <c r="F5430">
        <v>78384.88</v>
      </c>
      <c r="G5430">
        <v>9249.25</v>
      </c>
      <c r="H5430">
        <v>33982</v>
      </c>
      <c r="I5430">
        <v>24732.65</v>
      </c>
      <c r="J5430">
        <v>9249.35</v>
      </c>
      <c r="K5430">
        <v>2774.79</v>
      </c>
      <c r="L5430">
        <v>2312.3200000000002</v>
      </c>
      <c r="M5430">
        <v>462.47</v>
      </c>
    </row>
    <row r="5431" spans="1:13" x14ac:dyDescent="0.25">
      <c r="A5431" t="s">
        <v>5868</v>
      </c>
      <c r="B5431" t="s">
        <v>5881</v>
      </c>
      <c r="C5431">
        <v>150701213</v>
      </c>
      <c r="D5431">
        <v>5</v>
      </c>
      <c r="E5431">
        <v>105352.08</v>
      </c>
      <c r="F5431">
        <v>98625.18</v>
      </c>
      <c r="G5431">
        <v>6726.9</v>
      </c>
      <c r="H5431">
        <v>33814</v>
      </c>
      <c r="I5431">
        <v>27087.23</v>
      </c>
      <c r="J5431">
        <v>6726.77</v>
      </c>
      <c r="K5431">
        <v>2018.1</v>
      </c>
      <c r="L5431">
        <v>1681.75</v>
      </c>
      <c r="M5431">
        <v>336.35</v>
      </c>
    </row>
    <row r="5432" spans="1:13" x14ac:dyDescent="0.25">
      <c r="A5432" t="s">
        <v>5868</v>
      </c>
      <c r="B5432" t="s">
        <v>5882</v>
      </c>
      <c r="C5432">
        <v>160700162</v>
      </c>
      <c r="D5432">
        <v>4</v>
      </c>
      <c r="E5432">
        <v>55584.07</v>
      </c>
      <c r="F5432">
        <v>52755.81</v>
      </c>
      <c r="G5432">
        <v>2828.26</v>
      </c>
      <c r="H5432">
        <v>15306</v>
      </c>
      <c r="I5432">
        <v>12477.74</v>
      </c>
      <c r="J5432">
        <v>2828.26</v>
      </c>
      <c r="K5432">
        <v>848.51</v>
      </c>
      <c r="L5432">
        <v>707.09</v>
      </c>
      <c r="M5432">
        <v>141.41999999999999</v>
      </c>
    </row>
    <row r="5433" spans="1:13" x14ac:dyDescent="0.25">
      <c r="A5433" t="s">
        <v>5868</v>
      </c>
      <c r="B5433" t="s">
        <v>5883</v>
      </c>
      <c r="C5433">
        <v>130704970</v>
      </c>
      <c r="D5433">
        <v>5</v>
      </c>
      <c r="E5433">
        <v>138707.89000000001</v>
      </c>
      <c r="F5433">
        <v>129418.61</v>
      </c>
      <c r="G5433">
        <v>9289.2800000000007</v>
      </c>
      <c r="H5433">
        <v>43186</v>
      </c>
      <c r="I5433">
        <v>33896.720000000001</v>
      </c>
      <c r="J5433">
        <v>9289.2800000000007</v>
      </c>
      <c r="K5433">
        <v>2786.84</v>
      </c>
      <c r="L5433">
        <v>2322.37</v>
      </c>
      <c r="M5433">
        <v>464.47</v>
      </c>
    </row>
    <row r="5434" spans="1:13" x14ac:dyDescent="0.25">
      <c r="A5434" t="s">
        <v>5868</v>
      </c>
      <c r="B5434" t="s">
        <v>5884</v>
      </c>
      <c r="C5434">
        <v>160702324</v>
      </c>
      <c r="D5434">
        <v>5</v>
      </c>
      <c r="E5434">
        <v>753230.43</v>
      </c>
      <c r="F5434">
        <v>695396.67</v>
      </c>
      <c r="G5434">
        <v>57833.760000000002</v>
      </c>
      <c r="H5434">
        <v>216800</v>
      </c>
      <c r="I5434">
        <v>158965.84</v>
      </c>
      <c r="J5434">
        <v>57834.16</v>
      </c>
      <c r="K5434">
        <v>17350.29</v>
      </c>
      <c r="L5434">
        <v>14458.57</v>
      </c>
      <c r="M5434">
        <v>2891.72</v>
      </c>
    </row>
    <row r="5435" spans="1:13" x14ac:dyDescent="0.25">
      <c r="A5435" t="s">
        <v>5868</v>
      </c>
      <c r="B5435" t="s">
        <v>5884</v>
      </c>
      <c r="C5435">
        <v>170702206</v>
      </c>
      <c r="D5435">
        <v>5</v>
      </c>
      <c r="E5435">
        <v>129707.72</v>
      </c>
      <c r="F5435">
        <v>119762.16</v>
      </c>
      <c r="G5435">
        <v>9945.56</v>
      </c>
      <c r="H5435">
        <v>39876</v>
      </c>
      <c r="I5435">
        <v>29930.44</v>
      </c>
      <c r="J5435">
        <v>9945.56</v>
      </c>
      <c r="K5435">
        <v>2983.67</v>
      </c>
      <c r="L5435">
        <v>2486.39</v>
      </c>
      <c r="M5435">
        <v>497.28</v>
      </c>
    </row>
    <row r="5436" spans="1:13" x14ac:dyDescent="0.25">
      <c r="A5436" t="s">
        <v>5868</v>
      </c>
      <c r="B5436" t="s">
        <v>5885</v>
      </c>
      <c r="C5436">
        <v>160702031</v>
      </c>
      <c r="D5436">
        <v>5</v>
      </c>
      <c r="E5436">
        <v>150812.76</v>
      </c>
      <c r="F5436">
        <v>138752.41</v>
      </c>
      <c r="G5436">
        <v>12060.35</v>
      </c>
      <c r="H5436">
        <v>47427</v>
      </c>
      <c r="I5436">
        <v>35366.480000000003</v>
      </c>
      <c r="J5436">
        <v>12060.52</v>
      </c>
      <c r="K5436">
        <v>3618.21</v>
      </c>
      <c r="L5436">
        <v>3015.18</v>
      </c>
      <c r="M5436">
        <v>603.03</v>
      </c>
    </row>
    <row r="5437" spans="1:13" x14ac:dyDescent="0.25">
      <c r="A5437" t="s">
        <v>5868</v>
      </c>
      <c r="B5437" t="s">
        <v>5886</v>
      </c>
      <c r="C5437">
        <v>120710056</v>
      </c>
      <c r="D5437">
        <v>5</v>
      </c>
      <c r="E5437">
        <v>161958.26</v>
      </c>
      <c r="F5437">
        <v>149203.85999999999</v>
      </c>
      <c r="G5437">
        <v>12754.4</v>
      </c>
      <c r="H5437">
        <v>49865</v>
      </c>
      <c r="I5437">
        <v>37110.75</v>
      </c>
      <c r="J5437">
        <v>12754.25</v>
      </c>
      <c r="K5437">
        <v>3826.31</v>
      </c>
      <c r="L5437">
        <v>3188.59</v>
      </c>
      <c r="M5437">
        <v>637.72</v>
      </c>
    </row>
    <row r="5438" spans="1:13" x14ac:dyDescent="0.25">
      <c r="A5438" t="s">
        <v>5887</v>
      </c>
      <c r="B5438" t="s">
        <v>5888</v>
      </c>
      <c r="C5438">
        <v>120710108</v>
      </c>
      <c r="D5438">
        <v>2</v>
      </c>
      <c r="E5438">
        <v>74978.2</v>
      </c>
      <c r="F5438">
        <v>69725.19</v>
      </c>
      <c r="G5438">
        <v>5253.01</v>
      </c>
      <c r="H5438">
        <v>18027</v>
      </c>
      <c r="I5438">
        <v>12773.99</v>
      </c>
      <c r="J5438">
        <v>5253.01</v>
      </c>
      <c r="K5438">
        <v>1575.92</v>
      </c>
      <c r="L5438">
        <v>1313.27</v>
      </c>
      <c r="M5438">
        <v>262.64999999999998</v>
      </c>
    </row>
    <row r="5439" spans="1:13" x14ac:dyDescent="0.25">
      <c r="A5439" t="s">
        <v>5889</v>
      </c>
      <c r="B5439" t="s">
        <v>5890</v>
      </c>
      <c r="C5439">
        <v>170700491</v>
      </c>
      <c r="D5439">
        <v>5</v>
      </c>
      <c r="E5439">
        <v>726745.74</v>
      </c>
      <c r="F5439">
        <v>675938.81</v>
      </c>
      <c r="G5439">
        <v>50806.93</v>
      </c>
      <c r="H5439">
        <v>214366</v>
      </c>
      <c r="I5439">
        <v>163559.07</v>
      </c>
      <c r="J5439">
        <v>50806.93</v>
      </c>
      <c r="K5439">
        <v>15242.13</v>
      </c>
      <c r="L5439">
        <v>12701.77</v>
      </c>
      <c r="M5439">
        <v>2540.36</v>
      </c>
    </row>
    <row r="5440" spans="1:13" x14ac:dyDescent="0.25">
      <c r="A5440" t="s">
        <v>5889</v>
      </c>
      <c r="B5440" t="s">
        <v>5891</v>
      </c>
      <c r="C5440">
        <v>120701467</v>
      </c>
      <c r="D5440">
        <v>5</v>
      </c>
      <c r="E5440">
        <v>256845.18</v>
      </c>
      <c r="F5440">
        <v>230395.99</v>
      </c>
      <c r="G5440">
        <v>26449.19</v>
      </c>
      <c r="H5440">
        <v>73956</v>
      </c>
      <c r="I5440">
        <v>47506.81</v>
      </c>
      <c r="J5440">
        <v>26449.19</v>
      </c>
      <c r="K5440">
        <v>7934.72</v>
      </c>
      <c r="L5440">
        <v>6612.27</v>
      </c>
      <c r="M5440">
        <v>1322.45</v>
      </c>
    </row>
    <row r="5441" spans="1:13" x14ac:dyDescent="0.25">
      <c r="A5441" t="s">
        <v>5889</v>
      </c>
      <c r="B5441" t="s">
        <v>5892</v>
      </c>
      <c r="C5441">
        <v>120701416</v>
      </c>
      <c r="D5441">
        <v>5</v>
      </c>
      <c r="E5441">
        <v>366606.96</v>
      </c>
      <c r="F5441">
        <v>340328.7</v>
      </c>
      <c r="G5441">
        <v>26278.26</v>
      </c>
      <c r="H5441">
        <v>113456</v>
      </c>
      <c r="I5441">
        <v>87177.74</v>
      </c>
      <c r="J5441">
        <v>26278.26</v>
      </c>
      <c r="K5441">
        <v>7883.55</v>
      </c>
      <c r="L5441">
        <v>6569.63</v>
      </c>
      <c r="M5441">
        <v>1313.92</v>
      </c>
    </row>
    <row r="5442" spans="1:13" x14ac:dyDescent="0.25">
      <c r="A5442" t="s">
        <v>5889</v>
      </c>
      <c r="B5442" t="s">
        <v>5893</v>
      </c>
      <c r="C5442">
        <v>120701441</v>
      </c>
      <c r="D5442">
        <v>5</v>
      </c>
      <c r="E5442">
        <v>224737.47</v>
      </c>
      <c r="F5442">
        <v>208585.71</v>
      </c>
      <c r="G5442">
        <v>16151.76</v>
      </c>
      <c r="H5442">
        <v>59689</v>
      </c>
      <c r="I5442">
        <v>43537.4</v>
      </c>
      <c r="J5442">
        <v>16151.6</v>
      </c>
      <c r="K5442">
        <v>4845.54</v>
      </c>
      <c r="L5442">
        <v>4037.95</v>
      </c>
      <c r="M5442">
        <v>807.59</v>
      </c>
    </row>
    <row r="5443" spans="1:13" x14ac:dyDescent="0.25">
      <c r="A5443" t="s">
        <v>5889</v>
      </c>
      <c r="B5443" t="s">
        <v>5894</v>
      </c>
      <c r="C5443">
        <v>160700074</v>
      </c>
      <c r="D5443">
        <v>5</v>
      </c>
      <c r="E5443">
        <v>480809.44</v>
      </c>
      <c r="F5443">
        <v>452564.75</v>
      </c>
      <c r="G5443">
        <v>28244.69</v>
      </c>
      <c r="H5443">
        <v>153752</v>
      </c>
      <c r="I5443">
        <v>125507.31</v>
      </c>
      <c r="J5443">
        <v>28244.69</v>
      </c>
      <c r="K5443">
        <v>8473.49</v>
      </c>
      <c r="L5443">
        <v>7061.24</v>
      </c>
      <c r="M5443">
        <v>1412.25</v>
      </c>
    </row>
    <row r="5444" spans="1:13" x14ac:dyDescent="0.25">
      <c r="A5444" t="s">
        <v>5889</v>
      </c>
      <c r="B5444" t="s">
        <v>5895</v>
      </c>
      <c r="C5444">
        <v>120902023</v>
      </c>
      <c r="D5444">
        <v>5</v>
      </c>
      <c r="E5444">
        <v>80730.789999999994</v>
      </c>
      <c r="F5444">
        <v>69869</v>
      </c>
      <c r="G5444">
        <v>10861.79</v>
      </c>
      <c r="H5444">
        <v>32984</v>
      </c>
      <c r="I5444">
        <v>22122.21</v>
      </c>
      <c r="J5444">
        <v>10861.79</v>
      </c>
      <c r="K5444">
        <v>3258.7</v>
      </c>
      <c r="L5444">
        <v>2715.59</v>
      </c>
      <c r="M5444">
        <v>543.11</v>
      </c>
    </row>
    <row r="5445" spans="1:13" x14ac:dyDescent="0.25">
      <c r="A5445" t="s">
        <v>5896</v>
      </c>
      <c r="B5445" t="s">
        <v>5897</v>
      </c>
      <c r="C5445">
        <v>140701527</v>
      </c>
      <c r="D5445">
        <v>5</v>
      </c>
      <c r="E5445">
        <v>421207.92</v>
      </c>
      <c r="F5445">
        <v>395320.48</v>
      </c>
      <c r="G5445">
        <v>25887.439999999999</v>
      </c>
      <c r="H5445">
        <v>144607</v>
      </c>
      <c r="I5445">
        <v>118724.56</v>
      </c>
      <c r="J5445">
        <v>25882.44</v>
      </c>
      <c r="K5445">
        <v>7764.77</v>
      </c>
      <c r="L5445">
        <v>6470.64</v>
      </c>
      <c r="M5445">
        <v>1294.1300000000001</v>
      </c>
    </row>
    <row r="5446" spans="1:13" x14ac:dyDescent="0.25">
      <c r="A5446" t="s">
        <v>5896</v>
      </c>
      <c r="B5446" t="s">
        <v>5898</v>
      </c>
      <c r="C5446">
        <v>150701184</v>
      </c>
      <c r="D5446">
        <v>5</v>
      </c>
      <c r="E5446">
        <v>215562.2</v>
      </c>
      <c r="F5446">
        <v>200270.96</v>
      </c>
      <c r="G5446">
        <v>15291.24</v>
      </c>
      <c r="H5446">
        <v>69496</v>
      </c>
      <c r="I5446">
        <v>54204.76</v>
      </c>
      <c r="J5446">
        <v>15291.24</v>
      </c>
      <c r="K5446">
        <v>4587.4399999999996</v>
      </c>
      <c r="L5446">
        <v>3822.87</v>
      </c>
      <c r="M5446">
        <v>764.57</v>
      </c>
    </row>
    <row r="5447" spans="1:13" x14ac:dyDescent="0.25">
      <c r="A5447" t="s">
        <v>5896</v>
      </c>
      <c r="B5447" t="s">
        <v>5899</v>
      </c>
      <c r="C5447">
        <v>160701276</v>
      </c>
      <c r="D5447">
        <v>4</v>
      </c>
      <c r="E5447">
        <v>65986.87</v>
      </c>
      <c r="F5447">
        <v>61284.66</v>
      </c>
      <c r="G5447">
        <v>4702.21</v>
      </c>
      <c r="H5447">
        <v>23317</v>
      </c>
      <c r="I5447">
        <v>18614.939999999999</v>
      </c>
      <c r="J5447">
        <v>4702.0600000000004</v>
      </c>
      <c r="K5447">
        <v>1410.63</v>
      </c>
      <c r="L5447">
        <v>1175.52</v>
      </c>
      <c r="M5447">
        <v>235.11</v>
      </c>
    </row>
    <row r="5448" spans="1:13" x14ac:dyDescent="0.25">
      <c r="A5448" t="s">
        <v>5896</v>
      </c>
      <c r="B5448" t="s">
        <v>5900</v>
      </c>
      <c r="C5448">
        <v>160700815</v>
      </c>
      <c r="D5448">
        <v>5</v>
      </c>
      <c r="E5448">
        <v>146907.78</v>
      </c>
      <c r="F5448">
        <v>129618.2</v>
      </c>
      <c r="G5448">
        <v>17289.580000000002</v>
      </c>
      <c r="H5448">
        <v>52433</v>
      </c>
      <c r="I5448">
        <v>35143.199999999997</v>
      </c>
      <c r="J5448">
        <v>17289.8</v>
      </c>
      <c r="K5448">
        <v>5187</v>
      </c>
      <c r="L5448">
        <v>4322.5</v>
      </c>
      <c r="M5448">
        <v>864.5</v>
      </c>
    </row>
    <row r="5449" spans="1:13" x14ac:dyDescent="0.25">
      <c r="A5449" t="s">
        <v>5901</v>
      </c>
      <c r="B5449" t="s">
        <v>5902</v>
      </c>
      <c r="C5449">
        <v>120704342</v>
      </c>
      <c r="D5449">
        <v>5</v>
      </c>
      <c r="E5449">
        <v>180183.05</v>
      </c>
      <c r="F5449">
        <v>160138.26</v>
      </c>
      <c r="G5449">
        <v>20044.79</v>
      </c>
      <c r="H5449">
        <v>55749</v>
      </c>
      <c r="I5449">
        <v>35702.86</v>
      </c>
      <c r="J5449">
        <v>20046.14</v>
      </c>
      <c r="K5449">
        <v>6013.92</v>
      </c>
      <c r="L5449">
        <v>5011.6000000000004</v>
      </c>
      <c r="M5449">
        <v>1002.32</v>
      </c>
    </row>
    <row r="5450" spans="1:13" x14ac:dyDescent="0.25">
      <c r="A5450" t="s">
        <v>5901</v>
      </c>
      <c r="B5450" t="s">
        <v>167</v>
      </c>
      <c r="C5450">
        <v>121006670</v>
      </c>
      <c r="D5450">
        <v>5</v>
      </c>
      <c r="E5450">
        <v>243539.1</v>
      </c>
      <c r="F5450">
        <v>223786.7</v>
      </c>
      <c r="G5450">
        <v>19752.400000000001</v>
      </c>
      <c r="H5450">
        <v>84320</v>
      </c>
      <c r="I5450">
        <v>64567.6</v>
      </c>
      <c r="J5450">
        <v>19752.400000000001</v>
      </c>
      <c r="K5450">
        <v>5925.73</v>
      </c>
      <c r="L5450">
        <v>4938.1099999999997</v>
      </c>
      <c r="M5450">
        <v>987.62</v>
      </c>
    </row>
    <row r="5451" spans="1:13" x14ac:dyDescent="0.25">
      <c r="A5451" t="s">
        <v>5901</v>
      </c>
      <c r="B5451" t="s">
        <v>5903</v>
      </c>
      <c r="C5451">
        <v>160701133</v>
      </c>
      <c r="D5451">
        <v>2</v>
      </c>
      <c r="E5451">
        <v>13332.64</v>
      </c>
      <c r="F5451">
        <v>13673.49</v>
      </c>
      <c r="G5451">
        <v>-340.85</v>
      </c>
      <c r="H5451">
        <v>4139</v>
      </c>
      <c r="I5451">
        <v>4479.83</v>
      </c>
      <c r="J5451">
        <v>-340.83</v>
      </c>
      <c r="K5451">
        <v>-102.25</v>
      </c>
      <c r="L5451">
        <v>-85.21</v>
      </c>
      <c r="M5451">
        <v>-17.04</v>
      </c>
    </row>
    <row r="5452" spans="1:13" x14ac:dyDescent="0.25">
      <c r="A5452" t="s">
        <v>5901</v>
      </c>
      <c r="B5452" t="s">
        <v>5904</v>
      </c>
      <c r="C5452">
        <v>150700778</v>
      </c>
      <c r="D5452">
        <v>4</v>
      </c>
      <c r="E5452">
        <v>61382.14</v>
      </c>
      <c r="F5452">
        <v>54426.95</v>
      </c>
      <c r="G5452">
        <v>6955.19</v>
      </c>
      <c r="H5452">
        <v>22201</v>
      </c>
      <c r="I5452">
        <v>15245.81</v>
      </c>
      <c r="J5452">
        <v>6955.19</v>
      </c>
      <c r="K5452">
        <v>2086.61</v>
      </c>
      <c r="L5452">
        <v>1738.85</v>
      </c>
      <c r="M5452">
        <v>347.76</v>
      </c>
    </row>
    <row r="5453" spans="1:13" x14ac:dyDescent="0.25">
      <c r="A5453" t="s">
        <v>5901</v>
      </c>
      <c r="B5453" t="s">
        <v>5905</v>
      </c>
      <c r="C5453">
        <v>120705286</v>
      </c>
      <c r="D5453">
        <v>5</v>
      </c>
      <c r="E5453">
        <v>143740.54</v>
      </c>
      <c r="F5453">
        <v>132714.44</v>
      </c>
      <c r="G5453">
        <v>11026.1</v>
      </c>
      <c r="H5453">
        <v>36284</v>
      </c>
      <c r="I5453">
        <v>25257.9</v>
      </c>
      <c r="J5453">
        <v>11026.1</v>
      </c>
      <c r="K5453">
        <v>3307.88</v>
      </c>
      <c r="L5453">
        <v>2756.56</v>
      </c>
      <c r="M5453">
        <v>551.32000000000005</v>
      </c>
    </row>
    <row r="5454" spans="1:13" x14ac:dyDescent="0.25">
      <c r="A5454" t="s">
        <v>5901</v>
      </c>
      <c r="B5454" t="s">
        <v>5906</v>
      </c>
      <c r="C5454">
        <v>121011438</v>
      </c>
      <c r="D5454">
        <v>5</v>
      </c>
      <c r="E5454">
        <v>259988.32</v>
      </c>
      <c r="F5454">
        <v>235411.7</v>
      </c>
      <c r="G5454">
        <v>24576.62</v>
      </c>
      <c r="H5454">
        <v>75431</v>
      </c>
      <c r="I5454">
        <v>50875.38</v>
      </c>
      <c r="J5454">
        <v>24555.62</v>
      </c>
      <c r="K5454">
        <v>7366.79</v>
      </c>
      <c r="L5454">
        <v>6138.99</v>
      </c>
      <c r="M5454">
        <v>1227.8</v>
      </c>
    </row>
    <row r="5455" spans="1:13" x14ac:dyDescent="0.25">
      <c r="A5455" t="s">
        <v>5901</v>
      </c>
      <c r="B5455" t="s">
        <v>5907</v>
      </c>
      <c r="C5455">
        <v>120700758</v>
      </c>
      <c r="D5455">
        <v>5</v>
      </c>
      <c r="E5455">
        <v>165400.60999999999</v>
      </c>
      <c r="F5455">
        <v>151430.07</v>
      </c>
      <c r="G5455">
        <v>13970.54</v>
      </c>
      <c r="H5455">
        <v>49881</v>
      </c>
      <c r="I5455">
        <v>35909.919999999998</v>
      </c>
      <c r="J5455">
        <v>13971.08</v>
      </c>
      <c r="K5455">
        <v>4191.41</v>
      </c>
      <c r="L5455">
        <v>3492.85</v>
      </c>
      <c r="M5455">
        <v>698.56</v>
      </c>
    </row>
    <row r="5456" spans="1:13" x14ac:dyDescent="0.25">
      <c r="A5456" t="s">
        <v>5908</v>
      </c>
      <c r="B5456" t="s">
        <v>5909</v>
      </c>
      <c r="C5456">
        <v>130701481</v>
      </c>
      <c r="D5456">
        <v>5</v>
      </c>
      <c r="E5456">
        <v>385973.31</v>
      </c>
      <c r="F5456">
        <v>355633.51</v>
      </c>
      <c r="G5456">
        <v>30339.8</v>
      </c>
      <c r="H5456">
        <v>109341</v>
      </c>
      <c r="I5456">
        <v>79001.2</v>
      </c>
      <c r="J5456">
        <v>30339.8</v>
      </c>
      <c r="K5456">
        <v>9101.9599999999991</v>
      </c>
      <c r="L5456">
        <v>7584.97</v>
      </c>
      <c r="M5456">
        <v>1516.99</v>
      </c>
    </row>
    <row r="5457" spans="1:13" x14ac:dyDescent="0.25">
      <c r="A5457" t="s">
        <v>5908</v>
      </c>
      <c r="B5457" t="s">
        <v>3841</v>
      </c>
      <c r="C5457">
        <v>160701539</v>
      </c>
      <c r="D5457">
        <v>5</v>
      </c>
      <c r="E5457">
        <v>230440.93</v>
      </c>
      <c r="F5457">
        <v>206848.45</v>
      </c>
      <c r="G5457">
        <v>23592.48</v>
      </c>
      <c r="H5457">
        <v>74602</v>
      </c>
      <c r="I5457">
        <v>51009.52</v>
      </c>
      <c r="J5457">
        <v>23592.48</v>
      </c>
      <c r="K5457">
        <v>7077.72</v>
      </c>
      <c r="L5457">
        <v>5898.1</v>
      </c>
      <c r="M5457">
        <v>1179.6199999999999</v>
      </c>
    </row>
    <row r="5458" spans="1:13" x14ac:dyDescent="0.25">
      <c r="A5458" t="s">
        <v>5908</v>
      </c>
      <c r="B5458" t="s">
        <v>5910</v>
      </c>
      <c r="C5458">
        <v>130701606</v>
      </c>
      <c r="D5458">
        <v>1</v>
      </c>
      <c r="E5458">
        <v>0</v>
      </c>
      <c r="F5458">
        <v>0</v>
      </c>
      <c r="G5458">
        <v>0</v>
      </c>
      <c r="H5458">
        <v>3</v>
      </c>
      <c r="I5458">
        <v>3</v>
      </c>
      <c r="J5458">
        <v>0</v>
      </c>
      <c r="K5458">
        <v>0</v>
      </c>
      <c r="L5458">
        <v>0</v>
      </c>
      <c r="M5458">
        <v>0</v>
      </c>
    </row>
    <row r="5459" spans="1:13" x14ac:dyDescent="0.25">
      <c r="A5459" t="s">
        <v>5908</v>
      </c>
      <c r="B5459" t="s">
        <v>5911</v>
      </c>
      <c r="C5459">
        <v>150704451</v>
      </c>
      <c r="D5459">
        <v>5</v>
      </c>
      <c r="E5459">
        <v>437128.08</v>
      </c>
      <c r="F5459">
        <v>400916.75</v>
      </c>
      <c r="G5459">
        <v>36211.33</v>
      </c>
      <c r="H5459">
        <v>113690</v>
      </c>
      <c r="I5459">
        <v>77478.67</v>
      </c>
      <c r="J5459">
        <v>36211.33</v>
      </c>
      <c r="K5459">
        <v>10863.44</v>
      </c>
      <c r="L5459">
        <v>9052.8700000000008</v>
      </c>
      <c r="M5459">
        <v>1810.57</v>
      </c>
    </row>
    <row r="5460" spans="1:13" x14ac:dyDescent="0.25">
      <c r="A5460" t="s">
        <v>5908</v>
      </c>
      <c r="B5460" t="s">
        <v>3479</v>
      </c>
      <c r="C5460">
        <v>160703049</v>
      </c>
      <c r="D5460">
        <v>5</v>
      </c>
      <c r="E5460">
        <v>189208.69</v>
      </c>
      <c r="F5460">
        <v>174786.47</v>
      </c>
      <c r="G5460">
        <v>14422.22</v>
      </c>
      <c r="H5460">
        <v>69966</v>
      </c>
      <c r="I5460">
        <v>55543.78</v>
      </c>
      <c r="J5460">
        <v>14422.22</v>
      </c>
      <c r="K5460">
        <v>4326.6400000000003</v>
      </c>
      <c r="L5460">
        <v>3605.54</v>
      </c>
      <c r="M5460">
        <v>721.1</v>
      </c>
    </row>
    <row r="5461" spans="1:13" x14ac:dyDescent="0.25">
      <c r="A5461" t="s">
        <v>5908</v>
      </c>
      <c r="B5461" t="s">
        <v>5912</v>
      </c>
      <c r="C5461">
        <v>160700414</v>
      </c>
      <c r="D5461">
        <v>5</v>
      </c>
      <c r="E5461">
        <v>367396.04</v>
      </c>
      <c r="F5461">
        <v>328665.18</v>
      </c>
      <c r="G5461">
        <v>38730.86</v>
      </c>
      <c r="H5461">
        <v>104394</v>
      </c>
      <c r="I5461">
        <v>65663.14</v>
      </c>
      <c r="J5461">
        <v>38730.86</v>
      </c>
      <c r="K5461">
        <v>11619.35</v>
      </c>
      <c r="L5461">
        <v>9682.7900000000009</v>
      </c>
      <c r="M5461">
        <v>1936.56</v>
      </c>
    </row>
    <row r="5462" spans="1:13" x14ac:dyDescent="0.25">
      <c r="A5462" t="s">
        <v>5908</v>
      </c>
      <c r="B5462" t="s">
        <v>5913</v>
      </c>
      <c r="C5462">
        <v>130701409</v>
      </c>
      <c r="D5462">
        <v>5</v>
      </c>
      <c r="E5462">
        <v>265852.37</v>
      </c>
      <c r="F5462">
        <v>241113.37</v>
      </c>
      <c r="G5462">
        <v>24739</v>
      </c>
      <c r="H5462">
        <v>74845</v>
      </c>
      <c r="I5462">
        <v>50106.05</v>
      </c>
      <c r="J5462">
        <v>24738.95</v>
      </c>
      <c r="K5462">
        <v>7421.76</v>
      </c>
      <c r="L5462">
        <v>6184.8</v>
      </c>
      <c r="M5462">
        <v>1236.96</v>
      </c>
    </row>
    <row r="5463" spans="1:13" x14ac:dyDescent="0.25">
      <c r="A5463" t="s">
        <v>5908</v>
      </c>
      <c r="B5463" t="s">
        <v>5914</v>
      </c>
      <c r="C5463">
        <v>130701410</v>
      </c>
      <c r="D5463">
        <v>3</v>
      </c>
      <c r="E5463">
        <v>117834.15</v>
      </c>
      <c r="F5463">
        <v>109444.8</v>
      </c>
      <c r="G5463">
        <v>8389.35</v>
      </c>
      <c r="H5463">
        <v>29498</v>
      </c>
      <c r="I5463">
        <v>21108.92</v>
      </c>
      <c r="J5463">
        <v>8389.08</v>
      </c>
      <c r="K5463">
        <v>2516.73</v>
      </c>
      <c r="L5463">
        <v>2097.2800000000002</v>
      </c>
      <c r="M5463">
        <v>419.45</v>
      </c>
    </row>
    <row r="5464" spans="1:13" x14ac:dyDescent="0.25">
      <c r="A5464" t="s">
        <v>5915</v>
      </c>
      <c r="B5464" t="s">
        <v>5916</v>
      </c>
      <c r="C5464">
        <v>120711569</v>
      </c>
      <c r="D5464">
        <v>4</v>
      </c>
      <c r="E5464">
        <v>118742.6</v>
      </c>
      <c r="F5464">
        <v>108039.01</v>
      </c>
      <c r="G5464">
        <v>10703.59</v>
      </c>
      <c r="H5464">
        <v>34974</v>
      </c>
      <c r="I5464">
        <v>24270.41</v>
      </c>
      <c r="J5464">
        <v>10703.59</v>
      </c>
      <c r="K5464">
        <v>3211.13</v>
      </c>
      <c r="L5464">
        <v>2675.94</v>
      </c>
      <c r="M5464">
        <v>535.19000000000005</v>
      </c>
    </row>
    <row r="5465" spans="1:13" x14ac:dyDescent="0.25">
      <c r="A5465" t="s">
        <v>5917</v>
      </c>
      <c r="B5465" t="s">
        <v>5918</v>
      </c>
      <c r="C5465">
        <v>150702369</v>
      </c>
      <c r="D5465">
        <v>4</v>
      </c>
      <c r="E5465">
        <v>131567.24</v>
      </c>
      <c r="F5465">
        <v>120239.62</v>
      </c>
      <c r="G5465">
        <v>11327.62</v>
      </c>
      <c r="H5465">
        <v>41132</v>
      </c>
      <c r="I5465">
        <v>29804.41</v>
      </c>
      <c r="J5465">
        <v>11327.59</v>
      </c>
      <c r="K5465">
        <v>3398.31</v>
      </c>
      <c r="L5465">
        <v>2831.93</v>
      </c>
      <c r="M5465">
        <v>566.38</v>
      </c>
    </row>
    <row r="5466" spans="1:13" x14ac:dyDescent="0.25">
      <c r="A5466" t="s">
        <v>5917</v>
      </c>
      <c r="B5466" t="s">
        <v>5919</v>
      </c>
      <c r="C5466">
        <v>140703345</v>
      </c>
      <c r="D5466">
        <v>4</v>
      </c>
      <c r="E5466">
        <v>60707.15</v>
      </c>
      <c r="F5466">
        <v>55088.49</v>
      </c>
      <c r="G5466">
        <v>5618.66</v>
      </c>
      <c r="H5466">
        <v>18236</v>
      </c>
      <c r="I5466">
        <v>12617.49</v>
      </c>
      <c r="J5466">
        <v>5618.51</v>
      </c>
      <c r="K5466">
        <v>1685.6</v>
      </c>
      <c r="L5466">
        <v>1404.66</v>
      </c>
      <c r="M5466">
        <v>280.94</v>
      </c>
    </row>
    <row r="5467" spans="1:13" x14ac:dyDescent="0.25">
      <c r="A5467" t="s">
        <v>5920</v>
      </c>
      <c r="B5467" t="s">
        <v>5921</v>
      </c>
      <c r="C5467">
        <v>170700281</v>
      </c>
      <c r="D5467">
        <v>4</v>
      </c>
      <c r="E5467">
        <v>50930.71</v>
      </c>
      <c r="F5467">
        <v>45716</v>
      </c>
      <c r="G5467">
        <v>5214.71</v>
      </c>
      <c r="H5467">
        <v>16850</v>
      </c>
      <c r="I5467">
        <v>11635.34</v>
      </c>
      <c r="J5467">
        <v>5214.66</v>
      </c>
      <c r="K5467">
        <v>1564.41</v>
      </c>
      <c r="L5467">
        <v>1303.68</v>
      </c>
      <c r="M5467">
        <v>260.73</v>
      </c>
    </row>
    <row r="5468" spans="1:13" x14ac:dyDescent="0.25">
      <c r="A5468" t="s">
        <v>5922</v>
      </c>
      <c r="B5468" t="s">
        <v>5923</v>
      </c>
      <c r="C5468">
        <v>150704342</v>
      </c>
      <c r="D5468">
        <v>5</v>
      </c>
      <c r="E5468">
        <v>530825.14</v>
      </c>
      <c r="F5468">
        <v>485140.37</v>
      </c>
      <c r="G5468">
        <v>45684.77</v>
      </c>
      <c r="H5468">
        <v>158605</v>
      </c>
      <c r="I5468">
        <v>112920.23</v>
      </c>
      <c r="J5468">
        <v>45684.77</v>
      </c>
      <c r="K5468">
        <v>13705.54</v>
      </c>
      <c r="L5468">
        <v>11421.28</v>
      </c>
      <c r="M5468">
        <v>2284.2600000000002</v>
      </c>
    </row>
    <row r="5469" spans="1:13" x14ac:dyDescent="0.25">
      <c r="A5469" t="s">
        <v>5922</v>
      </c>
      <c r="B5469" t="s">
        <v>40</v>
      </c>
      <c r="C5469">
        <v>130705960</v>
      </c>
      <c r="D5469">
        <v>5</v>
      </c>
      <c r="E5469">
        <v>636836.76</v>
      </c>
      <c r="F5469">
        <v>577806.62</v>
      </c>
      <c r="G5469">
        <v>59030.14</v>
      </c>
      <c r="H5469">
        <v>190536</v>
      </c>
      <c r="I5469">
        <v>131505.85999999999</v>
      </c>
      <c r="J5469">
        <v>59030.14</v>
      </c>
      <c r="K5469">
        <v>17709.099999999999</v>
      </c>
      <c r="L5469">
        <v>14757.58</v>
      </c>
      <c r="M5469">
        <v>2951.52</v>
      </c>
    </row>
    <row r="5470" spans="1:13" x14ac:dyDescent="0.25">
      <c r="A5470" t="s">
        <v>5922</v>
      </c>
      <c r="B5470" t="s">
        <v>478</v>
      </c>
      <c r="C5470">
        <v>140701438</v>
      </c>
      <c r="D5470">
        <v>5</v>
      </c>
      <c r="E5470">
        <v>367064.07</v>
      </c>
      <c r="F5470">
        <v>336004.75</v>
      </c>
      <c r="G5470">
        <v>31059.32</v>
      </c>
      <c r="H5470">
        <v>97173</v>
      </c>
      <c r="I5470">
        <v>66113.679999999993</v>
      </c>
      <c r="J5470">
        <v>31059.32</v>
      </c>
      <c r="K5470">
        <v>9317.85</v>
      </c>
      <c r="L5470">
        <v>7764.87</v>
      </c>
      <c r="M5470">
        <v>1552.98</v>
      </c>
    </row>
    <row r="5471" spans="1:13" x14ac:dyDescent="0.25">
      <c r="A5471" t="s">
        <v>5922</v>
      </c>
      <c r="B5471" t="s">
        <v>5924</v>
      </c>
      <c r="C5471">
        <v>160701242</v>
      </c>
      <c r="D5471">
        <v>4</v>
      </c>
      <c r="E5471">
        <v>102969.69</v>
      </c>
      <c r="F5471">
        <v>95505.45</v>
      </c>
      <c r="G5471">
        <v>7464.24</v>
      </c>
      <c r="H5471">
        <v>36764</v>
      </c>
      <c r="I5471">
        <v>29299.74</v>
      </c>
      <c r="J5471">
        <v>7464.26</v>
      </c>
      <c r="K5471">
        <v>2239.36</v>
      </c>
      <c r="L5471">
        <v>1866.13</v>
      </c>
      <c r="M5471">
        <v>373.23</v>
      </c>
    </row>
    <row r="5472" spans="1:13" x14ac:dyDescent="0.25">
      <c r="A5472" t="s">
        <v>5922</v>
      </c>
      <c r="B5472" t="s">
        <v>5925</v>
      </c>
      <c r="C5472">
        <v>130703563</v>
      </c>
      <c r="D5472">
        <v>5</v>
      </c>
      <c r="E5472">
        <v>361646</v>
      </c>
      <c r="F5472">
        <v>331703.43</v>
      </c>
      <c r="G5472">
        <v>29942.57</v>
      </c>
      <c r="H5472">
        <v>109133</v>
      </c>
      <c r="I5472">
        <v>79190.259999999995</v>
      </c>
      <c r="J5472">
        <v>29942.74</v>
      </c>
      <c r="K5472">
        <v>8982.8799999999992</v>
      </c>
      <c r="L5472">
        <v>7485.74</v>
      </c>
      <c r="M5472">
        <v>1497.14</v>
      </c>
    </row>
    <row r="5473" spans="1:13" x14ac:dyDescent="0.25">
      <c r="A5473" t="s">
        <v>5922</v>
      </c>
      <c r="B5473" t="s">
        <v>5926</v>
      </c>
      <c r="C5473">
        <v>130704564</v>
      </c>
      <c r="D5473">
        <v>4</v>
      </c>
      <c r="E5473">
        <v>125109.41</v>
      </c>
      <c r="F5473">
        <v>117830.44</v>
      </c>
      <c r="G5473">
        <v>7278.97</v>
      </c>
      <c r="H5473">
        <v>40598</v>
      </c>
      <c r="I5473">
        <v>33319.03</v>
      </c>
      <c r="J5473">
        <v>7278.97</v>
      </c>
      <c r="K5473">
        <v>2183.7399999999998</v>
      </c>
      <c r="L5473">
        <v>1819.79</v>
      </c>
      <c r="M5473">
        <v>363.95</v>
      </c>
    </row>
    <row r="5474" spans="1:13" x14ac:dyDescent="0.25">
      <c r="A5474" t="s">
        <v>5922</v>
      </c>
      <c r="B5474" t="s">
        <v>5927</v>
      </c>
      <c r="C5474">
        <v>140700754</v>
      </c>
      <c r="D5474">
        <v>5</v>
      </c>
      <c r="E5474">
        <v>613784.5</v>
      </c>
      <c r="F5474">
        <v>550860.66</v>
      </c>
      <c r="G5474">
        <v>62923.839999999997</v>
      </c>
      <c r="H5474">
        <v>200800</v>
      </c>
      <c r="I5474">
        <v>137876.16</v>
      </c>
      <c r="J5474">
        <v>62923.839999999997</v>
      </c>
      <c r="K5474">
        <v>18877.189999999999</v>
      </c>
      <c r="L5474">
        <v>15731</v>
      </c>
      <c r="M5474">
        <v>3146.19</v>
      </c>
    </row>
    <row r="5475" spans="1:13" x14ac:dyDescent="0.25">
      <c r="A5475" t="s">
        <v>5922</v>
      </c>
      <c r="B5475" t="s">
        <v>5928</v>
      </c>
      <c r="C5475">
        <v>160700024</v>
      </c>
      <c r="D5475">
        <v>5</v>
      </c>
      <c r="E5475">
        <v>510799.51</v>
      </c>
      <c r="F5475">
        <v>463153.32</v>
      </c>
      <c r="G5475">
        <v>47646.19</v>
      </c>
      <c r="H5475">
        <v>143552</v>
      </c>
      <c r="I5475">
        <v>95905.61</v>
      </c>
      <c r="J5475">
        <v>47646.39</v>
      </c>
      <c r="K5475">
        <v>14293.86</v>
      </c>
      <c r="L5475">
        <v>11911.55</v>
      </c>
      <c r="M5475">
        <v>2382.31</v>
      </c>
    </row>
    <row r="5476" spans="1:13" x14ac:dyDescent="0.25">
      <c r="A5476" t="s">
        <v>5922</v>
      </c>
      <c r="B5476" t="s">
        <v>5929</v>
      </c>
      <c r="C5476">
        <v>140700159</v>
      </c>
      <c r="D5476">
        <v>5</v>
      </c>
      <c r="E5476">
        <v>615487.24</v>
      </c>
      <c r="F5476">
        <v>557258.25</v>
      </c>
      <c r="G5476">
        <v>58228.99</v>
      </c>
      <c r="H5476">
        <v>192145</v>
      </c>
      <c r="I5476">
        <v>133916.01</v>
      </c>
      <c r="J5476">
        <v>58228.99</v>
      </c>
      <c r="K5476">
        <v>17468.68</v>
      </c>
      <c r="L5476">
        <v>14557.23</v>
      </c>
      <c r="M5476">
        <v>2911.45</v>
      </c>
    </row>
    <row r="5477" spans="1:13" x14ac:dyDescent="0.25">
      <c r="A5477" t="s">
        <v>5922</v>
      </c>
      <c r="B5477" t="s">
        <v>5930</v>
      </c>
      <c r="C5477">
        <v>160702929</v>
      </c>
      <c r="D5477">
        <v>5</v>
      </c>
      <c r="E5477">
        <v>38738.89</v>
      </c>
      <c r="F5477">
        <v>35365.93</v>
      </c>
      <c r="G5477">
        <v>3372.96</v>
      </c>
      <c r="H5477">
        <v>18335</v>
      </c>
      <c r="I5477">
        <v>14962.05</v>
      </c>
      <c r="J5477">
        <v>3372.95</v>
      </c>
      <c r="K5477">
        <v>1011.92</v>
      </c>
      <c r="L5477">
        <v>843.27</v>
      </c>
      <c r="M5477">
        <v>168.65</v>
      </c>
    </row>
    <row r="5478" spans="1:13" x14ac:dyDescent="0.25">
      <c r="A5478" t="s">
        <v>5931</v>
      </c>
      <c r="B5478" t="s">
        <v>5932</v>
      </c>
      <c r="C5478">
        <v>160703269</v>
      </c>
      <c r="D5478">
        <v>4</v>
      </c>
      <c r="E5478">
        <v>50912.38</v>
      </c>
      <c r="F5478">
        <v>48898.09</v>
      </c>
      <c r="G5478">
        <v>2014.29</v>
      </c>
      <c r="H5478">
        <v>15742</v>
      </c>
      <c r="I5478">
        <v>13727.91</v>
      </c>
      <c r="J5478">
        <v>2014.09</v>
      </c>
      <c r="K5478">
        <v>604.29</v>
      </c>
      <c r="L5478">
        <v>503.57</v>
      </c>
      <c r="M5478">
        <v>100.72</v>
      </c>
    </row>
    <row r="5479" spans="1:13" x14ac:dyDescent="0.25">
      <c r="A5479" t="s">
        <v>5931</v>
      </c>
      <c r="B5479" t="s">
        <v>5933</v>
      </c>
      <c r="C5479">
        <v>120707923</v>
      </c>
      <c r="D5479">
        <v>4</v>
      </c>
      <c r="E5479">
        <v>94215.85</v>
      </c>
      <c r="F5479">
        <v>85597.71</v>
      </c>
      <c r="G5479">
        <v>8618.14</v>
      </c>
      <c r="H5479">
        <v>32971</v>
      </c>
      <c r="I5479">
        <v>24352.86</v>
      </c>
      <c r="J5479">
        <v>8618.14</v>
      </c>
      <c r="K5479">
        <v>2585.42</v>
      </c>
      <c r="L5479">
        <v>2154.5100000000002</v>
      </c>
      <c r="M5479">
        <v>430.91</v>
      </c>
    </row>
    <row r="5480" spans="1:13" x14ac:dyDescent="0.25">
      <c r="A5480" t="s">
        <v>5931</v>
      </c>
      <c r="B5480" t="s">
        <v>5934</v>
      </c>
      <c r="C5480">
        <v>170700159</v>
      </c>
      <c r="D5480">
        <v>5</v>
      </c>
      <c r="E5480">
        <v>96484.28</v>
      </c>
      <c r="F5480">
        <v>92446.42</v>
      </c>
      <c r="G5480">
        <v>4037.86</v>
      </c>
      <c r="H5480">
        <v>31876</v>
      </c>
      <c r="I5480">
        <v>27838.14</v>
      </c>
      <c r="J5480">
        <v>4037.86</v>
      </c>
      <c r="K5480">
        <v>1211.3800000000001</v>
      </c>
      <c r="L5480">
        <v>1009.49</v>
      </c>
      <c r="M5480">
        <v>201.89</v>
      </c>
    </row>
    <row r="5481" spans="1:13" x14ac:dyDescent="0.25">
      <c r="A5481" t="s">
        <v>5931</v>
      </c>
      <c r="B5481" t="s">
        <v>5935</v>
      </c>
      <c r="C5481">
        <v>140700174</v>
      </c>
      <c r="D5481">
        <v>5</v>
      </c>
      <c r="E5481">
        <v>256003.17</v>
      </c>
      <c r="F5481">
        <v>235188.47</v>
      </c>
      <c r="G5481">
        <v>20814.7</v>
      </c>
      <c r="H5481">
        <v>90449</v>
      </c>
      <c r="I5481">
        <v>69634.2</v>
      </c>
      <c r="J5481">
        <v>20814.8</v>
      </c>
      <c r="K5481">
        <v>6244.49</v>
      </c>
      <c r="L5481">
        <v>5203.74</v>
      </c>
      <c r="M5481">
        <v>1040.75</v>
      </c>
    </row>
    <row r="5482" spans="1:13" x14ac:dyDescent="0.25">
      <c r="A5482" t="s">
        <v>5931</v>
      </c>
      <c r="B5482" t="s">
        <v>5936</v>
      </c>
      <c r="C5482">
        <v>120710046</v>
      </c>
      <c r="D5482">
        <v>5</v>
      </c>
      <c r="E5482">
        <v>85926.94</v>
      </c>
      <c r="F5482">
        <v>80153.03</v>
      </c>
      <c r="G5482">
        <v>5773.91</v>
      </c>
      <c r="H5482">
        <v>25472</v>
      </c>
      <c r="I5482">
        <v>19698.09</v>
      </c>
      <c r="J5482">
        <v>5773.91</v>
      </c>
      <c r="K5482">
        <v>1732.26</v>
      </c>
      <c r="L5482">
        <v>1443.55</v>
      </c>
      <c r="M5482">
        <v>288.70999999999998</v>
      </c>
    </row>
    <row r="5483" spans="1:13" x14ac:dyDescent="0.25">
      <c r="A5483" t="s">
        <v>5931</v>
      </c>
      <c r="B5483" t="s">
        <v>5937</v>
      </c>
      <c r="C5483">
        <v>120706984</v>
      </c>
      <c r="D5483">
        <v>5</v>
      </c>
      <c r="E5483">
        <v>175116.56</v>
      </c>
      <c r="F5483">
        <v>159254.81</v>
      </c>
      <c r="G5483">
        <v>15861.75</v>
      </c>
      <c r="H5483">
        <v>62898</v>
      </c>
      <c r="I5483">
        <v>47036.25</v>
      </c>
      <c r="J5483">
        <v>15861.75</v>
      </c>
      <c r="K5483">
        <v>4758.51</v>
      </c>
      <c r="L5483">
        <v>3965.43</v>
      </c>
      <c r="M5483">
        <v>793.08</v>
      </c>
    </row>
    <row r="5484" spans="1:13" x14ac:dyDescent="0.25">
      <c r="A5484" t="s">
        <v>5931</v>
      </c>
      <c r="B5484" t="s">
        <v>5937</v>
      </c>
      <c r="C5484">
        <v>150700958</v>
      </c>
      <c r="D5484">
        <v>5</v>
      </c>
      <c r="E5484">
        <v>217312.84</v>
      </c>
      <c r="F5484">
        <v>200293.44</v>
      </c>
      <c r="G5484">
        <v>17019.400000000001</v>
      </c>
      <c r="H5484">
        <v>62027</v>
      </c>
      <c r="I5484">
        <v>45007.6</v>
      </c>
      <c r="J5484">
        <v>17019.400000000001</v>
      </c>
      <c r="K5484">
        <v>5105.8500000000004</v>
      </c>
      <c r="L5484">
        <v>4254.88</v>
      </c>
      <c r="M5484">
        <v>850.97</v>
      </c>
    </row>
    <row r="5485" spans="1:13" x14ac:dyDescent="0.25">
      <c r="A5485" t="s">
        <v>5931</v>
      </c>
      <c r="B5485" t="s">
        <v>5938</v>
      </c>
      <c r="C5485">
        <v>120707987</v>
      </c>
      <c r="D5485">
        <v>5</v>
      </c>
      <c r="E5485">
        <v>191172.84</v>
      </c>
      <c r="F5485">
        <v>177203.54</v>
      </c>
      <c r="G5485">
        <v>13969.3</v>
      </c>
      <c r="H5485">
        <v>64054</v>
      </c>
      <c r="I5485">
        <v>50084.73</v>
      </c>
      <c r="J5485">
        <v>13969.27</v>
      </c>
      <c r="K5485">
        <v>4190.82</v>
      </c>
      <c r="L5485">
        <v>3492.35</v>
      </c>
      <c r="M5485">
        <v>698.47</v>
      </c>
    </row>
    <row r="5486" spans="1:13" x14ac:dyDescent="0.25">
      <c r="A5486" t="s">
        <v>5931</v>
      </c>
      <c r="B5486" t="s">
        <v>5939</v>
      </c>
      <c r="C5486">
        <v>140700856</v>
      </c>
      <c r="D5486">
        <v>5</v>
      </c>
      <c r="E5486">
        <v>97632.63</v>
      </c>
      <c r="F5486">
        <v>89827.06</v>
      </c>
      <c r="G5486">
        <v>7805.57</v>
      </c>
      <c r="H5486">
        <v>25843</v>
      </c>
      <c r="I5486">
        <v>18037.43</v>
      </c>
      <c r="J5486">
        <v>7805.57</v>
      </c>
      <c r="K5486">
        <v>2341.75</v>
      </c>
      <c r="L5486">
        <v>1951.46</v>
      </c>
      <c r="M5486">
        <v>390.29</v>
      </c>
    </row>
    <row r="5487" spans="1:13" x14ac:dyDescent="0.25">
      <c r="A5487" t="s">
        <v>5931</v>
      </c>
      <c r="B5487" t="s">
        <v>5940</v>
      </c>
      <c r="C5487">
        <v>130704483</v>
      </c>
      <c r="D5487">
        <v>3</v>
      </c>
      <c r="E5487">
        <v>63167.95</v>
      </c>
      <c r="F5487">
        <v>57826.81</v>
      </c>
      <c r="G5487">
        <v>5341.14</v>
      </c>
      <c r="H5487">
        <v>21625</v>
      </c>
      <c r="I5487">
        <v>16283.94</v>
      </c>
      <c r="J5487">
        <v>5341.06</v>
      </c>
      <c r="K5487">
        <v>1602.36</v>
      </c>
      <c r="L5487">
        <v>1335.3</v>
      </c>
      <c r="M5487">
        <v>267.06</v>
      </c>
    </row>
    <row r="5488" spans="1:13" x14ac:dyDescent="0.25">
      <c r="A5488" t="s">
        <v>5931</v>
      </c>
      <c r="B5488" t="s">
        <v>5941</v>
      </c>
      <c r="C5488">
        <v>140703132</v>
      </c>
      <c r="D5488">
        <v>4</v>
      </c>
      <c r="E5488">
        <v>79305.899999999994</v>
      </c>
      <c r="F5488">
        <v>73049.070000000007</v>
      </c>
      <c r="G5488">
        <v>6256.83</v>
      </c>
      <c r="H5488">
        <v>28190</v>
      </c>
      <c r="I5488">
        <v>21933.17</v>
      </c>
      <c r="J5488">
        <v>6256.83</v>
      </c>
      <c r="K5488">
        <v>1877.1</v>
      </c>
      <c r="L5488">
        <v>1564.25</v>
      </c>
      <c r="M5488">
        <v>312.85000000000002</v>
      </c>
    </row>
    <row r="5489" spans="1:13" x14ac:dyDescent="0.25">
      <c r="A5489" t="s">
        <v>5931</v>
      </c>
      <c r="B5489" t="s">
        <v>5942</v>
      </c>
      <c r="C5489">
        <v>150703346</v>
      </c>
      <c r="D5489">
        <v>5</v>
      </c>
      <c r="E5489">
        <v>99165.09</v>
      </c>
      <c r="F5489">
        <v>90404.31</v>
      </c>
      <c r="G5489">
        <v>8760.7800000000007</v>
      </c>
      <c r="H5489">
        <v>34188</v>
      </c>
      <c r="I5489">
        <v>25427.47</v>
      </c>
      <c r="J5489">
        <v>8760.5300000000007</v>
      </c>
      <c r="K5489">
        <v>2628.28</v>
      </c>
      <c r="L5489">
        <v>2190.2399999999998</v>
      </c>
      <c r="M5489">
        <v>438.04</v>
      </c>
    </row>
    <row r="5490" spans="1:13" x14ac:dyDescent="0.25">
      <c r="A5490" t="s">
        <v>5931</v>
      </c>
      <c r="B5490" t="s">
        <v>5943</v>
      </c>
      <c r="C5490">
        <v>120909443</v>
      </c>
      <c r="D5490">
        <v>5</v>
      </c>
      <c r="E5490">
        <v>227657.62</v>
      </c>
      <c r="F5490">
        <v>209792.84</v>
      </c>
      <c r="G5490">
        <v>17864.78</v>
      </c>
      <c r="H5490">
        <v>77692</v>
      </c>
      <c r="I5490">
        <v>59827.22</v>
      </c>
      <c r="J5490">
        <v>17864.78</v>
      </c>
      <c r="K5490">
        <v>5359.48</v>
      </c>
      <c r="L5490">
        <v>4466.2299999999996</v>
      </c>
      <c r="M5490">
        <v>893.25</v>
      </c>
    </row>
    <row r="5491" spans="1:13" x14ac:dyDescent="0.25">
      <c r="A5491" t="s">
        <v>5931</v>
      </c>
      <c r="B5491" t="s">
        <v>5944</v>
      </c>
      <c r="C5491">
        <v>130704127</v>
      </c>
      <c r="D5491">
        <v>5</v>
      </c>
      <c r="E5491">
        <v>177706.69</v>
      </c>
      <c r="F5491">
        <v>163069.73000000001</v>
      </c>
      <c r="G5491">
        <v>14636.96</v>
      </c>
      <c r="H5491">
        <v>43182</v>
      </c>
      <c r="I5491">
        <v>28545.67</v>
      </c>
      <c r="J5491">
        <v>14636.33</v>
      </c>
      <c r="K5491">
        <v>4390.95</v>
      </c>
      <c r="L5491">
        <v>3659.12</v>
      </c>
      <c r="M5491">
        <v>731.83</v>
      </c>
    </row>
    <row r="5492" spans="1:13" x14ac:dyDescent="0.25">
      <c r="A5492" t="s">
        <v>5931</v>
      </c>
      <c r="B5492" t="s">
        <v>5945</v>
      </c>
      <c r="C5492">
        <v>120708471</v>
      </c>
      <c r="D5492">
        <v>5</v>
      </c>
      <c r="E5492">
        <v>278700.75</v>
      </c>
      <c r="F5492">
        <v>249315.01</v>
      </c>
      <c r="G5492">
        <v>29385.74</v>
      </c>
      <c r="H5492">
        <v>95981</v>
      </c>
      <c r="I5492">
        <v>66595.19</v>
      </c>
      <c r="J5492">
        <v>29385.81</v>
      </c>
      <c r="K5492">
        <v>8815.8799999999992</v>
      </c>
      <c r="L5492">
        <v>7346.57</v>
      </c>
      <c r="M5492">
        <v>1469.31</v>
      </c>
    </row>
    <row r="5493" spans="1:13" x14ac:dyDescent="0.25">
      <c r="A5493" t="s">
        <v>5931</v>
      </c>
      <c r="B5493" t="s">
        <v>3118</v>
      </c>
      <c r="C5493">
        <v>120711571</v>
      </c>
      <c r="D5493">
        <v>5</v>
      </c>
      <c r="E5493">
        <v>416431.32</v>
      </c>
      <c r="F5493">
        <v>385973.31</v>
      </c>
      <c r="G5493">
        <v>30458.01</v>
      </c>
      <c r="H5493">
        <v>131351</v>
      </c>
      <c r="I5493">
        <v>100892.99</v>
      </c>
      <c r="J5493">
        <v>30458.01</v>
      </c>
      <c r="K5493">
        <v>9137.41</v>
      </c>
      <c r="L5493">
        <v>7614.51</v>
      </c>
      <c r="M5493">
        <v>1522.9</v>
      </c>
    </row>
    <row r="5494" spans="1:13" x14ac:dyDescent="0.25">
      <c r="A5494" t="s">
        <v>5931</v>
      </c>
      <c r="B5494" t="s">
        <v>3118</v>
      </c>
      <c r="C5494">
        <v>140702710</v>
      </c>
      <c r="D5494">
        <v>5</v>
      </c>
      <c r="E5494">
        <v>409017.32</v>
      </c>
      <c r="F5494">
        <v>377874.25</v>
      </c>
      <c r="G5494">
        <v>31143.07</v>
      </c>
      <c r="H5494">
        <v>130909</v>
      </c>
      <c r="I5494">
        <v>99765.93</v>
      </c>
      <c r="J5494">
        <v>31143.07</v>
      </c>
      <c r="K5494">
        <v>9342.94</v>
      </c>
      <c r="L5494">
        <v>7785.79</v>
      </c>
      <c r="M5494">
        <v>1557.15</v>
      </c>
    </row>
    <row r="5495" spans="1:13" x14ac:dyDescent="0.25">
      <c r="A5495" t="s">
        <v>5931</v>
      </c>
      <c r="B5495" t="s">
        <v>3118</v>
      </c>
      <c r="C5495">
        <v>160700780</v>
      </c>
      <c r="D5495">
        <v>5</v>
      </c>
      <c r="E5495">
        <v>235931.85</v>
      </c>
      <c r="F5495">
        <v>219164.7</v>
      </c>
      <c r="G5495">
        <v>16767.150000000001</v>
      </c>
      <c r="H5495">
        <v>72671</v>
      </c>
      <c r="I5495">
        <v>55903.79</v>
      </c>
      <c r="J5495">
        <v>16767.21</v>
      </c>
      <c r="K5495">
        <v>5030.18</v>
      </c>
      <c r="L5495">
        <v>4191.82</v>
      </c>
      <c r="M5495">
        <v>838.36</v>
      </c>
    </row>
    <row r="5496" spans="1:13" x14ac:dyDescent="0.25">
      <c r="A5496" t="s">
        <v>5931</v>
      </c>
      <c r="B5496" t="s">
        <v>5946</v>
      </c>
      <c r="C5496">
        <v>120707208</v>
      </c>
      <c r="D5496">
        <v>5</v>
      </c>
      <c r="E5496">
        <v>294283.90999999997</v>
      </c>
      <c r="F5496">
        <v>272116.58</v>
      </c>
      <c r="G5496">
        <v>22167.33</v>
      </c>
      <c r="H5496">
        <v>93475</v>
      </c>
      <c r="I5496">
        <v>71307.67</v>
      </c>
      <c r="J5496">
        <v>22167.33</v>
      </c>
      <c r="K5496">
        <v>6650.25</v>
      </c>
      <c r="L5496">
        <v>5541.87</v>
      </c>
      <c r="M5496">
        <v>1108.3800000000001</v>
      </c>
    </row>
    <row r="5497" spans="1:13" x14ac:dyDescent="0.25">
      <c r="A5497" t="s">
        <v>5931</v>
      </c>
      <c r="B5497" t="s">
        <v>5946</v>
      </c>
      <c r="C5497">
        <v>150700154</v>
      </c>
      <c r="D5497">
        <v>5</v>
      </c>
      <c r="E5497">
        <v>189925.84</v>
      </c>
      <c r="F5497">
        <v>175715.44</v>
      </c>
      <c r="G5497">
        <v>14210.4</v>
      </c>
      <c r="H5497">
        <v>51923</v>
      </c>
      <c r="I5497">
        <v>37712.639999999999</v>
      </c>
      <c r="J5497">
        <v>14210.36</v>
      </c>
      <c r="K5497">
        <v>4263.18</v>
      </c>
      <c r="L5497">
        <v>3552.66</v>
      </c>
      <c r="M5497">
        <v>710.52</v>
      </c>
    </row>
    <row r="5498" spans="1:13" x14ac:dyDescent="0.25">
      <c r="A5498" t="s">
        <v>5931</v>
      </c>
      <c r="B5498" t="s">
        <v>4593</v>
      </c>
      <c r="C5498">
        <v>120701203</v>
      </c>
      <c r="D5498">
        <v>3</v>
      </c>
      <c r="E5498">
        <v>28749.23</v>
      </c>
      <c r="F5498">
        <v>24990.22</v>
      </c>
      <c r="G5498">
        <v>3759.01</v>
      </c>
      <c r="H5498">
        <v>8556</v>
      </c>
      <c r="I5498">
        <v>4797.09</v>
      </c>
      <c r="J5498">
        <v>3758.91</v>
      </c>
      <c r="K5498">
        <v>1127.69</v>
      </c>
      <c r="L5498">
        <v>939.74</v>
      </c>
      <c r="M5498">
        <v>187.95</v>
      </c>
    </row>
    <row r="5499" spans="1:13" x14ac:dyDescent="0.25">
      <c r="A5499" t="s">
        <v>5931</v>
      </c>
      <c r="B5499" t="s">
        <v>4593</v>
      </c>
      <c r="C5499">
        <v>150703125</v>
      </c>
      <c r="D5499">
        <v>5</v>
      </c>
      <c r="E5499">
        <v>55775.59</v>
      </c>
      <c r="F5499">
        <v>51841.18</v>
      </c>
      <c r="G5499">
        <v>3934.41</v>
      </c>
      <c r="H5499">
        <v>23381</v>
      </c>
      <c r="I5499">
        <v>19446.59</v>
      </c>
      <c r="J5499">
        <v>3934.41</v>
      </c>
      <c r="K5499">
        <v>1180.33</v>
      </c>
      <c r="L5499">
        <v>983.61</v>
      </c>
      <c r="M5499">
        <v>196.72</v>
      </c>
    </row>
    <row r="5500" spans="1:13" x14ac:dyDescent="0.25">
      <c r="A5500" t="s">
        <v>5931</v>
      </c>
      <c r="B5500" t="s">
        <v>5947</v>
      </c>
      <c r="C5500">
        <v>120807922</v>
      </c>
      <c r="D5500">
        <v>4</v>
      </c>
      <c r="E5500">
        <v>91841.8</v>
      </c>
      <c r="F5500">
        <v>82241.14</v>
      </c>
      <c r="G5500">
        <v>9600.66</v>
      </c>
      <c r="H5500">
        <v>32561</v>
      </c>
      <c r="I5500">
        <v>22960.25</v>
      </c>
      <c r="J5500">
        <v>9600.75</v>
      </c>
      <c r="K5500">
        <v>2880.27</v>
      </c>
      <c r="L5500">
        <v>2400.23</v>
      </c>
      <c r="M5500">
        <v>480.04</v>
      </c>
    </row>
    <row r="5501" spans="1:13" x14ac:dyDescent="0.25">
      <c r="A5501" t="s">
        <v>5931</v>
      </c>
      <c r="B5501" t="s">
        <v>5948</v>
      </c>
      <c r="C5501">
        <v>140804055</v>
      </c>
      <c r="D5501">
        <v>2</v>
      </c>
      <c r="E5501">
        <v>7864.03</v>
      </c>
      <c r="F5501">
        <v>6710.23</v>
      </c>
      <c r="G5501">
        <v>1153.8</v>
      </c>
      <c r="H5501">
        <v>2682</v>
      </c>
      <c r="I5501">
        <v>1528.12</v>
      </c>
      <c r="J5501">
        <v>1153.8800000000001</v>
      </c>
      <c r="K5501">
        <v>346.19</v>
      </c>
      <c r="L5501">
        <v>288.49</v>
      </c>
      <c r="M5501">
        <v>57.7</v>
      </c>
    </row>
    <row r="5502" spans="1:13" x14ac:dyDescent="0.25">
      <c r="A5502" t="s">
        <v>5931</v>
      </c>
      <c r="B5502" t="s">
        <v>5949</v>
      </c>
      <c r="C5502">
        <v>140901672</v>
      </c>
      <c r="D5502">
        <v>4</v>
      </c>
      <c r="E5502">
        <v>23405.94</v>
      </c>
      <c r="F5502">
        <v>22670.78</v>
      </c>
      <c r="G5502">
        <v>735.16</v>
      </c>
      <c r="H5502">
        <v>6073</v>
      </c>
      <c r="I5502">
        <v>5337.84</v>
      </c>
      <c r="J5502">
        <v>735.16</v>
      </c>
      <c r="K5502">
        <v>220.55</v>
      </c>
      <c r="L5502">
        <v>183.79</v>
      </c>
      <c r="M5502">
        <v>36.76</v>
      </c>
    </row>
    <row r="5503" spans="1:13" x14ac:dyDescent="0.25">
      <c r="A5503" t="s">
        <v>5931</v>
      </c>
      <c r="B5503" t="s">
        <v>5950</v>
      </c>
      <c r="C5503">
        <v>140700828</v>
      </c>
      <c r="D5503">
        <v>5</v>
      </c>
      <c r="E5503">
        <v>499165.06</v>
      </c>
      <c r="F5503">
        <v>455321.95</v>
      </c>
      <c r="G5503">
        <v>43843.11</v>
      </c>
      <c r="H5503">
        <v>152993</v>
      </c>
      <c r="I5503">
        <v>109149.54</v>
      </c>
      <c r="J5503">
        <v>43843.46</v>
      </c>
      <c r="K5503">
        <v>13153.05</v>
      </c>
      <c r="L5503">
        <v>10960.87</v>
      </c>
      <c r="M5503">
        <v>2192.1799999999998</v>
      </c>
    </row>
    <row r="5504" spans="1:13" x14ac:dyDescent="0.25">
      <c r="A5504" t="s">
        <v>5931</v>
      </c>
      <c r="B5504" t="s">
        <v>5951</v>
      </c>
      <c r="C5504">
        <v>120707638</v>
      </c>
      <c r="D5504">
        <v>5</v>
      </c>
      <c r="E5504">
        <v>217227.08</v>
      </c>
      <c r="F5504">
        <v>201118.86</v>
      </c>
      <c r="G5504">
        <v>16108.22</v>
      </c>
      <c r="H5504">
        <v>54554</v>
      </c>
      <c r="I5504">
        <v>38445.78</v>
      </c>
      <c r="J5504">
        <v>16108.22</v>
      </c>
      <c r="K5504">
        <v>4832.55</v>
      </c>
      <c r="L5504">
        <v>4027.13</v>
      </c>
      <c r="M5504">
        <v>805.42</v>
      </c>
    </row>
    <row r="5505" spans="1:13" x14ac:dyDescent="0.25">
      <c r="A5505" t="s">
        <v>5931</v>
      </c>
      <c r="B5505" t="s">
        <v>5952</v>
      </c>
      <c r="C5505">
        <v>140704451</v>
      </c>
      <c r="D5505">
        <v>4</v>
      </c>
      <c r="E5505">
        <v>58564.65</v>
      </c>
      <c r="F5505">
        <v>55106.83</v>
      </c>
      <c r="G5505">
        <v>3457.82</v>
      </c>
      <c r="H5505">
        <v>17995</v>
      </c>
      <c r="I5505">
        <v>14537.09</v>
      </c>
      <c r="J5505">
        <v>3457.91</v>
      </c>
      <c r="K5505">
        <v>1037.45</v>
      </c>
      <c r="L5505">
        <v>864.54</v>
      </c>
      <c r="M5505">
        <v>172.91</v>
      </c>
    </row>
    <row r="5506" spans="1:13" x14ac:dyDescent="0.25">
      <c r="A5506" t="s">
        <v>5931</v>
      </c>
      <c r="B5506" t="s">
        <v>5953</v>
      </c>
      <c r="C5506">
        <v>120708466</v>
      </c>
      <c r="D5506">
        <v>5</v>
      </c>
      <c r="E5506">
        <v>249049.33</v>
      </c>
      <c r="F5506">
        <v>229070.4</v>
      </c>
      <c r="G5506">
        <v>19978.93</v>
      </c>
      <c r="H5506">
        <v>74658</v>
      </c>
      <c r="I5506">
        <v>54679.07</v>
      </c>
      <c r="J5506">
        <v>19978.93</v>
      </c>
      <c r="K5506">
        <v>5993.71</v>
      </c>
      <c r="L5506">
        <v>4994.76</v>
      </c>
      <c r="M5506">
        <v>998.95</v>
      </c>
    </row>
    <row r="5507" spans="1:13" x14ac:dyDescent="0.25">
      <c r="A5507" t="s">
        <v>5954</v>
      </c>
      <c r="B5507" t="s">
        <v>5955</v>
      </c>
      <c r="C5507">
        <v>140702003</v>
      </c>
      <c r="D5507">
        <v>3</v>
      </c>
      <c r="E5507">
        <v>38746.199999999997</v>
      </c>
      <c r="F5507">
        <v>35604.080000000002</v>
      </c>
      <c r="G5507">
        <v>3142.12</v>
      </c>
      <c r="H5507">
        <v>11566</v>
      </c>
      <c r="I5507">
        <v>8423.8799999999992</v>
      </c>
      <c r="J5507">
        <v>3142.12</v>
      </c>
      <c r="K5507">
        <v>942.65</v>
      </c>
      <c r="L5507">
        <v>785.54</v>
      </c>
      <c r="M5507">
        <v>157.11000000000001</v>
      </c>
    </row>
    <row r="5508" spans="1:13" x14ac:dyDescent="0.25">
      <c r="A5508" t="s">
        <v>5954</v>
      </c>
      <c r="B5508" t="s">
        <v>167</v>
      </c>
      <c r="C5508">
        <v>141004061</v>
      </c>
      <c r="D5508">
        <v>3</v>
      </c>
      <c r="E5508">
        <v>128412.1</v>
      </c>
      <c r="F5508">
        <v>117749.58</v>
      </c>
      <c r="G5508">
        <v>10662.52</v>
      </c>
      <c r="H5508">
        <v>38445</v>
      </c>
      <c r="I5508">
        <v>27782.48</v>
      </c>
      <c r="J5508">
        <v>10662.52</v>
      </c>
      <c r="K5508">
        <v>3198.78</v>
      </c>
      <c r="L5508">
        <v>2665.65</v>
      </c>
      <c r="M5508">
        <v>533.13</v>
      </c>
    </row>
    <row r="5509" spans="1:13" x14ac:dyDescent="0.25">
      <c r="A5509" t="s">
        <v>5954</v>
      </c>
      <c r="B5509" t="s">
        <v>5956</v>
      </c>
      <c r="C5509">
        <v>120707920</v>
      </c>
      <c r="D5509">
        <v>4</v>
      </c>
      <c r="E5509">
        <v>96398.27</v>
      </c>
      <c r="F5509">
        <v>88282.46</v>
      </c>
      <c r="G5509">
        <v>8115.81</v>
      </c>
      <c r="H5509">
        <v>30202</v>
      </c>
      <c r="I5509">
        <v>22086.19</v>
      </c>
      <c r="J5509">
        <v>8115.81</v>
      </c>
      <c r="K5509">
        <v>2434.7600000000002</v>
      </c>
      <c r="L5509">
        <v>2028.97</v>
      </c>
      <c r="M5509">
        <v>405.79</v>
      </c>
    </row>
    <row r="5510" spans="1:13" x14ac:dyDescent="0.25">
      <c r="A5510" t="s">
        <v>5957</v>
      </c>
      <c r="B5510" t="s">
        <v>5958</v>
      </c>
      <c r="C5510">
        <v>130703990</v>
      </c>
      <c r="D5510">
        <v>4</v>
      </c>
      <c r="E5510">
        <v>120061.08</v>
      </c>
      <c r="F5510">
        <v>111435.89</v>
      </c>
      <c r="G5510">
        <v>8625.19</v>
      </c>
      <c r="H5510">
        <v>37044</v>
      </c>
      <c r="I5510">
        <v>28418.51</v>
      </c>
      <c r="J5510">
        <v>8625.49</v>
      </c>
      <c r="K5510">
        <v>2587.69</v>
      </c>
      <c r="L5510">
        <v>2156.41</v>
      </c>
      <c r="M5510">
        <v>431.28</v>
      </c>
    </row>
    <row r="5511" spans="1:13" x14ac:dyDescent="0.25">
      <c r="A5511" t="s">
        <v>5957</v>
      </c>
      <c r="B5511" t="s">
        <v>5959</v>
      </c>
      <c r="C5511">
        <v>171000325</v>
      </c>
      <c r="D5511">
        <v>5</v>
      </c>
      <c r="E5511">
        <v>95230.86</v>
      </c>
      <c r="F5511">
        <v>85171.71</v>
      </c>
      <c r="G5511">
        <v>10059.15</v>
      </c>
      <c r="H5511">
        <v>28738</v>
      </c>
      <c r="I5511">
        <v>18678.849999999999</v>
      </c>
      <c r="J5511">
        <v>10059.15</v>
      </c>
      <c r="K5511">
        <v>3017.91</v>
      </c>
      <c r="L5511">
        <v>2514.92</v>
      </c>
      <c r="M5511">
        <v>502.99</v>
      </c>
    </row>
    <row r="5512" spans="1:13" x14ac:dyDescent="0.25">
      <c r="A5512" t="s">
        <v>5957</v>
      </c>
      <c r="B5512" t="s">
        <v>1474</v>
      </c>
      <c r="C5512">
        <v>161002390</v>
      </c>
      <c r="D5512">
        <v>5</v>
      </c>
      <c r="E5512">
        <v>307794.88</v>
      </c>
      <c r="F5512">
        <v>277647.09000000003</v>
      </c>
      <c r="G5512">
        <v>30147.79</v>
      </c>
      <c r="H5512">
        <v>92119</v>
      </c>
      <c r="I5512">
        <v>61946.97</v>
      </c>
      <c r="J5512">
        <v>30172.03</v>
      </c>
      <c r="K5512">
        <v>9051.64</v>
      </c>
      <c r="L5512">
        <v>7543.04</v>
      </c>
      <c r="M5512">
        <v>1508.6</v>
      </c>
    </row>
    <row r="5513" spans="1:13" x14ac:dyDescent="0.25">
      <c r="A5513" t="s">
        <v>5957</v>
      </c>
      <c r="B5513" t="s">
        <v>5960</v>
      </c>
      <c r="C5513">
        <v>120901428</v>
      </c>
      <c r="D5513">
        <v>5</v>
      </c>
      <c r="E5513">
        <v>217763.72</v>
      </c>
      <c r="F5513">
        <v>200640.78</v>
      </c>
      <c r="G5513">
        <v>17122.939999999999</v>
      </c>
      <c r="H5513">
        <v>62746</v>
      </c>
      <c r="I5513">
        <v>45623.06</v>
      </c>
      <c r="J5513">
        <v>17122.939999999999</v>
      </c>
      <c r="K5513">
        <v>5136.8999999999996</v>
      </c>
      <c r="L5513">
        <v>4280.75</v>
      </c>
      <c r="M5513">
        <v>856.15</v>
      </c>
    </row>
    <row r="5514" spans="1:13" x14ac:dyDescent="0.25">
      <c r="A5514" t="s">
        <v>5961</v>
      </c>
      <c r="B5514" t="s">
        <v>5962</v>
      </c>
      <c r="C5514">
        <v>120710503</v>
      </c>
      <c r="D5514">
        <v>5</v>
      </c>
      <c r="E5514">
        <v>50517.17</v>
      </c>
      <c r="F5514">
        <v>44332.82</v>
      </c>
      <c r="G5514">
        <v>6184.35</v>
      </c>
      <c r="H5514">
        <v>16767</v>
      </c>
      <c r="I5514">
        <v>10583</v>
      </c>
      <c r="J5514">
        <v>6184</v>
      </c>
      <c r="K5514">
        <v>1855.25</v>
      </c>
      <c r="L5514">
        <v>1546.04</v>
      </c>
      <c r="M5514">
        <v>309.20999999999998</v>
      </c>
    </row>
    <row r="5515" spans="1:13" x14ac:dyDescent="0.25">
      <c r="A5515" t="s">
        <v>5961</v>
      </c>
      <c r="B5515" t="s">
        <v>5963</v>
      </c>
      <c r="C5515">
        <v>120707640</v>
      </c>
      <c r="D5515">
        <v>4</v>
      </c>
      <c r="E5515">
        <v>186929.93</v>
      </c>
      <c r="F5515">
        <v>174543.66</v>
      </c>
      <c r="G5515">
        <v>12386.27</v>
      </c>
      <c r="H5515">
        <v>53196</v>
      </c>
      <c r="I5515">
        <v>40809.730000000003</v>
      </c>
      <c r="J5515">
        <v>12386.27</v>
      </c>
      <c r="K5515">
        <v>3715.87</v>
      </c>
      <c r="L5515">
        <v>3096.56</v>
      </c>
      <c r="M5515">
        <v>619.30999999999995</v>
      </c>
    </row>
    <row r="5516" spans="1:13" x14ac:dyDescent="0.25">
      <c r="A5516" t="s">
        <v>5961</v>
      </c>
      <c r="B5516" t="s">
        <v>5964</v>
      </c>
      <c r="C5516">
        <v>150702357</v>
      </c>
      <c r="D5516">
        <v>4</v>
      </c>
      <c r="E5516">
        <v>103040.95</v>
      </c>
      <c r="F5516">
        <v>93953.34</v>
      </c>
      <c r="G5516">
        <v>9087.61</v>
      </c>
      <c r="H5516">
        <v>33088</v>
      </c>
      <c r="I5516">
        <v>24000.39</v>
      </c>
      <c r="J5516">
        <v>9087.61</v>
      </c>
      <c r="K5516">
        <v>2726.3</v>
      </c>
      <c r="L5516">
        <v>2271.92</v>
      </c>
      <c r="M5516">
        <v>454.38</v>
      </c>
    </row>
    <row r="5517" spans="1:13" x14ac:dyDescent="0.25">
      <c r="A5517" t="s">
        <v>5961</v>
      </c>
      <c r="B5517" t="s">
        <v>5965</v>
      </c>
      <c r="C5517">
        <v>120710903</v>
      </c>
      <c r="D5517">
        <v>5</v>
      </c>
      <c r="E5517">
        <v>98564.99</v>
      </c>
      <c r="F5517">
        <v>91281.18</v>
      </c>
      <c r="G5517">
        <v>7283.81</v>
      </c>
      <c r="H5517">
        <v>23134</v>
      </c>
      <c r="I5517">
        <v>15850.29</v>
      </c>
      <c r="J5517">
        <v>7283.71</v>
      </c>
      <c r="K5517">
        <v>2185.14</v>
      </c>
      <c r="L5517">
        <v>1820.95</v>
      </c>
      <c r="M5517">
        <v>364.19</v>
      </c>
    </row>
    <row r="5518" spans="1:13" x14ac:dyDescent="0.25">
      <c r="A5518" t="s">
        <v>5961</v>
      </c>
      <c r="B5518" t="s">
        <v>5966</v>
      </c>
      <c r="C5518">
        <v>120903006</v>
      </c>
      <c r="D5518">
        <v>4</v>
      </c>
      <c r="E5518">
        <v>76042.92</v>
      </c>
      <c r="F5518">
        <v>72556.78</v>
      </c>
      <c r="G5518">
        <v>3486.14</v>
      </c>
      <c r="H5518">
        <v>19248</v>
      </c>
      <c r="I5518">
        <v>15761.86</v>
      </c>
      <c r="J5518">
        <v>3486.14</v>
      </c>
      <c r="K5518">
        <v>1045.94</v>
      </c>
      <c r="L5518">
        <v>871.62</v>
      </c>
      <c r="M5518">
        <v>174.32</v>
      </c>
    </row>
    <row r="5519" spans="1:13" x14ac:dyDescent="0.25">
      <c r="A5519" t="s">
        <v>5961</v>
      </c>
      <c r="B5519" t="s">
        <v>5967</v>
      </c>
      <c r="C5519">
        <v>120700642</v>
      </c>
      <c r="D5519">
        <v>5</v>
      </c>
      <c r="E5519">
        <v>205711.61</v>
      </c>
      <c r="F5519">
        <v>186238.01</v>
      </c>
      <c r="G5519">
        <v>19473.599999999999</v>
      </c>
      <c r="H5519">
        <v>63251</v>
      </c>
      <c r="I5519">
        <v>43777.45</v>
      </c>
      <c r="J5519">
        <v>19473.55</v>
      </c>
      <c r="K5519">
        <v>5842.06</v>
      </c>
      <c r="L5519">
        <v>4868.38</v>
      </c>
      <c r="M5519">
        <v>973.68</v>
      </c>
    </row>
    <row r="5520" spans="1:13" x14ac:dyDescent="0.25">
      <c r="A5520" t="s">
        <v>5968</v>
      </c>
      <c r="B5520" t="s">
        <v>5969</v>
      </c>
      <c r="C5520">
        <v>120708620</v>
      </c>
      <c r="D5520">
        <v>3</v>
      </c>
      <c r="E5520">
        <v>58634.36</v>
      </c>
      <c r="F5520">
        <v>49945.02</v>
      </c>
      <c r="G5520">
        <v>8689.34</v>
      </c>
      <c r="H5520">
        <v>22733</v>
      </c>
      <c r="I5520">
        <v>14043.66</v>
      </c>
      <c r="J5520">
        <v>8689.34</v>
      </c>
      <c r="K5520">
        <v>2606.8200000000002</v>
      </c>
      <c r="L5520">
        <v>2172.35</v>
      </c>
      <c r="M5520">
        <v>434.47</v>
      </c>
    </row>
    <row r="5521" spans="1:13" x14ac:dyDescent="0.25">
      <c r="A5521" t="s">
        <v>5970</v>
      </c>
      <c r="B5521" t="s">
        <v>5971</v>
      </c>
      <c r="C5521">
        <v>130703962</v>
      </c>
      <c r="D5521">
        <v>5</v>
      </c>
      <c r="E5521">
        <v>108464.85</v>
      </c>
      <c r="F5521">
        <v>97960.13</v>
      </c>
      <c r="G5521">
        <v>10504.72</v>
      </c>
      <c r="H5521">
        <v>34700</v>
      </c>
      <c r="I5521">
        <v>24195.279999999999</v>
      </c>
      <c r="J5521">
        <v>10504.72</v>
      </c>
      <c r="K5521">
        <v>3151.46</v>
      </c>
      <c r="L5521">
        <v>2626.22</v>
      </c>
      <c r="M5521">
        <v>525.24</v>
      </c>
    </row>
    <row r="5522" spans="1:13" x14ac:dyDescent="0.25">
      <c r="A5522" t="s">
        <v>5970</v>
      </c>
      <c r="B5522" t="s">
        <v>5972</v>
      </c>
      <c r="C5522">
        <v>160703028</v>
      </c>
      <c r="D5522">
        <v>5</v>
      </c>
      <c r="E5522">
        <v>193728.09</v>
      </c>
      <c r="F5522">
        <v>176565.98</v>
      </c>
      <c r="G5522">
        <v>17162.11</v>
      </c>
      <c r="H5522">
        <v>62263</v>
      </c>
      <c r="I5522">
        <v>45100.89</v>
      </c>
      <c r="J5522">
        <v>17162.11</v>
      </c>
      <c r="K5522">
        <v>5148.72</v>
      </c>
      <c r="L5522">
        <v>4290.6000000000004</v>
      </c>
      <c r="M5522">
        <v>858.12</v>
      </c>
    </row>
    <row r="5523" spans="1:13" x14ac:dyDescent="0.25">
      <c r="A5523" t="s">
        <v>5970</v>
      </c>
      <c r="B5523" t="s">
        <v>5973</v>
      </c>
      <c r="C5523">
        <v>150704385</v>
      </c>
      <c r="D5523">
        <v>5</v>
      </c>
      <c r="E5523">
        <v>157929.82</v>
      </c>
      <c r="F5523">
        <v>141227.87</v>
      </c>
      <c r="G5523">
        <v>16701.95</v>
      </c>
      <c r="H5523">
        <v>48077</v>
      </c>
      <c r="I5523">
        <v>31375.03</v>
      </c>
      <c r="J5523">
        <v>16701.97</v>
      </c>
      <c r="K5523">
        <v>5010.6400000000003</v>
      </c>
      <c r="L5523">
        <v>4175.53</v>
      </c>
      <c r="M5523">
        <v>835.11</v>
      </c>
    </row>
    <row r="5524" spans="1:13" x14ac:dyDescent="0.25">
      <c r="A5524" t="s">
        <v>5970</v>
      </c>
      <c r="B5524" t="s">
        <v>5974</v>
      </c>
      <c r="C5524">
        <v>160704274</v>
      </c>
      <c r="D5524">
        <v>5</v>
      </c>
      <c r="E5524">
        <v>473639.79</v>
      </c>
      <c r="F5524">
        <v>436101.53</v>
      </c>
      <c r="G5524">
        <v>37538.26</v>
      </c>
      <c r="H5524">
        <v>156924</v>
      </c>
      <c r="I5524">
        <v>119385.74</v>
      </c>
      <c r="J5524">
        <v>37538.26</v>
      </c>
      <c r="K5524">
        <v>11261.5</v>
      </c>
      <c r="L5524">
        <v>9384.59</v>
      </c>
      <c r="M5524">
        <v>1876.91</v>
      </c>
    </row>
    <row r="5525" spans="1:13" x14ac:dyDescent="0.25">
      <c r="A5525" t="s">
        <v>5970</v>
      </c>
      <c r="B5525" t="s">
        <v>5975</v>
      </c>
      <c r="C5525">
        <v>120703829</v>
      </c>
      <c r="D5525">
        <v>3</v>
      </c>
      <c r="E5525">
        <v>36012.93</v>
      </c>
      <c r="F5525">
        <v>33068.18</v>
      </c>
      <c r="G5525">
        <v>2944.75</v>
      </c>
      <c r="H5525">
        <v>13079</v>
      </c>
      <c r="I5525">
        <v>10134.4</v>
      </c>
      <c r="J5525">
        <v>2944.6</v>
      </c>
      <c r="K5525">
        <v>883.4</v>
      </c>
      <c r="L5525">
        <v>736.17</v>
      </c>
      <c r="M5525">
        <v>147.22999999999999</v>
      </c>
    </row>
    <row r="5526" spans="1:13" x14ac:dyDescent="0.25">
      <c r="A5526" t="s">
        <v>5970</v>
      </c>
      <c r="B5526" t="s">
        <v>5976</v>
      </c>
      <c r="C5526">
        <v>160702386</v>
      </c>
      <c r="D5526">
        <v>5</v>
      </c>
      <c r="E5526">
        <v>126315.92</v>
      </c>
      <c r="F5526">
        <v>117675.76</v>
      </c>
      <c r="G5526">
        <v>8640.16</v>
      </c>
      <c r="H5526">
        <v>30762</v>
      </c>
      <c r="I5526">
        <v>22121.89</v>
      </c>
      <c r="J5526">
        <v>8640.11</v>
      </c>
      <c r="K5526">
        <v>2592.09</v>
      </c>
      <c r="L5526">
        <v>2160.08</v>
      </c>
      <c r="M5526">
        <v>432.01</v>
      </c>
    </row>
    <row r="5527" spans="1:13" x14ac:dyDescent="0.25">
      <c r="A5527" t="s">
        <v>5970</v>
      </c>
      <c r="B5527" t="s">
        <v>5977</v>
      </c>
      <c r="C5527">
        <v>150703775</v>
      </c>
      <c r="D5527">
        <v>5</v>
      </c>
      <c r="E5527">
        <v>690835.45</v>
      </c>
      <c r="F5527">
        <v>629718.02</v>
      </c>
      <c r="G5527">
        <v>61117.43</v>
      </c>
      <c r="H5527">
        <v>274682</v>
      </c>
      <c r="I5527">
        <v>213564.57</v>
      </c>
      <c r="J5527">
        <v>61117.43</v>
      </c>
      <c r="K5527">
        <v>18335.23</v>
      </c>
      <c r="L5527">
        <v>15279.36</v>
      </c>
      <c r="M5527">
        <v>3055.87</v>
      </c>
    </row>
    <row r="5528" spans="1:13" x14ac:dyDescent="0.25">
      <c r="A5528" t="s">
        <v>5970</v>
      </c>
      <c r="B5528" t="s">
        <v>5978</v>
      </c>
      <c r="C5528">
        <v>170701031</v>
      </c>
      <c r="D5528">
        <v>5</v>
      </c>
      <c r="E5528">
        <v>332380.23</v>
      </c>
      <c r="F5528">
        <v>307527.99</v>
      </c>
      <c r="G5528">
        <v>24852.240000000002</v>
      </c>
      <c r="H5528">
        <v>110267</v>
      </c>
      <c r="I5528">
        <v>85414.56</v>
      </c>
      <c r="J5528">
        <v>24852.44</v>
      </c>
      <c r="K5528">
        <v>7455.73</v>
      </c>
      <c r="L5528">
        <v>6213.11</v>
      </c>
      <c r="M5528">
        <v>1242.6199999999999</v>
      </c>
    </row>
    <row r="5529" spans="1:13" x14ac:dyDescent="0.25">
      <c r="A5529" t="s">
        <v>5970</v>
      </c>
      <c r="B5529" t="s">
        <v>5979</v>
      </c>
      <c r="C5529">
        <v>150701305</v>
      </c>
      <c r="D5529">
        <v>5</v>
      </c>
      <c r="E5529">
        <v>37863.56</v>
      </c>
      <c r="F5529">
        <v>32023.68</v>
      </c>
      <c r="G5529">
        <v>5839.88</v>
      </c>
      <c r="H5529">
        <v>15299</v>
      </c>
      <c r="I5529">
        <v>9459.1200000000008</v>
      </c>
      <c r="J5529">
        <v>5839.88</v>
      </c>
      <c r="K5529">
        <v>1752.02</v>
      </c>
      <c r="L5529">
        <v>1460.01</v>
      </c>
      <c r="M5529">
        <v>292.01</v>
      </c>
    </row>
    <row r="5530" spans="1:13" x14ac:dyDescent="0.25">
      <c r="A5530" t="s">
        <v>5970</v>
      </c>
      <c r="B5530" t="s">
        <v>5980</v>
      </c>
      <c r="C5530">
        <v>160701315</v>
      </c>
      <c r="D5530">
        <v>4</v>
      </c>
      <c r="E5530">
        <v>125629.44</v>
      </c>
      <c r="F5530">
        <v>112083.04</v>
      </c>
      <c r="G5530">
        <v>13546.4</v>
      </c>
      <c r="H5530">
        <v>42652</v>
      </c>
      <c r="I5530">
        <v>29105.599999999999</v>
      </c>
      <c r="J5530">
        <v>13546.4</v>
      </c>
      <c r="K5530">
        <v>4063.98</v>
      </c>
      <c r="L5530">
        <v>3386.65</v>
      </c>
      <c r="M5530">
        <v>677.33</v>
      </c>
    </row>
    <row r="5531" spans="1:13" x14ac:dyDescent="0.25">
      <c r="A5531" t="s">
        <v>5970</v>
      </c>
      <c r="B5531" t="s">
        <v>5981</v>
      </c>
      <c r="C5531">
        <v>140703454</v>
      </c>
      <c r="D5531">
        <v>5</v>
      </c>
      <c r="E5531">
        <v>289506.36</v>
      </c>
      <c r="F5531">
        <v>266720.09000000003</v>
      </c>
      <c r="G5531">
        <v>22786.27</v>
      </c>
      <c r="H5531">
        <v>85106</v>
      </c>
      <c r="I5531">
        <v>62319.73</v>
      </c>
      <c r="J5531">
        <v>22786.27</v>
      </c>
      <c r="K5531">
        <v>6835.94</v>
      </c>
      <c r="L5531">
        <v>5696.62</v>
      </c>
      <c r="M5531">
        <v>1139.32</v>
      </c>
    </row>
    <row r="5532" spans="1:13" x14ac:dyDescent="0.25">
      <c r="A5532" t="s">
        <v>5970</v>
      </c>
      <c r="B5532" t="s">
        <v>5982</v>
      </c>
      <c r="C5532">
        <v>120708474</v>
      </c>
      <c r="D5532">
        <v>5</v>
      </c>
      <c r="E5532">
        <v>463783.29</v>
      </c>
      <c r="F5532">
        <v>425486.92</v>
      </c>
      <c r="G5532">
        <v>38296.370000000003</v>
      </c>
      <c r="H5532">
        <v>139762</v>
      </c>
      <c r="I5532">
        <v>101465.63</v>
      </c>
      <c r="J5532">
        <v>38296.370000000003</v>
      </c>
      <c r="K5532">
        <v>11488.97</v>
      </c>
      <c r="L5532">
        <v>9574.14</v>
      </c>
      <c r="M5532">
        <v>1914.83</v>
      </c>
    </row>
    <row r="5533" spans="1:13" x14ac:dyDescent="0.25">
      <c r="A5533" t="s">
        <v>5970</v>
      </c>
      <c r="B5533" t="s">
        <v>5983</v>
      </c>
      <c r="C5533">
        <v>140703999</v>
      </c>
      <c r="D5533">
        <v>5</v>
      </c>
      <c r="E5533">
        <v>641684.91</v>
      </c>
      <c r="F5533">
        <v>602665.81999999995</v>
      </c>
      <c r="G5533">
        <v>39019.089999999997</v>
      </c>
      <c r="H5533">
        <v>210567</v>
      </c>
      <c r="I5533">
        <v>171547.91</v>
      </c>
      <c r="J5533">
        <v>39019.089999999997</v>
      </c>
      <c r="K5533">
        <v>11705.75</v>
      </c>
      <c r="L5533">
        <v>9754.7900000000009</v>
      </c>
      <c r="M5533">
        <v>1950.96</v>
      </c>
    </row>
    <row r="5534" spans="1:13" x14ac:dyDescent="0.25">
      <c r="A5534" t="s">
        <v>5970</v>
      </c>
      <c r="B5534" t="s">
        <v>5984</v>
      </c>
      <c r="C5534">
        <v>130701818</v>
      </c>
      <c r="D5534">
        <v>5</v>
      </c>
      <c r="E5534">
        <v>895109.7</v>
      </c>
      <c r="F5534">
        <v>825606.05</v>
      </c>
      <c r="G5534">
        <v>69503.649999999994</v>
      </c>
      <c r="H5534">
        <v>237979</v>
      </c>
      <c r="I5534">
        <v>168475.74</v>
      </c>
      <c r="J5534">
        <v>69503.259999999995</v>
      </c>
      <c r="K5534">
        <v>20851</v>
      </c>
      <c r="L5534">
        <v>17375.830000000002</v>
      </c>
      <c r="M5534">
        <v>3475.17</v>
      </c>
    </row>
    <row r="5535" spans="1:13" x14ac:dyDescent="0.25">
      <c r="A5535" t="s">
        <v>5970</v>
      </c>
      <c r="B5535" t="s">
        <v>5985</v>
      </c>
      <c r="C5535">
        <v>130704136</v>
      </c>
      <c r="D5535">
        <v>5</v>
      </c>
      <c r="E5535">
        <v>40500.47</v>
      </c>
      <c r="F5535">
        <v>36492.120000000003</v>
      </c>
      <c r="G5535">
        <v>4008.35</v>
      </c>
      <c r="H5535">
        <v>15335</v>
      </c>
      <c r="I5535">
        <v>11326.52</v>
      </c>
      <c r="J5535">
        <v>4008.48</v>
      </c>
      <c r="K5535">
        <v>1202.56</v>
      </c>
      <c r="L5535">
        <v>1002.13</v>
      </c>
      <c r="M5535">
        <v>200.43</v>
      </c>
    </row>
    <row r="5536" spans="1:13" x14ac:dyDescent="0.25">
      <c r="A5536" t="s">
        <v>5970</v>
      </c>
      <c r="B5536" t="s">
        <v>5986</v>
      </c>
      <c r="C5536">
        <v>160702122</v>
      </c>
      <c r="D5536">
        <v>5</v>
      </c>
      <c r="E5536">
        <v>429813.34</v>
      </c>
      <c r="F5536">
        <v>402094.09</v>
      </c>
      <c r="G5536">
        <v>27719.25</v>
      </c>
      <c r="H5536">
        <v>110922</v>
      </c>
      <c r="I5536">
        <v>83202.75</v>
      </c>
      <c r="J5536">
        <v>27719.25</v>
      </c>
      <c r="K5536">
        <v>8315.82</v>
      </c>
      <c r="L5536">
        <v>6929.85</v>
      </c>
      <c r="M5536">
        <v>1385.97</v>
      </c>
    </row>
    <row r="5537" spans="1:13" x14ac:dyDescent="0.25">
      <c r="A5537" t="s">
        <v>5970</v>
      </c>
      <c r="B5537" t="s">
        <v>5987</v>
      </c>
      <c r="C5537">
        <v>160702707</v>
      </c>
      <c r="D5537">
        <v>5</v>
      </c>
      <c r="E5537">
        <v>77892</v>
      </c>
      <c r="F5537">
        <v>69177.33</v>
      </c>
      <c r="G5537">
        <v>8714.67</v>
      </c>
      <c r="H5537">
        <v>29326</v>
      </c>
      <c r="I5537">
        <v>20611.7</v>
      </c>
      <c r="J5537">
        <v>8714.2999999999993</v>
      </c>
      <c r="K5537">
        <v>2614.31</v>
      </c>
      <c r="L5537">
        <v>2178.59</v>
      </c>
      <c r="M5537">
        <v>435.72</v>
      </c>
    </row>
    <row r="5538" spans="1:13" x14ac:dyDescent="0.25">
      <c r="A5538" t="s">
        <v>5970</v>
      </c>
      <c r="B5538" t="s">
        <v>5988</v>
      </c>
      <c r="C5538">
        <v>120708476</v>
      </c>
      <c r="D5538">
        <v>5</v>
      </c>
      <c r="E5538">
        <v>225817.25</v>
      </c>
      <c r="F5538">
        <v>203764.74</v>
      </c>
      <c r="G5538">
        <v>22052.51</v>
      </c>
      <c r="H5538">
        <v>65882</v>
      </c>
      <c r="I5538">
        <v>43829.49</v>
      </c>
      <c r="J5538">
        <v>22052.51</v>
      </c>
      <c r="K5538">
        <v>6615.77</v>
      </c>
      <c r="L5538">
        <v>5513.14</v>
      </c>
      <c r="M5538">
        <v>1102.6300000000001</v>
      </c>
    </row>
    <row r="5539" spans="1:13" x14ac:dyDescent="0.25">
      <c r="A5539" t="s">
        <v>5970</v>
      </c>
      <c r="B5539" t="s">
        <v>5989</v>
      </c>
      <c r="C5539">
        <v>120701303</v>
      </c>
      <c r="D5539">
        <v>5</v>
      </c>
      <c r="E5539">
        <v>200975.37</v>
      </c>
      <c r="F5539">
        <v>186867.96</v>
      </c>
      <c r="G5539">
        <v>14107.41</v>
      </c>
      <c r="H5539">
        <v>71784</v>
      </c>
      <c r="I5539">
        <v>57676.79</v>
      </c>
      <c r="J5539">
        <v>14107.21</v>
      </c>
      <c r="K5539">
        <v>4232.22</v>
      </c>
      <c r="L5539">
        <v>3526.85</v>
      </c>
      <c r="M5539">
        <v>705.37</v>
      </c>
    </row>
    <row r="5540" spans="1:13" x14ac:dyDescent="0.25">
      <c r="A5540" t="s">
        <v>5970</v>
      </c>
      <c r="B5540" t="s">
        <v>5990</v>
      </c>
      <c r="C5540">
        <v>140703385</v>
      </c>
      <c r="D5540">
        <v>5</v>
      </c>
      <c r="E5540">
        <v>348996.99</v>
      </c>
      <c r="F5540">
        <v>320462.27</v>
      </c>
      <c r="G5540">
        <v>28534.720000000001</v>
      </c>
      <c r="H5540">
        <v>120426</v>
      </c>
      <c r="I5540">
        <v>91891.28</v>
      </c>
      <c r="J5540">
        <v>28534.720000000001</v>
      </c>
      <c r="K5540">
        <v>8560.43</v>
      </c>
      <c r="L5540">
        <v>7133.69</v>
      </c>
      <c r="M5540">
        <v>1426.74</v>
      </c>
    </row>
    <row r="5541" spans="1:13" x14ac:dyDescent="0.25">
      <c r="A5541" t="s">
        <v>5970</v>
      </c>
      <c r="B5541" t="s">
        <v>5991</v>
      </c>
      <c r="C5541">
        <v>160702308</v>
      </c>
      <c r="D5541">
        <v>5</v>
      </c>
      <c r="E5541">
        <v>83312.77</v>
      </c>
      <c r="F5541">
        <v>75856.37</v>
      </c>
      <c r="G5541">
        <v>7456.4</v>
      </c>
      <c r="H5541">
        <v>28749</v>
      </c>
      <c r="I5541">
        <v>21292.6</v>
      </c>
      <c r="J5541">
        <v>7456.4</v>
      </c>
      <c r="K5541">
        <v>2237.0100000000002</v>
      </c>
      <c r="L5541">
        <v>1864.17</v>
      </c>
      <c r="M5541">
        <v>372.84</v>
      </c>
    </row>
    <row r="5542" spans="1:13" x14ac:dyDescent="0.25">
      <c r="A5542" t="s">
        <v>5970</v>
      </c>
      <c r="B5542" t="s">
        <v>5992</v>
      </c>
      <c r="C5542">
        <v>150703513</v>
      </c>
      <c r="D5542">
        <v>5</v>
      </c>
      <c r="E5542">
        <v>564335.48</v>
      </c>
      <c r="F5542">
        <v>515489.09</v>
      </c>
      <c r="G5542">
        <v>48846.39</v>
      </c>
      <c r="H5542">
        <v>224500</v>
      </c>
      <c r="I5542">
        <v>175653.61</v>
      </c>
      <c r="J5542">
        <v>48846.39</v>
      </c>
      <c r="K5542">
        <v>14653.94</v>
      </c>
      <c r="L5542">
        <v>12211.62</v>
      </c>
      <c r="M5542">
        <v>2442.3200000000002</v>
      </c>
    </row>
    <row r="5543" spans="1:13" x14ac:dyDescent="0.25">
      <c r="A5543" t="s">
        <v>5970</v>
      </c>
      <c r="B5543" t="s">
        <v>5993</v>
      </c>
      <c r="C5543">
        <v>120708196</v>
      </c>
      <c r="D5543">
        <v>5</v>
      </c>
      <c r="E5543">
        <v>559833.99</v>
      </c>
      <c r="F5543">
        <v>512093.91</v>
      </c>
      <c r="G5543">
        <v>47740.08</v>
      </c>
      <c r="H5543">
        <v>162587</v>
      </c>
      <c r="I5543">
        <v>114846.77</v>
      </c>
      <c r="J5543">
        <v>47740.23</v>
      </c>
      <c r="K5543">
        <v>14322.13</v>
      </c>
      <c r="L5543">
        <v>11935.11</v>
      </c>
      <c r="M5543">
        <v>2387.02</v>
      </c>
    </row>
    <row r="5544" spans="1:13" x14ac:dyDescent="0.25">
      <c r="A5544" t="s">
        <v>5970</v>
      </c>
      <c r="B5544" t="s">
        <v>5994</v>
      </c>
      <c r="C5544">
        <v>160703244</v>
      </c>
      <c r="D5544">
        <v>5</v>
      </c>
      <c r="E5544">
        <v>34195.1</v>
      </c>
      <c r="F5544">
        <v>29197.4</v>
      </c>
      <c r="G5544">
        <v>4997.7</v>
      </c>
      <c r="H5544">
        <v>14187</v>
      </c>
      <c r="I5544">
        <v>9189.2999999999993</v>
      </c>
      <c r="J5544">
        <v>4997.7</v>
      </c>
      <c r="K5544">
        <v>1499.33</v>
      </c>
      <c r="L5544">
        <v>1249.45</v>
      </c>
      <c r="M5544">
        <v>249.88</v>
      </c>
    </row>
    <row r="5545" spans="1:13" x14ac:dyDescent="0.25">
      <c r="A5545" t="s">
        <v>5995</v>
      </c>
      <c r="B5545" t="s">
        <v>5996</v>
      </c>
      <c r="C5545">
        <v>160800657</v>
      </c>
      <c r="D5545">
        <v>5</v>
      </c>
      <c r="E5545">
        <v>90294.94</v>
      </c>
      <c r="F5545">
        <v>80614.3</v>
      </c>
      <c r="G5545">
        <v>9680.64</v>
      </c>
      <c r="H5545">
        <v>29371</v>
      </c>
      <c r="I5545">
        <v>19690.36</v>
      </c>
      <c r="J5545">
        <v>9680.64</v>
      </c>
      <c r="K5545">
        <v>2904.26</v>
      </c>
      <c r="L5545">
        <v>2420.21</v>
      </c>
      <c r="M5545">
        <v>484.05</v>
      </c>
    </row>
    <row r="5546" spans="1:13" x14ac:dyDescent="0.25">
      <c r="A5546" t="s">
        <v>5995</v>
      </c>
      <c r="B5546" t="s">
        <v>5997</v>
      </c>
      <c r="C5546">
        <v>150703759</v>
      </c>
      <c r="D5546">
        <v>5</v>
      </c>
      <c r="E5546">
        <v>62927.73</v>
      </c>
      <c r="F5546">
        <v>58223.29</v>
      </c>
      <c r="G5546">
        <v>4704.4399999999996</v>
      </c>
      <c r="H5546">
        <v>21389</v>
      </c>
      <c r="I5546">
        <v>16684.400000000001</v>
      </c>
      <c r="J5546">
        <v>4704.6000000000004</v>
      </c>
      <c r="K5546">
        <v>1411.39</v>
      </c>
      <c r="L5546">
        <v>1176.1600000000001</v>
      </c>
      <c r="M5546">
        <v>235.23</v>
      </c>
    </row>
    <row r="5547" spans="1:13" x14ac:dyDescent="0.25">
      <c r="A5547" t="s">
        <v>5995</v>
      </c>
      <c r="B5547" t="s">
        <v>5998</v>
      </c>
      <c r="C5547">
        <v>160700229</v>
      </c>
      <c r="D5547">
        <v>5</v>
      </c>
      <c r="E5547">
        <v>606097.21</v>
      </c>
      <c r="F5547">
        <v>550308.30000000005</v>
      </c>
      <c r="G5547">
        <v>55788.91</v>
      </c>
      <c r="H5547">
        <v>172905</v>
      </c>
      <c r="I5547">
        <v>117116.17</v>
      </c>
      <c r="J5547">
        <v>55788.83</v>
      </c>
      <c r="K5547">
        <v>16736.71</v>
      </c>
      <c r="L5547">
        <v>13947.26</v>
      </c>
      <c r="M5547">
        <v>2789.45</v>
      </c>
    </row>
    <row r="5548" spans="1:13" x14ac:dyDescent="0.25">
      <c r="A5548" t="s">
        <v>5995</v>
      </c>
      <c r="B5548" t="s">
        <v>5999</v>
      </c>
      <c r="C5548">
        <v>160701571</v>
      </c>
      <c r="D5548">
        <v>5</v>
      </c>
      <c r="E5548">
        <v>239301.31</v>
      </c>
      <c r="F5548">
        <v>220444.77</v>
      </c>
      <c r="G5548">
        <v>18856.54</v>
      </c>
      <c r="H5548">
        <v>70574</v>
      </c>
      <c r="I5548">
        <v>51717.46</v>
      </c>
      <c r="J5548">
        <v>18856.54</v>
      </c>
      <c r="K5548">
        <v>5656.94</v>
      </c>
      <c r="L5548">
        <v>4714.1099999999997</v>
      </c>
      <c r="M5548">
        <v>942.83</v>
      </c>
    </row>
    <row r="5549" spans="1:13" x14ac:dyDescent="0.25">
      <c r="A5549" t="s">
        <v>5995</v>
      </c>
      <c r="B5549" t="s">
        <v>6000</v>
      </c>
      <c r="C5549">
        <v>150702426</v>
      </c>
      <c r="D5549">
        <v>4</v>
      </c>
      <c r="E5549">
        <v>115895.25</v>
      </c>
      <c r="F5549">
        <v>107299.66</v>
      </c>
      <c r="G5549">
        <v>8595.59</v>
      </c>
      <c r="H5549">
        <v>39089</v>
      </c>
      <c r="I5549">
        <v>30493.29</v>
      </c>
      <c r="J5549">
        <v>8595.7099999999991</v>
      </c>
      <c r="K5549">
        <v>2578.7800000000002</v>
      </c>
      <c r="L5549">
        <v>2148.98</v>
      </c>
      <c r="M5549">
        <v>429.8</v>
      </c>
    </row>
    <row r="5550" spans="1:13" x14ac:dyDescent="0.25">
      <c r="A5550" t="s">
        <v>5995</v>
      </c>
      <c r="B5550" t="s">
        <v>592</v>
      </c>
      <c r="C5550">
        <v>170701577</v>
      </c>
      <c r="D5550">
        <v>5</v>
      </c>
      <c r="E5550">
        <v>242250.87</v>
      </c>
      <c r="F5550">
        <v>223782.95</v>
      </c>
      <c r="G5550">
        <v>18467.919999999998</v>
      </c>
      <c r="H5550">
        <v>67311</v>
      </c>
      <c r="I5550">
        <v>48843.08</v>
      </c>
      <c r="J5550">
        <v>18467.919999999998</v>
      </c>
      <c r="K5550">
        <v>5540.4</v>
      </c>
      <c r="L5550">
        <v>4617</v>
      </c>
      <c r="M5550">
        <v>923.4</v>
      </c>
    </row>
    <row r="5551" spans="1:13" x14ac:dyDescent="0.25">
      <c r="A5551" t="s">
        <v>5995</v>
      </c>
      <c r="B5551" t="s">
        <v>6001</v>
      </c>
      <c r="C5551">
        <v>150702476</v>
      </c>
      <c r="D5551">
        <v>5</v>
      </c>
      <c r="E5551">
        <v>168888.02</v>
      </c>
      <c r="F5551">
        <v>150514.06</v>
      </c>
      <c r="G5551">
        <v>18373.96</v>
      </c>
      <c r="H5551">
        <v>58278</v>
      </c>
      <c r="I5551">
        <v>39904.04</v>
      </c>
      <c r="J5551">
        <v>18373.96</v>
      </c>
      <c r="K5551">
        <v>5512.21</v>
      </c>
      <c r="L5551">
        <v>4593.51</v>
      </c>
      <c r="M5551">
        <v>918.7</v>
      </c>
    </row>
    <row r="5552" spans="1:13" x14ac:dyDescent="0.25">
      <c r="A5552" t="s">
        <v>5995</v>
      </c>
      <c r="B5552" t="s">
        <v>6002</v>
      </c>
      <c r="C5552">
        <v>150702394</v>
      </c>
      <c r="D5552">
        <v>5</v>
      </c>
      <c r="E5552">
        <v>106148.26</v>
      </c>
      <c r="F5552">
        <v>95882.66</v>
      </c>
      <c r="G5552">
        <v>10265.6</v>
      </c>
      <c r="H5552">
        <v>41409</v>
      </c>
      <c r="I5552">
        <v>31143.4</v>
      </c>
      <c r="J5552">
        <v>10265.6</v>
      </c>
      <c r="K5552">
        <v>3079.72</v>
      </c>
      <c r="L5552">
        <v>2566.4299999999998</v>
      </c>
      <c r="M5552">
        <v>513.29</v>
      </c>
    </row>
    <row r="5553" spans="1:13" x14ac:dyDescent="0.25">
      <c r="A5553" t="s">
        <v>5995</v>
      </c>
      <c r="B5553" t="s">
        <v>2084</v>
      </c>
      <c r="C5553">
        <v>160704002</v>
      </c>
      <c r="D5553">
        <v>5</v>
      </c>
      <c r="E5553">
        <v>552802.80000000005</v>
      </c>
      <c r="F5553">
        <v>510739.88</v>
      </c>
      <c r="G5553">
        <v>42062.92</v>
      </c>
      <c r="H5553">
        <v>155593</v>
      </c>
      <c r="I5553">
        <v>113530.08</v>
      </c>
      <c r="J5553">
        <v>42062.92</v>
      </c>
      <c r="K5553">
        <v>12618.97</v>
      </c>
      <c r="L5553">
        <v>10515.81</v>
      </c>
      <c r="M5553">
        <v>2103.16</v>
      </c>
    </row>
    <row r="5554" spans="1:13" x14ac:dyDescent="0.25">
      <c r="A5554" t="s">
        <v>6003</v>
      </c>
      <c r="B5554" t="s">
        <v>6004</v>
      </c>
      <c r="C5554">
        <v>120712924</v>
      </c>
      <c r="D5554">
        <v>5</v>
      </c>
      <c r="E5554">
        <v>554596.81000000006</v>
      </c>
      <c r="F5554">
        <v>516583.56</v>
      </c>
      <c r="G5554">
        <v>38013.25</v>
      </c>
      <c r="H5554">
        <v>164901</v>
      </c>
      <c r="I5554">
        <v>126887.75</v>
      </c>
      <c r="J5554">
        <v>38013.25</v>
      </c>
      <c r="K5554">
        <v>11404.04</v>
      </c>
      <c r="L5554">
        <v>9503.3700000000008</v>
      </c>
      <c r="M5554">
        <v>1900.67</v>
      </c>
    </row>
    <row r="5555" spans="1:13" x14ac:dyDescent="0.25">
      <c r="A5555" t="s">
        <v>6003</v>
      </c>
      <c r="B5555" t="s">
        <v>6005</v>
      </c>
      <c r="C5555">
        <v>120700208</v>
      </c>
      <c r="D5555">
        <v>5</v>
      </c>
      <c r="E5555">
        <v>297074.28000000003</v>
      </c>
      <c r="F5555">
        <v>275059.68</v>
      </c>
      <c r="G5555">
        <v>22014.6</v>
      </c>
      <c r="H5555">
        <v>98073</v>
      </c>
      <c r="I5555">
        <v>76058.320000000007</v>
      </c>
      <c r="J5555">
        <v>22014.68</v>
      </c>
      <c r="K5555">
        <v>6604.45</v>
      </c>
      <c r="L5555">
        <v>5503.71</v>
      </c>
      <c r="M5555">
        <v>1100.74</v>
      </c>
    </row>
    <row r="5556" spans="1:13" x14ac:dyDescent="0.25">
      <c r="A5556" t="s">
        <v>6003</v>
      </c>
      <c r="B5556" t="s">
        <v>1678</v>
      </c>
      <c r="C5556">
        <v>140704421</v>
      </c>
      <c r="D5556">
        <v>5</v>
      </c>
      <c r="E5556">
        <v>703174.67</v>
      </c>
      <c r="F5556">
        <v>643348.92000000004</v>
      </c>
      <c r="G5556">
        <v>59825.75</v>
      </c>
      <c r="H5556">
        <v>223766</v>
      </c>
      <c r="I5556">
        <v>163940.25</v>
      </c>
      <c r="J5556">
        <v>59825.75</v>
      </c>
      <c r="K5556">
        <v>17947.78</v>
      </c>
      <c r="L5556">
        <v>14956.48</v>
      </c>
      <c r="M5556">
        <v>2991.3</v>
      </c>
    </row>
    <row r="5557" spans="1:13" x14ac:dyDescent="0.25">
      <c r="A5557" t="s">
        <v>6003</v>
      </c>
      <c r="B5557" t="s">
        <v>1678</v>
      </c>
      <c r="C5557">
        <v>170700718</v>
      </c>
      <c r="D5557">
        <v>5</v>
      </c>
      <c r="E5557">
        <v>263794.67</v>
      </c>
      <c r="F5557">
        <v>238236.77</v>
      </c>
      <c r="G5557">
        <v>25557.9</v>
      </c>
      <c r="H5557">
        <v>86644</v>
      </c>
      <c r="I5557">
        <v>61085.7</v>
      </c>
      <c r="J5557">
        <v>25558.3</v>
      </c>
      <c r="K5557">
        <v>7667.56</v>
      </c>
      <c r="L5557">
        <v>6389.63</v>
      </c>
      <c r="M5557">
        <v>1277.93</v>
      </c>
    </row>
    <row r="5558" spans="1:13" x14ac:dyDescent="0.25">
      <c r="A5558" t="s">
        <v>6003</v>
      </c>
      <c r="B5558" t="s">
        <v>40</v>
      </c>
      <c r="C5558">
        <v>150700486</v>
      </c>
      <c r="D5558">
        <v>5</v>
      </c>
      <c r="E5558">
        <v>374252.07</v>
      </c>
      <c r="F5558">
        <v>341061.83</v>
      </c>
      <c r="G5558">
        <v>33190.239999999998</v>
      </c>
      <c r="H5558">
        <v>100632</v>
      </c>
      <c r="I5558">
        <v>67441.759999999995</v>
      </c>
      <c r="J5558">
        <v>33190.239999999998</v>
      </c>
      <c r="K5558">
        <v>9957.08</v>
      </c>
      <c r="L5558">
        <v>8297.56</v>
      </c>
      <c r="M5558">
        <v>1659.52</v>
      </c>
    </row>
    <row r="5559" spans="1:13" x14ac:dyDescent="0.25">
      <c r="A5559" t="s">
        <v>6003</v>
      </c>
      <c r="B5559" t="s">
        <v>6006</v>
      </c>
      <c r="C5559">
        <v>140700631</v>
      </c>
      <c r="D5559">
        <v>5</v>
      </c>
      <c r="E5559">
        <v>165697.75</v>
      </c>
      <c r="F5559">
        <v>149527.35</v>
      </c>
      <c r="G5559">
        <v>16170.4</v>
      </c>
      <c r="H5559">
        <v>58529</v>
      </c>
      <c r="I5559">
        <v>42358.6</v>
      </c>
      <c r="J5559">
        <v>16170.4</v>
      </c>
      <c r="K5559">
        <v>4851.1400000000003</v>
      </c>
      <c r="L5559">
        <v>4042.61</v>
      </c>
      <c r="M5559">
        <v>808.53</v>
      </c>
    </row>
    <row r="5560" spans="1:13" x14ac:dyDescent="0.25">
      <c r="A5560" t="s">
        <v>6003</v>
      </c>
      <c r="B5560" t="s">
        <v>6007</v>
      </c>
      <c r="C5560">
        <v>160704035</v>
      </c>
      <c r="D5560">
        <v>3</v>
      </c>
      <c r="E5560">
        <v>48185.98</v>
      </c>
      <c r="F5560">
        <v>43541.61</v>
      </c>
      <c r="G5560">
        <v>4644.37</v>
      </c>
      <c r="H5560">
        <v>17565</v>
      </c>
      <c r="I5560">
        <v>12922.45</v>
      </c>
      <c r="J5560">
        <v>4642.55</v>
      </c>
      <c r="K5560">
        <v>1392.8</v>
      </c>
      <c r="L5560">
        <v>1160.6600000000001</v>
      </c>
      <c r="M5560">
        <v>232.14</v>
      </c>
    </row>
    <row r="5561" spans="1:13" x14ac:dyDescent="0.25">
      <c r="A5561" t="s">
        <v>6003</v>
      </c>
      <c r="B5561" t="s">
        <v>6008</v>
      </c>
      <c r="C5561">
        <v>120700325</v>
      </c>
      <c r="D5561">
        <v>4</v>
      </c>
      <c r="E5561">
        <v>90797.67</v>
      </c>
      <c r="F5561">
        <v>80940.5</v>
      </c>
      <c r="G5561">
        <v>9857.17</v>
      </c>
      <c r="H5561">
        <v>34022</v>
      </c>
      <c r="I5561">
        <v>24164.83</v>
      </c>
      <c r="J5561">
        <v>9857.17</v>
      </c>
      <c r="K5561">
        <v>2957.19</v>
      </c>
      <c r="L5561">
        <v>2464.3200000000002</v>
      </c>
      <c r="M5561">
        <v>492.87</v>
      </c>
    </row>
    <row r="5562" spans="1:13" x14ac:dyDescent="0.25">
      <c r="A5562" t="s">
        <v>6003</v>
      </c>
      <c r="B5562" t="s">
        <v>6009</v>
      </c>
      <c r="C5562">
        <v>130700660</v>
      </c>
      <c r="D5562">
        <v>4</v>
      </c>
      <c r="E5562">
        <v>164359.24</v>
      </c>
      <c r="F5562">
        <v>151754.35</v>
      </c>
      <c r="G5562">
        <v>12604.89</v>
      </c>
      <c r="H5562">
        <v>55653</v>
      </c>
      <c r="I5562">
        <v>43047.78</v>
      </c>
      <c r="J5562">
        <v>12605.22</v>
      </c>
      <c r="K5562">
        <v>3781.58</v>
      </c>
      <c r="L5562">
        <v>3151.32</v>
      </c>
      <c r="M5562">
        <v>630.26</v>
      </c>
    </row>
    <row r="5563" spans="1:13" x14ac:dyDescent="0.25">
      <c r="A5563" t="s">
        <v>6003</v>
      </c>
      <c r="B5563" t="s">
        <v>6010</v>
      </c>
      <c r="C5563">
        <v>120712222</v>
      </c>
      <c r="D5563">
        <v>4</v>
      </c>
      <c r="E5563">
        <v>65837.210000000006</v>
      </c>
      <c r="F5563">
        <v>60543.51</v>
      </c>
      <c r="G5563">
        <v>5293.7</v>
      </c>
      <c r="H5563">
        <v>23550</v>
      </c>
      <c r="I5563">
        <v>18256.3</v>
      </c>
      <c r="J5563">
        <v>5293.7</v>
      </c>
      <c r="K5563">
        <v>1588.15</v>
      </c>
      <c r="L5563">
        <v>1323.46</v>
      </c>
      <c r="M5563">
        <v>264.69</v>
      </c>
    </row>
    <row r="5564" spans="1:13" x14ac:dyDescent="0.25">
      <c r="A5564" t="s">
        <v>6003</v>
      </c>
      <c r="B5564" t="s">
        <v>6011</v>
      </c>
      <c r="C5564">
        <v>120800500</v>
      </c>
      <c r="D5564">
        <v>4</v>
      </c>
      <c r="E5564">
        <v>131322.39000000001</v>
      </c>
      <c r="F5564">
        <v>118284.57</v>
      </c>
      <c r="G5564">
        <v>13037.82</v>
      </c>
      <c r="H5564">
        <v>35698</v>
      </c>
      <c r="I5564">
        <v>22660.18</v>
      </c>
      <c r="J5564">
        <v>13037.82</v>
      </c>
      <c r="K5564">
        <v>3911.36</v>
      </c>
      <c r="L5564">
        <v>3259.46</v>
      </c>
      <c r="M5564">
        <v>651.9</v>
      </c>
    </row>
    <row r="5565" spans="1:13" x14ac:dyDescent="0.25">
      <c r="A5565" t="s">
        <v>6003</v>
      </c>
      <c r="B5565" t="s">
        <v>6012</v>
      </c>
      <c r="C5565">
        <v>130800706</v>
      </c>
      <c r="D5565">
        <v>4</v>
      </c>
      <c r="E5565">
        <v>114819.12</v>
      </c>
      <c r="F5565">
        <v>105228.27</v>
      </c>
      <c r="G5565">
        <v>9590.85</v>
      </c>
      <c r="H5565">
        <v>32599</v>
      </c>
      <c r="I5565">
        <v>23008.18</v>
      </c>
      <c r="J5565">
        <v>9590.82</v>
      </c>
      <c r="K5565">
        <v>2877.25</v>
      </c>
      <c r="L5565">
        <v>2397.6999999999998</v>
      </c>
      <c r="M5565">
        <v>479.55</v>
      </c>
    </row>
    <row r="5566" spans="1:13" x14ac:dyDescent="0.25">
      <c r="A5566" t="s">
        <v>6003</v>
      </c>
      <c r="B5566" t="s">
        <v>6013</v>
      </c>
      <c r="C5566">
        <v>130700213</v>
      </c>
      <c r="D5566">
        <v>5</v>
      </c>
      <c r="E5566">
        <v>185237.84</v>
      </c>
      <c r="F5566">
        <v>173972.78</v>
      </c>
      <c r="G5566">
        <v>11265.06</v>
      </c>
      <c r="H5566">
        <v>48771</v>
      </c>
      <c r="I5566">
        <v>37505.94</v>
      </c>
      <c r="J5566">
        <v>11265.06</v>
      </c>
      <c r="K5566">
        <v>3379.53</v>
      </c>
      <c r="L5566">
        <v>2816.27</v>
      </c>
      <c r="M5566">
        <v>563.26</v>
      </c>
    </row>
    <row r="5567" spans="1:13" x14ac:dyDescent="0.25">
      <c r="A5567" t="s">
        <v>6014</v>
      </c>
      <c r="B5567" t="s">
        <v>6015</v>
      </c>
      <c r="C5567">
        <v>170700742</v>
      </c>
      <c r="D5567">
        <v>3</v>
      </c>
      <c r="E5567">
        <v>95982.99</v>
      </c>
      <c r="F5567">
        <v>90379.25</v>
      </c>
      <c r="G5567">
        <v>5603.74</v>
      </c>
      <c r="H5567">
        <v>28581</v>
      </c>
      <c r="I5567">
        <v>22977.26</v>
      </c>
      <c r="J5567">
        <v>5603.74</v>
      </c>
      <c r="K5567">
        <v>1681.1</v>
      </c>
      <c r="L5567">
        <v>1400.92</v>
      </c>
      <c r="M5567">
        <v>280.18</v>
      </c>
    </row>
    <row r="5568" spans="1:13" x14ac:dyDescent="0.25">
      <c r="A5568" t="s">
        <v>6016</v>
      </c>
      <c r="B5568" t="s">
        <v>6017</v>
      </c>
      <c r="C5568">
        <v>140700268</v>
      </c>
      <c r="D5568">
        <v>3</v>
      </c>
      <c r="E5568">
        <v>44896.02</v>
      </c>
      <c r="F5568">
        <v>41444.339999999997</v>
      </c>
      <c r="G5568">
        <v>3451.68</v>
      </c>
      <c r="H5568">
        <v>15325</v>
      </c>
      <c r="I5568">
        <v>11873.32</v>
      </c>
      <c r="J5568">
        <v>3451.68</v>
      </c>
      <c r="K5568">
        <v>1035.49</v>
      </c>
      <c r="L5568">
        <v>862.91</v>
      </c>
      <c r="M5568">
        <v>172.58</v>
      </c>
    </row>
    <row r="5569" spans="1:13" x14ac:dyDescent="0.25">
      <c r="A5569" t="s">
        <v>6016</v>
      </c>
      <c r="B5569" t="s">
        <v>6018</v>
      </c>
      <c r="C5569">
        <v>150704359</v>
      </c>
      <c r="D5569">
        <v>3</v>
      </c>
      <c r="E5569">
        <v>25918.85</v>
      </c>
      <c r="F5569">
        <v>23785.66</v>
      </c>
      <c r="G5569">
        <v>2133.19</v>
      </c>
      <c r="H5569">
        <v>9782</v>
      </c>
      <c r="I5569">
        <v>7648.53</v>
      </c>
      <c r="J5569">
        <v>2133.4699999999998</v>
      </c>
      <c r="K5569">
        <v>640.02</v>
      </c>
      <c r="L5569">
        <v>533.35</v>
      </c>
      <c r="M5569">
        <v>106.67</v>
      </c>
    </row>
    <row r="5570" spans="1:13" x14ac:dyDescent="0.25">
      <c r="A5570" t="s">
        <v>6019</v>
      </c>
      <c r="B5570" t="s">
        <v>6020</v>
      </c>
      <c r="C5570">
        <v>160703897</v>
      </c>
      <c r="D5570">
        <v>4</v>
      </c>
      <c r="E5570">
        <v>120219.28</v>
      </c>
      <c r="F5570">
        <v>111538.79</v>
      </c>
      <c r="G5570">
        <v>8680.49</v>
      </c>
      <c r="H5570">
        <v>41520</v>
      </c>
      <c r="I5570">
        <v>32839.51</v>
      </c>
      <c r="J5570">
        <v>8680.49</v>
      </c>
      <c r="K5570">
        <v>2604.19</v>
      </c>
      <c r="L5570">
        <v>2170.16</v>
      </c>
      <c r="M5570">
        <v>434.03</v>
      </c>
    </row>
    <row r="5571" spans="1:13" x14ac:dyDescent="0.25">
      <c r="A5571" t="s">
        <v>6021</v>
      </c>
      <c r="B5571" t="s">
        <v>6022</v>
      </c>
      <c r="C5571">
        <v>170700490</v>
      </c>
      <c r="D5571">
        <v>5</v>
      </c>
      <c r="E5571">
        <v>13701.9</v>
      </c>
      <c r="F5571">
        <v>11574.7</v>
      </c>
      <c r="G5571">
        <v>2127.1999999999998</v>
      </c>
      <c r="H5571">
        <v>4768</v>
      </c>
      <c r="I5571">
        <v>2641.02</v>
      </c>
      <c r="J5571">
        <v>2126.98</v>
      </c>
      <c r="K5571">
        <v>638.11</v>
      </c>
      <c r="L5571">
        <v>531.76</v>
      </c>
      <c r="M5571">
        <v>106.35</v>
      </c>
    </row>
    <row r="5572" spans="1:13" x14ac:dyDescent="0.25">
      <c r="A5572" t="s">
        <v>6021</v>
      </c>
      <c r="B5572" t="s">
        <v>6023</v>
      </c>
      <c r="C5572">
        <v>120708492</v>
      </c>
      <c r="D5572">
        <v>3</v>
      </c>
      <c r="E5572">
        <v>56974.23</v>
      </c>
      <c r="F5572">
        <v>50975.360000000001</v>
      </c>
      <c r="G5572">
        <v>5998.87</v>
      </c>
      <c r="H5572">
        <v>18906</v>
      </c>
      <c r="I5572">
        <v>12907.13</v>
      </c>
      <c r="J5572">
        <v>5998.87</v>
      </c>
      <c r="K5572">
        <v>1799.73</v>
      </c>
      <c r="L5572">
        <v>1499.77</v>
      </c>
      <c r="M5572">
        <v>299.95999999999998</v>
      </c>
    </row>
    <row r="5573" spans="1:13" x14ac:dyDescent="0.25">
      <c r="A5573" t="s">
        <v>6024</v>
      </c>
      <c r="B5573" t="s">
        <v>6025</v>
      </c>
      <c r="C5573">
        <v>120705210</v>
      </c>
      <c r="D5573">
        <v>5</v>
      </c>
      <c r="E5573">
        <v>199363.73</v>
      </c>
      <c r="F5573">
        <v>182567.7</v>
      </c>
      <c r="G5573">
        <v>16796.03</v>
      </c>
      <c r="H5573">
        <v>63072</v>
      </c>
      <c r="I5573">
        <v>46276.07</v>
      </c>
      <c r="J5573">
        <v>16795.93</v>
      </c>
      <c r="K5573">
        <v>5038.83</v>
      </c>
      <c r="L5573">
        <v>4199.03</v>
      </c>
      <c r="M5573">
        <v>839.8</v>
      </c>
    </row>
    <row r="5574" spans="1:13" x14ac:dyDescent="0.25">
      <c r="A5574" t="s">
        <v>6026</v>
      </c>
      <c r="B5574" t="s">
        <v>6027</v>
      </c>
      <c r="C5574">
        <v>150701791</v>
      </c>
      <c r="D5574">
        <v>4</v>
      </c>
      <c r="E5574">
        <v>44419.09</v>
      </c>
      <c r="F5574">
        <v>40760.82</v>
      </c>
      <c r="G5574">
        <v>3658.27</v>
      </c>
      <c r="H5574">
        <v>13482</v>
      </c>
      <c r="I5574">
        <v>9823.73</v>
      </c>
      <c r="J5574">
        <v>3658.27</v>
      </c>
      <c r="K5574">
        <v>1097.54</v>
      </c>
      <c r="L5574">
        <v>914.61</v>
      </c>
      <c r="M5574">
        <v>182.93</v>
      </c>
    </row>
    <row r="5575" spans="1:13" x14ac:dyDescent="0.25">
      <c r="A5575" t="s">
        <v>6026</v>
      </c>
      <c r="B5575" t="s">
        <v>6028</v>
      </c>
      <c r="C5575">
        <v>120702267</v>
      </c>
      <c r="D5575">
        <v>4</v>
      </c>
      <c r="E5575">
        <v>72244.38</v>
      </c>
      <c r="F5575">
        <v>68319.570000000007</v>
      </c>
      <c r="G5575">
        <v>3924.81</v>
      </c>
      <c r="H5575">
        <v>22983</v>
      </c>
      <c r="I5575">
        <v>19058.189999999999</v>
      </c>
      <c r="J5575">
        <v>3924.81</v>
      </c>
      <c r="K5575">
        <v>1177.42</v>
      </c>
      <c r="L5575">
        <v>981.18</v>
      </c>
      <c r="M5575">
        <v>196.24</v>
      </c>
    </row>
    <row r="5576" spans="1:13" x14ac:dyDescent="0.25">
      <c r="A5576" t="s">
        <v>6029</v>
      </c>
      <c r="B5576" t="s">
        <v>6030</v>
      </c>
      <c r="C5576">
        <v>120700491</v>
      </c>
      <c r="D5576">
        <v>5</v>
      </c>
      <c r="E5576">
        <v>228907.63</v>
      </c>
      <c r="F5576">
        <v>219569.02</v>
      </c>
      <c r="G5576">
        <v>9338.61</v>
      </c>
      <c r="H5576">
        <v>58827</v>
      </c>
      <c r="I5576">
        <v>49488.49</v>
      </c>
      <c r="J5576">
        <v>9338.51</v>
      </c>
      <c r="K5576">
        <v>2801.6</v>
      </c>
      <c r="L5576">
        <v>2334.67</v>
      </c>
      <c r="M5576">
        <v>466.93</v>
      </c>
    </row>
    <row r="5577" spans="1:13" x14ac:dyDescent="0.25">
      <c r="A5577" t="s">
        <v>6029</v>
      </c>
      <c r="B5577" t="s">
        <v>6031</v>
      </c>
      <c r="C5577">
        <v>120711442</v>
      </c>
      <c r="D5577">
        <v>5</v>
      </c>
      <c r="E5577">
        <v>98429.54</v>
      </c>
      <c r="F5577">
        <v>87029.53</v>
      </c>
      <c r="G5577">
        <v>11400.01</v>
      </c>
      <c r="H5577">
        <v>37059</v>
      </c>
      <c r="I5577">
        <v>25660.48</v>
      </c>
      <c r="J5577">
        <v>11398.52</v>
      </c>
      <c r="K5577">
        <v>3419.59</v>
      </c>
      <c r="L5577">
        <v>2849.66</v>
      </c>
      <c r="M5577">
        <v>569.92999999999995</v>
      </c>
    </row>
    <row r="5578" spans="1:13" x14ac:dyDescent="0.25">
      <c r="A5578" t="s">
        <v>6029</v>
      </c>
      <c r="B5578" t="s">
        <v>6032</v>
      </c>
      <c r="C5578">
        <v>120707302</v>
      </c>
      <c r="D5578">
        <v>5</v>
      </c>
      <c r="E5578">
        <v>83840.3</v>
      </c>
      <c r="F5578">
        <v>77772.570000000007</v>
      </c>
      <c r="G5578">
        <v>6067.73</v>
      </c>
      <c r="H5578">
        <v>25756</v>
      </c>
      <c r="I5578">
        <v>19688.37</v>
      </c>
      <c r="J5578">
        <v>6067.63</v>
      </c>
      <c r="K5578">
        <v>1820.32</v>
      </c>
      <c r="L5578">
        <v>1516.93</v>
      </c>
      <c r="M5578">
        <v>303.39</v>
      </c>
    </row>
    <row r="5579" spans="1:13" x14ac:dyDescent="0.25">
      <c r="A5579" t="s">
        <v>6029</v>
      </c>
      <c r="B5579" t="s">
        <v>6032</v>
      </c>
      <c r="C5579">
        <v>120707407</v>
      </c>
      <c r="D5579">
        <v>4</v>
      </c>
      <c r="E5579">
        <v>138835.51999999999</v>
      </c>
      <c r="F5579">
        <v>125512.87</v>
      </c>
      <c r="G5579">
        <v>13322.65</v>
      </c>
      <c r="H5579">
        <v>45420</v>
      </c>
      <c r="I5579">
        <v>32097.35</v>
      </c>
      <c r="J5579">
        <v>13322.65</v>
      </c>
      <c r="K5579">
        <v>3996.81</v>
      </c>
      <c r="L5579">
        <v>3330.67</v>
      </c>
      <c r="M5579">
        <v>666.14</v>
      </c>
    </row>
    <row r="5580" spans="1:13" x14ac:dyDescent="0.25">
      <c r="A5580" t="s">
        <v>6029</v>
      </c>
      <c r="B5580" t="s">
        <v>6033</v>
      </c>
      <c r="C5580">
        <v>160703662</v>
      </c>
      <c r="D5580">
        <v>5</v>
      </c>
      <c r="E5580">
        <v>103423</v>
      </c>
      <c r="F5580">
        <v>99137.02</v>
      </c>
      <c r="G5580">
        <v>4285.9799999999996</v>
      </c>
      <c r="H5580">
        <v>36380</v>
      </c>
      <c r="I5580">
        <v>32094.02</v>
      </c>
      <c r="J5580">
        <v>4285.9799999999996</v>
      </c>
      <c r="K5580">
        <v>1285.8399999999999</v>
      </c>
      <c r="L5580">
        <v>1071.53</v>
      </c>
      <c r="M5580">
        <v>214.31</v>
      </c>
    </row>
    <row r="5581" spans="1:13" x14ac:dyDescent="0.25">
      <c r="A5581" t="s">
        <v>6029</v>
      </c>
      <c r="B5581" t="s">
        <v>6034</v>
      </c>
      <c r="C5581">
        <v>160702248</v>
      </c>
      <c r="D5581">
        <v>5</v>
      </c>
      <c r="E5581">
        <v>134611.47</v>
      </c>
      <c r="F5581">
        <v>119856.79</v>
      </c>
      <c r="G5581">
        <v>14754.68</v>
      </c>
      <c r="H5581">
        <v>43622</v>
      </c>
      <c r="I5581">
        <v>28867.37</v>
      </c>
      <c r="J5581">
        <v>14754.63</v>
      </c>
      <c r="K5581">
        <v>4426.43</v>
      </c>
      <c r="L5581">
        <v>3688.69</v>
      </c>
      <c r="M5581">
        <v>737.74</v>
      </c>
    </row>
    <row r="5582" spans="1:13" x14ac:dyDescent="0.25">
      <c r="A5582" t="s">
        <v>6029</v>
      </c>
      <c r="B5582" t="s">
        <v>6035</v>
      </c>
      <c r="C5582">
        <v>120811385</v>
      </c>
      <c r="D5582">
        <v>3</v>
      </c>
      <c r="E5582">
        <v>15911.74</v>
      </c>
      <c r="F5582">
        <v>13761.12</v>
      </c>
      <c r="G5582">
        <v>2150.62</v>
      </c>
      <c r="H5582">
        <v>4541</v>
      </c>
      <c r="I5582">
        <v>2390.38</v>
      </c>
      <c r="J5582">
        <v>2150.62</v>
      </c>
      <c r="K5582">
        <v>645.21</v>
      </c>
      <c r="L5582">
        <v>537.66999999999996</v>
      </c>
      <c r="M5582">
        <v>107.54</v>
      </c>
    </row>
    <row r="5583" spans="1:13" x14ac:dyDescent="0.25">
      <c r="A5583" t="s">
        <v>6029</v>
      </c>
      <c r="B5583" t="s">
        <v>6036</v>
      </c>
      <c r="C5583">
        <v>120905118</v>
      </c>
      <c r="D5583">
        <v>5</v>
      </c>
      <c r="E5583">
        <v>141292.95000000001</v>
      </c>
      <c r="F5583">
        <v>132444.25</v>
      </c>
      <c r="G5583">
        <v>8848.7000000000007</v>
      </c>
      <c r="H5583">
        <v>45712</v>
      </c>
      <c r="I5583">
        <v>36863.300000000003</v>
      </c>
      <c r="J5583">
        <v>8848.7000000000007</v>
      </c>
      <c r="K5583">
        <v>2654.7</v>
      </c>
      <c r="L5583">
        <v>2212.25</v>
      </c>
      <c r="M5583">
        <v>442.45</v>
      </c>
    </row>
    <row r="5584" spans="1:13" x14ac:dyDescent="0.25">
      <c r="A5584" t="s">
        <v>6029</v>
      </c>
      <c r="B5584" t="s">
        <v>6037</v>
      </c>
      <c r="C5584">
        <v>120811366</v>
      </c>
      <c r="D5584">
        <v>5</v>
      </c>
      <c r="E5584">
        <v>133102.22</v>
      </c>
      <c r="F5584">
        <v>124198.26</v>
      </c>
      <c r="G5584">
        <v>8903.9599999999991</v>
      </c>
      <c r="H5584">
        <v>44939</v>
      </c>
      <c r="I5584">
        <v>36035.040000000001</v>
      </c>
      <c r="J5584">
        <v>8903.9599999999991</v>
      </c>
      <c r="K5584">
        <v>2671.15</v>
      </c>
      <c r="L5584">
        <v>2225.96</v>
      </c>
      <c r="M5584">
        <v>445.19</v>
      </c>
    </row>
    <row r="5585" spans="1:13" x14ac:dyDescent="0.25">
      <c r="A5585" t="s">
        <v>6029</v>
      </c>
      <c r="B5585" t="s">
        <v>6038</v>
      </c>
      <c r="C5585">
        <v>120710719</v>
      </c>
      <c r="D5585">
        <v>4</v>
      </c>
      <c r="E5585">
        <v>40462.17</v>
      </c>
      <c r="F5585">
        <v>33565.040000000001</v>
      </c>
      <c r="G5585">
        <v>6897.13</v>
      </c>
      <c r="H5585">
        <v>13360</v>
      </c>
      <c r="I5585">
        <v>6463.33</v>
      </c>
      <c r="J5585">
        <v>6896.67</v>
      </c>
      <c r="K5585">
        <v>2069.0300000000002</v>
      </c>
      <c r="L5585">
        <v>1724.2</v>
      </c>
      <c r="M5585">
        <v>344.83</v>
      </c>
    </row>
    <row r="5586" spans="1:13" x14ac:dyDescent="0.25">
      <c r="A5586" t="s">
        <v>6029</v>
      </c>
      <c r="B5586" t="s">
        <v>6039</v>
      </c>
      <c r="C5586">
        <v>160701089</v>
      </c>
      <c r="D5586">
        <v>5</v>
      </c>
      <c r="E5586">
        <v>67622.42</v>
      </c>
      <c r="F5586">
        <v>58777.22</v>
      </c>
      <c r="G5586">
        <v>8845.2000000000007</v>
      </c>
      <c r="H5586">
        <v>27182</v>
      </c>
      <c r="I5586">
        <v>18336.8</v>
      </c>
      <c r="J5586">
        <v>8845.2000000000007</v>
      </c>
      <c r="K5586">
        <v>2653.6</v>
      </c>
      <c r="L5586">
        <v>2211.33</v>
      </c>
      <c r="M5586">
        <v>442.27</v>
      </c>
    </row>
    <row r="5587" spans="1:13" x14ac:dyDescent="0.25">
      <c r="A5587" t="s">
        <v>6029</v>
      </c>
      <c r="B5587" t="s">
        <v>6040</v>
      </c>
      <c r="C5587">
        <v>160701701</v>
      </c>
      <c r="D5587">
        <v>5</v>
      </c>
      <c r="E5587">
        <v>226712.01</v>
      </c>
      <c r="F5587">
        <v>209705.2</v>
      </c>
      <c r="G5587">
        <v>17006.810000000001</v>
      </c>
      <c r="H5587">
        <v>68684</v>
      </c>
      <c r="I5587">
        <v>51677.19</v>
      </c>
      <c r="J5587">
        <v>17006.810000000001</v>
      </c>
      <c r="K5587">
        <v>5102.04</v>
      </c>
      <c r="L5587">
        <v>4251.7</v>
      </c>
      <c r="M5587">
        <v>850.34</v>
      </c>
    </row>
    <row r="5588" spans="1:13" x14ac:dyDescent="0.25">
      <c r="A5588" t="s">
        <v>6029</v>
      </c>
      <c r="B5588" t="s">
        <v>6041</v>
      </c>
      <c r="C5588">
        <v>130704060</v>
      </c>
      <c r="D5588">
        <v>3</v>
      </c>
      <c r="E5588">
        <v>52167.64</v>
      </c>
      <c r="F5588">
        <v>47969.74</v>
      </c>
      <c r="G5588">
        <v>4197.8999999999996</v>
      </c>
      <c r="H5588">
        <v>14604</v>
      </c>
      <c r="I5588">
        <v>10406.1</v>
      </c>
      <c r="J5588">
        <v>4197.8999999999996</v>
      </c>
      <c r="K5588">
        <v>1259.3900000000001</v>
      </c>
      <c r="L5588">
        <v>1049.5</v>
      </c>
      <c r="M5588">
        <v>209.89</v>
      </c>
    </row>
    <row r="5589" spans="1:13" x14ac:dyDescent="0.25">
      <c r="A5589" t="s">
        <v>6029</v>
      </c>
      <c r="B5589" t="s">
        <v>640</v>
      </c>
      <c r="C5589">
        <v>140703032</v>
      </c>
      <c r="D5589">
        <v>5</v>
      </c>
      <c r="E5589">
        <v>288791.69</v>
      </c>
      <c r="F5589">
        <v>265015.90000000002</v>
      </c>
      <c r="G5589">
        <v>23775.79</v>
      </c>
      <c r="H5589">
        <v>106355</v>
      </c>
      <c r="I5589">
        <v>82579.210000000006</v>
      </c>
      <c r="J5589">
        <v>23775.79</v>
      </c>
      <c r="K5589">
        <v>7132.73</v>
      </c>
      <c r="L5589">
        <v>5943.94</v>
      </c>
      <c r="M5589">
        <v>1188.79</v>
      </c>
    </row>
    <row r="5590" spans="1:13" x14ac:dyDescent="0.25">
      <c r="A5590" t="s">
        <v>6029</v>
      </c>
      <c r="B5590" t="s">
        <v>6042</v>
      </c>
      <c r="C5590">
        <v>130706157</v>
      </c>
      <c r="D5590">
        <v>4</v>
      </c>
      <c r="E5590">
        <v>126014.57</v>
      </c>
      <c r="F5590">
        <v>118031.72</v>
      </c>
      <c r="G5590">
        <v>7982.85</v>
      </c>
      <c r="H5590">
        <v>43029</v>
      </c>
      <c r="I5590">
        <v>35046.01</v>
      </c>
      <c r="J5590">
        <v>7982.99</v>
      </c>
      <c r="K5590">
        <v>2394.89</v>
      </c>
      <c r="L5590">
        <v>1995.74</v>
      </c>
      <c r="M5590">
        <v>399.15</v>
      </c>
    </row>
    <row r="5591" spans="1:13" x14ac:dyDescent="0.25">
      <c r="A5591" t="s">
        <v>6029</v>
      </c>
      <c r="B5591" t="s">
        <v>6043</v>
      </c>
      <c r="C5591">
        <v>140703078</v>
      </c>
      <c r="D5591">
        <v>5</v>
      </c>
      <c r="E5591">
        <v>202280.7</v>
      </c>
      <c r="F5591">
        <v>183733.87</v>
      </c>
      <c r="G5591">
        <v>18546.830000000002</v>
      </c>
      <c r="H5591">
        <v>74901</v>
      </c>
      <c r="I5591">
        <v>56335.42</v>
      </c>
      <c r="J5591">
        <v>18565.580000000002</v>
      </c>
      <c r="K5591">
        <v>5569.74</v>
      </c>
      <c r="L5591">
        <v>4641.45</v>
      </c>
      <c r="M5591">
        <v>928.29</v>
      </c>
    </row>
    <row r="5592" spans="1:13" x14ac:dyDescent="0.25">
      <c r="A5592" t="s">
        <v>6029</v>
      </c>
      <c r="B5592" t="s">
        <v>1123</v>
      </c>
      <c r="C5592">
        <v>150700100</v>
      </c>
      <c r="D5592">
        <v>5</v>
      </c>
      <c r="E5592">
        <v>811058.74</v>
      </c>
      <c r="F5592">
        <v>761046.08</v>
      </c>
      <c r="G5592">
        <v>50012.66</v>
      </c>
      <c r="H5592">
        <v>223761</v>
      </c>
      <c r="I5592">
        <v>173748.34</v>
      </c>
      <c r="J5592">
        <v>50012.66</v>
      </c>
      <c r="K5592">
        <v>15003.85</v>
      </c>
      <c r="L5592">
        <v>12503.21</v>
      </c>
      <c r="M5592">
        <v>2500.64</v>
      </c>
    </row>
    <row r="5593" spans="1:13" x14ac:dyDescent="0.25">
      <c r="A5593" t="s">
        <v>6029</v>
      </c>
      <c r="B5593" t="s">
        <v>6044</v>
      </c>
      <c r="C5593">
        <v>150702082</v>
      </c>
      <c r="D5593">
        <v>3</v>
      </c>
      <c r="E5593">
        <v>34880.33</v>
      </c>
      <c r="F5593">
        <v>30639.09</v>
      </c>
      <c r="G5593">
        <v>4241.24</v>
      </c>
      <c r="H5593">
        <v>12556</v>
      </c>
      <c r="I5593">
        <v>8314.76</v>
      </c>
      <c r="J5593">
        <v>4241.24</v>
      </c>
      <c r="K5593">
        <v>1272.3800000000001</v>
      </c>
      <c r="L5593">
        <v>1060.32</v>
      </c>
      <c r="M5593">
        <v>212.06</v>
      </c>
    </row>
    <row r="5594" spans="1:13" x14ac:dyDescent="0.25">
      <c r="A5594" t="s">
        <v>6029</v>
      </c>
      <c r="B5594" t="s">
        <v>6045</v>
      </c>
      <c r="C5594">
        <v>120704899</v>
      </c>
      <c r="D5594">
        <v>5</v>
      </c>
      <c r="E5594">
        <v>244499.22</v>
      </c>
      <c r="F5594">
        <v>223091.11</v>
      </c>
      <c r="G5594">
        <v>21408.11</v>
      </c>
      <c r="H5594">
        <v>82986</v>
      </c>
      <c r="I5594">
        <v>61577.89</v>
      </c>
      <c r="J5594">
        <v>21408.11</v>
      </c>
      <c r="K5594">
        <v>6422.43</v>
      </c>
      <c r="L5594">
        <v>5352.03</v>
      </c>
      <c r="M5594">
        <v>1070.4000000000001</v>
      </c>
    </row>
    <row r="5595" spans="1:13" x14ac:dyDescent="0.25">
      <c r="A5595" t="s">
        <v>6029</v>
      </c>
      <c r="B5595" t="s">
        <v>6046</v>
      </c>
      <c r="C5595">
        <v>130704183</v>
      </c>
      <c r="D5595">
        <v>5</v>
      </c>
      <c r="E5595">
        <v>299088.89</v>
      </c>
      <c r="F5595">
        <v>271035.88</v>
      </c>
      <c r="G5595">
        <v>28053.01</v>
      </c>
      <c r="H5595">
        <v>88050</v>
      </c>
      <c r="I5595">
        <v>59996.99</v>
      </c>
      <c r="J5595">
        <v>28053.01</v>
      </c>
      <c r="K5595">
        <v>8415.92</v>
      </c>
      <c r="L5595">
        <v>7013.27</v>
      </c>
      <c r="M5595">
        <v>1402.65</v>
      </c>
    </row>
    <row r="5596" spans="1:13" x14ac:dyDescent="0.25">
      <c r="A5596" t="s">
        <v>6029</v>
      </c>
      <c r="B5596" t="s">
        <v>6047</v>
      </c>
      <c r="C5596">
        <v>120704004</v>
      </c>
      <c r="D5596">
        <v>5</v>
      </c>
      <c r="E5596">
        <v>216839.06</v>
      </c>
      <c r="F5596">
        <v>202237.93</v>
      </c>
      <c r="G5596">
        <v>14601.13</v>
      </c>
      <c r="H5596">
        <v>64690</v>
      </c>
      <c r="I5596">
        <v>50088.87</v>
      </c>
      <c r="J5596">
        <v>14601.13</v>
      </c>
      <c r="K5596">
        <v>4380.45</v>
      </c>
      <c r="L5596">
        <v>3650.37</v>
      </c>
      <c r="M5596">
        <v>730.08</v>
      </c>
    </row>
    <row r="5597" spans="1:13" x14ac:dyDescent="0.25">
      <c r="A5597" t="s">
        <v>6029</v>
      </c>
      <c r="B5597" t="s">
        <v>6048</v>
      </c>
      <c r="C5597">
        <v>130705877</v>
      </c>
      <c r="D5597">
        <v>5</v>
      </c>
      <c r="E5597">
        <v>507332.59</v>
      </c>
      <c r="F5597">
        <v>469043.95</v>
      </c>
      <c r="G5597">
        <v>38288.639999999999</v>
      </c>
      <c r="H5597">
        <v>155368</v>
      </c>
      <c r="I5597">
        <v>117079.33</v>
      </c>
      <c r="J5597">
        <v>38288.67</v>
      </c>
      <c r="K5597">
        <v>11486.65</v>
      </c>
      <c r="L5597">
        <v>9572.2099999999991</v>
      </c>
      <c r="M5597">
        <v>1914.44</v>
      </c>
    </row>
    <row r="5598" spans="1:13" x14ac:dyDescent="0.25">
      <c r="A5598" t="s">
        <v>6029</v>
      </c>
      <c r="B5598" t="s">
        <v>6049</v>
      </c>
      <c r="C5598">
        <v>140701255</v>
      </c>
      <c r="D5598">
        <v>5</v>
      </c>
      <c r="E5598">
        <v>189364.78</v>
      </c>
      <c r="F5598">
        <v>174917.69</v>
      </c>
      <c r="G5598">
        <v>14447.09</v>
      </c>
      <c r="H5598">
        <v>58602</v>
      </c>
      <c r="I5598">
        <v>44154.91</v>
      </c>
      <c r="J5598">
        <v>14447.09</v>
      </c>
      <c r="K5598">
        <v>4334.1899999999996</v>
      </c>
      <c r="L5598">
        <v>3611.83</v>
      </c>
      <c r="M5598">
        <v>722.36</v>
      </c>
    </row>
    <row r="5599" spans="1:13" x14ac:dyDescent="0.25">
      <c r="A5599" t="s">
        <v>6029</v>
      </c>
      <c r="B5599" t="s">
        <v>6050</v>
      </c>
      <c r="C5599">
        <v>140704444</v>
      </c>
      <c r="D5599">
        <v>5</v>
      </c>
      <c r="E5599">
        <v>292815.46999999997</v>
      </c>
      <c r="F5599">
        <v>273076.46999999997</v>
      </c>
      <c r="G5599">
        <v>19739</v>
      </c>
      <c r="H5599">
        <v>86988</v>
      </c>
      <c r="I5599">
        <v>67248.960000000006</v>
      </c>
      <c r="J5599">
        <v>19739.04</v>
      </c>
      <c r="K5599">
        <v>5921.65</v>
      </c>
      <c r="L5599">
        <v>4934.71</v>
      </c>
      <c r="M5599">
        <v>986.94</v>
      </c>
    </row>
    <row r="5600" spans="1:13" x14ac:dyDescent="0.25">
      <c r="A5600" t="s">
        <v>6051</v>
      </c>
      <c r="B5600" t="s">
        <v>6052</v>
      </c>
      <c r="C5600">
        <v>120911008</v>
      </c>
      <c r="D5600">
        <v>2</v>
      </c>
      <c r="E5600">
        <v>68197.3</v>
      </c>
      <c r="F5600">
        <v>61846.6</v>
      </c>
      <c r="G5600">
        <v>6350.7</v>
      </c>
      <c r="H5600">
        <v>16145</v>
      </c>
      <c r="I5600">
        <v>9794.2999999999993</v>
      </c>
      <c r="J5600">
        <v>6350.7</v>
      </c>
      <c r="K5600">
        <v>1905.22</v>
      </c>
      <c r="L5600">
        <v>1587.68</v>
      </c>
      <c r="M5600">
        <v>317.54000000000002</v>
      </c>
    </row>
    <row r="5601" spans="1:13" x14ac:dyDescent="0.25">
      <c r="A5601" t="s">
        <v>6051</v>
      </c>
      <c r="B5601" t="s">
        <v>6053</v>
      </c>
      <c r="C5601">
        <v>120700346</v>
      </c>
      <c r="D5601">
        <v>0</v>
      </c>
      <c r="E5601">
        <v>-541006.56999999995</v>
      </c>
      <c r="F5601">
        <v>-500148.46</v>
      </c>
      <c r="G5601">
        <v>-40858.11</v>
      </c>
      <c r="H5601">
        <v>-163252</v>
      </c>
      <c r="I5601">
        <v>-122394.08</v>
      </c>
      <c r="J5601">
        <v>-40857.919999999998</v>
      </c>
      <c r="K5601">
        <v>-12257.78</v>
      </c>
      <c r="L5601">
        <v>-10214.84</v>
      </c>
      <c r="M5601">
        <v>-2042.94</v>
      </c>
    </row>
    <row r="5602" spans="1:13" x14ac:dyDescent="0.25">
      <c r="A5602" t="s">
        <v>6051</v>
      </c>
      <c r="B5602" t="s">
        <v>6054</v>
      </c>
      <c r="C5602">
        <v>160702110</v>
      </c>
      <c r="D5602">
        <v>0</v>
      </c>
      <c r="E5602">
        <v>-765580.32</v>
      </c>
      <c r="F5602">
        <v>-706578.13</v>
      </c>
      <c r="G5602">
        <v>-59002.19</v>
      </c>
      <c r="H5602">
        <v>-238545</v>
      </c>
      <c r="I5602">
        <v>-179542.72</v>
      </c>
      <c r="J5602">
        <v>-59002.28</v>
      </c>
      <c r="K5602">
        <v>-17700.810000000001</v>
      </c>
      <c r="L5602">
        <v>-14750.67</v>
      </c>
      <c r="M5602">
        <v>-2950.14</v>
      </c>
    </row>
    <row r="5603" spans="1:13" x14ac:dyDescent="0.25">
      <c r="A5603" t="s">
        <v>6051</v>
      </c>
      <c r="B5603" t="s">
        <v>6055</v>
      </c>
      <c r="C5603">
        <v>120708844</v>
      </c>
      <c r="D5603">
        <v>5</v>
      </c>
      <c r="E5603">
        <v>252194.78</v>
      </c>
      <c r="F5603">
        <v>235901.09</v>
      </c>
      <c r="G5603">
        <v>16293.69</v>
      </c>
      <c r="H5603">
        <v>73351</v>
      </c>
      <c r="I5603">
        <v>57057.94</v>
      </c>
      <c r="J5603">
        <v>16293.06</v>
      </c>
      <c r="K5603">
        <v>4887.92</v>
      </c>
      <c r="L5603">
        <v>4073.27</v>
      </c>
      <c r="M5603">
        <v>814.65</v>
      </c>
    </row>
    <row r="5604" spans="1:13" x14ac:dyDescent="0.25">
      <c r="A5604" t="s">
        <v>6051</v>
      </c>
      <c r="B5604" t="s">
        <v>6056</v>
      </c>
      <c r="C5604">
        <v>120703138</v>
      </c>
      <c r="D5604">
        <v>5</v>
      </c>
      <c r="E5604">
        <v>252157.97</v>
      </c>
      <c r="F5604">
        <v>230073.31</v>
      </c>
      <c r="G5604">
        <v>22084.66</v>
      </c>
      <c r="H5604">
        <v>75962</v>
      </c>
      <c r="I5604">
        <v>53877.17</v>
      </c>
      <c r="J5604">
        <v>22084.83</v>
      </c>
      <c r="K5604">
        <v>6625.59</v>
      </c>
      <c r="L5604">
        <v>5521.33</v>
      </c>
      <c r="M5604">
        <v>1104.26</v>
      </c>
    </row>
    <row r="5605" spans="1:13" x14ac:dyDescent="0.25">
      <c r="A5605" t="s">
        <v>6051</v>
      </c>
      <c r="B5605" t="s">
        <v>6057</v>
      </c>
      <c r="C5605">
        <v>120707530</v>
      </c>
      <c r="D5605">
        <v>5</v>
      </c>
      <c r="E5605">
        <v>525009.1</v>
      </c>
      <c r="F5605">
        <v>487373.91</v>
      </c>
      <c r="G5605">
        <v>37635.19</v>
      </c>
      <c r="H5605">
        <v>154139</v>
      </c>
      <c r="I5605">
        <v>116503.81</v>
      </c>
      <c r="J5605">
        <v>37635.19</v>
      </c>
      <c r="K5605">
        <v>11290.66</v>
      </c>
      <c r="L5605">
        <v>9408.89</v>
      </c>
      <c r="M5605">
        <v>1881.77</v>
      </c>
    </row>
    <row r="5606" spans="1:13" x14ac:dyDescent="0.25">
      <c r="A5606" t="s">
        <v>6051</v>
      </c>
      <c r="B5606" t="s">
        <v>6058</v>
      </c>
      <c r="C5606">
        <v>120701332</v>
      </c>
      <c r="D5606">
        <v>4</v>
      </c>
      <c r="E5606">
        <v>71929.710000000006</v>
      </c>
      <c r="F5606">
        <v>63868.47</v>
      </c>
      <c r="G5606">
        <v>8061.24</v>
      </c>
      <c r="H5606">
        <v>23286</v>
      </c>
      <c r="I5606">
        <v>15224.76</v>
      </c>
      <c r="J5606">
        <v>8061.24</v>
      </c>
      <c r="K5606">
        <v>2418.48</v>
      </c>
      <c r="L5606">
        <v>2015.4</v>
      </c>
      <c r="M5606">
        <v>403.08</v>
      </c>
    </row>
    <row r="5607" spans="1:13" x14ac:dyDescent="0.25">
      <c r="A5607" t="s">
        <v>6051</v>
      </c>
      <c r="B5607" t="s">
        <v>6059</v>
      </c>
      <c r="C5607">
        <v>150702283</v>
      </c>
      <c r="D5607">
        <v>5</v>
      </c>
      <c r="E5607">
        <v>64913.919999999998</v>
      </c>
      <c r="F5607">
        <v>60874.93</v>
      </c>
      <c r="G5607">
        <v>4038.99</v>
      </c>
      <c r="H5607">
        <v>18446</v>
      </c>
      <c r="I5607">
        <v>14407.01</v>
      </c>
      <c r="J5607">
        <v>4038.99</v>
      </c>
      <c r="K5607">
        <v>1211.7</v>
      </c>
      <c r="L5607">
        <v>1009.75</v>
      </c>
      <c r="M5607">
        <v>201.95</v>
      </c>
    </row>
    <row r="5608" spans="1:13" x14ac:dyDescent="0.25">
      <c r="A5608" t="s">
        <v>6051</v>
      </c>
      <c r="B5608" t="s">
        <v>6060</v>
      </c>
      <c r="C5608">
        <v>160700001</v>
      </c>
      <c r="D5608">
        <v>4</v>
      </c>
      <c r="E5608">
        <v>38080.57</v>
      </c>
      <c r="F5608">
        <v>34498.75</v>
      </c>
      <c r="G5608">
        <v>3581.82</v>
      </c>
      <c r="H5608">
        <v>13446</v>
      </c>
      <c r="I5608">
        <v>9864.18</v>
      </c>
      <c r="J5608">
        <v>3581.82</v>
      </c>
      <c r="K5608">
        <v>1074.57</v>
      </c>
      <c r="L5608">
        <v>895.47</v>
      </c>
      <c r="M5608">
        <v>179.1</v>
      </c>
    </row>
    <row r="5609" spans="1:13" x14ac:dyDescent="0.25">
      <c r="A5609" t="s">
        <v>6051</v>
      </c>
      <c r="B5609" t="s">
        <v>6061</v>
      </c>
      <c r="C5609">
        <v>120702956</v>
      </c>
      <c r="D5609">
        <v>5</v>
      </c>
      <c r="E5609">
        <v>313687.46999999997</v>
      </c>
      <c r="F5609">
        <v>286178.02</v>
      </c>
      <c r="G5609">
        <v>27509.45</v>
      </c>
      <c r="H5609">
        <v>110571</v>
      </c>
      <c r="I5609">
        <v>83061.649999999994</v>
      </c>
      <c r="J5609">
        <v>27509.35</v>
      </c>
      <c r="K5609">
        <v>8252.7900000000009</v>
      </c>
      <c r="L5609">
        <v>6877.33</v>
      </c>
      <c r="M5609">
        <v>1375.46</v>
      </c>
    </row>
    <row r="5610" spans="1:13" x14ac:dyDescent="0.25">
      <c r="A5610" t="s">
        <v>6051</v>
      </c>
      <c r="B5610" t="s">
        <v>6062</v>
      </c>
      <c r="C5610">
        <v>160703220</v>
      </c>
      <c r="D5610">
        <v>5</v>
      </c>
      <c r="E5610">
        <v>223076.24</v>
      </c>
      <c r="F5610">
        <v>206401.75</v>
      </c>
      <c r="G5610">
        <v>16674.490000000002</v>
      </c>
      <c r="H5610">
        <v>66261</v>
      </c>
      <c r="I5610">
        <v>49586.27</v>
      </c>
      <c r="J5610">
        <v>16674.73</v>
      </c>
      <c r="K5610">
        <v>5002.41</v>
      </c>
      <c r="L5610">
        <v>4168.68</v>
      </c>
      <c r="M5610">
        <v>833.73</v>
      </c>
    </row>
    <row r="5611" spans="1:13" x14ac:dyDescent="0.25">
      <c r="A5611" t="s">
        <v>6051</v>
      </c>
      <c r="B5611" t="s">
        <v>6063</v>
      </c>
      <c r="C5611">
        <v>120704371</v>
      </c>
      <c r="D5611">
        <v>3</v>
      </c>
      <c r="E5611">
        <v>47572.69</v>
      </c>
      <c r="F5611">
        <v>43070.68</v>
      </c>
      <c r="G5611">
        <v>4502.01</v>
      </c>
      <c r="H5611">
        <v>16105</v>
      </c>
      <c r="I5611">
        <v>11602.99</v>
      </c>
      <c r="J5611">
        <v>4502.01</v>
      </c>
      <c r="K5611">
        <v>1350.57</v>
      </c>
      <c r="L5611">
        <v>1125.47</v>
      </c>
      <c r="M5611">
        <v>225.1</v>
      </c>
    </row>
    <row r="5612" spans="1:13" x14ac:dyDescent="0.25">
      <c r="A5612" t="s">
        <v>6051</v>
      </c>
      <c r="B5612" t="s">
        <v>6064</v>
      </c>
      <c r="C5612">
        <v>120708621</v>
      </c>
      <c r="D5612">
        <v>5</v>
      </c>
      <c r="E5612">
        <v>375185.5</v>
      </c>
      <c r="F5612">
        <v>352454.89</v>
      </c>
      <c r="G5612">
        <v>22730.61</v>
      </c>
      <c r="H5612">
        <v>123535</v>
      </c>
      <c r="I5612">
        <v>100804.39</v>
      </c>
      <c r="J5612">
        <v>22730.61</v>
      </c>
      <c r="K5612">
        <v>6819.24</v>
      </c>
      <c r="L5612">
        <v>5682.7</v>
      </c>
      <c r="M5612">
        <v>1136.54</v>
      </c>
    </row>
    <row r="5613" spans="1:13" x14ac:dyDescent="0.25">
      <c r="A5613" t="s">
        <v>6051</v>
      </c>
      <c r="B5613" t="s">
        <v>6065</v>
      </c>
      <c r="C5613">
        <v>130703799</v>
      </c>
      <c r="D5613">
        <v>4</v>
      </c>
      <c r="E5613">
        <v>210883.95</v>
      </c>
      <c r="F5613">
        <v>196209.74</v>
      </c>
      <c r="G5613">
        <v>14674.21</v>
      </c>
      <c r="H5613">
        <v>62103</v>
      </c>
      <c r="I5613">
        <v>47428.89</v>
      </c>
      <c r="J5613">
        <v>14674.11</v>
      </c>
      <c r="K5613">
        <v>4402.28</v>
      </c>
      <c r="L5613">
        <v>3668.57</v>
      </c>
      <c r="M5613">
        <v>733.71</v>
      </c>
    </row>
    <row r="5614" spans="1:13" x14ac:dyDescent="0.25">
      <c r="A5614" t="s">
        <v>6051</v>
      </c>
      <c r="B5614" t="s">
        <v>6066</v>
      </c>
      <c r="C5614">
        <v>120908399</v>
      </c>
      <c r="D5614">
        <v>3</v>
      </c>
      <c r="E5614">
        <v>44447.01</v>
      </c>
      <c r="F5614">
        <v>40151.22</v>
      </c>
      <c r="G5614">
        <v>4295.79</v>
      </c>
      <c r="H5614">
        <v>12879</v>
      </c>
      <c r="I5614">
        <v>8583.51</v>
      </c>
      <c r="J5614">
        <v>4295.49</v>
      </c>
      <c r="K5614">
        <v>1288.6500000000001</v>
      </c>
      <c r="L5614">
        <v>1073.8800000000001</v>
      </c>
      <c r="M5614">
        <v>214.77</v>
      </c>
    </row>
    <row r="5615" spans="1:13" x14ac:dyDescent="0.25">
      <c r="A5615" t="s">
        <v>6051</v>
      </c>
      <c r="B5615" t="s">
        <v>6067</v>
      </c>
      <c r="C5615">
        <v>130706584</v>
      </c>
      <c r="D5615">
        <v>2</v>
      </c>
      <c r="E5615">
        <v>23253.23</v>
      </c>
      <c r="F5615">
        <v>19435.169999999998</v>
      </c>
      <c r="G5615">
        <v>3818.06</v>
      </c>
      <c r="H5615">
        <v>9536</v>
      </c>
      <c r="I5615">
        <v>5717.93</v>
      </c>
      <c r="J5615">
        <v>3818.07</v>
      </c>
      <c r="K5615">
        <v>1145.3900000000001</v>
      </c>
      <c r="L5615">
        <v>954.49</v>
      </c>
      <c r="M5615">
        <v>190.9</v>
      </c>
    </row>
    <row r="5616" spans="1:13" x14ac:dyDescent="0.25">
      <c r="A5616" t="s">
        <v>6051</v>
      </c>
      <c r="B5616" t="s">
        <v>6068</v>
      </c>
      <c r="C5616">
        <v>120710153</v>
      </c>
      <c r="D5616">
        <v>3</v>
      </c>
      <c r="E5616">
        <v>105027.06</v>
      </c>
      <c r="F5616">
        <v>101560.55</v>
      </c>
      <c r="G5616">
        <v>3466.51</v>
      </c>
      <c r="H5616">
        <v>30032</v>
      </c>
      <c r="I5616">
        <v>26565.49</v>
      </c>
      <c r="J5616">
        <v>3466.51</v>
      </c>
      <c r="K5616">
        <v>1039.95</v>
      </c>
      <c r="L5616">
        <v>866.63</v>
      </c>
      <c r="M5616">
        <v>173.32</v>
      </c>
    </row>
    <row r="5617" spans="1:13" x14ac:dyDescent="0.25">
      <c r="A5617" t="s">
        <v>6051</v>
      </c>
      <c r="B5617" t="s">
        <v>6069</v>
      </c>
      <c r="C5617">
        <v>130706621</v>
      </c>
      <c r="D5617">
        <v>5</v>
      </c>
      <c r="E5617">
        <v>117023.19</v>
      </c>
      <c r="F5617">
        <v>106871.65</v>
      </c>
      <c r="G5617">
        <v>10151.540000000001</v>
      </c>
      <c r="H5617">
        <v>38191</v>
      </c>
      <c r="I5617">
        <v>28039.46</v>
      </c>
      <c r="J5617">
        <v>10151.540000000001</v>
      </c>
      <c r="K5617">
        <v>3045.52</v>
      </c>
      <c r="L5617">
        <v>2537.9299999999998</v>
      </c>
      <c r="M5617">
        <v>507.59</v>
      </c>
    </row>
    <row r="5618" spans="1:13" x14ac:dyDescent="0.25">
      <c r="A5618" t="s">
        <v>6051</v>
      </c>
      <c r="B5618" t="s">
        <v>6070</v>
      </c>
      <c r="C5618">
        <v>120905359</v>
      </c>
      <c r="D5618">
        <v>3</v>
      </c>
      <c r="E5618">
        <v>35705.79</v>
      </c>
      <c r="F5618">
        <v>32780.68</v>
      </c>
      <c r="G5618">
        <v>2925.11</v>
      </c>
      <c r="H5618">
        <v>10125</v>
      </c>
      <c r="I5618">
        <v>7199.89</v>
      </c>
      <c r="J5618">
        <v>2925.11</v>
      </c>
      <c r="K5618">
        <v>877.51</v>
      </c>
      <c r="L5618">
        <v>731.26</v>
      </c>
      <c r="M5618">
        <v>146.25</v>
      </c>
    </row>
    <row r="5619" spans="1:13" x14ac:dyDescent="0.25">
      <c r="A5619" t="s">
        <v>6071</v>
      </c>
      <c r="B5619" t="s">
        <v>6072</v>
      </c>
      <c r="C5619">
        <v>130705778</v>
      </c>
      <c r="D5619">
        <v>3</v>
      </c>
      <c r="E5619">
        <v>46236.93</v>
      </c>
      <c r="F5619">
        <v>42923.38</v>
      </c>
      <c r="G5619">
        <v>3313.55</v>
      </c>
      <c r="H5619">
        <v>15763</v>
      </c>
      <c r="I5619">
        <v>12449.75</v>
      </c>
      <c r="J5619">
        <v>3313.25</v>
      </c>
      <c r="K5619">
        <v>994.03</v>
      </c>
      <c r="L5619">
        <v>828.36</v>
      </c>
      <c r="M5619">
        <v>165.67</v>
      </c>
    </row>
    <row r="5620" spans="1:13" x14ac:dyDescent="0.25">
      <c r="A5620" t="s">
        <v>6071</v>
      </c>
      <c r="B5620" t="s">
        <v>6073</v>
      </c>
      <c r="C5620">
        <v>170701111</v>
      </c>
      <c r="D5620">
        <v>3</v>
      </c>
      <c r="E5620">
        <v>19458.72</v>
      </c>
      <c r="F5620">
        <v>17964.73</v>
      </c>
      <c r="G5620">
        <v>1493.99</v>
      </c>
      <c r="H5620">
        <v>7352</v>
      </c>
      <c r="I5620">
        <v>5858.01</v>
      </c>
      <c r="J5620">
        <v>1493.99</v>
      </c>
      <c r="K5620">
        <v>448.22</v>
      </c>
      <c r="L5620">
        <v>373.51</v>
      </c>
      <c r="M5620">
        <v>74.709999999999994</v>
      </c>
    </row>
    <row r="5621" spans="1:13" x14ac:dyDescent="0.25">
      <c r="A5621" t="s">
        <v>6071</v>
      </c>
      <c r="B5621" t="s">
        <v>6074</v>
      </c>
      <c r="C5621">
        <v>120709440</v>
      </c>
      <c r="D5621">
        <v>3</v>
      </c>
      <c r="E5621">
        <v>103103.53</v>
      </c>
      <c r="F5621">
        <v>94237.94</v>
      </c>
      <c r="G5621">
        <v>8865.59</v>
      </c>
      <c r="H5621">
        <v>31732</v>
      </c>
      <c r="I5621">
        <v>22866.32</v>
      </c>
      <c r="J5621">
        <v>8865.68</v>
      </c>
      <c r="K5621">
        <v>2659.73</v>
      </c>
      <c r="L5621">
        <v>2216.44</v>
      </c>
      <c r="M5621">
        <v>443.29</v>
      </c>
    </row>
    <row r="5622" spans="1:13" x14ac:dyDescent="0.25">
      <c r="A5622" t="s">
        <v>6071</v>
      </c>
      <c r="B5622" t="s">
        <v>6075</v>
      </c>
      <c r="C5622">
        <v>120712823</v>
      </c>
      <c r="D5622">
        <v>4</v>
      </c>
      <c r="E5622">
        <v>52692.78</v>
      </c>
      <c r="F5622">
        <v>45892.69</v>
      </c>
      <c r="G5622">
        <v>6800.09</v>
      </c>
      <c r="H5622">
        <v>17690</v>
      </c>
      <c r="I5622">
        <v>10889.91</v>
      </c>
      <c r="J5622">
        <v>6800.09</v>
      </c>
      <c r="K5622">
        <v>2040.1</v>
      </c>
      <c r="L5622">
        <v>1700.08</v>
      </c>
      <c r="M5622">
        <v>340.02</v>
      </c>
    </row>
    <row r="5623" spans="1:13" x14ac:dyDescent="0.25">
      <c r="A5623" t="s">
        <v>6071</v>
      </c>
      <c r="B5623" t="s">
        <v>6076</v>
      </c>
      <c r="C5623">
        <v>121004412</v>
      </c>
      <c r="D5623">
        <v>5</v>
      </c>
      <c r="E5623">
        <v>329188.32</v>
      </c>
      <c r="F5623">
        <v>302241.90000000002</v>
      </c>
      <c r="G5623">
        <v>26946.42</v>
      </c>
      <c r="H5623">
        <v>106182</v>
      </c>
      <c r="I5623">
        <v>79235.58</v>
      </c>
      <c r="J5623">
        <v>26946.42</v>
      </c>
      <c r="K5623">
        <v>8083.99</v>
      </c>
      <c r="L5623">
        <v>6736.66</v>
      </c>
      <c r="M5623">
        <v>1347.33</v>
      </c>
    </row>
    <row r="5624" spans="1:13" x14ac:dyDescent="0.25">
      <c r="A5624" t="s">
        <v>6071</v>
      </c>
      <c r="B5624" t="s">
        <v>6077</v>
      </c>
      <c r="C5624">
        <v>150700708</v>
      </c>
      <c r="D5624">
        <v>5</v>
      </c>
      <c r="E5624">
        <v>483308.65</v>
      </c>
      <c r="F5624">
        <v>448576.76</v>
      </c>
      <c r="G5624">
        <v>34731.89</v>
      </c>
      <c r="H5624">
        <v>133673</v>
      </c>
      <c r="I5624">
        <v>98941.11</v>
      </c>
      <c r="J5624">
        <v>34731.89</v>
      </c>
      <c r="K5624">
        <v>10419.530000000001</v>
      </c>
      <c r="L5624">
        <v>8682.94</v>
      </c>
      <c r="M5624">
        <v>1736.59</v>
      </c>
    </row>
    <row r="5625" spans="1:13" x14ac:dyDescent="0.25">
      <c r="A5625" t="s">
        <v>6078</v>
      </c>
      <c r="B5625" t="s">
        <v>6079</v>
      </c>
      <c r="C5625">
        <v>170702392</v>
      </c>
      <c r="D5625">
        <v>5</v>
      </c>
      <c r="E5625">
        <v>49873.65</v>
      </c>
      <c r="F5625">
        <v>45140.84</v>
      </c>
      <c r="G5625">
        <v>4732.8100000000004</v>
      </c>
      <c r="H5625">
        <v>19005</v>
      </c>
      <c r="I5625">
        <v>14272.19</v>
      </c>
      <c r="J5625">
        <v>4732.8100000000004</v>
      </c>
      <c r="K5625">
        <v>1419.82</v>
      </c>
      <c r="L5625">
        <v>1183.18</v>
      </c>
      <c r="M5625">
        <v>236.64</v>
      </c>
    </row>
    <row r="5626" spans="1:13" x14ac:dyDescent="0.25">
      <c r="A5626" t="s">
        <v>6078</v>
      </c>
      <c r="B5626" t="s">
        <v>6080</v>
      </c>
      <c r="C5626">
        <v>120711315</v>
      </c>
      <c r="D5626">
        <v>3</v>
      </c>
      <c r="E5626">
        <v>32011.71</v>
      </c>
      <c r="F5626">
        <v>31434.83</v>
      </c>
      <c r="G5626">
        <v>576.88</v>
      </c>
      <c r="H5626">
        <v>11509</v>
      </c>
      <c r="I5626">
        <v>10931.96</v>
      </c>
      <c r="J5626">
        <v>577.04</v>
      </c>
      <c r="K5626">
        <v>173.13</v>
      </c>
      <c r="L5626">
        <v>144.28</v>
      </c>
      <c r="M5626">
        <v>28.85</v>
      </c>
    </row>
    <row r="5627" spans="1:13" x14ac:dyDescent="0.25">
      <c r="A5627" t="s">
        <v>6081</v>
      </c>
      <c r="B5627" t="s">
        <v>6082</v>
      </c>
      <c r="C5627">
        <v>120705668</v>
      </c>
      <c r="D5627">
        <v>3</v>
      </c>
      <c r="E5627">
        <v>34537.1</v>
      </c>
      <c r="F5627">
        <v>32075.43</v>
      </c>
      <c r="G5627">
        <v>2461.67</v>
      </c>
      <c r="H5627">
        <v>9336</v>
      </c>
      <c r="I5627">
        <v>6874.42</v>
      </c>
      <c r="J5627">
        <v>2461.58</v>
      </c>
      <c r="K5627">
        <v>738.49</v>
      </c>
      <c r="L5627">
        <v>615.41</v>
      </c>
      <c r="M5627">
        <v>123.08</v>
      </c>
    </row>
    <row r="5628" spans="1:13" x14ac:dyDescent="0.25">
      <c r="A5628" t="s">
        <v>6083</v>
      </c>
      <c r="B5628" t="s">
        <v>6084</v>
      </c>
      <c r="C5628">
        <v>140702322</v>
      </c>
      <c r="D5628">
        <v>3</v>
      </c>
      <c r="E5628">
        <v>148132.22</v>
      </c>
      <c r="F5628">
        <v>137553.94</v>
      </c>
      <c r="G5628">
        <v>10578.28</v>
      </c>
      <c r="H5628">
        <v>43077</v>
      </c>
      <c r="I5628">
        <v>32498.63</v>
      </c>
      <c r="J5628">
        <v>10578.37</v>
      </c>
      <c r="K5628">
        <v>3173.54</v>
      </c>
      <c r="L5628">
        <v>2644.62</v>
      </c>
      <c r="M5628">
        <v>528.91999999999996</v>
      </c>
    </row>
    <row r="5629" spans="1:13" x14ac:dyDescent="0.25">
      <c r="A5629" t="s">
        <v>6083</v>
      </c>
      <c r="B5629" t="s">
        <v>6085</v>
      </c>
      <c r="C5629">
        <v>140701055</v>
      </c>
      <c r="D5629">
        <v>4</v>
      </c>
      <c r="E5629">
        <v>203462.34</v>
      </c>
      <c r="F5629">
        <v>188411.9</v>
      </c>
      <c r="G5629">
        <v>15050.44</v>
      </c>
      <c r="H5629">
        <v>49385</v>
      </c>
      <c r="I5629">
        <v>34334.559999999998</v>
      </c>
      <c r="J5629">
        <v>15050.44</v>
      </c>
      <c r="K5629">
        <v>4515.2</v>
      </c>
      <c r="L5629">
        <v>3762.67</v>
      </c>
      <c r="M5629">
        <v>752.53</v>
      </c>
    </row>
    <row r="5630" spans="1:13" x14ac:dyDescent="0.25">
      <c r="A5630" t="s">
        <v>6086</v>
      </c>
      <c r="B5630" t="s">
        <v>6087</v>
      </c>
      <c r="C5630">
        <v>120706753</v>
      </c>
      <c r="D5630">
        <v>5</v>
      </c>
      <c r="E5630">
        <v>147307.32999999999</v>
      </c>
      <c r="F5630">
        <v>136344.73000000001</v>
      </c>
      <c r="G5630">
        <v>10962.6</v>
      </c>
      <c r="H5630">
        <v>50039</v>
      </c>
      <c r="I5630">
        <v>39076.400000000001</v>
      </c>
      <c r="J5630">
        <v>10962.6</v>
      </c>
      <c r="K5630">
        <v>3288.84</v>
      </c>
      <c r="L5630">
        <v>2740.7</v>
      </c>
      <c r="M5630">
        <v>548.14</v>
      </c>
    </row>
    <row r="5631" spans="1:13" x14ac:dyDescent="0.25">
      <c r="A5631" t="s">
        <v>6086</v>
      </c>
      <c r="B5631" t="s">
        <v>6088</v>
      </c>
      <c r="C5631">
        <v>160701186</v>
      </c>
      <c r="D5631">
        <v>5</v>
      </c>
      <c r="E5631">
        <v>2350.4499999999998</v>
      </c>
      <c r="F5631">
        <v>1788.11</v>
      </c>
      <c r="G5631">
        <v>562.34</v>
      </c>
      <c r="H5631">
        <v>1170</v>
      </c>
      <c r="I5631">
        <v>607.66</v>
      </c>
      <c r="J5631">
        <v>562.34</v>
      </c>
      <c r="K5631">
        <v>168.73</v>
      </c>
      <c r="L5631">
        <v>140.61000000000001</v>
      </c>
      <c r="M5631">
        <v>28.12</v>
      </c>
    </row>
    <row r="5632" spans="1:13" x14ac:dyDescent="0.25">
      <c r="A5632" t="s">
        <v>6089</v>
      </c>
      <c r="B5632" t="s">
        <v>6090</v>
      </c>
      <c r="C5632">
        <v>121001285</v>
      </c>
      <c r="D5632">
        <v>4</v>
      </c>
      <c r="E5632">
        <v>138056.95999999999</v>
      </c>
      <c r="F5632">
        <v>126358.55</v>
      </c>
      <c r="G5632">
        <v>11698.41</v>
      </c>
      <c r="H5632">
        <v>35528</v>
      </c>
      <c r="I5632">
        <v>23829.59</v>
      </c>
      <c r="J5632">
        <v>11698.41</v>
      </c>
      <c r="K5632">
        <v>3509.57</v>
      </c>
      <c r="L5632">
        <v>2924.65</v>
      </c>
      <c r="M5632">
        <v>584.91999999999996</v>
      </c>
    </row>
    <row r="5633" spans="1:13" x14ac:dyDescent="0.25">
      <c r="A5633" t="s">
        <v>6089</v>
      </c>
      <c r="B5633" t="s">
        <v>6091</v>
      </c>
      <c r="C5633">
        <v>170701058</v>
      </c>
      <c r="D5633">
        <v>5</v>
      </c>
      <c r="E5633">
        <v>3564.18</v>
      </c>
      <c r="F5633">
        <v>4064.32</v>
      </c>
      <c r="G5633">
        <v>-500.14</v>
      </c>
      <c r="H5633">
        <v>1759</v>
      </c>
      <c r="I5633">
        <v>2259.14</v>
      </c>
      <c r="J5633">
        <v>-500.14</v>
      </c>
      <c r="K5633">
        <v>-150.02000000000001</v>
      </c>
      <c r="L5633">
        <v>-125.02</v>
      </c>
      <c r="M5633">
        <v>-25</v>
      </c>
    </row>
    <row r="5634" spans="1:13" x14ac:dyDescent="0.25">
      <c r="A5634" t="s">
        <v>6092</v>
      </c>
      <c r="B5634" t="s">
        <v>6093</v>
      </c>
      <c r="C5634">
        <v>120909986</v>
      </c>
      <c r="D5634">
        <v>5</v>
      </c>
      <c r="E5634">
        <v>110955.04</v>
      </c>
      <c r="F5634">
        <v>102767.95</v>
      </c>
      <c r="G5634">
        <v>8187.09</v>
      </c>
      <c r="H5634">
        <v>37506</v>
      </c>
      <c r="I5634">
        <v>29318.91</v>
      </c>
      <c r="J5634">
        <v>8187.09</v>
      </c>
      <c r="K5634">
        <v>2456.12</v>
      </c>
      <c r="L5634">
        <v>2046.77</v>
      </c>
      <c r="M5634">
        <v>409.35</v>
      </c>
    </row>
    <row r="5635" spans="1:13" x14ac:dyDescent="0.25">
      <c r="A5635" t="s">
        <v>6092</v>
      </c>
      <c r="B5635" t="s">
        <v>6094</v>
      </c>
      <c r="C5635">
        <v>160701078</v>
      </c>
      <c r="D5635">
        <v>5</v>
      </c>
      <c r="E5635">
        <v>457562.91</v>
      </c>
      <c r="F5635">
        <v>419651.67</v>
      </c>
      <c r="G5635">
        <v>37911.24</v>
      </c>
      <c r="H5635">
        <v>139077</v>
      </c>
      <c r="I5635">
        <v>101165.75999999999</v>
      </c>
      <c r="J5635">
        <v>37911.24</v>
      </c>
      <c r="K5635">
        <v>11373.43</v>
      </c>
      <c r="L5635">
        <v>9477.86</v>
      </c>
      <c r="M5635">
        <v>1895.57</v>
      </c>
    </row>
    <row r="5636" spans="1:13" x14ac:dyDescent="0.25">
      <c r="A5636" t="s">
        <v>6095</v>
      </c>
      <c r="B5636" t="s">
        <v>6096</v>
      </c>
      <c r="C5636">
        <v>130706607</v>
      </c>
      <c r="D5636">
        <v>5</v>
      </c>
      <c r="E5636">
        <v>254356.53</v>
      </c>
      <c r="F5636">
        <v>236049.04</v>
      </c>
      <c r="G5636">
        <v>18307.490000000002</v>
      </c>
      <c r="H5636">
        <v>110519</v>
      </c>
      <c r="I5636">
        <v>92211.51</v>
      </c>
      <c r="J5636">
        <v>18307.490000000002</v>
      </c>
      <c r="K5636">
        <v>5492.35</v>
      </c>
      <c r="L5636">
        <v>4576.96</v>
      </c>
      <c r="M5636">
        <v>915.39</v>
      </c>
    </row>
    <row r="5637" spans="1:13" x14ac:dyDescent="0.25">
      <c r="A5637" t="s">
        <v>6097</v>
      </c>
      <c r="B5637" t="s">
        <v>6098</v>
      </c>
      <c r="C5637">
        <v>160700618</v>
      </c>
      <c r="D5637">
        <v>5</v>
      </c>
      <c r="E5637">
        <v>383015.66</v>
      </c>
      <c r="F5637">
        <v>357499.81</v>
      </c>
      <c r="G5637">
        <v>25515.85</v>
      </c>
      <c r="H5637">
        <v>124098</v>
      </c>
      <c r="I5637">
        <v>98582.15</v>
      </c>
      <c r="J5637">
        <v>25515.85</v>
      </c>
      <c r="K5637">
        <v>7654.8</v>
      </c>
      <c r="L5637">
        <v>6379.01</v>
      </c>
      <c r="M5637">
        <v>1275.79</v>
      </c>
    </row>
    <row r="5638" spans="1:13" x14ac:dyDescent="0.25">
      <c r="A5638" t="s">
        <v>6097</v>
      </c>
      <c r="B5638" t="s">
        <v>6098</v>
      </c>
      <c r="C5638">
        <v>160703470</v>
      </c>
      <c r="D5638">
        <v>5</v>
      </c>
      <c r="E5638">
        <v>280548.2</v>
      </c>
      <c r="F5638">
        <v>259255.87</v>
      </c>
      <c r="G5638">
        <v>21292.33</v>
      </c>
      <c r="H5638">
        <v>99898</v>
      </c>
      <c r="I5638">
        <v>78605.67</v>
      </c>
      <c r="J5638">
        <v>21292.33</v>
      </c>
      <c r="K5638">
        <v>6387.7</v>
      </c>
      <c r="L5638">
        <v>5323.08</v>
      </c>
      <c r="M5638">
        <v>1064.6199999999999</v>
      </c>
    </row>
    <row r="5639" spans="1:13" x14ac:dyDescent="0.25">
      <c r="A5639" t="s">
        <v>6097</v>
      </c>
      <c r="B5639" t="s">
        <v>387</v>
      </c>
      <c r="C5639">
        <v>170702119</v>
      </c>
      <c r="D5639">
        <v>5</v>
      </c>
      <c r="E5639">
        <v>165625.10999999999</v>
      </c>
      <c r="F5639">
        <v>149273.14000000001</v>
      </c>
      <c r="G5639">
        <v>16351.97</v>
      </c>
      <c r="H5639">
        <v>55676</v>
      </c>
      <c r="I5639">
        <v>39324.03</v>
      </c>
      <c r="J5639">
        <v>16351.97</v>
      </c>
      <c r="K5639">
        <v>4905.59</v>
      </c>
      <c r="L5639">
        <v>4088</v>
      </c>
      <c r="M5639">
        <v>817.59</v>
      </c>
    </row>
    <row r="5640" spans="1:13" x14ac:dyDescent="0.25">
      <c r="A5640" t="s">
        <v>6097</v>
      </c>
      <c r="B5640" t="s">
        <v>6099</v>
      </c>
      <c r="C5640">
        <v>120702192</v>
      </c>
      <c r="D5640">
        <v>5</v>
      </c>
      <c r="E5640">
        <v>335438.32</v>
      </c>
      <c r="F5640">
        <v>312905.51</v>
      </c>
      <c r="G5640">
        <v>22532.81</v>
      </c>
      <c r="H5640">
        <v>90943</v>
      </c>
      <c r="I5640">
        <v>68410.19</v>
      </c>
      <c r="J5640">
        <v>22532.81</v>
      </c>
      <c r="K5640">
        <v>6759.86</v>
      </c>
      <c r="L5640">
        <v>5633.22</v>
      </c>
      <c r="M5640">
        <v>1126.6400000000001</v>
      </c>
    </row>
    <row r="5641" spans="1:13" x14ac:dyDescent="0.25">
      <c r="A5641" t="s">
        <v>6097</v>
      </c>
      <c r="B5641" t="s">
        <v>6100</v>
      </c>
      <c r="C5641">
        <v>120709160</v>
      </c>
      <c r="D5641">
        <v>2</v>
      </c>
      <c r="E5641">
        <v>163.55000000000001</v>
      </c>
      <c r="F5641">
        <v>112.19</v>
      </c>
      <c r="G5641">
        <v>51.36</v>
      </c>
      <c r="H5641">
        <v>82</v>
      </c>
      <c r="I5641">
        <v>30.64</v>
      </c>
      <c r="J5641">
        <v>51.36</v>
      </c>
      <c r="K5641">
        <v>15.41</v>
      </c>
      <c r="L5641">
        <v>12.84</v>
      </c>
      <c r="M5641">
        <v>2.57</v>
      </c>
    </row>
    <row r="5642" spans="1:13" x14ac:dyDescent="0.25">
      <c r="A5642" t="s">
        <v>6097</v>
      </c>
      <c r="B5642" t="s">
        <v>6101</v>
      </c>
      <c r="C5642">
        <v>170700923</v>
      </c>
      <c r="D5642">
        <v>4</v>
      </c>
      <c r="E5642">
        <v>96573.04</v>
      </c>
      <c r="F5642">
        <v>88918.58</v>
      </c>
      <c r="G5642">
        <v>7654.46</v>
      </c>
      <c r="H5642">
        <v>30190</v>
      </c>
      <c r="I5642">
        <v>22535.48</v>
      </c>
      <c r="J5642">
        <v>7654.52</v>
      </c>
      <c r="K5642">
        <v>2296.37</v>
      </c>
      <c r="L5642">
        <v>1913.65</v>
      </c>
      <c r="M5642">
        <v>382.72</v>
      </c>
    </row>
    <row r="5643" spans="1:13" x14ac:dyDescent="0.25">
      <c r="A5643" t="s">
        <v>6097</v>
      </c>
      <c r="B5643" t="s">
        <v>6102</v>
      </c>
      <c r="C5643">
        <v>170700413</v>
      </c>
      <c r="D5643">
        <v>5</v>
      </c>
      <c r="E5643">
        <v>118339.24</v>
      </c>
      <c r="F5643">
        <v>108725.52</v>
      </c>
      <c r="G5643">
        <v>9613.7199999999993</v>
      </c>
      <c r="H5643">
        <v>34287</v>
      </c>
      <c r="I5643">
        <v>24673.279999999999</v>
      </c>
      <c r="J5643">
        <v>9613.7199999999993</v>
      </c>
      <c r="K5643">
        <v>2884.15</v>
      </c>
      <c r="L5643">
        <v>2403.46</v>
      </c>
      <c r="M5643">
        <v>480.69</v>
      </c>
    </row>
    <row r="5644" spans="1:13" x14ac:dyDescent="0.25">
      <c r="A5644" t="s">
        <v>6097</v>
      </c>
      <c r="B5644" t="s">
        <v>1662</v>
      </c>
      <c r="C5644">
        <v>140700406</v>
      </c>
      <c r="D5644">
        <v>5</v>
      </c>
      <c r="E5644">
        <v>802535.46</v>
      </c>
      <c r="F5644">
        <v>738190.54</v>
      </c>
      <c r="G5644">
        <v>64344.92</v>
      </c>
      <c r="H5644">
        <v>220252</v>
      </c>
      <c r="I5644">
        <v>155906.74</v>
      </c>
      <c r="J5644">
        <v>64345.26</v>
      </c>
      <c r="K5644">
        <v>19303.62</v>
      </c>
      <c r="L5644">
        <v>16086.35</v>
      </c>
      <c r="M5644">
        <v>3217.27</v>
      </c>
    </row>
    <row r="5645" spans="1:13" x14ac:dyDescent="0.25">
      <c r="A5645" t="s">
        <v>6103</v>
      </c>
      <c r="B5645" t="s">
        <v>6104</v>
      </c>
      <c r="C5645">
        <v>170700617</v>
      </c>
      <c r="D5645">
        <v>3</v>
      </c>
      <c r="E5645">
        <v>23798.47</v>
      </c>
      <c r="F5645">
        <v>19781.86</v>
      </c>
      <c r="G5645">
        <v>4016.61</v>
      </c>
      <c r="H5645">
        <v>7668</v>
      </c>
      <c r="I5645">
        <v>3651.13</v>
      </c>
      <c r="J5645">
        <v>4016.87</v>
      </c>
      <c r="K5645">
        <v>1205.0899999999999</v>
      </c>
      <c r="L5645">
        <v>1004.24</v>
      </c>
      <c r="M5645">
        <v>200.85</v>
      </c>
    </row>
    <row r="5646" spans="1:13" x14ac:dyDescent="0.25">
      <c r="A5646" t="s">
        <v>6103</v>
      </c>
      <c r="B5646" t="s">
        <v>6105</v>
      </c>
      <c r="C5646">
        <v>140700242</v>
      </c>
      <c r="D5646">
        <v>5</v>
      </c>
      <c r="E5646">
        <v>332016.53999999998</v>
      </c>
      <c r="F5646">
        <v>307703.58</v>
      </c>
      <c r="G5646">
        <v>24312.959999999999</v>
      </c>
      <c r="H5646">
        <v>96992</v>
      </c>
      <c r="I5646">
        <v>72679.179999999993</v>
      </c>
      <c r="J5646">
        <v>24312.82</v>
      </c>
      <c r="K5646">
        <v>7293.88</v>
      </c>
      <c r="L5646">
        <v>6078.23</v>
      </c>
      <c r="M5646">
        <v>1215.6500000000001</v>
      </c>
    </row>
    <row r="5647" spans="1:13" x14ac:dyDescent="0.25">
      <c r="A5647" t="s">
        <v>6103</v>
      </c>
      <c r="B5647" t="s">
        <v>6106</v>
      </c>
      <c r="C5647">
        <v>140700002</v>
      </c>
      <c r="D5647">
        <v>5</v>
      </c>
      <c r="E5647">
        <v>564828.52</v>
      </c>
      <c r="F5647">
        <v>522386.34</v>
      </c>
      <c r="G5647">
        <v>42442.18</v>
      </c>
      <c r="H5647">
        <v>153605</v>
      </c>
      <c r="I5647">
        <v>111162.82</v>
      </c>
      <c r="J5647">
        <v>42442.18</v>
      </c>
      <c r="K5647">
        <v>12732.74</v>
      </c>
      <c r="L5647">
        <v>10610.62</v>
      </c>
      <c r="M5647">
        <v>2122.12</v>
      </c>
    </row>
    <row r="5648" spans="1:13" x14ac:dyDescent="0.25">
      <c r="A5648" t="s">
        <v>6103</v>
      </c>
      <c r="B5648" t="s">
        <v>6107</v>
      </c>
      <c r="C5648">
        <v>140701235</v>
      </c>
      <c r="D5648">
        <v>5</v>
      </c>
      <c r="E5648">
        <v>334145.53000000003</v>
      </c>
      <c r="F5648">
        <v>311200.12</v>
      </c>
      <c r="G5648">
        <v>22945.41</v>
      </c>
      <c r="H5648">
        <v>85722</v>
      </c>
      <c r="I5648">
        <v>62776.59</v>
      </c>
      <c r="J5648">
        <v>22945.41</v>
      </c>
      <c r="K5648">
        <v>6883.61</v>
      </c>
      <c r="L5648">
        <v>5736.35</v>
      </c>
      <c r="M5648">
        <v>1147.26</v>
      </c>
    </row>
    <row r="5649" spans="1:13" x14ac:dyDescent="0.25">
      <c r="A5649" t="s">
        <v>6103</v>
      </c>
      <c r="B5649" t="s">
        <v>1086</v>
      </c>
      <c r="C5649">
        <v>160700764</v>
      </c>
      <c r="D5649">
        <v>5</v>
      </c>
      <c r="E5649">
        <v>712167.72</v>
      </c>
      <c r="F5649">
        <v>658567.18000000005</v>
      </c>
      <c r="G5649">
        <v>53600.54</v>
      </c>
      <c r="H5649">
        <v>182536</v>
      </c>
      <c r="I5649">
        <v>128935.46</v>
      </c>
      <c r="J5649">
        <v>53600.54</v>
      </c>
      <c r="K5649">
        <v>16080.24</v>
      </c>
      <c r="L5649">
        <v>13400.2</v>
      </c>
      <c r="M5649">
        <v>2680.04</v>
      </c>
    </row>
    <row r="5650" spans="1:13" x14ac:dyDescent="0.25">
      <c r="A5650" t="s">
        <v>6103</v>
      </c>
      <c r="B5650" t="s">
        <v>6108</v>
      </c>
      <c r="C5650">
        <v>140900271</v>
      </c>
      <c r="D5650">
        <v>5</v>
      </c>
      <c r="E5650">
        <v>212928.52</v>
      </c>
      <c r="F5650">
        <v>196420.63</v>
      </c>
      <c r="G5650">
        <v>16507.89</v>
      </c>
      <c r="H5650">
        <v>70604</v>
      </c>
      <c r="I5650">
        <v>54096.11</v>
      </c>
      <c r="J5650">
        <v>16507.89</v>
      </c>
      <c r="K5650">
        <v>4952.41</v>
      </c>
      <c r="L5650">
        <v>4127.01</v>
      </c>
      <c r="M5650">
        <v>825.4</v>
      </c>
    </row>
    <row r="5651" spans="1:13" x14ac:dyDescent="0.25">
      <c r="A5651" t="s">
        <v>6103</v>
      </c>
      <c r="B5651" t="s">
        <v>6109</v>
      </c>
      <c r="C5651">
        <v>140700571</v>
      </c>
      <c r="D5651">
        <v>5</v>
      </c>
      <c r="E5651">
        <v>92583.56</v>
      </c>
      <c r="F5651">
        <v>85469.89</v>
      </c>
      <c r="G5651">
        <v>7113.67</v>
      </c>
      <c r="H5651">
        <v>31779</v>
      </c>
      <c r="I5651">
        <v>24665.33</v>
      </c>
      <c r="J5651">
        <v>7113.67</v>
      </c>
      <c r="K5651">
        <v>2134.13</v>
      </c>
      <c r="L5651">
        <v>1778.44</v>
      </c>
      <c r="M5651">
        <v>355.69</v>
      </c>
    </row>
    <row r="5652" spans="1:13" x14ac:dyDescent="0.25">
      <c r="A5652" t="s">
        <v>6103</v>
      </c>
      <c r="B5652" t="s">
        <v>6110</v>
      </c>
      <c r="C5652">
        <v>170700385</v>
      </c>
      <c r="D5652">
        <v>5</v>
      </c>
      <c r="E5652">
        <v>853605.14</v>
      </c>
      <c r="F5652">
        <v>792917.39</v>
      </c>
      <c r="G5652">
        <v>60687.75</v>
      </c>
      <c r="H5652">
        <v>254799</v>
      </c>
      <c r="I5652">
        <v>194111.25</v>
      </c>
      <c r="J5652">
        <v>60687.75</v>
      </c>
      <c r="K5652">
        <v>18206.39</v>
      </c>
      <c r="L5652">
        <v>15172</v>
      </c>
      <c r="M5652">
        <v>3034.39</v>
      </c>
    </row>
    <row r="5653" spans="1:13" x14ac:dyDescent="0.25">
      <c r="A5653" t="s">
        <v>6103</v>
      </c>
      <c r="B5653" t="s">
        <v>6111</v>
      </c>
      <c r="C5653">
        <v>160702802</v>
      </c>
      <c r="D5653">
        <v>5</v>
      </c>
      <c r="E5653">
        <v>44535.18</v>
      </c>
      <c r="F5653">
        <v>40942.26</v>
      </c>
      <c r="G5653">
        <v>3592.92</v>
      </c>
      <c r="H5653">
        <v>10872</v>
      </c>
      <c r="I5653">
        <v>7279.13</v>
      </c>
      <c r="J5653">
        <v>3592.87</v>
      </c>
      <c r="K5653">
        <v>1077.9000000000001</v>
      </c>
      <c r="L5653">
        <v>898.26</v>
      </c>
      <c r="M5653">
        <v>179.64</v>
      </c>
    </row>
    <row r="5654" spans="1:13" x14ac:dyDescent="0.25">
      <c r="A5654" t="s">
        <v>6103</v>
      </c>
      <c r="B5654" t="s">
        <v>6112</v>
      </c>
      <c r="C5654">
        <v>140700077</v>
      </c>
      <c r="D5654">
        <v>5</v>
      </c>
      <c r="E5654">
        <v>357774.38</v>
      </c>
      <c r="F5654">
        <v>336239.77</v>
      </c>
      <c r="G5654">
        <v>21534.61</v>
      </c>
      <c r="H5654">
        <v>116582</v>
      </c>
      <c r="I5654">
        <v>95047.66</v>
      </c>
      <c r="J5654">
        <v>21534.34</v>
      </c>
      <c r="K5654">
        <v>6460.32</v>
      </c>
      <c r="L5654">
        <v>5383.6</v>
      </c>
      <c r="M5654">
        <v>1076.72</v>
      </c>
    </row>
    <row r="5655" spans="1:13" x14ac:dyDescent="0.25">
      <c r="A5655" t="s">
        <v>6103</v>
      </c>
      <c r="B5655" t="s">
        <v>6113</v>
      </c>
      <c r="C5655">
        <v>140702134</v>
      </c>
      <c r="D5655">
        <v>5</v>
      </c>
      <c r="E5655">
        <v>192627.85</v>
      </c>
      <c r="F5655">
        <v>179297.88</v>
      </c>
      <c r="G5655">
        <v>13329.97</v>
      </c>
      <c r="H5655">
        <v>57381</v>
      </c>
      <c r="I5655">
        <v>44051.03</v>
      </c>
      <c r="J5655">
        <v>13329.97</v>
      </c>
      <c r="K5655">
        <v>3998.98</v>
      </c>
      <c r="L5655">
        <v>3332.48</v>
      </c>
      <c r="M5655">
        <v>666.5</v>
      </c>
    </row>
    <row r="5656" spans="1:13" x14ac:dyDescent="0.25">
      <c r="A5656" t="s">
        <v>6103</v>
      </c>
      <c r="B5656" t="s">
        <v>6114</v>
      </c>
      <c r="C5656">
        <v>140700405</v>
      </c>
      <c r="D5656">
        <v>5</v>
      </c>
      <c r="E5656">
        <v>293982.99</v>
      </c>
      <c r="F5656">
        <v>273227.19</v>
      </c>
      <c r="G5656">
        <v>20755.8</v>
      </c>
      <c r="H5656">
        <v>80790</v>
      </c>
      <c r="I5656">
        <v>60034.2</v>
      </c>
      <c r="J5656">
        <v>20755.8</v>
      </c>
      <c r="K5656">
        <v>6226.86</v>
      </c>
      <c r="L5656">
        <v>5189.05</v>
      </c>
      <c r="M5656">
        <v>1037.81</v>
      </c>
    </row>
    <row r="5657" spans="1:13" x14ac:dyDescent="0.25">
      <c r="A5657" t="s">
        <v>6103</v>
      </c>
      <c r="B5657" t="s">
        <v>6115</v>
      </c>
      <c r="C5657">
        <v>140700263</v>
      </c>
      <c r="D5657">
        <v>5</v>
      </c>
      <c r="E5657">
        <v>358646.47</v>
      </c>
      <c r="F5657">
        <v>334674.65999999997</v>
      </c>
      <c r="G5657">
        <v>23971.81</v>
      </c>
      <c r="H5657">
        <v>114515</v>
      </c>
      <c r="I5657">
        <v>90543.19</v>
      </c>
      <c r="J5657">
        <v>23971.81</v>
      </c>
      <c r="K5657">
        <v>7191.59</v>
      </c>
      <c r="L5657">
        <v>5993</v>
      </c>
      <c r="M5657">
        <v>1198.5899999999999</v>
      </c>
    </row>
    <row r="5658" spans="1:13" x14ac:dyDescent="0.25">
      <c r="A5658" t="s">
        <v>6103</v>
      </c>
      <c r="B5658" t="s">
        <v>6116</v>
      </c>
      <c r="C5658">
        <v>140800286</v>
      </c>
      <c r="D5658">
        <v>3</v>
      </c>
      <c r="E5658">
        <v>64068.04</v>
      </c>
      <c r="F5658">
        <v>59119.27</v>
      </c>
      <c r="G5658">
        <v>4948.7700000000004</v>
      </c>
      <c r="H5658">
        <v>20630</v>
      </c>
      <c r="I5658">
        <v>15681.22</v>
      </c>
      <c r="J5658">
        <v>4948.78</v>
      </c>
      <c r="K5658">
        <v>1484.64</v>
      </c>
      <c r="L5658">
        <v>1237.2</v>
      </c>
      <c r="M5658">
        <v>247.44</v>
      </c>
    </row>
    <row r="5659" spans="1:13" x14ac:dyDescent="0.25">
      <c r="A5659" t="s">
        <v>6103</v>
      </c>
      <c r="B5659" t="s">
        <v>6117</v>
      </c>
      <c r="C5659">
        <v>170702200</v>
      </c>
      <c r="D5659">
        <v>5</v>
      </c>
      <c r="E5659">
        <v>229919.45</v>
      </c>
      <c r="F5659">
        <v>213678.51</v>
      </c>
      <c r="G5659">
        <v>16240.94</v>
      </c>
      <c r="H5659">
        <v>73870</v>
      </c>
      <c r="I5659">
        <v>57629.03</v>
      </c>
      <c r="J5659">
        <v>16240.97</v>
      </c>
      <c r="K5659">
        <v>4872.26</v>
      </c>
      <c r="L5659">
        <v>4060.22</v>
      </c>
      <c r="M5659">
        <v>812.04</v>
      </c>
    </row>
    <row r="5660" spans="1:13" x14ac:dyDescent="0.25">
      <c r="A5660" t="s">
        <v>6103</v>
      </c>
      <c r="B5660" t="s">
        <v>6118</v>
      </c>
      <c r="C5660">
        <v>120704743</v>
      </c>
      <c r="D5660">
        <v>4</v>
      </c>
      <c r="E5660">
        <v>160165.60999999999</v>
      </c>
      <c r="F5660">
        <v>146304.06</v>
      </c>
      <c r="G5660">
        <v>13861.55</v>
      </c>
      <c r="H5660">
        <v>51378</v>
      </c>
      <c r="I5660">
        <v>37516.449999999997</v>
      </c>
      <c r="J5660">
        <v>13861.55</v>
      </c>
      <c r="K5660">
        <v>4158.5200000000004</v>
      </c>
      <c r="L5660">
        <v>3465.44</v>
      </c>
      <c r="M5660">
        <v>693.08</v>
      </c>
    </row>
    <row r="5661" spans="1:13" x14ac:dyDescent="0.25">
      <c r="A5661" t="s">
        <v>6103</v>
      </c>
      <c r="B5661" t="s">
        <v>6119</v>
      </c>
      <c r="C5661">
        <v>160702820</v>
      </c>
      <c r="D5661">
        <v>4</v>
      </c>
      <c r="E5661">
        <v>64341.62</v>
      </c>
      <c r="F5661">
        <v>57247.1</v>
      </c>
      <c r="G5661">
        <v>7094.52</v>
      </c>
      <c r="H5661">
        <v>21060</v>
      </c>
      <c r="I5661">
        <v>13965.48</v>
      </c>
      <c r="J5661">
        <v>7094.52</v>
      </c>
      <c r="K5661">
        <v>2128.4</v>
      </c>
      <c r="L5661">
        <v>1773.67</v>
      </c>
      <c r="M5661">
        <v>354.73</v>
      </c>
    </row>
    <row r="5662" spans="1:13" x14ac:dyDescent="0.25">
      <c r="A5662" t="s">
        <v>6103</v>
      </c>
      <c r="B5662" t="s">
        <v>6120</v>
      </c>
      <c r="C5662">
        <v>160702061</v>
      </c>
      <c r="D5662">
        <v>5</v>
      </c>
      <c r="E5662">
        <v>166030.1</v>
      </c>
      <c r="F5662">
        <v>151273.51999999999</v>
      </c>
      <c r="G5662">
        <v>14756.58</v>
      </c>
      <c r="H5662">
        <v>50342</v>
      </c>
      <c r="I5662">
        <v>35585.42</v>
      </c>
      <c r="J5662">
        <v>14756.58</v>
      </c>
      <c r="K5662">
        <v>4427</v>
      </c>
      <c r="L5662">
        <v>3689.16</v>
      </c>
      <c r="M5662">
        <v>737.84</v>
      </c>
    </row>
    <row r="5663" spans="1:13" x14ac:dyDescent="0.25">
      <c r="A5663" t="s">
        <v>6103</v>
      </c>
      <c r="B5663" t="s">
        <v>6121</v>
      </c>
      <c r="C5663">
        <v>140700317</v>
      </c>
      <c r="D5663">
        <v>5</v>
      </c>
      <c r="E5663">
        <v>157273.23000000001</v>
      </c>
      <c r="F5663">
        <v>144702.9</v>
      </c>
      <c r="G5663">
        <v>12570.33</v>
      </c>
      <c r="H5663">
        <v>45478</v>
      </c>
      <c r="I5663">
        <v>32907.68</v>
      </c>
      <c r="J5663">
        <v>12570.32</v>
      </c>
      <c r="K5663">
        <v>3771.11</v>
      </c>
      <c r="L5663">
        <v>3142.59</v>
      </c>
      <c r="M5663">
        <v>628.52</v>
      </c>
    </row>
    <row r="5664" spans="1:13" x14ac:dyDescent="0.25">
      <c r="A5664" t="s">
        <v>6103</v>
      </c>
      <c r="B5664" t="s">
        <v>6122</v>
      </c>
      <c r="C5664">
        <v>140700482</v>
      </c>
      <c r="D5664">
        <v>5</v>
      </c>
      <c r="E5664">
        <v>301770.07</v>
      </c>
      <c r="F5664">
        <v>278360.05</v>
      </c>
      <c r="G5664">
        <v>23410.02</v>
      </c>
      <c r="H5664">
        <v>99178</v>
      </c>
      <c r="I5664">
        <v>75768.179999999993</v>
      </c>
      <c r="J5664">
        <v>23409.82</v>
      </c>
      <c r="K5664">
        <v>7022.98</v>
      </c>
      <c r="L5664">
        <v>5852.49</v>
      </c>
      <c r="M5664">
        <v>1170.49</v>
      </c>
    </row>
    <row r="5665" spans="1:13" x14ac:dyDescent="0.25">
      <c r="A5665" t="s">
        <v>6103</v>
      </c>
      <c r="B5665" t="s">
        <v>6123</v>
      </c>
      <c r="C5665">
        <v>140700240</v>
      </c>
      <c r="D5665">
        <v>5</v>
      </c>
      <c r="E5665">
        <v>367583.05</v>
      </c>
      <c r="F5665">
        <v>341789.04</v>
      </c>
      <c r="G5665">
        <v>25794.01</v>
      </c>
      <c r="H5665">
        <v>109684</v>
      </c>
      <c r="I5665">
        <v>83890.29</v>
      </c>
      <c r="J5665">
        <v>25793.71</v>
      </c>
      <c r="K5665">
        <v>7738.15</v>
      </c>
      <c r="L5665">
        <v>6448.46</v>
      </c>
      <c r="M5665">
        <v>1289.69</v>
      </c>
    </row>
    <row r="5666" spans="1:13" x14ac:dyDescent="0.25">
      <c r="A5666" t="s">
        <v>6103</v>
      </c>
      <c r="B5666" t="s">
        <v>6124</v>
      </c>
      <c r="C5666">
        <v>130706601</v>
      </c>
      <c r="D5666">
        <v>5</v>
      </c>
      <c r="E5666">
        <v>199043.55</v>
      </c>
      <c r="F5666">
        <v>181118.4</v>
      </c>
      <c r="G5666">
        <v>17925.150000000001</v>
      </c>
      <c r="H5666">
        <v>56457</v>
      </c>
      <c r="I5666">
        <v>38531.75</v>
      </c>
      <c r="J5666">
        <v>17925.25</v>
      </c>
      <c r="K5666">
        <v>5377.58</v>
      </c>
      <c r="L5666">
        <v>4481.32</v>
      </c>
      <c r="M5666">
        <v>896.26</v>
      </c>
    </row>
    <row r="5667" spans="1:13" x14ac:dyDescent="0.25">
      <c r="A5667" t="s">
        <v>6103</v>
      </c>
      <c r="B5667" t="s">
        <v>6125</v>
      </c>
      <c r="C5667">
        <v>140701719</v>
      </c>
      <c r="D5667">
        <v>4</v>
      </c>
      <c r="E5667">
        <v>72711.44</v>
      </c>
      <c r="F5667">
        <v>64482.9</v>
      </c>
      <c r="G5667">
        <v>8228.5400000000009</v>
      </c>
      <c r="H5667">
        <v>18923</v>
      </c>
      <c r="I5667">
        <v>10694.46</v>
      </c>
      <c r="J5667">
        <v>8228.5400000000009</v>
      </c>
      <c r="K5667">
        <v>2468.6</v>
      </c>
      <c r="L5667">
        <v>2057.17</v>
      </c>
      <c r="M5667">
        <v>411.43</v>
      </c>
    </row>
    <row r="5668" spans="1:13" x14ac:dyDescent="0.25">
      <c r="A5668" t="s">
        <v>6103</v>
      </c>
      <c r="B5668" t="s">
        <v>6126</v>
      </c>
      <c r="C5668">
        <v>150704222</v>
      </c>
      <c r="D5668">
        <v>5</v>
      </c>
      <c r="E5668">
        <v>261348.27</v>
      </c>
      <c r="F5668">
        <v>243518.4</v>
      </c>
      <c r="G5668">
        <v>17829.87</v>
      </c>
      <c r="H5668">
        <v>76412</v>
      </c>
      <c r="I5668">
        <v>58581.9</v>
      </c>
      <c r="J5668">
        <v>17830.099999999999</v>
      </c>
      <c r="K5668">
        <v>5349.02</v>
      </c>
      <c r="L5668">
        <v>4457.51</v>
      </c>
      <c r="M5668">
        <v>891.51</v>
      </c>
    </row>
    <row r="5669" spans="1:13" x14ac:dyDescent="0.25">
      <c r="A5669" t="s">
        <v>6103</v>
      </c>
      <c r="B5669" t="s">
        <v>6127</v>
      </c>
      <c r="C5669">
        <v>170700349</v>
      </c>
      <c r="D5669">
        <v>5</v>
      </c>
      <c r="E5669">
        <v>764301.88</v>
      </c>
      <c r="F5669">
        <v>704364.39</v>
      </c>
      <c r="G5669">
        <v>59937.49</v>
      </c>
      <c r="H5669">
        <v>241391</v>
      </c>
      <c r="I5669">
        <v>181453.51</v>
      </c>
      <c r="J5669">
        <v>59937.49</v>
      </c>
      <c r="K5669">
        <v>17981.259999999998</v>
      </c>
      <c r="L5669">
        <v>14984.39</v>
      </c>
      <c r="M5669">
        <v>2996.87</v>
      </c>
    </row>
    <row r="5670" spans="1:13" x14ac:dyDescent="0.25">
      <c r="A5670" t="s">
        <v>6103</v>
      </c>
      <c r="B5670" t="s">
        <v>6128</v>
      </c>
      <c r="C5670">
        <v>160700648</v>
      </c>
      <c r="D5670">
        <v>5</v>
      </c>
      <c r="E5670">
        <v>297567.37</v>
      </c>
      <c r="F5670">
        <v>275420.87</v>
      </c>
      <c r="G5670">
        <v>22146.5</v>
      </c>
      <c r="H5670">
        <v>91447</v>
      </c>
      <c r="I5670">
        <v>69299.5</v>
      </c>
      <c r="J5670">
        <v>22147.5</v>
      </c>
      <c r="K5670">
        <v>6644.26</v>
      </c>
      <c r="L5670">
        <v>5536.88</v>
      </c>
      <c r="M5670">
        <v>1107.3800000000001</v>
      </c>
    </row>
    <row r="5671" spans="1:13" x14ac:dyDescent="0.25">
      <c r="A5671" t="s">
        <v>6103</v>
      </c>
      <c r="B5671" t="s">
        <v>6129</v>
      </c>
      <c r="C5671">
        <v>140700939</v>
      </c>
      <c r="D5671">
        <v>5</v>
      </c>
      <c r="E5671">
        <v>130188.47</v>
      </c>
      <c r="F5671">
        <v>123560.48</v>
      </c>
      <c r="G5671">
        <v>6627.99</v>
      </c>
      <c r="H5671">
        <v>37110</v>
      </c>
      <c r="I5671">
        <v>30482.01</v>
      </c>
      <c r="J5671">
        <v>6627.99</v>
      </c>
      <c r="K5671">
        <v>1988.41</v>
      </c>
      <c r="L5671">
        <v>1657.01</v>
      </c>
      <c r="M5671">
        <v>331.4</v>
      </c>
    </row>
    <row r="5672" spans="1:13" x14ac:dyDescent="0.25">
      <c r="A5672" t="s">
        <v>6103</v>
      </c>
      <c r="B5672" t="s">
        <v>6130</v>
      </c>
      <c r="C5672">
        <v>140702076</v>
      </c>
      <c r="D5672">
        <v>5</v>
      </c>
      <c r="E5672">
        <v>266255.82</v>
      </c>
      <c r="F5672">
        <v>241095.7</v>
      </c>
      <c r="G5672">
        <v>25160.12</v>
      </c>
      <c r="H5672">
        <v>75978</v>
      </c>
      <c r="I5672">
        <v>50817.88</v>
      </c>
      <c r="J5672">
        <v>25160.12</v>
      </c>
      <c r="K5672">
        <v>7548.13</v>
      </c>
      <c r="L5672">
        <v>6290.11</v>
      </c>
      <c r="M5672">
        <v>1258.02</v>
      </c>
    </row>
    <row r="5673" spans="1:13" x14ac:dyDescent="0.25">
      <c r="A5673" t="s">
        <v>6103</v>
      </c>
      <c r="B5673" t="s">
        <v>6131</v>
      </c>
      <c r="C5673">
        <v>140900360</v>
      </c>
      <c r="D5673">
        <v>5</v>
      </c>
      <c r="E5673">
        <v>153422.70000000001</v>
      </c>
      <c r="F5673">
        <v>134223.89000000001</v>
      </c>
      <c r="G5673">
        <v>19198.810000000001</v>
      </c>
      <c r="H5673">
        <v>47266</v>
      </c>
      <c r="I5673">
        <v>28067.14</v>
      </c>
      <c r="J5673">
        <v>19198.86</v>
      </c>
      <c r="K5673">
        <v>5759.78</v>
      </c>
      <c r="L5673">
        <v>4799.82</v>
      </c>
      <c r="M5673">
        <v>959.96</v>
      </c>
    </row>
    <row r="5674" spans="1:13" x14ac:dyDescent="0.25">
      <c r="A5674" t="s">
        <v>6132</v>
      </c>
      <c r="B5674" t="s">
        <v>6133</v>
      </c>
      <c r="C5674">
        <v>120707114</v>
      </c>
      <c r="D5674">
        <v>4</v>
      </c>
      <c r="E5674">
        <v>152141.69</v>
      </c>
      <c r="F5674">
        <v>141032.56</v>
      </c>
      <c r="G5674">
        <v>11109.13</v>
      </c>
      <c r="H5674">
        <v>60641</v>
      </c>
      <c r="I5674">
        <v>49531.97</v>
      </c>
      <c r="J5674">
        <v>11109.03</v>
      </c>
      <c r="K5674">
        <v>3332.76</v>
      </c>
      <c r="L5674">
        <v>2777.3</v>
      </c>
      <c r="M5674">
        <v>555.46</v>
      </c>
    </row>
    <row r="5675" spans="1:13" x14ac:dyDescent="0.25">
      <c r="A5675" t="s">
        <v>6132</v>
      </c>
      <c r="B5675" t="s">
        <v>6134</v>
      </c>
      <c r="C5675">
        <v>120709719</v>
      </c>
      <c r="D5675">
        <v>3</v>
      </c>
      <c r="E5675">
        <v>68254.22</v>
      </c>
      <c r="F5675">
        <v>63020.95</v>
      </c>
      <c r="G5675">
        <v>5233.2700000000004</v>
      </c>
      <c r="H5675">
        <v>27087</v>
      </c>
      <c r="I5675">
        <v>21853.73</v>
      </c>
      <c r="J5675">
        <v>5233.2700000000004</v>
      </c>
      <c r="K5675">
        <v>1570</v>
      </c>
      <c r="L5675">
        <v>1308.3399999999999</v>
      </c>
      <c r="M5675">
        <v>261.66000000000003</v>
      </c>
    </row>
    <row r="5676" spans="1:13" x14ac:dyDescent="0.25">
      <c r="A5676" t="s">
        <v>6135</v>
      </c>
      <c r="B5676" t="s">
        <v>3742</v>
      </c>
      <c r="C5676">
        <v>150702347</v>
      </c>
      <c r="D5676">
        <v>5</v>
      </c>
      <c r="E5676">
        <v>102679.38</v>
      </c>
      <c r="F5676">
        <v>92845</v>
      </c>
      <c r="G5676">
        <v>9834.3799999999992</v>
      </c>
      <c r="H5676">
        <v>34959</v>
      </c>
      <c r="I5676">
        <v>25124.07</v>
      </c>
      <c r="J5676">
        <v>9834.93</v>
      </c>
      <c r="K5676">
        <v>2950.53</v>
      </c>
      <c r="L5676">
        <v>2458.77</v>
      </c>
      <c r="M5676">
        <v>491.76</v>
      </c>
    </row>
    <row r="5677" spans="1:13" x14ac:dyDescent="0.25">
      <c r="A5677" t="s">
        <v>6135</v>
      </c>
      <c r="B5677" t="s">
        <v>6136</v>
      </c>
      <c r="C5677">
        <v>150902847</v>
      </c>
      <c r="D5677">
        <v>5</v>
      </c>
      <c r="E5677">
        <v>114087.43</v>
      </c>
      <c r="F5677">
        <v>107281.22</v>
      </c>
      <c r="G5677">
        <v>6806.21</v>
      </c>
      <c r="H5677">
        <v>34474</v>
      </c>
      <c r="I5677">
        <v>27667.79</v>
      </c>
      <c r="J5677">
        <v>6806.21</v>
      </c>
      <c r="K5677">
        <v>2041.9</v>
      </c>
      <c r="L5677">
        <v>1701.58</v>
      </c>
      <c r="M5677">
        <v>340.32</v>
      </c>
    </row>
    <row r="5678" spans="1:13" x14ac:dyDescent="0.25">
      <c r="A5678" t="s">
        <v>6137</v>
      </c>
      <c r="B5678" t="s">
        <v>6138</v>
      </c>
      <c r="C5678">
        <v>120700514</v>
      </c>
      <c r="D5678">
        <v>5</v>
      </c>
      <c r="E5678">
        <v>104814.84</v>
      </c>
      <c r="F5678">
        <v>96356.06</v>
      </c>
      <c r="G5678">
        <v>8458.7800000000007</v>
      </c>
      <c r="H5678">
        <v>36903</v>
      </c>
      <c r="I5678">
        <v>28444.02</v>
      </c>
      <c r="J5678">
        <v>8458.98</v>
      </c>
      <c r="K5678">
        <v>2537.81</v>
      </c>
      <c r="L5678">
        <v>2114.85</v>
      </c>
      <c r="M5678">
        <v>422.96</v>
      </c>
    </row>
    <row r="5679" spans="1:13" x14ac:dyDescent="0.25">
      <c r="A5679" t="s">
        <v>6137</v>
      </c>
      <c r="B5679" t="s">
        <v>6139</v>
      </c>
      <c r="C5679">
        <v>120703214</v>
      </c>
      <c r="D5679">
        <v>5</v>
      </c>
      <c r="E5679">
        <v>143290.32999999999</v>
      </c>
      <c r="F5679">
        <v>130617.28</v>
      </c>
      <c r="G5679">
        <v>12673.05</v>
      </c>
      <c r="H5679">
        <v>57232</v>
      </c>
      <c r="I5679">
        <v>44558.95</v>
      </c>
      <c r="J5679">
        <v>12673.05</v>
      </c>
      <c r="K5679">
        <v>3802.01</v>
      </c>
      <c r="L5679">
        <v>3168.34</v>
      </c>
      <c r="M5679">
        <v>633.66999999999996</v>
      </c>
    </row>
    <row r="5680" spans="1:13" x14ac:dyDescent="0.25">
      <c r="A5680" t="s">
        <v>6137</v>
      </c>
      <c r="B5680" t="s">
        <v>6140</v>
      </c>
      <c r="C5680">
        <v>170700975</v>
      </c>
      <c r="D5680">
        <v>5</v>
      </c>
      <c r="E5680">
        <v>100405.33</v>
      </c>
      <c r="F5680">
        <v>93382.07</v>
      </c>
      <c r="G5680">
        <v>7023.26</v>
      </c>
      <c r="H5680">
        <v>34079</v>
      </c>
      <c r="I5680">
        <v>27055.79</v>
      </c>
      <c r="J5680">
        <v>7023.21</v>
      </c>
      <c r="K5680">
        <v>2107.0100000000002</v>
      </c>
      <c r="L5680">
        <v>1755.84</v>
      </c>
      <c r="M5680">
        <v>351.17</v>
      </c>
    </row>
    <row r="5681" spans="1:13" x14ac:dyDescent="0.25">
      <c r="A5681" t="s">
        <v>6137</v>
      </c>
      <c r="B5681" t="s">
        <v>6141</v>
      </c>
      <c r="C5681">
        <v>140703388</v>
      </c>
      <c r="D5681">
        <v>3</v>
      </c>
      <c r="E5681">
        <v>37390.980000000003</v>
      </c>
      <c r="F5681">
        <v>32538.87</v>
      </c>
      <c r="G5681">
        <v>4852.1099999999997</v>
      </c>
      <c r="H5681">
        <v>14124</v>
      </c>
      <c r="I5681">
        <v>9271.89</v>
      </c>
      <c r="J5681">
        <v>4852.1099999999997</v>
      </c>
      <c r="K5681">
        <v>1455.68</v>
      </c>
      <c r="L5681">
        <v>1213.07</v>
      </c>
      <c r="M5681">
        <v>242.61</v>
      </c>
    </row>
    <row r="5682" spans="1:13" x14ac:dyDescent="0.25">
      <c r="A5682" t="s">
        <v>6137</v>
      </c>
      <c r="B5682" t="s">
        <v>6142</v>
      </c>
      <c r="C5682">
        <v>130706079</v>
      </c>
      <c r="D5682">
        <v>4</v>
      </c>
      <c r="E5682">
        <v>182424.67</v>
      </c>
      <c r="F5682">
        <v>165586.01999999999</v>
      </c>
      <c r="G5682">
        <v>16838.650000000001</v>
      </c>
      <c r="H5682">
        <v>60079</v>
      </c>
      <c r="I5682">
        <v>43240.35</v>
      </c>
      <c r="J5682">
        <v>16838.650000000001</v>
      </c>
      <c r="K5682">
        <v>5051.6000000000004</v>
      </c>
      <c r="L5682">
        <v>4209.67</v>
      </c>
      <c r="M5682">
        <v>841.93</v>
      </c>
    </row>
    <row r="5683" spans="1:13" x14ac:dyDescent="0.25">
      <c r="A5683" t="s">
        <v>6143</v>
      </c>
      <c r="B5683" t="s">
        <v>4788</v>
      </c>
      <c r="C5683">
        <v>160702732</v>
      </c>
      <c r="D5683">
        <v>5</v>
      </c>
      <c r="E5683">
        <v>17502.259999999998</v>
      </c>
      <c r="F5683">
        <v>14441.65</v>
      </c>
      <c r="G5683">
        <v>3060.61</v>
      </c>
      <c r="H5683">
        <v>7136</v>
      </c>
      <c r="I5683">
        <v>4075.39</v>
      </c>
      <c r="J5683">
        <v>3060.61</v>
      </c>
      <c r="K5683">
        <v>918.19</v>
      </c>
      <c r="L5683">
        <v>765.16</v>
      </c>
      <c r="M5683">
        <v>153.03</v>
      </c>
    </row>
    <row r="5684" spans="1:13" x14ac:dyDescent="0.25">
      <c r="A5684" t="s">
        <v>6143</v>
      </c>
      <c r="B5684" t="s">
        <v>6144</v>
      </c>
      <c r="C5684">
        <v>130702722</v>
      </c>
      <c r="D5684">
        <v>3</v>
      </c>
      <c r="E5684">
        <v>93050.95</v>
      </c>
      <c r="F5684">
        <v>87865.68</v>
      </c>
      <c r="G5684">
        <v>5185.2700000000004</v>
      </c>
      <c r="H5684">
        <v>19672</v>
      </c>
      <c r="I5684">
        <v>14486.73</v>
      </c>
      <c r="J5684">
        <v>5185.2700000000004</v>
      </c>
      <c r="K5684">
        <v>1555.59</v>
      </c>
      <c r="L5684">
        <v>1296.32</v>
      </c>
      <c r="M5684">
        <v>259.27</v>
      </c>
    </row>
    <row r="5685" spans="1:13" x14ac:dyDescent="0.25">
      <c r="A5685" t="s">
        <v>6143</v>
      </c>
      <c r="B5685" t="s">
        <v>6145</v>
      </c>
      <c r="C5685">
        <v>120709884</v>
      </c>
      <c r="D5685">
        <v>5</v>
      </c>
      <c r="E5685">
        <v>231393.16</v>
      </c>
      <c r="F5685">
        <v>210222.09</v>
      </c>
      <c r="G5685">
        <v>21171.07</v>
      </c>
      <c r="H5685">
        <v>66296</v>
      </c>
      <c r="I5685">
        <v>45124.93</v>
      </c>
      <c r="J5685">
        <v>21171.07</v>
      </c>
      <c r="K5685">
        <v>6351.42</v>
      </c>
      <c r="L5685">
        <v>5292.85</v>
      </c>
      <c r="M5685">
        <v>1058.57</v>
      </c>
    </row>
    <row r="5686" spans="1:13" x14ac:dyDescent="0.25">
      <c r="A5686" t="s">
        <v>6143</v>
      </c>
      <c r="B5686" t="s">
        <v>6146</v>
      </c>
      <c r="C5686">
        <v>150704003</v>
      </c>
      <c r="D5686">
        <v>3</v>
      </c>
      <c r="E5686">
        <v>86755.27</v>
      </c>
      <c r="F5686">
        <v>79264.41</v>
      </c>
      <c r="G5686">
        <v>7490.86</v>
      </c>
      <c r="H5686">
        <v>21895</v>
      </c>
      <c r="I5686">
        <v>14404.04</v>
      </c>
      <c r="J5686">
        <v>7490.96</v>
      </c>
      <c r="K5686">
        <v>2247.31</v>
      </c>
      <c r="L5686">
        <v>1872.76</v>
      </c>
      <c r="M5686">
        <v>374.55</v>
      </c>
    </row>
    <row r="5687" spans="1:13" x14ac:dyDescent="0.25">
      <c r="A5687" t="s">
        <v>6147</v>
      </c>
      <c r="B5687" t="s">
        <v>6148</v>
      </c>
      <c r="C5687">
        <v>170701231</v>
      </c>
      <c r="D5687">
        <v>5</v>
      </c>
      <c r="E5687">
        <v>114649.64</v>
      </c>
      <c r="F5687">
        <v>105329.41</v>
      </c>
      <c r="G5687">
        <v>9320.23</v>
      </c>
      <c r="H5687">
        <v>38143</v>
      </c>
      <c r="I5687">
        <v>28822.77</v>
      </c>
      <c r="J5687">
        <v>9320.23</v>
      </c>
      <c r="K5687">
        <v>2796.13</v>
      </c>
      <c r="L5687">
        <v>2330.1</v>
      </c>
      <c r="M5687">
        <v>466.03</v>
      </c>
    </row>
    <row r="5688" spans="1:13" x14ac:dyDescent="0.25">
      <c r="A5688" t="s">
        <v>6147</v>
      </c>
      <c r="B5688" t="s">
        <v>6149</v>
      </c>
      <c r="C5688">
        <v>120705442</v>
      </c>
      <c r="D5688">
        <v>4</v>
      </c>
      <c r="E5688">
        <v>111469.94</v>
      </c>
      <c r="F5688">
        <v>104472.19</v>
      </c>
      <c r="G5688">
        <v>6997.75</v>
      </c>
      <c r="H5688">
        <v>38505</v>
      </c>
      <c r="I5688">
        <v>31507.25</v>
      </c>
      <c r="J5688">
        <v>6997.75</v>
      </c>
      <c r="K5688">
        <v>2099.39</v>
      </c>
      <c r="L5688">
        <v>1749.49</v>
      </c>
      <c r="M5688">
        <v>349.9</v>
      </c>
    </row>
    <row r="5689" spans="1:13" x14ac:dyDescent="0.25">
      <c r="A5689" t="s">
        <v>6150</v>
      </c>
      <c r="B5689" t="s">
        <v>6151</v>
      </c>
      <c r="C5689">
        <v>120702950</v>
      </c>
      <c r="D5689">
        <v>2</v>
      </c>
      <c r="E5689">
        <v>36906.089999999997</v>
      </c>
      <c r="F5689">
        <v>33948.410000000003</v>
      </c>
      <c r="G5689">
        <v>2957.68</v>
      </c>
      <c r="H5689">
        <v>10198</v>
      </c>
      <c r="I5689">
        <v>7240.12</v>
      </c>
      <c r="J5689">
        <v>2957.88</v>
      </c>
      <c r="K5689">
        <v>887.4</v>
      </c>
      <c r="L5689">
        <v>739.5</v>
      </c>
      <c r="M5689">
        <v>147.9</v>
      </c>
    </row>
    <row r="5690" spans="1:13" x14ac:dyDescent="0.25">
      <c r="A5690" t="s">
        <v>6150</v>
      </c>
      <c r="B5690" t="s">
        <v>6152</v>
      </c>
      <c r="C5690">
        <v>120710896</v>
      </c>
      <c r="D5690">
        <v>2</v>
      </c>
      <c r="E5690">
        <v>35828.11</v>
      </c>
      <c r="F5690">
        <v>32131.07</v>
      </c>
      <c r="G5690">
        <v>3697.04</v>
      </c>
      <c r="H5690">
        <v>11580</v>
      </c>
      <c r="I5690">
        <v>7882.96</v>
      </c>
      <c r="J5690">
        <v>3697.04</v>
      </c>
      <c r="K5690">
        <v>1109.1500000000001</v>
      </c>
      <c r="L5690">
        <v>924.29</v>
      </c>
      <c r="M5690">
        <v>184.86</v>
      </c>
    </row>
    <row r="5691" spans="1:13" x14ac:dyDescent="0.25">
      <c r="A5691" t="s">
        <v>6153</v>
      </c>
      <c r="B5691" t="s">
        <v>6154</v>
      </c>
      <c r="C5691">
        <v>120705016</v>
      </c>
      <c r="D5691">
        <v>5</v>
      </c>
      <c r="E5691">
        <v>207836.51</v>
      </c>
      <c r="F5691">
        <v>195252.15</v>
      </c>
      <c r="G5691">
        <v>12584.36</v>
      </c>
      <c r="H5691">
        <v>56330</v>
      </c>
      <c r="I5691">
        <v>43745.64</v>
      </c>
      <c r="J5691">
        <v>12584.36</v>
      </c>
      <c r="K5691">
        <v>3775.35</v>
      </c>
      <c r="L5691">
        <v>3146.13</v>
      </c>
      <c r="M5691">
        <v>629.22</v>
      </c>
    </row>
    <row r="5692" spans="1:13" x14ac:dyDescent="0.25">
      <c r="A5692" t="s">
        <v>6155</v>
      </c>
      <c r="B5692" t="s">
        <v>6156</v>
      </c>
      <c r="C5692">
        <v>120707930</v>
      </c>
      <c r="D5692">
        <v>5</v>
      </c>
      <c r="E5692">
        <v>256830.38</v>
      </c>
      <c r="F5692">
        <v>243361.02</v>
      </c>
      <c r="G5692">
        <v>13469.36</v>
      </c>
      <c r="H5692">
        <v>69290</v>
      </c>
      <c r="I5692">
        <v>55821.61</v>
      </c>
      <c r="J5692">
        <v>13468.39</v>
      </c>
      <c r="K5692">
        <v>4040.61</v>
      </c>
      <c r="L5692">
        <v>3367.17</v>
      </c>
      <c r="M5692">
        <v>673.44</v>
      </c>
    </row>
    <row r="5693" spans="1:13" x14ac:dyDescent="0.25">
      <c r="A5693" t="s">
        <v>6157</v>
      </c>
      <c r="B5693" t="s">
        <v>6053</v>
      </c>
      <c r="C5693">
        <v>120700346</v>
      </c>
      <c r="D5693">
        <v>4</v>
      </c>
      <c r="E5693">
        <v>633018.92000000004</v>
      </c>
      <c r="F5693">
        <v>585185.11</v>
      </c>
      <c r="G5693">
        <v>47833.81</v>
      </c>
      <c r="H5693">
        <v>187957</v>
      </c>
      <c r="I5693">
        <v>140123.38</v>
      </c>
      <c r="J5693">
        <v>47833.62</v>
      </c>
      <c r="K5693">
        <v>14350.48</v>
      </c>
      <c r="L5693">
        <v>11958.76</v>
      </c>
      <c r="M5693">
        <v>2391.7199999999998</v>
      </c>
    </row>
    <row r="5694" spans="1:13" x14ac:dyDescent="0.25">
      <c r="A5694" t="s">
        <v>6157</v>
      </c>
      <c r="B5694" t="s">
        <v>6054</v>
      </c>
      <c r="C5694">
        <v>160702110</v>
      </c>
      <c r="D5694">
        <v>3</v>
      </c>
      <c r="E5694">
        <v>845148.68</v>
      </c>
      <c r="F5694">
        <v>782049.93</v>
      </c>
      <c r="G5694">
        <v>63098.75</v>
      </c>
      <c r="H5694">
        <v>262460</v>
      </c>
      <c r="I5694">
        <v>199361.16</v>
      </c>
      <c r="J5694">
        <v>63098.84</v>
      </c>
      <c r="K5694">
        <v>18929.77</v>
      </c>
      <c r="L5694">
        <v>15774.8</v>
      </c>
      <c r="M5694">
        <v>3154.97</v>
      </c>
    </row>
    <row r="5695" spans="1:13" x14ac:dyDescent="0.25">
      <c r="A5695" t="s">
        <v>6157</v>
      </c>
      <c r="B5695" t="s">
        <v>6158</v>
      </c>
      <c r="C5695">
        <v>140704033</v>
      </c>
      <c r="D5695">
        <v>4</v>
      </c>
      <c r="E5695">
        <v>67283.14</v>
      </c>
      <c r="F5695">
        <v>64054.68</v>
      </c>
      <c r="G5695">
        <v>3228.46</v>
      </c>
      <c r="H5695">
        <v>20984</v>
      </c>
      <c r="I5695">
        <v>17755.38</v>
      </c>
      <c r="J5695">
        <v>3228.62</v>
      </c>
      <c r="K5695">
        <v>968.62</v>
      </c>
      <c r="L5695">
        <v>807.19</v>
      </c>
      <c r="M5695">
        <v>161.43</v>
      </c>
    </row>
    <row r="5696" spans="1:13" x14ac:dyDescent="0.25">
      <c r="A5696" t="s">
        <v>6157</v>
      </c>
      <c r="B5696" t="s">
        <v>6159</v>
      </c>
      <c r="C5696">
        <v>170700315</v>
      </c>
      <c r="D5696">
        <v>5</v>
      </c>
      <c r="E5696">
        <v>42993</v>
      </c>
      <c r="F5696">
        <v>40128.959999999999</v>
      </c>
      <c r="G5696">
        <v>2864.04</v>
      </c>
      <c r="H5696">
        <v>16584</v>
      </c>
      <c r="I5696">
        <v>13720.18</v>
      </c>
      <c r="J5696">
        <v>2863.82</v>
      </c>
      <c r="K5696">
        <v>859.16</v>
      </c>
      <c r="L5696">
        <v>715.96</v>
      </c>
      <c r="M5696">
        <v>143.19999999999999</v>
      </c>
    </row>
    <row r="5697" spans="1:13" x14ac:dyDescent="0.25">
      <c r="A5697" t="s">
        <v>6157</v>
      </c>
      <c r="B5697" t="s">
        <v>6160</v>
      </c>
      <c r="C5697">
        <v>150704316</v>
      </c>
      <c r="D5697">
        <v>2</v>
      </c>
      <c r="E5697">
        <v>27009.75</v>
      </c>
      <c r="F5697">
        <v>26151.62</v>
      </c>
      <c r="G5697">
        <v>858.13</v>
      </c>
      <c r="H5697">
        <v>6761</v>
      </c>
      <c r="I5697">
        <v>5902.77</v>
      </c>
      <c r="J5697">
        <v>858.23</v>
      </c>
      <c r="K5697">
        <v>257.48</v>
      </c>
      <c r="L5697">
        <v>214.57</v>
      </c>
      <c r="M5697">
        <v>42.91</v>
      </c>
    </row>
    <row r="5698" spans="1:13" x14ac:dyDescent="0.25">
      <c r="A5698" t="s">
        <v>6161</v>
      </c>
      <c r="B5698" t="s">
        <v>6162</v>
      </c>
      <c r="C5698">
        <v>120703200</v>
      </c>
      <c r="D5698">
        <v>4</v>
      </c>
      <c r="E5698">
        <v>131038.95</v>
      </c>
      <c r="F5698">
        <v>121795.79</v>
      </c>
      <c r="G5698">
        <v>9243.16</v>
      </c>
      <c r="H5698">
        <v>32549</v>
      </c>
      <c r="I5698">
        <v>23305.84</v>
      </c>
      <c r="J5698">
        <v>9243.16</v>
      </c>
      <c r="K5698">
        <v>2773.02</v>
      </c>
      <c r="L5698">
        <v>2310.85</v>
      </c>
      <c r="M5698">
        <v>462.17</v>
      </c>
    </row>
    <row r="5699" spans="1:13" x14ac:dyDescent="0.25">
      <c r="A5699" t="s">
        <v>6161</v>
      </c>
      <c r="B5699" t="s">
        <v>6163</v>
      </c>
      <c r="C5699">
        <v>120705650</v>
      </c>
      <c r="D5699">
        <v>4</v>
      </c>
      <c r="E5699">
        <v>152953.65</v>
      </c>
      <c r="F5699">
        <v>140673.78</v>
      </c>
      <c r="G5699">
        <v>12279.87</v>
      </c>
      <c r="H5699">
        <v>44494</v>
      </c>
      <c r="I5699">
        <v>32214.13</v>
      </c>
      <c r="J5699">
        <v>12279.87</v>
      </c>
      <c r="K5699">
        <v>3684</v>
      </c>
      <c r="L5699">
        <v>3070</v>
      </c>
      <c r="M5699">
        <v>614</v>
      </c>
    </row>
    <row r="5700" spans="1:13" x14ac:dyDescent="0.25">
      <c r="A5700" t="s">
        <v>6161</v>
      </c>
      <c r="B5700" t="s">
        <v>6164</v>
      </c>
      <c r="C5700">
        <v>140700500</v>
      </c>
      <c r="D5700">
        <v>5</v>
      </c>
      <c r="E5700">
        <v>151452.38</v>
      </c>
      <c r="F5700">
        <v>141829.43</v>
      </c>
      <c r="G5700">
        <v>9622.9500000000007</v>
      </c>
      <c r="H5700">
        <v>53847</v>
      </c>
      <c r="I5700">
        <v>44224.07</v>
      </c>
      <c r="J5700">
        <v>9622.93</v>
      </c>
      <c r="K5700">
        <v>2886.94</v>
      </c>
      <c r="L5700">
        <v>2405.79</v>
      </c>
      <c r="M5700">
        <v>481.15</v>
      </c>
    </row>
    <row r="5701" spans="1:13" x14ac:dyDescent="0.25">
      <c r="A5701" t="s">
        <v>6165</v>
      </c>
      <c r="B5701" t="s">
        <v>6166</v>
      </c>
      <c r="C5701">
        <v>160700619</v>
      </c>
      <c r="D5701">
        <v>5</v>
      </c>
      <c r="E5701">
        <v>294126.43</v>
      </c>
      <c r="F5701">
        <v>263454.15000000002</v>
      </c>
      <c r="G5701">
        <v>30672.28</v>
      </c>
      <c r="H5701">
        <v>93790</v>
      </c>
      <c r="I5701">
        <v>63117.72</v>
      </c>
      <c r="J5701">
        <v>30672.28</v>
      </c>
      <c r="K5701">
        <v>9201.7099999999991</v>
      </c>
      <c r="L5701">
        <v>7668.09</v>
      </c>
      <c r="M5701">
        <v>1533.62</v>
      </c>
    </row>
    <row r="5702" spans="1:13" x14ac:dyDescent="0.25">
      <c r="A5702" t="s">
        <v>6165</v>
      </c>
      <c r="B5702" t="s">
        <v>6167</v>
      </c>
      <c r="C5702">
        <v>160703598</v>
      </c>
      <c r="D5702">
        <v>3</v>
      </c>
      <c r="E5702">
        <v>42803.99</v>
      </c>
      <c r="F5702">
        <v>40073.18</v>
      </c>
      <c r="G5702">
        <v>2730.81</v>
      </c>
      <c r="H5702">
        <v>15846</v>
      </c>
      <c r="I5702">
        <v>13115.19</v>
      </c>
      <c r="J5702">
        <v>2730.81</v>
      </c>
      <c r="K5702">
        <v>819.28</v>
      </c>
      <c r="L5702">
        <v>682.73</v>
      </c>
      <c r="M5702">
        <v>136.55000000000001</v>
      </c>
    </row>
    <row r="5703" spans="1:13" x14ac:dyDescent="0.25">
      <c r="A5703" t="s">
        <v>6165</v>
      </c>
      <c r="B5703" t="s">
        <v>6168</v>
      </c>
      <c r="C5703">
        <v>130700747</v>
      </c>
      <c r="D5703">
        <v>5</v>
      </c>
      <c r="E5703">
        <v>368939.28</v>
      </c>
      <c r="F5703">
        <v>335293.09999999998</v>
      </c>
      <c r="G5703">
        <v>33646.18</v>
      </c>
      <c r="H5703">
        <v>99715</v>
      </c>
      <c r="I5703">
        <v>66068.820000000007</v>
      </c>
      <c r="J5703">
        <v>33646.18</v>
      </c>
      <c r="K5703">
        <v>10093.870000000001</v>
      </c>
      <c r="L5703">
        <v>8411.56</v>
      </c>
      <c r="M5703">
        <v>1682.31</v>
      </c>
    </row>
    <row r="5704" spans="1:13" x14ac:dyDescent="0.25">
      <c r="A5704" t="s">
        <v>6165</v>
      </c>
      <c r="B5704" t="s">
        <v>93</v>
      </c>
      <c r="C5704">
        <v>121009167</v>
      </c>
      <c r="D5704">
        <v>5</v>
      </c>
      <c r="E5704">
        <v>844154.26</v>
      </c>
      <c r="F5704">
        <v>782516.4</v>
      </c>
      <c r="G5704">
        <v>61637.86</v>
      </c>
      <c r="H5704">
        <v>223843</v>
      </c>
      <c r="I5704">
        <v>162090.57</v>
      </c>
      <c r="J5704">
        <v>61752.43</v>
      </c>
      <c r="K5704">
        <v>18525.84</v>
      </c>
      <c r="L5704">
        <v>15438.21</v>
      </c>
      <c r="M5704">
        <v>3087.63</v>
      </c>
    </row>
    <row r="5705" spans="1:13" x14ac:dyDescent="0.25">
      <c r="A5705" t="s">
        <v>6165</v>
      </c>
      <c r="B5705" t="s">
        <v>606</v>
      </c>
      <c r="C5705">
        <v>121011016</v>
      </c>
      <c r="D5705">
        <v>5</v>
      </c>
      <c r="E5705">
        <v>524599.31000000006</v>
      </c>
      <c r="F5705">
        <v>476478.89</v>
      </c>
      <c r="G5705">
        <v>48120.42</v>
      </c>
      <c r="H5705">
        <v>135104</v>
      </c>
      <c r="I5705">
        <v>86983.58</v>
      </c>
      <c r="J5705">
        <v>48120.42</v>
      </c>
      <c r="K5705">
        <v>14436.22</v>
      </c>
      <c r="L5705">
        <v>12030.19</v>
      </c>
      <c r="M5705">
        <v>2406.0300000000002</v>
      </c>
    </row>
    <row r="5706" spans="1:13" x14ac:dyDescent="0.25">
      <c r="A5706" t="s">
        <v>6165</v>
      </c>
      <c r="B5706" t="s">
        <v>6169</v>
      </c>
      <c r="C5706">
        <v>120705984</v>
      </c>
      <c r="D5706">
        <v>5</v>
      </c>
      <c r="E5706">
        <v>236697.22</v>
      </c>
      <c r="F5706">
        <v>210958.76</v>
      </c>
      <c r="G5706">
        <v>25738.46</v>
      </c>
      <c r="H5706">
        <v>74438</v>
      </c>
      <c r="I5706">
        <v>48790.74</v>
      </c>
      <c r="J5706">
        <v>25647.26</v>
      </c>
      <c r="K5706">
        <v>7694.26</v>
      </c>
      <c r="L5706">
        <v>6411.89</v>
      </c>
      <c r="M5706">
        <v>1282.3699999999999</v>
      </c>
    </row>
    <row r="5707" spans="1:13" x14ac:dyDescent="0.25">
      <c r="A5707" t="s">
        <v>6165</v>
      </c>
      <c r="B5707" t="s">
        <v>6170</v>
      </c>
      <c r="C5707">
        <v>120903920</v>
      </c>
      <c r="D5707">
        <v>4</v>
      </c>
      <c r="E5707">
        <v>211372.65</v>
      </c>
      <c r="F5707">
        <v>197858.31</v>
      </c>
      <c r="G5707">
        <v>13514.34</v>
      </c>
      <c r="H5707">
        <v>62698</v>
      </c>
      <c r="I5707">
        <v>49183.46</v>
      </c>
      <c r="J5707">
        <v>13514.54</v>
      </c>
      <c r="K5707">
        <v>4054.38</v>
      </c>
      <c r="L5707">
        <v>3378.65</v>
      </c>
      <c r="M5707">
        <v>675.73</v>
      </c>
    </row>
    <row r="5708" spans="1:13" x14ac:dyDescent="0.25">
      <c r="A5708" t="s">
        <v>6165</v>
      </c>
      <c r="B5708" t="s">
        <v>6171</v>
      </c>
      <c r="C5708">
        <v>150701599</v>
      </c>
      <c r="D5708">
        <v>5</v>
      </c>
      <c r="E5708">
        <v>219504.78</v>
      </c>
      <c r="F5708">
        <v>197866.54</v>
      </c>
      <c r="G5708">
        <v>21638.240000000002</v>
      </c>
      <c r="H5708">
        <v>65982</v>
      </c>
      <c r="I5708">
        <v>44343.86</v>
      </c>
      <c r="J5708">
        <v>21638.14</v>
      </c>
      <c r="K5708">
        <v>6491.47</v>
      </c>
      <c r="L5708">
        <v>5409.56</v>
      </c>
      <c r="M5708">
        <v>1081.9100000000001</v>
      </c>
    </row>
    <row r="5709" spans="1:13" x14ac:dyDescent="0.25">
      <c r="A5709" t="s">
        <v>6172</v>
      </c>
      <c r="B5709" t="s">
        <v>6173</v>
      </c>
      <c r="C5709">
        <v>120708499</v>
      </c>
      <c r="D5709">
        <v>5</v>
      </c>
      <c r="E5709">
        <v>56598.85</v>
      </c>
      <c r="F5709">
        <v>53032.55</v>
      </c>
      <c r="G5709">
        <v>3566.3</v>
      </c>
      <c r="H5709">
        <v>20051</v>
      </c>
      <c r="I5709">
        <v>16484.62</v>
      </c>
      <c r="J5709">
        <v>3566.38</v>
      </c>
      <c r="K5709">
        <v>1069.95</v>
      </c>
      <c r="L5709">
        <v>891.62</v>
      </c>
      <c r="M5709">
        <v>178.33</v>
      </c>
    </row>
    <row r="5710" spans="1:13" x14ac:dyDescent="0.25">
      <c r="A5710" t="s">
        <v>6172</v>
      </c>
      <c r="B5710" t="s">
        <v>6174</v>
      </c>
      <c r="C5710">
        <v>140703438</v>
      </c>
      <c r="D5710">
        <v>3</v>
      </c>
      <c r="E5710">
        <v>46058.43</v>
      </c>
      <c r="F5710">
        <v>42613.06</v>
      </c>
      <c r="G5710">
        <v>3445.37</v>
      </c>
      <c r="H5710">
        <v>14201</v>
      </c>
      <c r="I5710">
        <v>10755.27</v>
      </c>
      <c r="J5710">
        <v>3445.73</v>
      </c>
      <c r="K5710">
        <v>1033.72</v>
      </c>
      <c r="L5710">
        <v>861.43</v>
      </c>
      <c r="M5710">
        <v>172.29</v>
      </c>
    </row>
    <row r="5711" spans="1:13" x14ac:dyDescent="0.25">
      <c r="A5711" t="s">
        <v>6175</v>
      </c>
      <c r="B5711" t="s">
        <v>6176</v>
      </c>
      <c r="C5711">
        <v>140700827</v>
      </c>
      <c r="D5711">
        <v>3</v>
      </c>
      <c r="E5711">
        <v>10783.03</v>
      </c>
      <c r="F5711">
        <v>9088.2800000000007</v>
      </c>
      <c r="G5711">
        <v>1694.75</v>
      </c>
      <c r="H5711">
        <v>4649</v>
      </c>
      <c r="I5711">
        <v>2953.99</v>
      </c>
      <c r="J5711">
        <v>1695.01</v>
      </c>
      <c r="K5711">
        <v>508.5</v>
      </c>
      <c r="L5711">
        <v>423.75</v>
      </c>
      <c r="M5711">
        <v>84.75</v>
      </c>
    </row>
    <row r="5712" spans="1:13" x14ac:dyDescent="0.25">
      <c r="A5712" t="s">
        <v>6175</v>
      </c>
      <c r="B5712" t="s">
        <v>1135</v>
      </c>
      <c r="C5712">
        <v>120705665</v>
      </c>
      <c r="D5712">
        <v>5</v>
      </c>
      <c r="E5712">
        <v>149489.13</v>
      </c>
      <c r="F5712">
        <v>134516.59</v>
      </c>
      <c r="G5712">
        <v>14972.54</v>
      </c>
      <c r="H5712">
        <v>51980</v>
      </c>
      <c r="I5712">
        <v>37007.53</v>
      </c>
      <c r="J5712">
        <v>14972.47</v>
      </c>
      <c r="K5712">
        <v>4491.7299999999996</v>
      </c>
      <c r="L5712">
        <v>3743.11</v>
      </c>
      <c r="M5712">
        <v>748.62</v>
      </c>
    </row>
    <row r="5713" spans="1:13" x14ac:dyDescent="0.25">
      <c r="A5713" t="s">
        <v>6175</v>
      </c>
      <c r="B5713" t="s">
        <v>3727</v>
      </c>
      <c r="C5713">
        <v>141000135</v>
      </c>
      <c r="D5713">
        <v>5</v>
      </c>
      <c r="E5713">
        <v>745598.93</v>
      </c>
      <c r="F5713">
        <v>697849.69</v>
      </c>
      <c r="G5713">
        <v>47749.24</v>
      </c>
      <c r="H5713">
        <v>213887</v>
      </c>
      <c r="I5713">
        <v>166160.29999999999</v>
      </c>
      <c r="J5713">
        <v>47726.7</v>
      </c>
      <c r="K5713">
        <v>14318.04</v>
      </c>
      <c r="L5713">
        <v>11931.7</v>
      </c>
      <c r="M5713">
        <v>2386.34</v>
      </c>
    </row>
    <row r="5714" spans="1:13" x14ac:dyDescent="0.25">
      <c r="A5714" t="s">
        <v>6175</v>
      </c>
      <c r="B5714" t="s">
        <v>6177</v>
      </c>
      <c r="C5714">
        <v>141003210</v>
      </c>
      <c r="D5714">
        <v>4</v>
      </c>
      <c r="E5714">
        <v>213468.18</v>
      </c>
      <c r="F5714">
        <v>197437.91</v>
      </c>
      <c r="G5714">
        <v>16030.27</v>
      </c>
      <c r="H5714">
        <v>60534</v>
      </c>
      <c r="I5714">
        <v>44505.73</v>
      </c>
      <c r="J5714">
        <v>16028.27</v>
      </c>
      <c r="K5714">
        <v>4808.51</v>
      </c>
      <c r="L5714">
        <v>4007.1</v>
      </c>
      <c r="M5714">
        <v>801.41</v>
      </c>
    </row>
    <row r="5715" spans="1:13" x14ac:dyDescent="0.25">
      <c r="A5715" t="s">
        <v>6175</v>
      </c>
      <c r="B5715" t="s">
        <v>1138</v>
      </c>
      <c r="C5715">
        <v>121000303</v>
      </c>
      <c r="D5715">
        <v>5</v>
      </c>
      <c r="E5715">
        <v>436590.25</v>
      </c>
      <c r="F5715">
        <v>401414.99</v>
      </c>
      <c r="G5715">
        <v>35175.26</v>
      </c>
      <c r="H5715">
        <v>122490</v>
      </c>
      <c r="I5715">
        <v>87314.78</v>
      </c>
      <c r="J5715">
        <v>35175.22</v>
      </c>
      <c r="K5715">
        <v>10552.59</v>
      </c>
      <c r="L5715">
        <v>8793.83</v>
      </c>
      <c r="M5715">
        <v>1758.76</v>
      </c>
    </row>
    <row r="5716" spans="1:13" x14ac:dyDescent="0.25">
      <c r="A5716" t="s">
        <v>6175</v>
      </c>
      <c r="B5716" t="s">
        <v>6178</v>
      </c>
      <c r="C5716">
        <v>160700967</v>
      </c>
      <c r="D5716">
        <v>5</v>
      </c>
      <c r="E5716">
        <v>70625.95</v>
      </c>
      <c r="F5716">
        <v>66241.100000000006</v>
      </c>
      <c r="G5716">
        <v>4384.8500000000004</v>
      </c>
      <c r="H5716">
        <v>24963</v>
      </c>
      <c r="I5716">
        <v>20577.96</v>
      </c>
      <c r="J5716">
        <v>4385.04</v>
      </c>
      <c r="K5716">
        <v>1315.56</v>
      </c>
      <c r="L5716">
        <v>1096.3</v>
      </c>
      <c r="M5716">
        <v>219.26</v>
      </c>
    </row>
    <row r="5717" spans="1:13" x14ac:dyDescent="0.25">
      <c r="A5717" t="s">
        <v>6175</v>
      </c>
      <c r="B5717" t="s">
        <v>5580</v>
      </c>
      <c r="C5717">
        <v>160703548</v>
      </c>
      <c r="D5717">
        <v>5</v>
      </c>
      <c r="E5717">
        <v>172153.41</v>
      </c>
      <c r="F5717">
        <v>164220.85999999999</v>
      </c>
      <c r="G5717">
        <v>7932.55</v>
      </c>
      <c r="H5717">
        <v>67312</v>
      </c>
      <c r="I5717">
        <v>59379.76</v>
      </c>
      <c r="J5717">
        <v>7932.24</v>
      </c>
      <c r="K5717">
        <v>2379.7600000000002</v>
      </c>
      <c r="L5717">
        <v>1983.14</v>
      </c>
      <c r="M5717">
        <v>396.62</v>
      </c>
    </row>
    <row r="5718" spans="1:13" x14ac:dyDescent="0.25">
      <c r="A5718" t="s">
        <v>6175</v>
      </c>
      <c r="B5718" t="s">
        <v>6179</v>
      </c>
      <c r="C5718">
        <v>120802150</v>
      </c>
      <c r="D5718">
        <v>5</v>
      </c>
      <c r="E5718">
        <v>122340.99</v>
      </c>
      <c r="F5718">
        <v>119495.01</v>
      </c>
      <c r="G5718">
        <v>2845.98</v>
      </c>
      <c r="H5718">
        <v>40738</v>
      </c>
      <c r="I5718">
        <v>37892.019999999997</v>
      </c>
      <c r="J5718">
        <v>2845.98</v>
      </c>
      <c r="K5718">
        <v>853.82</v>
      </c>
      <c r="L5718">
        <v>711.52</v>
      </c>
      <c r="M5718">
        <v>142.30000000000001</v>
      </c>
    </row>
    <row r="5719" spans="1:13" x14ac:dyDescent="0.25">
      <c r="A5719" t="s">
        <v>6175</v>
      </c>
      <c r="B5719" t="s">
        <v>6180</v>
      </c>
      <c r="C5719">
        <v>170701837</v>
      </c>
      <c r="D5719">
        <v>5</v>
      </c>
      <c r="E5719">
        <v>39953.54</v>
      </c>
      <c r="F5719">
        <v>36423.39</v>
      </c>
      <c r="G5719">
        <v>3530.15</v>
      </c>
      <c r="H5719">
        <v>16133</v>
      </c>
      <c r="I5719">
        <v>12602.85</v>
      </c>
      <c r="J5719">
        <v>3530.15</v>
      </c>
      <c r="K5719">
        <v>1059.0899999999999</v>
      </c>
      <c r="L5719">
        <v>882.58</v>
      </c>
      <c r="M5719">
        <v>176.51</v>
      </c>
    </row>
    <row r="5720" spans="1:13" x14ac:dyDescent="0.25">
      <c r="A5720" t="s">
        <v>6181</v>
      </c>
      <c r="B5720" t="s">
        <v>6182</v>
      </c>
      <c r="C5720">
        <v>130702608</v>
      </c>
      <c r="D5720">
        <v>4</v>
      </c>
      <c r="E5720">
        <v>81179.64</v>
      </c>
      <c r="F5720">
        <v>72866.820000000007</v>
      </c>
      <c r="G5720">
        <v>8312.82</v>
      </c>
      <c r="H5720">
        <v>29860</v>
      </c>
      <c r="I5720">
        <v>21547.18</v>
      </c>
      <c r="J5720">
        <v>8312.82</v>
      </c>
      <c r="K5720">
        <v>2493.92</v>
      </c>
      <c r="L5720">
        <v>2078.27</v>
      </c>
      <c r="M5720">
        <v>415.65</v>
      </c>
    </row>
    <row r="5721" spans="1:13" x14ac:dyDescent="0.25">
      <c r="A5721" t="s">
        <v>6181</v>
      </c>
      <c r="B5721" t="s">
        <v>6183</v>
      </c>
      <c r="C5721">
        <v>130706589</v>
      </c>
      <c r="D5721">
        <v>5</v>
      </c>
      <c r="E5721">
        <v>228864.75</v>
      </c>
      <c r="F5721">
        <v>214120.39</v>
      </c>
      <c r="G5721">
        <v>14744.36</v>
      </c>
      <c r="H5721">
        <v>64219</v>
      </c>
      <c r="I5721">
        <v>49474.64</v>
      </c>
      <c r="J5721">
        <v>14744.36</v>
      </c>
      <c r="K5721">
        <v>4423.41</v>
      </c>
      <c r="L5721">
        <v>3686.17</v>
      </c>
      <c r="M5721">
        <v>737.24</v>
      </c>
    </row>
    <row r="5722" spans="1:13" x14ac:dyDescent="0.25">
      <c r="A5722" t="s">
        <v>6181</v>
      </c>
      <c r="B5722" t="s">
        <v>6184</v>
      </c>
      <c r="C5722">
        <v>130703228</v>
      </c>
      <c r="D5722">
        <v>4</v>
      </c>
      <c r="E5722">
        <v>101512.87</v>
      </c>
      <c r="F5722">
        <v>94677.3</v>
      </c>
      <c r="G5722">
        <v>6835.57</v>
      </c>
      <c r="H5722">
        <v>29748</v>
      </c>
      <c r="I5722">
        <v>22912.43</v>
      </c>
      <c r="J5722">
        <v>6835.57</v>
      </c>
      <c r="K5722">
        <v>2050.64</v>
      </c>
      <c r="L5722">
        <v>1708.87</v>
      </c>
      <c r="M5722">
        <v>341.77</v>
      </c>
    </row>
    <row r="5723" spans="1:13" x14ac:dyDescent="0.25">
      <c r="A5723" t="s">
        <v>6185</v>
      </c>
      <c r="B5723" t="s">
        <v>6186</v>
      </c>
      <c r="C5723">
        <v>120905503</v>
      </c>
      <c r="D5723">
        <v>5</v>
      </c>
      <c r="E5723">
        <v>250035.57</v>
      </c>
      <c r="F5723">
        <v>232178.52</v>
      </c>
      <c r="G5723">
        <v>17857.05</v>
      </c>
      <c r="H5723">
        <v>69045</v>
      </c>
      <c r="I5723">
        <v>51187.89</v>
      </c>
      <c r="J5723">
        <v>17857.11</v>
      </c>
      <c r="K5723">
        <v>5357.13</v>
      </c>
      <c r="L5723">
        <v>4464.2700000000004</v>
      </c>
      <c r="M5723">
        <v>892.86</v>
      </c>
    </row>
    <row r="5724" spans="1:13" x14ac:dyDescent="0.25">
      <c r="A5724" t="s">
        <v>6185</v>
      </c>
      <c r="B5724" t="s">
        <v>6187</v>
      </c>
      <c r="C5724">
        <v>130702917</v>
      </c>
      <c r="D5724">
        <v>3</v>
      </c>
      <c r="E5724">
        <v>92309.62</v>
      </c>
      <c r="F5724">
        <v>84606.11</v>
      </c>
      <c r="G5724">
        <v>7703.51</v>
      </c>
      <c r="H5724">
        <v>28913</v>
      </c>
      <c r="I5724">
        <v>21209.49</v>
      </c>
      <c r="J5724">
        <v>7703.51</v>
      </c>
      <c r="K5724">
        <v>2311.11</v>
      </c>
      <c r="L5724">
        <v>1925.92</v>
      </c>
      <c r="M5724">
        <v>385.19</v>
      </c>
    </row>
    <row r="5725" spans="1:13" x14ac:dyDescent="0.25">
      <c r="A5725" t="s">
        <v>6185</v>
      </c>
      <c r="B5725" t="s">
        <v>6188</v>
      </c>
      <c r="C5725">
        <v>140703899</v>
      </c>
      <c r="D5725">
        <v>5</v>
      </c>
      <c r="E5725">
        <v>206463.63</v>
      </c>
      <c r="F5725">
        <v>192603.85</v>
      </c>
      <c r="G5725">
        <v>13859.78</v>
      </c>
      <c r="H5725">
        <v>53763</v>
      </c>
      <c r="I5725">
        <v>39903.32</v>
      </c>
      <c r="J5725">
        <v>13859.68</v>
      </c>
      <c r="K5725">
        <v>4157.93</v>
      </c>
      <c r="L5725">
        <v>3464.95</v>
      </c>
      <c r="M5725">
        <v>692.98</v>
      </c>
    </row>
    <row r="5726" spans="1:13" x14ac:dyDescent="0.25">
      <c r="A5726" t="s">
        <v>6185</v>
      </c>
      <c r="B5726" t="s">
        <v>6189</v>
      </c>
      <c r="C5726">
        <v>120706660</v>
      </c>
      <c r="D5726">
        <v>4</v>
      </c>
      <c r="E5726">
        <v>112273.41</v>
      </c>
      <c r="F5726">
        <v>105934</v>
      </c>
      <c r="G5726">
        <v>6339.41</v>
      </c>
      <c r="H5726">
        <v>27500</v>
      </c>
      <c r="I5726">
        <v>21160.76</v>
      </c>
      <c r="J5726">
        <v>6339.24</v>
      </c>
      <c r="K5726">
        <v>1901.74</v>
      </c>
      <c r="L5726">
        <v>1584.78</v>
      </c>
      <c r="M5726">
        <v>316.95999999999998</v>
      </c>
    </row>
    <row r="5727" spans="1:13" x14ac:dyDescent="0.25">
      <c r="A5727" t="s">
        <v>6185</v>
      </c>
      <c r="B5727" t="s">
        <v>6190</v>
      </c>
      <c r="C5727">
        <v>130702304</v>
      </c>
      <c r="D5727">
        <v>4</v>
      </c>
      <c r="E5727">
        <v>66236.03</v>
      </c>
      <c r="F5727">
        <v>61511.6</v>
      </c>
      <c r="G5727">
        <v>4724.43</v>
      </c>
      <c r="H5727">
        <v>23112</v>
      </c>
      <c r="I5727">
        <v>18387.64</v>
      </c>
      <c r="J5727">
        <v>4724.3599999999997</v>
      </c>
      <c r="K5727">
        <v>1417.37</v>
      </c>
      <c r="L5727">
        <v>1181.1400000000001</v>
      </c>
      <c r="M5727">
        <v>236.23</v>
      </c>
    </row>
    <row r="5728" spans="1:13" x14ac:dyDescent="0.25">
      <c r="A5728" t="s">
        <v>6191</v>
      </c>
      <c r="B5728" t="s">
        <v>6192</v>
      </c>
      <c r="C5728">
        <v>150700364</v>
      </c>
      <c r="D5728">
        <v>3</v>
      </c>
      <c r="E5728">
        <v>77098.429999999993</v>
      </c>
      <c r="F5728">
        <v>70158.960000000006</v>
      </c>
      <c r="G5728">
        <v>6939.47</v>
      </c>
      <c r="H5728">
        <v>27931</v>
      </c>
      <c r="I5728">
        <v>20992.13</v>
      </c>
      <c r="J5728">
        <v>6938.87</v>
      </c>
      <c r="K5728">
        <v>2081.6799999999998</v>
      </c>
      <c r="L5728">
        <v>1734.73</v>
      </c>
      <c r="M5728">
        <v>346.95</v>
      </c>
    </row>
    <row r="5729" spans="1:13" x14ac:dyDescent="0.25">
      <c r="A5729" t="s">
        <v>6191</v>
      </c>
      <c r="B5729" t="s">
        <v>6193</v>
      </c>
      <c r="C5729">
        <v>140704040</v>
      </c>
      <c r="D5729">
        <v>5</v>
      </c>
      <c r="E5729">
        <v>319978.99</v>
      </c>
      <c r="F5729">
        <v>292408.27</v>
      </c>
      <c r="G5729">
        <v>27570.720000000001</v>
      </c>
      <c r="H5729">
        <v>91245</v>
      </c>
      <c r="I5729">
        <v>63674.28</v>
      </c>
      <c r="J5729">
        <v>27570.720000000001</v>
      </c>
      <c r="K5729">
        <v>8271.25</v>
      </c>
      <c r="L5729">
        <v>6892.71</v>
      </c>
      <c r="M5729">
        <v>1378.54</v>
      </c>
    </row>
    <row r="5730" spans="1:13" x14ac:dyDescent="0.25">
      <c r="A5730" t="s">
        <v>6191</v>
      </c>
      <c r="B5730" t="s">
        <v>2415</v>
      </c>
      <c r="C5730">
        <v>120708655</v>
      </c>
      <c r="D5730">
        <v>5</v>
      </c>
      <c r="E5730">
        <v>210779.56</v>
      </c>
      <c r="F5730">
        <v>195563.6</v>
      </c>
      <c r="G5730">
        <v>15215.96</v>
      </c>
      <c r="H5730">
        <v>75069</v>
      </c>
      <c r="I5730">
        <v>59853.04</v>
      </c>
      <c r="J5730">
        <v>15215.96</v>
      </c>
      <c r="K5730">
        <v>4564.8599999999997</v>
      </c>
      <c r="L5730">
        <v>3804.06</v>
      </c>
      <c r="M5730">
        <v>760.8</v>
      </c>
    </row>
    <row r="5731" spans="1:13" x14ac:dyDescent="0.25">
      <c r="A5731" t="s">
        <v>6191</v>
      </c>
      <c r="B5731" t="s">
        <v>201</v>
      </c>
      <c r="C5731">
        <v>170700607</v>
      </c>
      <c r="D5731">
        <v>5</v>
      </c>
      <c r="E5731">
        <v>326966.40000000002</v>
      </c>
      <c r="F5731">
        <v>302187.71000000002</v>
      </c>
      <c r="G5731">
        <v>24778.69</v>
      </c>
      <c r="H5731">
        <v>106090</v>
      </c>
      <c r="I5731">
        <v>81311.37</v>
      </c>
      <c r="J5731">
        <v>24778.63</v>
      </c>
      <c r="K5731">
        <v>7433.66</v>
      </c>
      <c r="L5731">
        <v>6194.72</v>
      </c>
      <c r="M5731">
        <v>1238.94</v>
      </c>
    </row>
    <row r="5732" spans="1:13" x14ac:dyDescent="0.25">
      <c r="A5732" t="s">
        <v>6194</v>
      </c>
      <c r="B5732" t="s">
        <v>6195</v>
      </c>
      <c r="C5732">
        <v>120900215</v>
      </c>
      <c r="D5732">
        <v>5</v>
      </c>
      <c r="E5732">
        <v>423446.37</v>
      </c>
      <c r="F5732">
        <v>384297.08</v>
      </c>
      <c r="G5732">
        <v>39149.29</v>
      </c>
      <c r="H5732">
        <v>144587</v>
      </c>
      <c r="I5732">
        <v>105437.71</v>
      </c>
      <c r="J5732">
        <v>39149.29</v>
      </c>
      <c r="K5732">
        <v>11744.81</v>
      </c>
      <c r="L5732">
        <v>9787.34</v>
      </c>
      <c r="M5732">
        <v>1957.47</v>
      </c>
    </row>
    <row r="5733" spans="1:13" x14ac:dyDescent="0.25">
      <c r="A5733" t="s">
        <v>6194</v>
      </c>
      <c r="B5733" t="s">
        <v>6196</v>
      </c>
      <c r="C5733">
        <v>160703849</v>
      </c>
      <c r="D5733">
        <v>5</v>
      </c>
      <c r="E5733">
        <v>181048.18</v>
      </c>
      <c r="F5733">
        <v>167216.9</v>
      </c>
      <c r="G5733">
        <v>13831.28</v>
      </c>
      <c r="H5733">
        <v>62722</v>
      </c>
      <c r="I5733">
        <v>48890.73</v>
      </c>
      <c r="J5733">
        <v>13831.27</v>
      </c>
      <c r="K5733">
        <v>4149.4799999999996</v>
      </c>
      <c r="L5733">
        <v>3457.9</v>
      </c>
      <c r="M5733">
        <v>691.58</v>
      </c>
    </row>
    <row r="5734" spans="1:13" x14ac:dyDescent="0.25">
      <c r="A5734" t="s">
        <v>6194</v>
      </c>
      <c r="B5734" t="s">
        <v>6197</v>
      </c>
      <c r="C5734">
        <v>140701843</v>
      </c>
      <c r="D5734">
        <v>5</v>
      </c>
      <c r="E5734">
        <v>696467.5</v>
      </c>
      <c r="F5734">
        <v>646074.69999999995</v>
      </c>
      <c r="G5734">
        <v>50392.800000000003</v>
      </c>
      <c r="H5734">
        <v>230621</v>
      </c>
      <c r="I5734">
        <v>180228.2</v>
      </c>
      <c r="J5734">
        <v>50392.800000000003</v>
      </c>
      <c r="K5734">
        <v>15117.85</v>
      </c>
      <c r="L5734">
        <v>12598.21</v>
      </c>
      <c r="M5734">
        <v>2519.64</v>
      </c>
    </row>
    <row r="5735" spans="1:13" x14ac:dyDescent="0.25">
      <c r="A5735" t="s">
        <v>6194</v>
      </c>
      <c r="B5735" t="s">
        <v>6198</v>
      </c>
      <c r="C5735">
        <v>120706557</v>
      </c>
      <c r="D5735">
        <v>5</v>
      </c>
      <c r="E5735">
        <v>456555.71</v>
      </c>
      <c r="F5735">
        <v>429686.95</v>
      </c>
      <c r="G5735">
        <v>26868.76</v>
      </c>
      <c r="H5735">
        <v>166641</v>
      </c>
      <c r="I5735">
        <v>139772.24</v>
      </c>
      <c r="J5735">
        <v>26868.76</v>
      </c>
      <c r="K5735">
        <v>8060.7</v>
      </c>
      <c r="L5735">
        <v>6717.25</v>
      </c>
      <c r="M5735">
        <v>1343.45</v>
      </c>
    </row>
    <row r="5736" spans="1:13" x14ac:dyDescent="0.25">
      <c r="A5736" t="s">
        <v>6194</v>
      </c>
      <c r="B5736" t="s">
        <v>6199</v>
      </c>
      <c r="C5736">
        <v>120902062</v>
      </c>
      <c r="D5736">
        <v>5</v>
      </c>
      <c r="E5736">
        <v>268748.90000000002</v>
      </c>
      <c r="F5736">
        <v>248265.02</v>
      </c>
      <c r="G5736">
        <v>20483.88</v>
      </c>
      <c r="H5736">
        <v>94671</v>
      </c>
      <c r="I5736">
        <v>74187.12</v>
      </c>
      <c r="J5736">
        <v>20483.88</v>
      </c>
      <c r="K5736">
        <v>6145.28</v>
      </c>
      <c r="L5736">
        <v>5121.07</v>
      </c>
      <c r="M5736">
        <v>1024.21</v>
      </c>
    </row>
    <row r="5737" spans="1:13" x14ac:dyDescent="0.25">
      <c r="A5737" t="s">
        <v>6194</v>
      </c>
      <c r="B5737" t="s">
        <v>6200</v>
      </c>
      <c r="C5737">
        <v>120703205</v>
      </c>
      <c r="D5737">
        <v>5</v>
      </c>
      <c r="E5737">
        <v>178857.71</v>
      </c>
      <c r="F5737">
        <v>163389.57999999999</v>
      </c>
      <c r="G5737">
        <v>15468.13</v>
      </c>
      <c r="H5737">
        <v>63299</v>
      </c>
      <c r="I5737">
        <v>47830.54</v>
      </c>
      <c r="J5737">
        <v>15468.46</v>
      </c>
      <c r="K5737">
        <v>4640.58</v>
      </c>
      <c r="L5737">
        <v>3867.15</v>
      </c>
      <c r="M5737">
        <v>773.43</v>
      </c>
    </row>
    <row r="5738" spans="1:13" x14ac:dyDescent="0.25">
      <c r="A5738" t="s">
        <v>6194</v>
      </c>
      <c r="B5738" t="s">
        <v>6201</v>
      </c>
      <c r="C5738">
        <v>170701659</v>
      </c>
      <c r="D5738">
        <v>4</v>
      </c>
      <c r="E5738">
        <v>20219.77</v>
      </c>
      <c r="F5738">
        <v>19052.689999999999</v>
      </c>
      <c r="G5738">
        <v>1167.08</v>
      </c>
      <c r="H5738">
        <v>6674</v>
      </c>
      <c r="I5738">
        <v>5506.92</v>
      </c>
      <c r="J5738">
        <v>1167.08</v>
      </c>
      <c r="K5738">
        <v>350.14</v>
      </c>
      <c r="L5738">
        <v>291.79000000000002</v>
      </c>
      <c r="M5738">
        <v>58.35</v>
      </c>
    </row>
    <row r="5739" spans="1:13" x14ac:dyDescent="0.25">
      <c r="A5739" t="s">
        <v>6194</v>
      </c>
      <c r="B5739" t="s">
        <v>6202</v>
      </c>
      <c r="C5739">
        <v>130702852</v>
      </c>
      <c r="D5739">
        <v>5</v>
      </c>
      <c r="E5739">
        <v>234155.33</v>
      </c>
      <c r="F5739">
        <v>218919.32</v>
      </c>
      <c r="G5739">
        <v>15236.01</v>
      </c>
      <c r="H5739">
        <v>82313</v>
      </c>
      <c r="I5739">
        <v>67077.210000000006</v>
      </c>
      <c r="J5739">
        <v>15235.79</v>
      </c>
      <c r="K5739">
        <v>4570.7299999999996</v>
      </c>
      <c r="L5739">
        <v>3808.94</v>
      </c>
      <c r="M5739">
        <v>761.79</v>
      </c>
    </row>
    <row r="5740" spans="1:13" x14ac:dyDescent="0.25">
      <c r="A5740" t="s">
        <v>6194</v>
      </c>
      <c r="B5740" t="s">
        <v>6203</v>
      </c>
      <c r="C5740">
        <v>140702098</v>
      </c>
      <c r="D5740">
        <v>5</v>
      </c>
      <c r="E5740">
        <v>111726.71</v>
      </c>
      <c r="F5740">
        <v>99869.59</v>
      </c>
      <c r="G5740">
        <v>11857.12</v>
      </c>
      <c r="H5740">
        <v>41284</v>
      </c>
      <c r="I5740">
        <v>29426.69</v>
      </c>
      <c r="J5740">
        <v>11857.31</v>
      </c>
      <c r="K5740">
        <v>3557.26</v>
      </c>
      <c r="L5740">
        <v>2964.38</v>
      </c>
      <c r="M5740">
        <v>592.88</v>
      </c>
    </row>
    <row r="5741" spans="1:13" x14ac:dyDescent="0.25">
      <c r="A5741" t="s">
        <v>6194</v>
      </c>
      <c r="B5741" t="s">
        <v>6204</v>
      </c>
      <c r="C5741">
        <v>140701190</v>
      </c>
      <c r="D5741">
        <v>3</v>
      </c>
      <c r="E5741">
        <v>9638.82</v>
      </c>
      <c r="F5741">
        <v>9682.2099999999991</v>
      </c>
      <c r="G5741">
        <v>-43.39</v>
      </c>
      <c r="H5741">
        <v>4323</v>
      </c>
      <c r="I5741">
        <v>4366.3900000000003</v>
      </c>
      <c r="J5741">
        <v>-43.39</v>
      </c>
      <c r="K5741">
        <v>-13.05</v>
      </c>
      <c r="L5741">
        <v>-10.87</v>
      </c>
      <c r="M5741">
        <v>-2.1800000000000002</v>
      </c>
    </row>
    <row r="5742" spans="1:13" x14ac:dyDescent="0.25">
      <c r="A5742" t="s">
        <v>6194</v>
      </c>
      <c r="B5742" t="s">
        <v>1106</v>
      </c>
      <c r="C5742">
        <v>140702448</v>
      </c>
      <c r="D5742">
        <v>5</v>
      </c>
      <c r="E5742">
        <v>403982.53</v>
      </c>
      <c r="F5742">
        <v>375328.61</v>
      </c>
      <c r="G5742">
        <v>28653.919999999998</v>
      </c>
      <c r="H5742">
        <v>136700</v>
      </c>
      <c r="I5742">
        <v>108046.08</v>
      </c>
      <c r="J5742">
        <v>28653.919999999998</v>
      </c>
      <c r="K5742">
        <v>8596.18</v>
      </c>
      <c r="L5742">
        <v>7163.48</v>
      </c>
      <c r="M5742">
        <v>1432.7</v>
      </c>
    </row>
    <row r="5743" spans="1:13" x14ac:dyDescent="0.25">
      <c r="A5743" t="s">
        <v>6194</v>
      </c>
      <c r="B5743" t="s">
        <v>6205</v>
      </c>
      <c r="C5743">
        <v>120706182</v>
      </c>
      <c r="D5743">
        <v>4</v>
      </c>
      <c r="E5743">
        <v>95853.35</v>
      </c>
      <c r="F5743">
        <v>86945.76</v>
      </c>
      <c r="G5743">
        <v>8907.59</v>
      </c>
      <c r="H5743">
        <v>29535</v>
      </c>
      <c r="I5743">
        <v>20627.41</v>
      </c>
      <c r="J5743">
        <v>8907.59</v>
      </c>
      <c r="K5743">
        <v>2672.31</v>
      </c>
      <c r="L5743">
        <v>2226.9299999999998</v>
      </c>
      <c r="M5743">
        <v>445.38</v>
      </c>
    </row>
    <row r="5744" spans="1:13" x14ac:dyDescent="0.25">
      <c r="A5744" t="s">
        <v>6194</v>
      </c>
      <c r="B5744" t="s">
        <v>1112</v>
      </c>
      <c r="C5744">
        <v>150703012</v>
      </c>
      <c r="D5744">
        <v>5</v>
      </c>
      <c r="E5744">
        <v>655475.75</v>
      </c>
      <c r="F5744">
        <v>598199.39</v>
      </c>
      <c r="G5744">
        <v>57276.36</v>
      </c>
      <c r="H5744">
        <v>229997</v>
      </c>
      <c r="I5744">
        <v>172720.64000000001</v>
      </c>
      <c r="J5744">
        <v>57276.36</v>
      </c>
      <c r="K5744">
        <v>17182.96</v>
      </c>
      <c r="L5744">
        <v>14319.13</v>
      </c>
      <c r="M5744">
        <v>2863.83</v>
      </c>
    </row>
    <row r="5745" spans="1:13" x14ac:dyDescent="0.25">
      <c r="A5745" t="s">
        <v>6194</v>
      </c>
      <c r="B5745" t="s">
        <v>1638</v>
      </c>
      <c r="C5745">
        <v>160702804</v>
      </c>
      <c r="D5745">
        <v>5</v>
      </c>
      <c r="E5745">
        <v>538025.17000000004</v>
      </c>
      <c r="F5745">
        <v>511769.59999999998</v>
      </c>
      <c r="G5745">
        <v>26255.57</v>
      </c>
      <c r="H5745">
        <v>170258</v>
      </c>
      <c r="I5745">
        <v>144002.43</v>
      </c>
      <c r="J5745">
        <v>26255.57</v>
      </c>
      <c r="K5745">
        <v>7876.67</v>
      </c>
      <c r="L5745">
        <v>6563.89</v>
      </c>
      <c r="M5745">
        <v>1312.78</v>
      </c>
    </row>
    <row r="5746" spans="1:13" x14ac:dyDescent="0.25">
      <c r="A5746" t="s">
        <v>6194</v>
      </c>
      <c r="B5746" t="s">
        <v>6206</v>
      </c>
      <c r="C5746">
        <v>160703109</v>
      </c>
      <c r="D5746">
        <v>5</v>
      </c>
      <c r="E5746">
        <v>465704.99</v>
      </c>
      <c r="F5746">
        <v>426750.53</v>
      </c>
      <c r="G5746">
        <v>38954.46</v>
      </c>
      <c r="H5746">
        <v>152738</v>
      </c>
      <c r="I5746">
        <v>113783.78</v>
      </c>
      <c r="J5746">
        <v>38954.22</v>
      </c>
      <c r="K5746">
        <v>11686.31</v>
      </c>
      <c r="L5746">
        <v>9738.59</v>
      </c>
      <c r="M5746">
        <v>1947.72</v>
      </c>
    </row>
    <row r="5747" spans="1:13" x14ac:dyDescent="0.25">
      <c r="A5747" t="s">
        <v>6194</v>
      </c>
      <c r="B5747" t="s">
        <v>6207</v>
      </c>
      <c r="C5747">
        <v>150702830</v>
      </c>
      <c r="D5747">
        <v>5</v>
      </c>
      <c r="E5747">
        <v>382000.86</v>
      </c>
      <c r="F5747">
        <v>348737.43</v>
      </c>
      <c r="G5747">
        <v>33263.43</v>
      </c>
      <c r="H5747">
        <v>129268</v>
      </c>
      <c r="I5747">
        <v>96004.66</v>
      </c>
      <c r="J5747">
        <v>33263.339999999997</v>
      </c>
      <c r="K5747">
        <v>9979.07</v>
      </c>
      <c r="L5747">
        <v>8315.89</v>
      </c>
      <c r="M5747">
        <v>1663.18</v>
      </c>
    </row>
    <row r="5748" spans="1:13" x14ac:dyDescent="0.25">
      <c r="A5748" t="s">
        <v>6194</v>
      </c>
      <c r="B5748" t="s">
        <v>6208</v>
      </c>
      <c r="C5748">
        <v>150702917</v>
      </c>
      <c r="D5748">
        <v>5</v>
      </c>
      <c r="E5748">
        <v>172532.08</v>
      </c>
      <c r="F5748">
        <v>161068</v>
      </c>
      <c r="G5748">
        <v>11464.08</v>
      </c>
      <c r="H5748">
        <v>56804</v>
      </c>
      <c r="I5748">
        <v>45339.85</v>
      </c>
      <c r="J5748">
        <v>11464.15</v>
      </c>
      <c r="K5748">
        <v>3439.32</v>
      </c>
      <c r="L5748">
        <v>2866.1</v>
      </c>
      <c r="M5748">
        <v>573.22</v>
      </c>
    </row>
    <row r="5749" spans="1:13" x14ac:dyDescent="0.25">
      <c r="A5749" t="s">
        <v>6194</v>
      </c>
      <c r="B5749" t="s">
        <v>6209</v>
      </c>
      <c r="C5749">
        <v>120705890</v>
      </c>
      <c r="D5749">
        <v>5</v>
      </c>
      <c r="E5749">
        <v>101715.89</v>
      </c>
      <c r="F5749">
        <v>91881.11</v>
      </c>
      <c r="G5749">
        <v>9834.7800000000007</v>
      </c>
      <c r="H5749">
        <v>37830</v>
      </c>
      <c r="I5749">
        <v>27995.22</v>
      </c>
      <c r="J5749">
        <v>9834.7800000000007</v>
      </c>
      <c r="K5749">
        <v>2950.56</v>
      </c>
      <c r="L5749">
        <v>2458.8000000000002</v>
      </c>
      <c r="M5749">
        <v>491.76</v>
      </c>
    </row>
    <row r="5750" spans="1:13" x14ac:dyDescent="0.25">
      <c r="A5750" t="s">
        <v>6194</v>
      </c>
      <c r="B5750" t="s">
        <v>6210</v>
      </c>
      <c r="C5750">
        <v>170702316</v>
      </c>
      <c r="D5750">
        <v>5</v>
      </c>
      <c r="E5750">
        <v>300526.01</v>
      </c>
      <c r="F5750">
        <v>278758.33</v>
      </c>
      <c r="G5750">
        <v>21767.68</v>
      </c>
      <c r="H5750">
        <v>100074</v>
      </c>
      <c r="I5750">
        <v>78306.320000000007</v>
      </c>
      <c r="J5750">
        <v>21767.68</v>
      </c>
      <c r="K5750">
        <v>6530.4</v>
      </c>
      <c r="L5750">
        <v>5442</v>
      </c>
      <c r="M5750">
        <v>1088.4000000000001</v>
      </c>
    </row>
    <row r="5751" spans="1:13" x14ac:dyDescent="0.25">
      <c r="A5751" t="s">
        <v>6194</v>
      </c>
      <c r="B5751" t="s">
        <v>1123</v>
      </c>
      <c r="C5751">
        <v>160700177</v>
      </c>
      <c r="D5751">
        <v>5</v>
      </c>
      <c r="E5751">
        <v>481941.48</v>
      </c>
      <c r="F5751">
        <v>427836.15</v>
      </c>
      <c r="G5751">
        <v>54105.33</v>
      </c>
      <c r="H5751">
        <v>166472</v>
      </c>
      <c r="I5751">
        <v>112366.67</v>
      </c>
      <c r="J5751">
        <v>54105.33</v>
      </c>
      <c r="K5751">
        <v>16231.67</v>
      </c>
      <c r="L5751">
        <v>13526.39</v>
      </c>
      <c r="M5751">
        <v>2705.28</v>
      </c>
    </row>
    <row r="5752" spans="1:13" x14ac:dyDescent="0.25">
      <c r="A5752" t="s">
        <v>6194</v>
      </c>
      <c r="B5752" t="s">
        <v>6211</v>
      </c>
      <c r="C5752">
        <v>140700763</v>
      </c>
      <c r="D5752">
        <v>3</v>
      </c>
      <c r="E5752">
        <v>50539.73</v>
      </c>
      <c r="F5752">
        <v>45274.04</v>
      </c>
      <c r="G5752">
        <v>5265.69</v>
      </c>
      <c r="H5752">
        <v>16497</v>
      </c>
      <c r="I5752">
        <v>11231.21</v>
      </c>
      <c r="J5752">
        <v>5265.79</v>
      </c>
      <c r="K5752">
        <v>1579.77</v>
      </c>
      <c r="L5752">
        <v>1316.47</v>
      </c>
      <c r="M5752">
        <v>263.3</v>
      </c>
    </row>
    <row r="5753" spans="1:13" x14ac:dyDescent="0.25">
      <c r="A5753" t="s">
        <v>6194</v>
      </c>
      <c r="B5753" t="s">
        <v>6212</v>
      </c>
      <c r="C5753">
        <v>120710464</v>
      </c>
      <c r="D5753">
        <v>5</v>
      </c>
      <c r="E5753">
        <v>244417.92000000001</v>
      </c>
      <c r="F5753">
        <v>223222.69</v>
      </c>
      <c r="G5753">
        <v>21195.23</v>
      </c>
      <c r="H5753">
        <v>88143</v>
      </c>
      <c r="I5753">
        <v>66947.820000000007</v>
      </c>
      <c r="J5753">
        <v>21195.18</v>
      </c>
      <c r="K5753">
        <v>6358.54</v>
      </c>
      <c r="L5753">
        <v>5298.78</v>
      </c>
      <c r="M5753">
        <v>1059.76</v>
      </c>
    </row>
    <row r="5754" spans="1:13" x14ac:dyDescent="0.25">
      <c r="A5754" t="s">
        <v>6194</v>
      </c>
      <c r="B5754" t="s">
        <v>6213</v>
      </c>
      <c r="C5754">
        <v>150702589</v>
      </c>
      <c r="D5754">
        <v>5</v>
      </c>
      <c r="E5754">
        <v>400028.91</v>
      </c>
      <c r="F5754">
        <v>372972.46</v>
      </c>
      <c r="G5754">
        <v>27056.45</v>
      </c>
      <c r="H5754">
        <v>138373</v>
      </c>
      <c r="I5754">
        <v>111316.55</v>
      </c>
      <c r="J5754">
        <v>27056.45</v>
      </c>
      <c r="K5754">
        <v>8117.01</v>
      </c>
      <c r="L5754">
        <v>6764.18</v>
      </c>
      <c r="M5754">
        <v>1352.83</v>
      </c>
    </row>
    <row r="5755" spans="1:13" x14ac:dyDescent="0.25">
      <c r="A5755" t="s">
        <v>6214</v>
      </c>
      <c r="B5755" t="s">
        <v>6215</v>
      </c>
      <c r="C5755">
        <v>140903973</v>
      </c>
      <c r="D5755">
        <v>2</v>
      </c>
      <c r="E5755">
        <v>38840.14</v>
      </c>
      <c r="F5755">
        <v>37910.949999999997</v>
      </c>
      <c r="G5755">
        <v>929.19</v>
      </c>
      <c r="H5755">
        <v>8908</v>
      </c>
      <c r="I5755">
        <v>7978.7</v>
      </c>
      <c r="J5755">
        <v>929.3</v>
      </c>
      <c r="K5755">
        <v>278.79000000000002</v>
      </c>
      <c r="L5755">
        <v>232.32</v>
      </c>
      <c r="M5755">
        <v>46.47</v>
      </c>
    </row>
    <row r="5756" spans="1:13" x14ac:dyDescent="0.25">
      <c r="A5756" t="s">
        <v>6214</v>
      </c>
      <c r="B5756" t="s">
        <v>6216</v>
      </c>
      <c r="C5756">
        <v>130704886</v>
      </c>
      <c r="D5756">
        <v>3</v>
      </c>
      <c r="E5756">
        <v>34878.11</v>
      </c>
      <c r="F5756">
        <v>34090.21</v>
      </c>
      <c r="G5756">
        <v>787.9</v>
      </c>
      <c r="H5756">
        <v>9100</v>
      </c>
      <c r="I5756">
        <v>8312.1</v>
      </c>
      <c r="J5756">
        <v>787.9</v>
      </c>
      <c r="K5756">
        <v>236.41</v>
      </c>
      <c r="L5756">
        <v>197.01</v>
      </c>
      <c r="M5756">
        <v>39.4</v>
      </c>
    </row>
    <row r="5757" spans="1:13" x14ac:dyDescent="0.25">
      <c r="A5757" t="s">
        <v>6217</v>
      </c>
      <c r="B5757" t="s">
        <v>6218</v>
      </c>
      <c r="C5757">
        <v>160703266</v>
      </c>
      <c r="D5757">
        <v>3</v>
      </c>
      <c r="E5757">
        <v>32093.01</v>
      </c>
      <c r="F5757">
        <v>29277.56</v>
      </c>
      <c r="G5757">
        <v>2815.45</v>
      </c>
      <c r="H5757">
        <v>9740</v>
      </c>
      <c r="I5757">
        <v>6924.55</v>
      </c>
      <c r="J5757">
        <v>2815.45</v>
      </c>
      <c r="K5757">
        <v>844.68</v>
      </c>
      <c r="L5757">
        <v>703.9</v>
      </c>
      <c r="M5757">
        <v>140.78</v>
      </c>
    </row>
    <row r="5758" spans="1:13" x14ac:dyDescent="0.25">
      <c r="A5758" t="s">
        <v>6219</v>
      </c>
      <c r="B5758" t="s">
        <v>6220</v>
      </c>
      <c r="C5758">
        <v>120904628</v>
      </c>
      <c r="D5758">
        <v>5</v>
      </c>
      <c r="E5758">
        <v>201904.33</v>
      </c>
      <c r="F5758">
        <v>185404.62</v>
      </c>
      <c r="G5758">
        <v>16499.71</v>
      </c>
      <c r="H5758">
        <v>48584</v>
      </c>
      <c r="I5758">
        <v>32084.29</v>
      </c>
      <c r="J5758">
        <v>16499.71</v>
      </c>
      <c r="K5758">
        <v>4949.92</v>
      </c>
      <c r="L5758">
        <v>4124.9399999999996</v>
      </c>
      <c r="M5758">
        <v>824.98</v>
      </c>
    </row>
    <row r="5759" spans="1:13" x14ac:dyDescent="0.25">
      <c r="A5759" t="s">
        <v>6219</v>
      </c>
      <c r="B5759" t="s">
        <v>6221</v>
      </c>
      <c r="C5759">
        <v>120711020</v>
      </c>
      <c r="D5759">
        <v>5</v>
      </c>
      <c r="E5759">
        <v>291755.57</v>
      </c>
      <c r="F5759">
        <v>269624.62</v>
      </c>
      <c r="G5759">
        <v>22130.95</v>
      </c>
      <c r="H5759">
        <v>83121</v>
      </c>
      <c r="I5759">
        <v>60990.05</v>
      </c>
      <c r="J5759">
        <v>22130.95</v>
      </c>
      <c r="K5759">
        <v>6639.31</v>
      </c>
      <c r="L5759">
        <v>5532.76</v>
      </c>
      <c r="M5759">
        <v>1106.55</v>
      </c>
    </row>
    <row r="5760" spans="1:13" x14ac:dyDescent="0.25">
      <c r="A5760" t="s">
        <v>6219</v>
      </c>
      <c r="B5760" t="s">
        <v>6222</v>
      </c>
      <c r="C5760">
        <v>120702096</v>
      </c>
      <c r="D5760">
        <v>5</v>
      </c>
      <c r="E5760">
        <v>318388.27</v>
      </c>
      <c r="F5760">
        <v>298171.88</v>
      </c>
      <c r="G5760">
        <v>20216.39</v>
      </c>
      <c r="H5760">
        <v>92091</v>
      </c>
      <c r="I5760">
        <v>71874.61</v>
      </c>
      <c r="J5760">
        <v>20216.39</v>
      </c>
      <c r="K5760">
        <v>6064.97</v>
      </c>
      <c r="L5760">
        <v>5054.1499999999996</v>
      </c>
      <c r="M5760">
        <v>1010.82</v>
      </c>
    </row>
    <row r="5761" spans="1:13" x14ac:dyDescent="0.25">
      <c r="A5761" t="s">
        <v>6219</v>
      </c>
      <c r="B5761" t="s">
        <v>6223</v>
      </c>
      <c r="C5761">
        <v>170700899</v>
      </c>
      <c r="D5761">
        <v>5</v>
      </c>
      <c r="E5761">
        <v>102863.53</v>
      </c>
      <c r="F5761">
        <v>92958.91</v>
      </c>
      <c r="G5761">
        <v>9904.6200000000008</v>
      </c>
      <c r="H5761">
        <v>33136</v>
      </c>
      <c r="I5761">
        <v>23231.94</v>
      </c>
      <c r="J5761">
        <v>9904.06</v>
      </c>
      <c r="K5761">
        <v>2971.29</v>
      </c>
      <c r="L5761">
        <v>2476.0700000000002</v>
      </c>
      <c r="M5761">
        <v>495.22</v>
      </c>
    </row>
    <row r="5762" spans="1:13" x14ac:dyDescent="0.25">
      <c r="A5762" t="s">
        <v>6219</v>
      </c>
      <c r="B5762" t="s">
        <v>6224</v>
      </c>
      <c r="C5762">
        <v>120804630</v>
      </c>
      <c r="D5762">
        <v>5</v>
      </c>
      <c r="E5762">
        <v>78580.09</v>
      </c>
      <c r="F5762">
        <v>70416.179999999993</v>
      </c>
      <c r="G5762">
        <v>8163.91</v>
      </c>
      <c r="H5762">
        <v>25636</v>
      </c>
      <c r="I5762">
        <v>17471.939999999999</v>
      </c>
      <c r="J5762">
        <v>8164.06</v>
      </c>
      <c r="K5762">
        <v>2449.33</v>
      </c>
      <c r="L5762">
        <v>2041.11</v>
      </c>
      <c r="M5762">
        <v>408.22</v>
      </c>
    </row>
    <row r="5763" spans="1:13" x14ac:dyDescent="0.25">
      <c r="A5763" t="s">
        <v>6219</v>
      </c>
      <c r="B5763" t="s">
        <v>6225</v>
      </c>
      <c r="C5763">
        <v>120904194</v>
      </c>
      <c r="D5763">
        <v>5</v>
      </c>
      <c r="E5763">
        <v>96616.04</v>
      </c>
      <c r="F5763">
        <v>89104.17</v>
      </c>
      <c r="G5763">
        <v>7511.87</v>
      </c>
      <c r="H5763">
        <v>33267</v>
      </c>
      <c r="I5763">
        <v>25754.97</v>
      </c>
      <c r="J5763">
        <v>7512.03</v>
      </c>
      <c r="K5763">
        <v>2253.6999999999998</v>
      </c>
      <c r="L5763">
        <v>1878.08</v>
      </c>
      <c r="M5763">
        <v>375.62</v>
      </c>
    </row>
    <row r="5764" spans="1:13" x14ac:dyDescent="0.25">
      <c r="A5764" t="s">
        <v>6219</v>
      </c>
      <c r="B5764" t="s">
        <v>6226</v>
      </c>
      <c r="C5764">
        <v>160702807</v>
      </c>
      <c r="D5764">
        <v>5</v>
      </c>
      <c r="E5764">
        <v>200325.09</v>
      </c>
      <c r="F5764">
        <v>190116.13</v>
      </c>
      <c r="G5764">
        <v>10208.959999999999</v>
      </c>
      <c r="H5764">
        <v>47594</v>
      </c>
      <c r="I5764">
        <v>37385.040000000001</v>
      </c>
      <c r="J5764">
        <v>10208.959999999999</v>
      </c>
      <c r="K5764">
        <v>3062.75</v>
      </c>
      <c r="L5764">
        <v>2552.29</v>
      </c>
      <c r="M5764">
        <v>510.46</v>
      </c>
    </row>
    <row r="5765" spans="1:13" x14ac:dyDescent="0.25">
      <c r="A5765" t="s">
        <v>6219</v>
      </c>
      <c r="B5765" t="s">
        <v>6227</v>
      </c>
      <c r="C5765">
        <v>170700362</v>
      </c>
      <c r="D5765">
        <v>5</v>
      </c>
      <c r="E5765">
        <v>31690.69</v>
      </c>
      <c r="F5765">
        <v>27041.200000000001</v>
      </c>
      <c r="G5765">
        <v>4649.49</v>
      </c>
      <c r="H5765">
        <v>13588</v>
      </c>
      <c r="I5765">
        <v>8938.51</v>
      </c>
      <c r="J5765">
        <v>4649.49</v>
      </c>
      <c r="K5765">
        <v>1394.83</v>
      </c>
      <c r="L5765">
        <v>1162.3599999999999</v>
      </c>
      <c r="M5765">
        <v>232.47</v>
      </c>
    </row>
    <row r="5766" spans="1:13" x14ac:dyDescent="0.25">
      <c r="A5766" t="s">
        <v>6219</v>
      </c>
      <c r="B5766" t="s">
        <v>6228</v>
      </c>
      <c r="C5766">
        <v>130703730</v>
      </c>
      <c r="D5766">
        <v>5</v>
      </c>
      <c r="E5766">
        <v>125311.86</v>
      </c>
      <c r="F5766">
        <v>115310.51</v>
      </c>
      <c r="G5766">
        <v>10001.35</v>
      </c>
      <c r="H5766">
        <v>39834</v>
      </c>
      <c r="I5766">
        <v>29832.65</v>
      </c>
      <c r="J5766">
        <v>10001.35</v>
      </c>
      <c r="K5766">
        <v>3000.49</v>
      </c>
      <c r="L5766">
        <v>2500.41</v>
      </c>
      <c r="M5766">
        <v>500.08</v>
      </c>
    </row>
    <row r="5767" spans="1:13" x14ac:dyDescent="0.25">
      <c r="A5767" t="s">
        <v>6219</v>
      </c>
      <c r="B5767" t="s">
        <v>1927</v>
      </c>
      <c r="C5767">
        <v>121007537</v>
      </c>
      <c r="D5767">
        <v>5</v>
      </c>
      <c r="E5767">
        <v>590392.42000000004</v>
      </c>
      <c r="F5767">
        <v>543539.65</v>
      </c>
      <c r="G5767">
        <v>46852.77</v>
      </c>
      <c r="H5767">
        <v>152654</v>
      </c>
      <c r="I5767">
        <v>105771.57</v>
      </c>
      <c r="J5767">
        <v>46882.43</v>
      </c>
      <c r="K5767">
        <v>14064.72</v>
      </c>
      <c r="L5767">
        <v>11720.6</v>
      </c>
      <c r="M5767">
        <v>2344.12</v>
      </c>
    </row>
    <row r="5768" spans="1:13" x14ac:dyDescent="0.25">
      <c r="A5768" t="s">
        <v>6219</v>
      </c>
      <c r="B5768" t="s">
        <v>1927</v>
      </c>
      <c r="C5768">
        <v>161000595</v>
      </c>
      <c r="D5768">
        <v>4</v>
      </c>
      <c r="E5768">
        <v>176979.91</v>
      </c>
      <c r="F5768">
        <v>164005.97</v>
      </c>
      <c r="G5768">
        <v>12973.94</v>
      </c>
      <c r="H5768">
        <v>66181</v>
      </c>
      <c r="I5768">
        <v>53207.4</v>
      </c>
      <c r="J5768">
        <v>12973.6</v>
      </c>
      <c r="K5768">
        <v>3892.09</v>
      </c>
      <c r="L5768">
        <v>3243.41</v>
      </c>
      <c r="M5768">
        <v>648.67999999999995</v>
      </c>
    </row>
    <row r="5769" spans="1:13" x14ac:dyDescent="0.25">
      <c r="A5769" t="s">
        <v>6219</v>
      </c>
      <c r="B5769" t="s">
        <v>6229</v>
      </c>
      <c r="C5769">
        <v>140703946</v>
      </c>
      <c r="D5769">
        <v>5</v>
      </c>
      <c r="E5769">
        <v>440453.51</v>
      </c>
      <c r="F5769">
        <v>407627.3</v>
      </c>
      <c r="G5769">
        <v>32826.21</v>
      </c>
      <c r="H5769">
        <v>115563</v>
      </c>
      <c r="I5769">
        <v>82736.789999999994</v>
      </c>
      <c r="J5769">
        <v>32826.21</v>
      </c>
      <c r="K5769">
        <v>9847.86</v>
      </c>
      <c r="L5769">
        <v>8206.5499999999993</v>
      </c>
      <c r="M5769">
        <v>1641.31</v>
      </c>
    </row>
    <row r="5770" spans="1:13" x14ac:dyDescent="0.25">
      <c r="A5770" t="s">
        <v>6219</v>
      </c>
      <c r="B5770" t="s">
        <v>6230</v>
      </c>
      <c r="C5770">
        <v>170700997</v>
      </c>
      <c r="D5770">
        <v>5</v>
      </c>
      <c r="E5770">
        <v>115871.41</v>
      </c>
      <c r="F5770">
        <v>107840.88</v>
      </c>
      <c r="G5770">
        <v>8030.53</v>
      </c>
      <c r="H5770">
        <v>33859</v>
      </c>
      <c r="I5770">
        <v>25828.47</v>
      </c>
      <c r="J5770">
        <v>8030.53</v>
      </c>
      <c r="K5770">
        <v>2409.21</v>
      </c>
      <c r="L5770">
        <v>2007.68</v>
      </c>
      <c r="M5770">
        <v>401.53</v>
      </c>
    </row>
    <row r="5771" spans="1:13" x14ac:dyDescent="0.25">
      <c r="A5771" t="s">
        <v>6219</v>
      </c>
      <c r="B5771" t="s">
        <v>6231</v>
      </c>
      <c r="C5771">
        <v>130704189</v>
      </c>
      <c r="D5771">
        <v>5</v>
      </c>
      <c r="E5771">
        <v>125007.53</v>
      </c>
      <c r="F5771">
        <v>114957.51</v>
      </c>
      <c r="G5771">
        <v>10050.02</v>
      </c>
      <c r="H5771">
        <v>40214</v>
      </c>
      <c r="I5771">
        <v>30163.98</v>
      </c>
      <c r="J5771">
        <v>10050.02</v>
      </c>
      <c r="K5771">
        <v>3015.04</v>
      </c>
      <c r="L5771">
        <v>2512.5300000000002</v>
      </c>
      <c r="M5771">
        <v>502.51</v>
      </c>
    </row>
    <row r="5772" spans="1:13" x14ac:dyDescent="0.25">
      <c r="A5772" t="s">
        <v>6219</v>
      </c>
      <c r="B5772" t="s">
        <v>6232</v>
      </c>
      <c r="C5772">
        <v>170700778</v>
      </c>
      <c r="D5772">
        <v>5</v>
      </c>
      <c r="E5772">
        <v>213681.76</v>
      </c>
      <c r="F5772">
        <v>193652.27</v>
      </c>
      <c r="G5772">
        <v>20029.490000000002</v>
      </c>
      <c r="H5772">
        <v>62752</v>
      </c>
      <c r="I5772">
        <v>42722.51</v>
      </c>
      <c r="J5772">
        <v>20029.490000000002</v>
      </c>
      <c r="K5772">
        <v>6008.87</v>
      </c>
      <c r="L5772">
        <v>5007.3999999999996</v>
      </c>
      <c r="M5772">
        <v>1001.47</v>
      </c>
    </row>
    <row r="5773" spans="1:13" x14ac:dyDescent="0.25">
      <c r="A5773" t="s">
        <v>6219</v>
      </c>
      <c r="B5773" t="s">
        <v>6233</v>
      </c>
      <c r="C5773">
        <v>140700006</v>
      </c>
      <c r="D5773">
        <v>4</v>
      </c>
      <c r="E5773">
        <v>21384.34</v>
      </c>
      <c r="F5773">
        <v>19169.419999999998</v>
      </c>
      <c r="G5773">
        <v>2214.92</v>
      </c>
      <c r="H5773">
        <v>6018</v>
      </c>
      <c r="I5773">
        <v>3803.1</v>
      </c>
      <c r="J5773">
        <v>2214.9</v>
      </c>
      <c r="K5773">
        <v>664.51</v>
      </c>
      <c r="L5773">
        <v>553.76</v>
      </c>
      <c r="M5773">
        <v>110.75</v>
      </c>
    </row>
    <row r="5774" spans="1:13" x14ac:dyDescent="0.25">
      <c r="A5774" t="s">
        <v>6219</v>
      </c>
      <c r="B5774" t="s">
        <v>6234</v>
      </c>
      <c r="C5774">
        <v>161001890</v>
      </c>
      <c r="D5774">
        <v>5</v>
      </c>
      <c r="E5774">
        <v>616597.09</v>
      </c>
      <c r="F5774">
        <v>582886.05000000005</v>
      </c>
      <c r="G5774">
        <v>33711.040000000001</v>
      </c>
      <c r="H5774">
        <v>186828</v>
      </c>
      <c r="I5774">
        <v>153515.39000000001</v>
      </c>
      <c r="J5774">
        <v>33312.61</v>
      </c>
      <c r="K5774">
        <v>9993.85</v>
      </c>
      <c r="L5774">
        <v>8328.2099999999991</v>
      </c>
      <c r="M5774">
        <v>1665.64</v>
      </c>
    </row>
    <row r="5775" spans="1:13" x14ac:dyDescent="0.25">
      <c r="A5775" t="s">
        <v>6235</v>
      </c>
      <c r="B5775" t="s">
        <v>6236</v>
      </c>
      <c r="C5775">
        <v>120709252</v>
      </c>
      <c r="D5775">
        <v>4</v>
      </c>
      <c r="E5775">
        <v>93221.9</v>
      </c>
      <c r="F5775">
        <v>86644.52</v>
      </c>
      <c r="G5775">
        <v>6577.38</v>
      </c>
      <c r="H5775">
        <v>27256</v>
      </c>
      <c r="I5775">
        <v>20678.419999999998</v>
      </c>
      <c r="J5775">
        <v>6577.58</v>
      </c>
      <c r="K5775">
        <v>1973.4</v>
      </c>
      <c r="L5775">
        <v>1644.5</v>
      </c>
      <c r="M5775">
        <v>328.9</v>
      </c>
    </row>
    <row r="5776" spans="1:13" x14ac:dyDescent="0.25">
      <c r="A5776" t="s">
        <v>6237</v>
      </c>
      <c r="B5776" t="s">
        <v>6238</v>
      </c>
      <c r="C5776">
        <v>150700032</v>
      </c>
      <c r="D5776">
        <v>4</v>
      </c>
      <c r="E5776">
        <v>40403.14</v>
      </c>
      <c r="F5776">
        <v>37688.6</v>
      </c>
      <c r="G5776">
        <v>2714.54</v>
      </c>
      <c r="H5776">
        <v>17399</v>
      </c>
      <c r="I5776">
        <v>14684.46</v>
      </c>
      <c r="J5776">
        <v>2714.54</v>
      </c>
      <c r="K5776">
        <v>814.39</v>
      </c>
      <c r="L5776">
        <v>678.66</v>
      </c>
      <c r="M5776">
        <v>135.72999999999999</v>
      </c>
    </row>
    <row r="5777" spans="1:13" x14ac:dyDescent="0.25">
      <c r="A5777" t="s">
        <v>6237</v>
      </c>
      <c r="B5777" t="s">
        <v>6239</v>
      </c>
      <c r="C5777">
        <v>160700919</v>
      </c>
      <c r="D5777">
        <v>5</v>
      </c>
      <c r="E5777">
        <v>8719.57</v>
      </c>
      <c r="F5777">
        <v>7643.17</v>
      </c>
      <c r="G5777">
        <v>1076.4000000000001</v>
      </c>
      <c r="H5777">
        <v>4664</v>
      </c>
      <c r="I5777">
        <v>3587.6</v>
      </c>
      <c r="J5777">
        <v>1076.4000000000001</v>
      </c>
      <c r="K5777">
        <v>322.94</v>
      </c>
      <c r="L5777">
        <v>269.12</v>
      </c>
      <c r="M5777">
        <v>53.82</v>
      </c>
    </row>
    <row r="5778" spans="1:13" x14ac:dyDescent="0.25">
      <c r="A5778" t="s">
        <v>6240</v>
      </c>
      <c r="B5778" t="s">
        <v>6241</v>
      </c>
      <c r="C5778">
        <v>160701975</v>
      </c>
      <c r="D5778">
        <v>5</v>
      </c>
      <c r="E5778">
        <v>406506.23999999999</v>
      </c>
      <c r="F5778">
        <v>374816.97</v>
      </c>
      <c r="G5778">
        <v>31689.27</v>
      </c>
      <c r="H5778">
        <v>124805</v>
      </c>
      <c r="I5778">
        <v>93115.73</v>
      </c>
      <c r="J5778">
        <v>31689.27</v>
      </c>
      <c r="K5778">
        <v>9506.7900000000009</v>
      </c>
      <c r="L5778">
        <v>7922.32</v>
      </c>
      <c r="M5778">
        <v>1584.47</v>
      </c>
    </row>
    <row r="5779" spans="1:13" x14ac:dyDescent="0.25">
      <c r="A5779" t="s">
        <v>6240</v>
      </c>
      <c r="B5779" t="s">
        <v>1134</v>
      </c>
      <c r="C5779">
        <v>170701117</v>
      </c>
      <c r="D5779">
        <v>5</v>
      </c>
      <c r="E5779">
        <v>136181.49</v>
      </c>
      <c r="F5779">
        <v>121569.19</v>
      </c>
      <c r="G5779">
        <v>14612.3</v>
      </c>
      <c r="H5779">
        <v>48205</v>
      </c>
      <c r="I5779">
        <v>33592.61</v>
      </c>
      <c r="J5779">
        <v>14612.39</v>
      </c>
      <c r="K5779">
        <v>4383.79</v>
      </c>
      <c r="L5779">
        <v>3653.16</v>
      </c>
      <c r="M5779">
        <v>730.63</v>
      </c>
    </row>
    <row r="5780" spans="1:13" x14ac:dyDescent="0.25">
      <c r="A5780" t="s">
        <v>6240</v>
      </c>
      <c r="B5780" t="s">
        <v>6242</v>
      </c>
      <c r="C5780">
        <v>150702502</v>
      </c>
      <c r="D5780">
        <v>5</v>
      </c>
      <c r="E5780">
        <v>261993.73</v>
      </c>
      <c r="F5780">
        <v>235735.03</v>
      </c>
      <c r="G5780">
        <v>26258.7</v>
      </c>
      <c r="H5780">
        <v>77058</v>
      </c>
      <c r="I5780">
        <v>50799.3</v>
      </c>
      <c r="J5780">
        <v>26258.7</v>
      </c>
      <c r="K5780">
        <v>7877.63</v>
      </c>
      <c r="L5780">
        <v>6564.7</v>
      </c>
      <c r="M5780">
        <v>1312.93</v>
      </c>
    </row>
    <row r="5781" spans="1:13" x14ac:dyDescent="0.25">
      <c r="A5781" t="s">
        <v>6240</v>
      </c>
      <c r="B5781" t="s">
        <v>6243</v>
      </c>
      <c r="C5781">
        <v>140702958</v>
      </c>
      <c r="D5781">
        <v>5</v>
      </c>
      <c r="E5781">
        <v>289812.26</v>
      </c>
      <c r="F5781">
        <v>264239.84000000003</v>
      </c>
      <c r="G5781">
        <v>25572.42</v>
      </c>
      <c r="H5781">
        <v>99513</v>
      </c>
      <c r="I5781">
        <v>73940.570000000007</v>
      </c>
      <c r="J5781">
        <v>25572.43</v>
      </c>
      <c r="K5781">
        <v>7671.74</v>
      </c>
      <c r="L5781">
        <v>6393.12</v>
      </c>
      <c r="M5781">
        <v>1278.6199999999999</v>
      </c>
    </row>
    <row r="5782" spans="1:13" x14ac:dyDescent="0.25">
      <c r="A5782" t="s">
        <v>6240</v>
      </c>
      <c r="B5782" t="s">
        <v>6244</v>
      </c>
      <c r="C5782">
        <v>120702043</v>
      </c>
      <c r="D5782">
        <v>5</v>
      </c>
      <c r="E5782">
        <v>313551.01</v>
      </c>
      <c r="F5782">
        <v>291320.45</v>
      </c>
      <c r="G5782">
        <v>22230.560000000001</v>
      </c>
      <c r="H5782">
        <v>106774</v>
      </c>
      <c r="I5782">
        <v>84543.44</v>
      </c>
      <c r="J5782">
        <v>22230.560000000001</v>
      </c>
      <c r="K5782">
        <v>6669.17</v>
      </c>
      <c r="L5782">
        <v>5557.64</v>
      </c>
      <c r="M5782">
        <v>1111.53</v>
      </c>
    </row>
    <row r="5783" spans="1:13" x14ac:dyDescent="0.25">
      <c r="A5783" t="s">
        <v>6240</v>
      </c>
      <c r="B5783" t="s">
        <v>6245</v>
      </c>
      <c r="C5783">
        <v>120706169</v>
      </c>
      <c r="D5783">
        <v>3</v>
      </c>
      <c r="E5783">
        <v>50469.31</v>
      </c>
      <c r="F5783">
        <v>45089.3</v>
      </c>
      <c r="G5783">
        <v>5380.01</v>
      </c>
      <c r="H5783">
        <v>18237</v>
      </c>
      <c r="I5783">
        <v>12856.99</v>
      </c>
      <c r="J5783">
        <v>5380.01</v>
      </c>
      <c r="K5783">
        <v>1614.05</v>
      </c>
      <c r="L5783">
        <v>1345.04</v>
      </c>
      <c r="M5783">
        <v>269.01</v>
      </c>
    </row>
    <row r="5784" spans="1:13" x14ac:dyDescent="0.25">
      <c r="A5784" t="s">
        <v>6240</v>
      </c>
      <c r="B5784" t="s">
        <v>6246</v>
      </c>
      <c r="C5784">
        <v>120710424</v>
      </c>
      <c r="D5784">
        <v>5</v>
      </c>
      <c r="E5784">
        <v>292844.49</v>
      </c>
      <c r="F5784">
        <v>267983.46999999997</v>
      </c>
      <c r="G5784">
        <v>24861.02</v>
      </c>
      <c r="H5784">
        <v>92012</v>
      </c>
      <c r="I5784">
        <v>67150.83</v>
      </c>
      <c r="J5784">
        <v>24861.17</v>
      </c>
      <c r="K5784">
        <v>7458.41</v>
      </c>
      <c r="L5784">
        <v>6215.34</v>
      </c>
      <c r="M5784">
        <v>1243.07</v>
      </c>
    </row>
    <row r="5785" spans="1:13" x14ac:dyDescent="0.25">
      <c r="A5785" t="s">
        <v>6240</v>
      </c>
      <c r="B5785" t="s">
        <v>1565</v>
      </c>
      <c r="C5785">
        <v>160702915</v>
      </c>
      <c r="D5785">
        <v>5</v>
      </c>
      <c r="E5785">
        <v>322002.95</v>
      </c>
      <c r="F5785">
        <v>301734.78000000003</v>
      </c>
      <c r="G5785">
        <v>20268.169999999998</v>
      </c>
      <c r="H5785">
        <v>93916</v>
      </c>
      <c r="I5785">
        <v>73647.8</v>
      </c>
      <c r="J5785">
        <v>20268.2</v>
      </c>
      <c r="K5785">
        <v>6080.5</v>
      </c>
      <c r="L5785">
        <v>5067.09</v>
      </c>
      <c r="M5785">
        <v>1013.41</v>
      </c>
    </row>
    <row r="5786" spans="1:13" x14ac:dyDescent="0.25">
      <c r="A5786" t="s">
        <v>6240</v>
      </c>
      <c r="B5786" t="s">
        <v>6247</v>
      </c>
      <c r="C5786">
        <v>140700814</v>
      </c>
      <c r="D5786">
        <v>5</v>
      </c>
      <c r="E5786">
        <v>132855.32999999999</v>
      </c>
      <c r="F5786">
        <v>121883.76</v>
      </c>
      <c r="G5786">
        <v>10971.57</v>
      </c>
      <c r="H5786">
        <v>43080</v>
      </c>
      <c r="I5786">
        <v>32108.45</v>
      </c>
      <c r="J5786">
        <v>10971.55</v>
      </c>
      <c r="K5786">
        <v>3291.46</v>
      </c>
      <c r="L5786">
        <v>2742.89</v>
      </c>
      <c r="M5786">
        <v>548.57000000000005</v>
      </c>
    </row>
    <row r="5787" spans="1:13" x14ac:dyDescent="0.25">
      <c r="A5787" t="s">
        <v>6240</v>
      </c>
      <c r="B5787" t="s">
        <v>6248</v>
      </c>
      <c r="C5787">
        <v>140702879</v>
      </c>
      <c r="D5787">
        <v>3</v>
      </c>
      <c r="E5787">
        <v>51183.15</v>
      </c>
      <c r="F5787">
        <v>46728.54</v>
      </c>
      <c r="G5787">
        <v>4454.6099999999997</v>
      </c>
      <c r="H5787">
        <v>16908</v>
      </c>
      <c r="I5787">
        <v>12453.39</v>
      </c>
      <c r="J5787">
        <v>4454.6099999999997</v>
      </c>
      <c r="K5787">
        <v>1336.4</v>
      </c>
      <c r="L5787">
        <v>1113.67</v>
      </c>
      <c r="M5787">
        <v>222.73</v>
      </c>
    </row>
    <row r="5788" spans="1:13" x14ac:dyDescent="0.25">
      <c r="A5788" t="s">
        <v>6240</v>
      </c>
      <c r="B5788" t="s">
        <v>6249</v>
      </c>
      <c r="C5788">
        <v>140703636</v>
      </c>
      <c r="D5788">
        <v>4</v>
      </c>
      <c r="E5788">
        <v>119164.25</v>
      </c>
      <c r="F5788">
        <v>109631.26</v>
      </c>
      <c r="G5788">
        <v>9532.99</v>
      </c>
      <c r="H5788">
        <v>35791</v>
      </c>
      <c r="I5788">
        <v>26258.01</v>
      </c>
      <c r="J5788">
        <v>9532.99</v>
      </c>
      <c r="K5788">
        <v>2859.91</v>
      </c>
      <c r="L5788">
        <v>2383.2600000000002</v>
      </c>
      <c r="M5788">
        <v>476.65</v>
      </c>
    </row>
    <row r="5789" spans="1:13" x14ac:dyDescent="0.25">
      <c r="A5789" t="s">
        <v>6240</v>
      </c>
      <c r="B5789" t="s">
        <v>6250</v>
      </c>
      <c r="C5789">
        <v>170701276</v>
      </c>
      <c r="D5789">
        <v>2</v>
      </c>
      <c r="E5789">
        <v>4584.6099999999997</v>
      </c>
      <c r="F5789">
        <v>4253.38</v>
      </c>
      <c r="G5789">
        <v>331.23</v>
      </c>
      <c r="H5789">
        <v>1824</v>
      </c>
      <c r="I5789">
        <v>1492.77</v>
      </c>
      <c r="J5789">
        <v>331.23</v>
      </c>
      <c r="K5789">
        <v>99.37</v>
      </c>
      <c r="L5789">
        <v>82.81</v>
      </c>
      <c r="M5789">
        <v>16.559999999999999</v>
      </c>
    </row>
    <row r="5790" spans="1:13" x14ac:dyDescent="0.25">
      <c r="A5790" t="s">
        <v>6240</v>
      </c>
      <c r="B5790" t="s">
        <v>6251</v>
      </c>
      <c r="C5790">
        <v>160702636</v>
      </c>
      <c r="D5790">
        <v>5</v>
      </c>
      <c r="E5790">
        <v>156624.75</v>
      </c>
      <c r="F5790">
        <v>141230.47</v>
      </c>
      <c r="G5790">
        <v>15394.28</v>
      </c>
      <c r="H5790">
        <v>55473</v>
      </c>
      <c r="I5790">
        <v>40078.730000000003</v>
      </c>
      <c r="J5790">
        <v>15394.27</v>
      </c>
      <c r="K5790">
        <v>4618.3500000000004</v>
      </c>
      <c r="L5790">
        <v>3848.62</v>
      </c>
      <c r="M5790">
        <v>769.73</v>
      </c>
    </row>
    <row r="5791" spans="1:13" x14ac:dyDescent="0.25">
      <c r="A5791" t="s">
        <v>6240</v>
      </c>
      <c r="B5791" t="s">
        <v>6252</v>
      </c>
      <c r="C5791">
        <v>120707937</v>
      </c>
      <c r="D5791">
        <v>5</v>
      </c>
      <c r="E5791">
        <v>357323.67</v>
      </c>
      <c r="F5791">
        <v>322934.25</v>
      </c>
      <c r="G5791">
        <v>34389.42</v>
      </c>
      <c r="H5791">
        <v>112027</v>
      </c>
      <c r="I5791">
        <v>77637.649999999994</v>
      </c>
      <c r="J5791">
        <v>34389.35</v>
      </c>
      <c r="K5791">
        <v>10316.86</v>
      </c>
      <c r="L5791">
        <v>8597.39</v>
      </c>
      <c r="M5791">
        <v>1719.47</v>
      </c>
    </row>
    <row r="5792" spans="1:13" x14ac:dyDescent="0.25">
      <c r="A5792" t="s">
        <v>6240</v>
      </c>
      <c r="B5792" t="s">
        <v>6253</v>
      </c>
      <c r="C5792">
        <v>170700809</v>
      </c>
      <c r="D5792">
        <v>5</v>
      </c>
      <c r="E5792">
        <v>108690.38</v>
      </c>
      <c r="F5792">
        <v>99499.47</v>
      </c>
      <c r="G5792">
        <v>9190.91</v>
      </c>
      <c r="H5792">
        <v>38822</v>
      </c>
      <c r="I5792">
        <v>29631.09</v>
      </c>
      <c r="J5792">
        <v>9190.91</v>
      </c>
      <c r="K5792">
        <v>2757.27</v>
      </c>
      <c r="L5792">
        <v>2297.73</v>
      </c>
      <c r="M5792">
        <v>459.54</v>
      </c>
    </row>
    <row r="5793" spans="1:13" x14ac:dyDescent="0.25">
      <c r="A5793" t="s">
        <v>6240</v>
      </c>
      <c r="B5793" t="s">
        <v>6254</v>
      </c>
      <c r="C5793">
        <v>120708321</v>
      </c>
      <c r="D5793">
        <v>3</v>
      </c>
      <c r="E5793">
        <v>59836.45</v>
      </c>
      <c r="F5793">
        <v>55823.96</v>
      </c>
      <c r="G5793">
        <v>4012.49</v>
      </c>
      <c r="H5793">
        <v>17024</v>
      </c>
      <c r="I5793">
        <v>13011.55</v>
      </c>
      <c r="J5793">
        <v>4012.45</v>
      </c>
      <c r="K5793">
        <v>1203.77</v>
      </c>
      <c r="L5793">
        <v>1003.14</v>
      </c>
      <c r="M5793">
        <v>200.63</v>
      </c>
    </row>
    <row r="5794" spans="1:13" x14ac:dyDescent="0.25">
      <c r="A5794" t="s">
        <v>6255</v>
      </c>
      <c r="B5794" t="s">
        <v>6256</v>
      </c>
      <c r="C5794">
        <v>150701690</v>
      </c>
      <c r="D5794">
        <v>2</v>
      </c>
      <c r="E5794">
        <v>40340.69</v>
      </c>
      <c r="F5794">
        <v>37452.720000000001</v>
      </c>
      <c r="G5794">
        <v>2887.97</v>
      </c>
      <c r="H5794">
        <v>11329</v>
      </c>
      <c r="I5794">
        <v>8441.08</v>
      </c>
      <c r="J5794">
        <v>2887.92</v>
      </c>
      <c r="K5794">
        <v>866.37</v>
      </c>
      <c r="L5794">
        <v>721.98</v>
      </c>
      <c r="M5794">
        <v>144.38999999999999</v>
      </c>
    </row>
    <row r="5795" spans="1:13" x14ac:dyDescent="0.25">
      <c r="A5795" t="s">
        <v>6255</v>
      </c>
      <c r="B5795" t="s">
        <v>6257</v>
      </c>
      <c r="C5795">
        <v>120903626</v>
      </c>
      <c r="D5795">
        <v>3</v>
      </c>
      <c r="E5795">
        <v>57316.73</v>
      </c>
      <c r="F5795">
        <v>51651.15</v>
      </c>
      <c r="G5795">
        <v>5665.58</v>
      </c>
      <c r="H5795">
        <v>18235</v>
      </c>
      <c r="I5795">
        <v>12569.42</v>
      </c>
      <c r="J5795">
        <v>5665.58</v>
      </c>
      <c r="K5795">
        <v>1699.69</v>
      </c>
      <c r="L5795">
        <v>1416.41</v>
      </c>
      <c r="M5795">
        <v>283.27999999999997</v>
      </c>
    </row>
    <row r="5796" spans="1:13" x14ac:dyDescent="0.25">
      <c r="A5796" t="s">
        <v>6258</v>
      </c>
      <c r="B5796" t="s">
        <v>6259</v>
      </c>
      <c r="C5796">
        <v>120700529</v>
      </c>
      <c r="D5796">
        <v>5</v>
      </c>
      <c r="E5796">
        <v>109505.07</v>
      </c>
      <c r="F5796">
        <v>100718.56</v>
      </c>
      <c r="G5796">
        <v>8786.51</v>
      </c>
      <c r="H5796">
        <v>33552</v>
      </c>
      <c r="I5796">
        <v>24765.33</v>
      </c>
      <c r="J5796">
        <v>8786.67</v>
      </c>
      <c r="K5796">
        <v>2636.08</v>
      </c>
      <c r="L5796">
        <v>2196.73</v>
      </c>
      <c r="M5796">
        <v>439.35</v>
      </c>
    </row>
    <row r="5797" spans="1:13" x14ac:dyDescent="0.25">
      <c r="A5797" t="s">
        <v>6260</v>
      </c>
      <c r="B5797" t="s">
        <v>1753</v>
      </c>
      <c r="C5797">
        <v>141001879</v>
      </c>
      <c r="D5797">
        <v>4</v>
      </c>
      <c r="E5797">
        <v>182183.04000000001</v>
      </c>
      <c r="F5797">
        <v>163908.29999999999</v>
      </c>
      <c r="G5797">
        <v>18274.740000000002</v>
      </c>
      <c r="H5797">
        <v>49743</v>
      </c>
      <c r="I5797">
        <v>31468.06</v>
      </c>
      <c r="J5797">
        <v>18274.939999999999</v>
      </c>
      <c r="K5797">
        <v>5482.5</v>
      </c>
      <c r="L5797">
        <v>4568.75</v>
      </c>
      <c r="M5797">
        <v>913.75</v>
      </c>
    </row>
    <row r="5798" spans="1:13" x14ac:dyDescent="0.25">
      <c r="A5798" t="s">
        <v>6260</v>
      </c>
      <c r="B5798" t="s">
        <v>6261</v>
      </c>
      <c r="C5798">
        <v>120911313</v>
      </c>
      <c r="D5798">
        <v>5</v>
      </c>
      <c r="E5798">
        <v>134976.69</v>
      </c>
      <c r="F5798">
        <v>129704.03</v>
      </c>
      <c r="G5798">
        <v>5272.66</v>
      </c>
      <c r="H5798">
        <v>39416</v>
      </c>
      <c r="I5798">
        <v>34143.339999999997</v>
      </c>
      <c r="J5798">
        <v>5272.66</v>
      </c>
      <c r="K5798">
        <v>1581.83</v>
      </c>
      <c r="L5798">
        <v>1318.2</v>
      </c>
      <c r="M5798">
        <v>263.63</v>
      </c>
    </row>
    <row r="5799" spans="1:13" x14ac:dyDescent="0.25">
      <c r="A5799" t="s">
        <v>6260</v>
      </c>
      <c r="B5799" t="s">
        <v>1006</v>
      </c>
      <c r="C5799">
        <v>140702632</v>
      </c>
      <c r="D5799">
        <v>5</v>
      </c>
      <c r="E5799">
        <v>115045.01</v>
      </c>
      <c r="F5799">
        <v>106283.23</v>
      </c>
      <c r="G5799">
        <v>8761.7800000000007</v>
      </c>
      <c r="H5799">
        <v>31486</v>
      </c>
      <c r="I5799">
        <v>22718.87</v>
      </c>
      <c r="J5799">
        <v>8767.1299999999992</v>
      </c>
      <c r="K5799">
        <v>2630.19</v>
      </c>
      <c r="L5799">
        <v>2191.83</v>
      </c>
      <c r="M5799">
        <v>438.36</v>
      </c>
    </row>
    <row r="5800" spans="1:13" x14ac:dyDescent="0.25">
      <c r="A5800" t="s">
        <v>6262</v>
      </c>
      <c r="B5800" t="s">
        <v>6263</v>
      </c>
      <c r="C5800">
        <v>120703515</v>
      </c>
      <c r="D5800">
        <v>5</v>
      </c>
      <c r="E5800">
        <v>186018.73</v>
      </c>
      <c r="F5800">
        <v>169168.08</v>
      </c>
      <c r="G5800">
        <v>16850.650000000001</v>
      </c>
      <c r="H5800">
        <v>60406</v>
      </c>
      <c r="I5800">
        <v>43555.35</v>
      </c>
      <c r="J5800">
        <v>16850.650000000001</v>
      </c>
      <c r="K5800">
        <v>5055.18</v>
      </c>
      <c r="L5800">
        <v>4212.6499999999996</v>
      </c>
      <c r="M5800">
        <v>842.53</v>
      </c>
    </row>
    <row r="5801" spans="1:13" x14ac:dyDescent="0.25">
      <c r="A5801" t="s">
        <v>6262</v>
      </c>
      <c r="B5801" t="s">
        <v>6264</v>
      </c>
      <c r="C5801">
        <v>120703005</v>
      </c>
      <c r="D5801">
        <v>3</v>
      </c>
      <c r="E5801">
        <v>50859.6</v>
      </c>
      <c r="F5801">
        <v>45867.99</v>
      </c>
      <c r="G5801">
        <v>4991.6099999999997</v>
      </c>
      <c r="H5801">
        <v>20816</v>
      </c>
      <c r="I5801">
        <v>15824.39</v>
      </c>
      <c r="J5801">
        <v>4991.6099999999997</v>
      </c>
      <c r="K5801">
        <v>1497.51</v>
      </c>
      <c r="L5801">
        <v>1247.93</v>
      </c>
      <c r="M5801">
        <v>249.58</v>
      </c>
    </row>
    <row r="5802" spans="1:13" x14ac:dyDescent="0.25">
      <c r="A5802" t="s">
        <v>6262</v>
      </c>
      <c r="B5802" t="s">
        <v>6265</v>
      </c>
      <c r="C5802">
        <v>120909890</v>
      </c>
      <c r="D5802">
        <v>5</v>
      </c>
      <c r="E5802">
        <v>160564.35999999999</v>
      </c>
      <c r="F5802">
        <v>149189.76000000001</v>
      </c>
      <c r="G5802">
        <v>11374.6</v>
      </c>
      <c r="H5802">
        <v>49581</v>
      </c>
      <c r="I5802">
        <v>38205.910000000003</v>
      </c>
      <c r="J5802">
        <v>11375.09</v>
      </c>
      <c r="K5802">
        <v>3412.5</v>
      </c>
      <c r="L5802">
        <v>2843.75</v>
      </c>
      <c r="M5802">
        <v>568.75</v>
      </c>
    </row>
    <row r="5803" spans="1:13" x14ac:dyDescent="0.25">
      <c r="A5803" t="s">
        <v>6266</v>
      </c>
      <c r="B5803" t="s">
        <v>6267</v>
      </c>
      <c r="C5803">
        <v>130702815</v>
      </c>
      <c r="D5803">
        <v>5</v>
      </c>
      <c r="E5803">
        <v>801187.49</v>
      </c>
      <c r="F5803">
        <v>734275.03</v>
      </c>
      <c r="G5803">
        <v>66912.460000000006</v>
      </c>
      <c r="H5803">
        <v>234497</v>
      </c>
      <c r="I5803">
        <v>167584.51</v>
      </c>
      <c r="J5803">
        <v>66912.490000000005</v>
      </c>
      <c r="K5803">
        <v>20073.82</v>
      </c>
      <c r="L5803">
        <v>16728.189999999999</v>
      </c>
      <c r="M5803">
        <v>3345.63</v>
      </c>
    </row>
    <row r="5804" spans="1:13" x14ac:dyDescent="0.25">
      <c r="A5804" t="s">
        <v>6266</v>
      </c>
      <c r="B5804" t="s">
        <v>6268</v>
      </c>
      <c r="C5804">
        <v>120712310</v>
      </c>
      <c r="D5804">
        <v>5</v>
      </c>
      <c r="E5804">
        <v>754691.38</v>
      </c>
      <c r="F5804">
        <v>711142.56</v>
      </c>
      <c r="G5804">
        <v>43548.82</v>
      </c>
      <c r="H5804">
        <v>226302</v>
      </c>
      <c r="I5804">
        <v>182723.06</v>
      </c>
      <c r="J5804">
        <v>43578.94</v>
      </c>
      <c r="K5804">
        <v>13073.68</v>
      </c>
      <c r="L5804">
        <v>10894.74</v>
      </c>
      <c r="M5804">
        <v>2178.94</v>
      </c>
    </row>
    <row r="5805" spans="1:13" x14ac:dyDescent="0.25">
      <c r="A5805" t="s">
        <v>6266</v>
      </c>
      <c r="B5805" t="s">
        <v>6269</v>
      </c>
      <c r="C5805">
        <v>130700397</v>
      </c>
      <c r="D5805">
        <v>5</v>
      </c>
      <c r="E5805">
        <v>545794.98</v>
      </c>
      <c r="F5805">
        <v>502736.06</v>
      </c>
      <c r="G5805">
        <v>43058.92</v>
      </c>
      <c r="H5805">
        <v>161555</v>
      </c>
      <c r="I5805">
        <v>118496.07</v>
      </c>
      <c r="J5805">
        <v>43058.93</v>
      </c>
      <c r="K5805">
        <v>12917.75</v>
      </c>
      <c r="L5805">
        <v>10764.8</v>
      </c>
      <c r="M5805">
        <v>2152.9499999999998</v>
      </c>
    </row>
    <row r="5806" spans="1:13" x14ac:dyDescent="0.25">
      <c r="A5806" t="s">
        <v>6266</v>
      </c>
      <c r="B5806" t="s">
        <v>6270</v>
      </c>
      <c r="C5806">
        <v>170700350</v>
      </c>
      <c r="D5806">
        <v>5</v>
      </c>
      <c r="E5806">
        <v>239587.38</v>
      </c>
      <c r="F5806">
        <v>219651.78</v>
      </c>
      <c r="G5806">
        <v>19935.599999999999</v>
      </c>
      <c r="H5806">
        <v>75432</v>
      </c>
      <c r="I5806">
        <v>55496.4</v>
      </c>
      <c r="J5806">
        <v>19935.599999999999</v>
      </c>
      <c r="K5806">
        <v>5980.72</v>
      </c>
      <c r="L5806">
        <v>4983.9399999999996</v>
      </c>
      <c r="M5806">
        <v>996.78</v>
      </c>
    </row>
    <row r="5807" spans="1:13" x14ac:dyDescent="0.25">
      <c r="A5807" t="s">
        <v>6266</v>
      </c>
      <c r="B5807" t="s">
        <v>6271</v>
      </c>
      <c r="C5807">
        <v>130704649</v>
      </c>
      <c r="D5807">
        <v>5</v>
      </c>
      <c r="E5807">
        <v>30285.919999999998</v>
      </c>
      <c r="F5807">
        <v>27211.34</v>
      </c>
      <c r="G5807">
        <v>3074.58</v>
      </c>
      <c r="H5807">
        <v>9108</v>
      </c>
      <c r="I5807">
        <v>6033.17</v>
      </c>
      <c r="J5807">
        <v>3074.83</v>
      </c>
      <c r="K5807">
        <v>922.48</v>
      </c>
      <c r="L5807">
        <v>768.73</v>
      </c>
      <c r="M5807">
        <v>153.75</v>
      </c>
    </row>
    <row r="5808" spans="1:13" x14ac:dyDescent="0.25">
      <c r="A5808" t="s">
        <v>6266</v>
      </c>
      <c r="B5808" t="s">
        <v>6272</v>
      </c>
      <c r="C5808">
        <v>140704034</v>
      </c>
      <c r="D5808">
        <v>4</v>
      </c>
      <c r="E5808">
        <v>94869.64</v>
      </c>
      <c r="F5808">
        <v>90075.74</v>
      </c>
      <c r="G5808">
        <v>4793.8999999999996</v>
      </c>
      <c r="H5808">
        <v>23482</v>
      </c>
      <c r="I5808">
        <v>18688.099999999999</v>
      </c>
      <c r="J5808">
        <v>4793.8999999999996</v>
      </c>
      <c r="K5808">
        <v>1438.21</v>
      </c>
      <c r="L5808">
        <v>1198.51</v>
      </c>
      <c r="M5808">
        <v>239.7</v>
      </c>
    </row>
    <row r="5809" spans="1:13" x14ac:dyDescent="0.25">
      <c r="A5809" t="s">
        <v>6266</v>
      </c>
      <c r="B5809" t="s">
        <v>6273</v>
      </c>
      <c r="C5809">
        <v>120711227</v>
      </c>
      <c r="D5809">
        <v>4</v>
      </c>
      <c r="E5809">
        <v>278525.59999999998</v>
      </c>
      <c r="F5809">
        <v>255986.01</v>
      </c>
      <c r="G5809">
        <v>22539.59</v>
      </c>
      <c r="H5809">
        <v>86860</v>
      </c>
      <c r="I5809">
        <v>64320.41</v>
      </c>
      <c r="J5809">
        <v>22539.59</v>
      </c>
      <c r="K5809">
        <v>6761.89</v>
      </c>
      <c r="L5809">
        <v>5634.91</v>
      </c>
      <c r="M5809">
        <v>1126.98</v>
      </c>
    </row>
    <row r="5810" spans="1:13" x14ac:dyDescent="0.25">
      <c r="A5810" t="s">
        <v>6266</v>
      </c>
      <c r="B5810" t="s">
        <v>6274</v>
      </c>
      <c r="C5810">
        <v>160703019</v>
      </c>
      <c r="D5810">
        <v>4</v>
      </c>
      <c r="E5810">
        <v>22407.9</v>
      </c>
      <c r="F5810">
        <v>20694.86</v>
      </c>
      <c r="G5810">
        <v>1713.04</v>
      </c>
      <c r="H5810">
        <v>7650</v>
      </c>
      <c r="I5810">
        <v>5937.01</v>
      </c>
      <c r="J5810">
        <v>1712.99</v>
      </c>
      <c r="K5810">
        <v>513.91</v>
      </c>
      <c r="L5810">
        <v>428.26</v>
      </c>
      <c r="M5810">
        <v>85.65</v>
      </c>
    </row>
    <row r="5811" spans="1:13" x14ac:dyDescent="0.25">
      <c r="A5811" t="s">
        <v>6266</v>
      </c>
      <c r="B5811" t="s">
        <v>6275</v>
      </c>
      <c r="C5811">
        <v>120711316</v>
      </c>
      <c r="D5811">
        <v>5</v>
      </c>
      <c r="E5811">
        <v>524334.75</v>
      </c>
      <c r="F5811">
        <v>474006</v>
      </c>
      <c r="G5811">
        <v>50328.75</v>
      </c>
      <c r="H5811">
        <v>161568</v>
      </c>
      <c r="I5811">
        <v>111239.42</v>
      </c>
      <c r="J5811">
        <v>50328.58</v>
      </c>
      <c r="K5811">
        <v>15098.64</v>
      </c>
      <c r="L5811">
        <v>12582.2</v>
      </c>
      <c r="M5811">
        <v>2516.44</v>
      </c>
    </row>
    <row r="5812" spans="1:13" x14ac:dyDescent="0.25">
      <c r="A5812" t="s">
        <v>6266</v>
      </c>
      <c r="B5812" t="s">
        <v>6276</v>
      </c>
      <c r="C5812">
        <v>160701591</v>
      </c>
      <c r="D5812">
        <v>3</v>
      </c>
      <c r="E5812">
        <v>69391.210000000006</v>
      </c>
      <c r="F5812">
        <v>65149.34</v>
      </c>
      <c r="G5812">
        <v>4241.87</v>
      </c>
      <c r="H5812">
        <v>21139</v>
      </c>
      <c r="I5812">
        <v>16897.13</v>
      </c>
      <c r="J5812">
        <v>4241.87</v>
      </c>
      <c r="K5812">
        <v>1272.6199999999999</v>
      </c>
      <c r="L5812">
        <v>1060.52</v>
      </c>
      <c r="M5812">
        <v>212.1</v>
      </c>
    </row>
    <row r="5813" spans="1:13" x14ac:dyDescent="0.25">
      <c r="A5813" t="s">
        <v>6266</v>
      </c>
      <c r="B5813" t="s">
        <v>6277</v>
      </c>
      <c r="C5813">
        <v>170702628</v>
      </c>
      <c r="D5813">
        <v>5</v>
      </c>
      <c r="E5813">
        <v>299429.90999999997</v>
      </c>
      <c r="F5813">
        <v>273563.89</v>
      </c>
      <c r="G5813">
        <v>25866.02</v>
      </c>
      <c r="H5813">
        <v>106391</v>
      </c>
      <c r="I5813">
        <v>80524.97</v>
      </c>
      <c r="J5813">
        <v>25866.03</v>
      </c>
      <c r="K5813">
        <v>7759.85</v>
      </c>
      <c r="L5813">
        <v>6466.54</v>
      </c>
      <c r="M5813">
        <v>1293.31</v>
      </c>
    </row>
    <row r="5814" spans="1:13" x14ac:dyDescent="0.25">
      <c r="A5814" t="s">
        <v>6266</v>
      </c>
      <c r="B5814" t="s">
        <v>6278</v>
      </c>
      <c r="C5814">
        <v>120711214</v>
      </c>
      <c r="D5814">
        <v>5</v>
      </c>
      <c r="E5814">
        <v>443952.56</v>
      </c>
      <c r="F5814">
        <v>410798.36</v>
      </c>
      <c r="G5814">
        <v>33154.199999999997</v>
      </c>
      <c r="H5814">
        <v>149347</v>
      </c>
      <c r="I5814">
        <v>116192.78</v>
      </c>
      <c r="J5814">
        <v>33154.22</v>
      </c>
      <c r="K5814">
        <v>9946.2900000000009</v>
      </c>
      <c r="L5814">
        <v>8288.58</v>
      </c>
      <c r="M5814">
        <v>1657.71</v>
      </c>
    </row>
    <row r="5815" spans="1:13" x14ac:dyDescent="0.25">
      <c r="A5815" t="s">
        <v>6266</v>
      </c>
      <c r="B5815" t="s">
        <v>6279</v>
      </c>
      <c r="C5815">
        <v>140702528</v>
      </c>
      <c r="D5815">
        <v>5</v>
      </c>
      <c r="E5815">
        <v>192669.44</v>
      </c>
      <c r="F5815">
        <v>184369.14</v>
      </c>
      <c r="G5815">
        <v>8300.2999999999993</v>
      </c>
      <c r="H5815">
        <v>65245</v>
      </c>
      <c r="I5815">
        <v>56944.9</v>
      </c>
      <c r="J5815">
        <v>8300.1</v>
      </c>
      <c r="K5815">
        <v>2490.08</v>
      </c>
      <c r="L5815">
        <v>2075.0700000000002</v>
      </c>
      <c r="M5815">
        <v>415.01</v>
      </c>
    </row>
    <row r="5816" spans="1:13" x14ac:dyDescent="0.25">
      <c r="A5816" t="s">
        <v>6266</v>
      </c>
      <c r="B5816" t="s">
        <v>6280</v>
      </c>
      <c r="C5816">
        <v>130703638</v>
      </c>
      <c r="D5816">
        <v>5</v>
      </c>
      <c r="E5816">
        <v>719147.8</v>
      </c>
      <c r="F5816">
        <v>655502.94999999995</v>
      </c>
      <c r="G5816">
        <v>63644.85</v>
      </c>
      <c r="H5816">
        <v>223202</v>
      </c>
      <c r="I5816">
        <v>159557.15</v>
      </c>
      <c r="J5816">
        <v>63644.85</v>
      </c>
      <c r="K5816">
        <v>19093.5</v>
      </c>
      <c r="L5816">
        <v>15911.25</v>
      </c>
      <c r="M5816">
        <v>3182.25</v>
      </c>
    </row>
    <row r="5817" spans="1:13" x14ac:dyDescent="0.25">
      <c r="A5817" t="s">
        <v>6266</v>
      </c>
      <c r="B5817" t="s">
        <v>6281</v>
      </c>
      <c r="C5817">
        <v>170700521</v>
      </c>
      <c r="D5817">
        <v>5</v>
      </c>
      <c r="E5817">
        <v>573831.65</v>
      </c>
      <c r="F5817">
        <v>527207.53</v>
      </c>
      <c r="G5817">
        <v>46624.12</v>
      </c>
      <c r="H5817">
        <v>184951</v>
      </c>
      <c r="I5817">
        <v>138326.63</v>
      </c>
      <c r="J5817">
        <v>46624.37</v>
      </c>
      <c r="K5817">
        <v>13987.33</v>
      </c>
      <c r="L5817">
        <v>11656.11</v>
      </c>
      <c r="M5817">
        <v>2331.2199999999998</v>
      </c>
    </row>
    <row r="5818" spans="1:13" x14ac:dyDescent="0.25">
      <c r="A5818" t="s">
        <v>6266</v>
      </c>
      <c r="B5818" t="s">
        <v>6282</v>
      </c>
      <c r="C5818">
        <v>130703551</v>
      </c>
      <c r="D5818">
        <v>5</v>
      </c>
      <c r="E5818">
        <v>765511.49</v>
      </c>
      <c r="F5818">
        <v>691634.09</v>
      </c>
      <c r="G5818">
        <v>73877.399999999994</v>
      </c>
      <c r="H5818">
        <v>233070</v>
      </c>
      <c r="I5818">
        <v>159192.6</v>
      </c>
      <c r="J5818">
        <v>73877.399999999994</v>
      </c>
      <c r="K5818">
        <v>22163.29</v>
      </c>
      <c r="L5818">
        <v>18469.41</v>
      </c>
      <c r="M5818">
        <v>3693.88</v>
      </c>
    </row>
    <row r="5819" spans="1:13" x14ac:dyDescent="0.25">
      <c r="A5819" t="s">
        <v>6266</v>
      </c>
      <c r="B5819" t="s">
        <v>6283</v>
      </c>
      <c r="C5819">
        <v>120711586</v>
      </c>
      <c r="D5819">
        <v>4</v>
      </c>
      <c r="E5819">
        <v>339183.24</v>
      </c>
      <c r="F5819">
        <v>312922.95</v>
      </c>
      <c r="G5819">
        <v>26260.29</v>
      </c>
      <c r="H5819">
        <v>101268</v>
      </c>
      <c r="I5819">
        <v>75007.710000000006</v>
      </c>
      <c r="J5819">
        <v>26260.29</v>
      </c>
      <c r="K5819">
        <v>7878.14</v>
      </c>
      <c r="L5819">
        <v>6565.12</v>
      </c>
      <c r="M5819">
        <v>1313.02</v>
      </c>
    </row>
    <row r="5820" spans="1:13" x14ac:dyDescent="0.25">
      <c r="A5820" t="s">
        <v>6266</v>
      </c>
      <c r="B5820" t="s">
        <v>6284</v>
      </c>
      <c r="C5820">
        <v>130700898</v>
      </c>
      <c r="D5820">
        <v>5</v>
      </c>
      <c r="E5820">
        <v>393745.91</v>
      </c>
      <c r="F5820">
        <v>362286.38</v>
      </c>
      <c r="G5820">
        <v>31459.53</v>
      </c>
      <c r="H5820">
        <v>97127</v>
      </c>
      <c r="I5820">
        <v>65667.59</v>
      </c>
      <c r="J5820">
        <v>31459.41</v>
      </c>
      <c r="K5820">
        <v>9437.93</v>
      </c>
      <c r="L5820">
        <v>7864.94</v>
      </c>
      <c r="M5820">
        <v>1572.99</v>
      </c>
    </row>
    <row r="5821" spans="1:13" x14ac:dyDescent="0.25">
      <c r="A5821" t="s">
        <v>6266</v>
      </c>
      <c r="B5821" t="s">
        <v>6285</v>
      </c>
      <c r="C5821">
        <v>130900531</v>
      </c>
      <c r="D5821">
        <v>5</v>
      </c>
      <c r="E5821">
        <v>168978.8</v>
      </c>
      <c r="F5821">
        <v>154193.01</v>
      </c>
      <c r="G5821">
        <v>14785.79</v>
      </c>
      <c r="H5821">
        <v>48310</v>
      </c>
      <c r="I5821">
        <v>33524.089999999997</v>
      </c>
      <c r="J5821">
        <v>14785.91</v>
      </c>
      <c r="K5821">
        <v>4435.8500000000004</v>
      </c>
      <c r="L5821">
        <v>3696.54</v>
      </c>
      <c r="M5821">
        <v>739.31</v>
      </c>
    </row>
    <row r="5822" spans="1:13" x14ac:dyDescent="0.25">
      <c r="A5822" t="s">
        <v>6286</v>
      </c>
      <c r="B5822" t="s">
        <v>6287</v>
      </c>
      <c r="C5822">
        <v>150701013</v>
      </c>
      <c r="D5822">
        <v>3</v>
      </c>
      <c r="E5822">
        <v>34757.120000000003</v>
      </c>
      <c r="F5822">
        <v>31786.42</v>
      </c>
      <c r="G5822">
        <v>2970.7</v>
      </c>
      <c r="H5822">
        <v>11128</v>
      </c>
      <c r="I5822">
        <v>8157.3</v>
      </c>
      <c r="J5822">
        <v>2970.7</v>
      </c>
      <c r="K5822">
        <v>891.23</v>
      </c>
      <c r="L5822">
        <v>742.69</v>
      </c>
      <c r="M5822">
        <v>148.54</v>
      </c>
    </row>
    <row r="5823" spans="1:13" x14ac:dyDescent="0.25">
      <c r="A5823" t="s">
        <v>6288</v>
      </c>
      <c r="B5823" t="s">
        <v>6289</v>
      </c>
      <c r="C5823">
        <v>120708295</v>
      </c>
      <c r="D5823">
        <v>3</v>
      </c>
      <c r="E5823">
        <v>100961.4</v>
      </c>
      <c r="F5823">
        <v>94310.92</v>
      </c>
      <c r="G5823">
        <v>6650.48</v>
      </c>
      <c r="H5823">
        <v>29601</v>
      </c>
      <c r="I5823">
        <v>22950.29</v>
      </c>
      <c r="J5823">
        <v>6650.71</v>
      </c>
      <c r="K5823">
        <v>1995.19</v>
      </c>
      <c r="L5823">
        <v>1662.66</v>
      </c>
      <c r="M5823">
        <v>332.53</v>
      </c>
    </row>
    <row r="5824" spans="1:13" x14ac:dyDescent="0.25">
      <c r="A5824" t="s">
        <v>6288</v>
      </c>
      <c r="B5824" t="s">
        <v>6290</v>
      </c>
      <c r="C5824">
        <v>120705280</v>
      </c>
      <c r="D5824">
        <v>5</v>
      </c>
      <c r="E5824">
        <v>228433.24</v>
      </c>
      <c r="F5824">
        <v>208935.8</v>
      </c>
      <c r="G5824">
        <v>19497.439999999999</v>
      </c>
      <c r="H5824">
        <v>70761</v>
      </c>
      <c r="I5824">
        <v>51263.27</v>
      </c>
      <c r="J5824">
        <v>19497.73</v>
      </c>
      <c r="K5824">
        <v>5849.35</v>
      </c>
      <c r="L5824">
        <v>4874.46</v>
      </c>
      <c r="M5824">
        <v>974.89</v>
      </c>
    </row>
    <row r="5825" spans="1:13" x14ac:dyDescent="0.25">
      <c r="A5825" t="s">
        <v>6288</v>
      </c>
      <c r="B5825" t="s">
        <v>6291</v>
      </c>
      <c r="C5825">
        <v>120706377</v>
      </c>
      <c r="D5825">
        <v>4</v>
      </c>
      <c r="E5825">
        <v>101828.08</v>
      </c>
      <c r="F5825">
        <v>94055.86</v>
      </c>
      <c r="G5825">
        <v>7772.22</v>
      </c>
      <c r="H5825">
        <v>27158</v>
      </c>
      <c r="I5825">
        <v>19385.78</v>
      </c>
      <c r="J5825">
        <v>7772.22</v>
      </c>
      <c r="K5825">
        <v>2331.69</v>
      </c>
      <c r="L5825">
        <v>1943.08</v>
      </c>
      <c r="M5825">
        <v>388.61</v>
      </c>
    </row>
    <row r="5826" spans="1:13" x14ac:dyDescent="0.25">
      <c r="A5826" t="s">
        <v>6288</v>
      </c>
      <c r="B5826" t="s">
        <v>6292</v>
      </c>
      <c r="C5826">
        <v>130702910</v>
      </c>
      <c r="D5826">
        <v>3</v>
      </c>
      <c r="E5826">
        <v>70301.67</v>
      </c>
      <c r="F5826">
        <v>65460.59</v>
      </c>
      <c r="G5826">
        <v>4841.08</v>
      </c>
      <c r="H5826">
        <v>18268</v>
      </c>
      <c r="I5826">
        <v>13426.71</v>
      </c>
      <c r="J5826">
        <v>4841.29</v>
      </c>
      <c r="K5826">
        <v>1452.42</v>
      </c>
      <c r="L5826">
        <v>1210.3499999999999</v>
      </c>
      <c r="M5826">
        <v>242.07</v>
      </c>
    </row>
    <row r="5827" spans="1:13" x14ac:dyDescent="0.25">
      <c r="A5827" t="s">
        <v>6288</v>
      </c>
      <c r="B5827" t="s">
        <v>6293</v>
      </c>
      <c r="C5827">
        <v>120707515</v>
      </c>
      <c r="D5827">
        <v>4</v>
      </c>
      <c r="E5827">
        <v>125753.42</v>
      </c>
      <c r="F5827">
        <v>111276.1</v>
      </c>
      <c r="G5827">
        <v>14477.32</v>
      </c>
      <c r="H5827">
        <v>34812</v>
      </c>
      <c r="I5827">
        <v>20334.68</v>
      </c>
      <c r="J5827">
        <v>14477.32</v>
      </c>
      <c r="K5827">
        <v>4343.22</v>
      </c>
      <c r="L5827">
        <v>3619.35</v>
      </c>
      <c r="M5827">
        <v>723.87</v>
      </c>
    </row>
    <row r="5828" spans="1:13" x14ac:dyDescent="0.25">
      <c r="A5828" t="s">
        <v>6294</v>
      </c>
      <c r="B5828" t="s">
        <v>6295</v>
      </c>
      <c r="C5828">
        <v>130703784</v>
      </c>
      <c r="D5828">
        <v>3</v>
      </c>
      <c r="E5828">
        <v>70284.83</v>
      </c>
      <c r="F5828">
        <v>64156.44</v>
      </c>
      <c r="G5828">
        <v>6128.39</v>
      </c>
      <c r="H5828">
        <v>22221</v>
      </c>
      <c r="I5828">
        <v>16092.51</v>
      </c>
      <c r="J5828">
        <v>6128.49</v>
      </c>
      <c r="K5828">
        <v>1838.59</v>
      </c>
      <c r="L5828">
        <v>1532.16</v>
      </c>
      <c r="M5828">
        <v>306.43</v>
      </c>
    </row>
    <row r="5829" spans="1:13" x14ac:dyDescent="0.25">
      <c r="A5829" t="s">
        <v>6296</v>
      </c>
      <c r="B5829" t="s">
        <v>6297</v>
      </c>
      <c r="C5829">
        <v>131004385</v>
      </c>
      <c r="D5829">
        <v>5</v>
      </c>
      <c r="E5829">
        <v>409253.13</v>
      </c>
      <c r="F5829">
        <v>380371.73</v>
      </c>
      <c r="G5829">
        <v>28881.4</v>
      </c>
      <c r="H5829">
        <v>120142</v>
      </c>
      <c r="I5829">
        <v>91261.05</v>
      </c>
      <c r="J5829">
        <v>28880.95</v>
      </c>
      <c r="K5829">
        <v>8664.2800000000007</v>
      </c>
      <c r="L5829">
        <v>7220.23</v>
      </c>
      <c r="M5829">
        <v>1444.05</v>
      </c>
    </row>
    <row r="5830" spans="1:13" x14ac:dyDescent="0.25">
      <c r="A5830" t="s">
        <v>6296</v>
      </c>
      <c r="B5830" t="s">
        <v>6298</v>
      </c>
      <c r="C5830">
        <v>140700507</v>
      </c>
      <c r="D5830">
        <v>3</v>
      </c>
      <c r="E5830">
        <v>50272.639999999999</v>
      </c>
      <c r="F5830">
        <v>45605.22</v>
      </c>
      <c r="G5830">
        <v>4667.42</v>
      </c>
      <c r="H5830">
        <v>22426</v>
      </c>
      <c r="I5830">
        <v>17758.580000000002</v>
      </c>
      <c r="J5830">
        <v>4667.42</v>
      </c>
      <c r="K5830">
        <v>1400.27</v>
      </c>
      <c r="L5830">
        <v>1166.8900000000001</v>
      </c>
      <c r="M5830">
        <v>233.38</v>
      </c>
    </row>
    <row r="5831" spans="1:13" x14ac:dyDescent="0.25">
      <c r="A5831" t="s">
        <v>6296</v>
      </c>
      <c r="B5831" t="s">
        <v>6299</v>
      </c>
      <c r="C5831">
        <v>130700399</v>
      </c>
      <c r="D5831">
        <v>4</v>
      </c>
      <c r="E5831">
        <v>116702.96</v>
      </c>
      <c r="F5831">
        <v>108001.89</v>
      </c>
      <c r="G5831">
        <v>8701.07</v>
      </c>
      <c r="H5831">
        <v>39131</v>
      </c>
      <c r="I5831">
        <v>30429.93</v>
      </c>
      <c r="J5831">
        <v>8701.07</v>
      </c>
      <c r="K5831">
        <v>2610.4</v>
      </c>
      <c r="L5831">
        <v>2175.34</v>
      </c>
      <c r="M5831">
        <v>435.06</v>
      </c>
    </row>
    <row r="5832" spans="1:13" x14ac:dyDescent="0.25">
      <c r="A5832" t="s">
        <v>6296</v>
      </c>
      <c r="B5832" t="s">
        <v>6300</v>
      </c>
      <c r="C5832">
        <v>120713009</v>
      </c>
      <c r="D5832">
        <v>4</v>
      </c>
      <c r="E5832">
        <v>82990.37</v>
      </c>
      <c r="F5832">
        <v>75290.789999999994</v>
      </c>
      <c r="G5832">
        <v>7699.58</v>
      </c>
      <c r="H5832">
        <v>28311</v>
      </c>
      <c r="I5832">
        <v>20611.419999999998</v>
      </c>
      <c r="J5832">
        <v>7699.58</v>
      </c>
      <c r="K5832">
        <v>2309.9299999999998</v>
      </c>
      <c r="L5832">
        <v>1924.94</v>
      </c>
      <c r="M5832">
        <v>384.99</v>
      </c>
    </row>
    <row r="5833" spans="1:13" x14ac:dyDescent="0.25">
      <c r="A5833" t="s">
        <v>6301</v>
      </c>
      <c r="B5833" t="s">
        <v>6302</v>
      </c>
      <c r="C5833">
        <v>150702633</v>
      </c>
      <c r="D5833">
        <v>5</v>
      </c>
      <c r="E5833">
        <v>353795.75</v>
      </c>
      <c r="F5833">
        <v>324560.71000000002</v>
      </c>
      <c r="G5833">
        <v>29235.040000000001</v>
      </c>
      <c r="H5833">
        <v>127992</v>
      </c>
      <c r="I5833">
        <v>98756.86</v>
      </c>
      <c r="J5833">
        <v>29235.14</v>
      </c>
      <c r="K5833">
        <v>8770.6</v>
      </c>
      <c r="L5833">
        <v>7308.84</v>
      </c>
      <c r="M5833">
        <v>1461.76</v>
      </c>
    </row>
    <row r="5834" spans="1:13" x14ac:dyDescent="0.25">
      <c r="A5834" t="s">
        <v>6301</v>
      </c>
      <c r="B5834" t="s">
        <v>6303</v>
      </c>
      <c r="C5834">
        <v>120712724</v>
      </c>
      <c r="D5834">
        <v>5</v>
      </c>
      <c r="E5834">
        <v>182886.57</v>
      </c>
      <c r="F5834">
        <v>170923.61</v>
      </c>
      <c r="G5834">
        <v>11962.96</v>
      </c>
      <c r="H5834">
        <v>60778</v>
      </c>
      <c r="I5834">
        <v>48814.65</v>
      </c>
      <c r="J5834">
        <v>11963.35</v>
      </c>
      <c r="K5834">
        <v>3589.04</v>
      </c>
      <c r="L5834">
        <v>2990.87</v>
      </c>
      <c r="M5834">
        <v>598.16999999999996</v>
      </c>
    </row>
    <row r="5835" spans="1:13" x14ac:dyDescent="0.25">
      <c r="A5835" t="s">
        <v>6301</v>
      </c>
      <c r="B5835" t="s">
        <v>4345</v>
      </c>
      <c r="C5835">
        <v>151001751</v>
      </c>
      <c r="D5835">
        <v>5</v>
      </c>
      <c r="E5835">
        <v>898224.54</v>
      </c>
      <c r="F5835">
        <v>842203.17</v>
      </c>
      <c r="G5835">
        <v>56021.37</v>
      </c>
      <c r="H5835">
        <v>302110</v>
      </c>
      <c r="I5835">
        <v>246097.63</v>
      </c>
      <c r="J5835">
        <v>56012.37</v>
      </c>
      <c r="K5835">
        <v>16803.75</v>
      </c>
      <c r="L5835">
        <v>14003.12</v>
      </c>
      <c r="M5835">
        <v>2800.63</v>
      </c>
    </row>
    <row r="5836" spans="1:13" x14ac:dyDescent="0.25">
      <c r="A5836" t="s">
        <v>6301</v>
      </c>
      <c r="B5836" t="s">
        <v>6304</v>
      </c>
      <c r="C5836">
        <v>130700066</v>
      </c>
      <c r="D5836">
        <v>5</v>
      </c>
      <c r="E5836">
        <v>444379.17</v>
      </c>
      <c r="F5836">
        <v>415471.42</v>
      </c>
      <c r="G5836">
        <v>28907.75</v>
      </c>
      <c r="H5836">
        <v>149915</v>
      </c>
      <c r="I5836">
        <v>121007.25</v>
      </c>
      <c r="J5836">
        <v>28907.75</v>
      </c>
      <c r="K5836">
        <v>8672.39</v>
      </c>
      <c r="L5836">
        <v>7226.99</v>
      </c>
      <c r="M5836">
        <v>1445.4</v>
      </c>
    </row>
    <row r="5837" spans="1:13" x14ac:dyDescent="0.25">
      <c r="A5837" t="s">
        <v>6301</v>
      </c>
      <c r="B5837" t="s">
        <v>6305</v>
      </c>
      <c r="C5837">
        <v>121012969</v>
      </c>
      <c r="D5837">
        <v>5</v>
      </c>
      <c r="E5837">
        <v>561866.11</v>
      </c>
      <c r="F5837">
        <v>520967.92</v>
      </c>
      <c r="G5837">
        <v>40898.19</v>
      </c>
      <c r="H5837">
        <v>154138</v>
      </c>
      <c r="I5837">
        <v>113222.13</v>
      </c>
      <c r="J5837">
        <v>40915.870000000003</v>
      </c>
      <c r="K5837">
        <v>12274.85</v>
      </c>
      <c r="L5837">
        <v>10229.040000000001</v>
      </c>
      <c r="M5837">
        <v>2045.81</v>
      </c>
    </row>
    <row r="5838" spans="1:13" x14ac:dyDescent="0.25">
      <c r="A5838" t="s">
        <v>6301</v>
      </c>
      <c r="B5838" t="s">
        <v>6306</v>
      </c>
      <c r="C5838">
        <v>140703382</v>
      </c>
      <c r="D5838">
        <v>5</v>
      </c>
      <c r="E5838">
        <v>909185.52</v>
      </c>
      <c r="F5838">
        <v>836181.91</v>
      </c>
      <c r="G5838">
        <v>73003.61</v>
      </c>
      <c r="H5838">
        <v>292929</v>
      </c>
      <c r="I5838">
        <v>219925.44</v>
      </c>
      <c r="J5838">
        <v>73003.56</v>
      </c>
      <c r="K5838">
        <v>21901.09</v>
      </c>
      <c r="L5838">
        <v>18250.91</v>
      </c>
      <c r="M5838">
        <v>3650.18</v>
      </c>
    </row>
    <row r="5839" spans="1:13" x14ac:dyDescent="0.25">
      <c r="A5839" t="s">
        <v>6301</v>
      </c>
      <c r="B5839" t="s">
        <v>6307</v>
      </c>
      <c r="C5839">
        <v>140703348</v>
      </c>
      <c r="D5839">
        <v>5</v>
      </c>
      <c r="E5839">
        <v>515915.57</v>
      </c>
      <c r="F5839">
        <v>486120.19</v>
      </c>
      <c r="G5839">
        <v>29795.38</v>
      </c>
      <c r="H5839">
        <v>156233</v>
      </c>
      <c r="I5839">
        <v>126437.62</v>
      </c>
      <c r="J5839">
        <v>29795.38</v>
      </c>
      <c r="K5839">
        <v>8938.68</v>
      </c>
      <c r="L5839">
        <v>7448.9</v>
      </c>
      <c r="M5839">
        <v>1489.78</v>
      </c>
    </row>
    <row r="5840" spans="1:13" x14ac:dyDescent="0.25">
      <c r="A5840" t="s">
        <v>6301</v>
      </c>
      <c r="B5840" t="s">
        <v>6308</v>
      </c>
      <c r="C5840">
        <v>151001582</v>
      </c>
      <c r="D5840">
        <v>5</v>
      </c>
      <c r="E5840">
        <v>422927.51</v>
      </c>
      <c r="F5840">
        <v>387420.7</v>
      </c>
      <c r="G5840">
        <v>35506.81</v>
      </c>
      <c r="H5840">
        <v>217677</v>
      </c>
      <c r="I5840">
        <v>182411.3</v>
      </c>
      <c r="J5840">
        <v>35265.699999999997</v>
      </c>
      <c r="K5840">
        <v>10579.79</v>
      </c>
      <c r="L5840">
        <v>8816.5</v>
      </c>
      <c r="M5840">
        <v>1763.29</v>
      </c>
    </row>
    <row r="5841" spans="1:13" x14ac:dyDescent="0.25">
      <c r="A5841" t="s">
        <v>6301</v>
      </c>
      <c r="B5841" t="s">
        <v>983</v>
      </c>
      <c r="C5841">
        <v>140702085</v>
      </c>
      <c r="D5841">
        <v>5</v>
      </c>
      <c r="E5841">
        <v>806275.41</v>
      </c>
      <c r="F5841">
        <v>741263.38</v>
      </c>
      <c r="G5841">
        <v>65012.03</v>
      </c>
      <c r="H5841">
        <v>240336</v>
      </c>
      <c r="I5841">
        <v>175323.97</v>
      </c>
      <c r="J5841">
        <v>65012.03</v>
      </c>
      <c r="K5841">
        <v>19503.62</v>
      </c>
      <c r="L5841">
        <v>16253.02</v>
      </c>
      <c r="M5841">
        <v>3250.6</v>
      </c>
    </row>
    <row r="5842" spans="1:13" x14ac:dyDescent="0.25">
      <c r="A5842" t="s">
        <v>6301</v>
      </c>
      <c r="B5842" t="s">
        <v>606</v>
      </c>
      <c r="C5842">
        <v>121010955</v>
      </c>
      <c r="D5842">
        <v>5</v>
      </c>
      <c r="E5842">
        <v>1145171.8500000001</v>
      </c>
      <c r="F5842">
        <v>1051239.51</v>
      </c>
      <c r="G5842">
        <v>93932.34</v>
      </c>
      <c r="H5842">
        <v>333566</v>
      </c>
      <c r="I5842">
        <v>239640.88</v>
      </c>
      <c r="J5842">
        <v>93925.119999999995</v>
      </c>
      <c r="K5842">
        <v>28177.62</v>
      </c>
      <c r="L5842">
        <v>23481.35</v>
      </c>
      <c r="M5842">
        <v>4696.2700000000004</v>
      </c>
    </row>
    <row r="5843" spans="1:13" x14ac:dyDescent="0.25">
      <c r="A5843" t="s">
        <v>6301</v>
      </c>
      <c r="B5843" t="s">
        <v>6309</v>
      </c>
      <c r="C5843">
        <v>121012627</v>
      </c>
      <c r="D5843">
        <v>5</v>
      </c>
      <c r="E5843">
        <v>1040212.95</v>
      </c>
      <c r="F5843">
        <v>970511.71</v>
      </c>
      <c r="G5843">
        <v>69701.240000000005</v>
      </c>
      <c r="H5843">
        <v>340838</v>
      </c>
      <c r="I5843">
        <v>271150.31</v>
      </c>
      <c r="J5843">
        <v>69687.69</v>
      </c>
      <c r="K5843">
        <v>20906.36</v>
      </c>
      <c r="L5843">
        <v>17421.97</v>
      </c>
      <c r="M5843">
        <v>3484.39</v>
      </c>
    </row>
    <row r="5844" spans="1:13" x14ac:dyDescent="0.25">
      <c r="A5844" t="s">
        <v>6310</v>
      </c>
      <c r="B5844" t="s">
        <v>6311</v>
      </c>
      <c r="C5844">
        <v>120711520</v>
      </c>
      <c r="D5844">
        <v>5</v>
      </c>
      <c r="E5844">
        <v>145919.04999999999</v>
      </c>
      <c r="F5844">
        <v>129163.8</v>
      </c>
      <c r="G5844">
        <v>16755.25</v>
      </c>
      <c r="H5844">
        <v>57469</v>
      </c>
      <c r="I5844">
        <v>40713.75</v>
      </c>
      <c r="J5844">
        <v>16755.25</v>
      </c>
      <c r="K5844">
        <v>5026.63</v>
      </c>
      <c r="L5844">
        <v>4188.8599999999997</v>
      </c>
      <c r="M5844">
        <v>837.77</v>
      </c>
    </row>
    <row r="5845" spans="1:13" x14ac:dyDescent="0.25">
      <c r="A5845" t="s">
        <v>6310</v>
      </c>
      <c r="B5845" t="s">
        <v>6312</v>
      </c>
      <c r="C5845">
        <v>120707419</v>
      </c>
      <c r="D5845">
        <v>4</v>
      </c>
      <c r="E5845">
        <v>65752.25</v>
      </c>
      <c r="F5845">
        <v>61386.27</v>
      </c>
      <c r="G5845">
        <v>4365.9799999999996</v>
      </c>
      <c r="H5845">
        <v>19101</v>
      </c>
      <c r="I5845">
        <v>14734.77</v>
      </c>
      <c r="J5845">
        <v>4366.2299999999996</v>
      </c>
      <c r="K5845">
        <v>1309.9100000000001</v>
      </c>
      <c r="L5845">
        <v>1091.5899999999999</v>
      </c>
      <c r="M5845">
        <v>218.32</v>
      </c>
    </row>
    <row r="5846" spans="1:13" x14ac:dyDescent="0.25">
      <c r="A5846" t="s">
        <v>6313</v>
      </c>
      <c r="B5846" t="s">
        <v>6314</v>
      </c>
      <c r="C5846">
        <v>120702284</v>
      </c>
      <c r="D5846">
        <v>5</v>
      </c>
      <c r="E5846">
        <v>187682.35</v>
      </c>
      <c r="F5846">
        <v>172574.99</v>
      </c>
      <c r="G5846">
        <v>15107.36</v>
      </c>
      <c r="H5846">
        <v>54740</v>
      </c>
      <c r="I5846">
        <v>39632.730000000003</v>
      </c>
      <c r="J5846">
        <v>15107.27</v>
      </c>
      <c r="K5846">
        <v>4532.22</v>
      </c>
      <c r="L5846">
        <v>3776.85</v>
      </c>
      <c r="M5846">
        <v>755.37</v>
      </c>
    </row>
    <row r="5847" spans="1:13" x14ac:dyDescent="0.25">
      <c r="A5847" t="s">
        <v>6313</v>
      </c>
      <c r="B5847" t="s">
        <v>6315</v>
      </c>
      <c r="C5847">
        <v>140703253</v>
      </c>
      <c r="D5847">
        <v>5</v>
      </c>
      <c r="E5847">
        <v>142805.51999999999</v>
      </c>
      <c r="F5847">
        <v>131516.60999999999</v>
      </c>
      <c r="G5847">
        <v>11288.91</v>
      </c>
      <c r="H5847">
        <v>37418</v>
      </c>
      <c r="I5847">
        <v>26129.14</v>
      </c>
      <c r="J5847">
        <v>11288.86</v>
      </c>
      <c r="K5847">
        <v>3386.73</v>
      </c>
      <c r="L5847">
        <v>2822.27</v>
      </c>
      <c r="M5847">
        <v>564.46</v>
      </c>
    </row>
    <row r="5848" spans="1:13" x14ac:dyDescent="0.25">
      <c r="A5848" t="s">
        <v>6316</v>
      </c>
      <c r="B5848" t="s">
        <v>6317</v>
      </c>
      <c r="C5848">
        <v>120708407</v>
      </c>
      <c r="D5848">
        <v>5</v>
      </c>
      <c r="E5848">
        <v>260286.84</v>
      </c>
      <c r="F5848">
        <v>237769.55</v>
      </c>
      <c r="G5848">
        <v>22517.29</v>
      </c>
      <c r="H5848">
        <v>72626</v>
      </c>
      <c r="I5848">
        <v>50108.71</v>
      </c>
      <c r="J5848">
        <v>22517.29</v>
      </c>
      <c r="K5848">
        <v>6755.19</v>
      </c>
      <c r="L5848">
        <v>5629.33</v>
      </c>
      <c r="M5848">
        <v>1125.8599999999999</v>
      </c>
    </row>
    <row r="5849" spans="1:13" x14ac:dyDescent="0.25">
      <c r="A5849" t="s">
        <v>6316</v>
      </c>
      <c r="B5849" t="s">
        <v>6318</v>
      </c>
      <c r="C5849">
        <v>120708739</v>
      </c>
      <c r="D5849">
        <v>5</v>
      </c>
      <c r="E5849">
        <v>28069.5</v>
      </c>
      <c r="F5849">
        <v>25506.79</v>
      </c>
      <c r="G5849">
        <v>2562.71</v>
      </c>
      <c r="H5849">
        <v>8622</v>
      </c>
      <c r="I5849">
        <v>6059.2</v>
      </c>
      <c r="J5849">
        <v>2562.8000000000002</v>
      </c>
      <c r="K5849">
        <v>768.9</v>
      </c>
      <c r="L5849">
        <v>640.75</v>
      </c>
      <c r="M5849">
        <v>128.15</v>
      </c>
    </row>
    <row r="5850" spans="1:13" x14ac:dyDescent="0.25">
      <c r="A5850" t="s">
        <v>6316</v>
      </c>
      <c r="B5850" t="s">
        <v>6319</v>
      </c>
      <c r="C5850">
        <v>120710052</v>
      </c>
      <c r="D5850">
        <v>5</v>
      </c>
      <c r="E5850">
        <v>229142.38</v>
      </c>
      <c r="F5850">
        <v>213934.64</v>
      </c>
      <c r="G5850">
        <v>15207.74</v>
      </c>
      <c r="H5850">
        <v>60933</v>
      </c>
      <c r="I5850">
        <v>45725.14</v>
      </c>
      <c r="J5850">
        <v>15207.86</v>
      </c>
      <c r="K5850">
        <v>4562.37</v>
      </c>
      <c r="L5850">
        <v>3801.97</v>
      </c>
      <c r="M5850">
        <v>760.4</v>
      </c>
    </row>
    <row r="5851" spans="1:13" x14ac:dyDescent="0.25">
      <c r="A5851" t="s">
        <v>6320</v>
      </c>
      <c r="B5851" t="s">
        <v>1331</v>
      </c>
      <c r="C5851">
        <v>120702993</v>
      </c>
      <c r="D5851">
        <v>5</v>
      </c>
      <c r="E5851">
        <v>158881.88</v>
      </c>
      <c r="F5851">
        <v>142755.57999999999</v>
      </c>
      <c r="G5851">
        <v>16126.3</v>
      </c>
      <c r="H5851">
        <v>53877</v>
      </c>
      <c r="I5851">
        <v>37750.75</v>
      </c>
      <c r="J5851">
        <v>16126.25</v>
      </c>
      <c r="K5851">
        <v>4837.91</v>
      </c>
      <c r="L5851">
        <v>4031.59</v>
      </c>
      <c r="M5851">
        <v>806.32</v>
      </c>
    </row>
    <row r="5852" spans="1:13" x14ac:dyDescent="0.25">
      <c r="A5852" t="s">
        <v>6320</v>
      </c>
      <c r="B5852" t="s">
        <v>6321</v>
      </c>
      <c r="C5852">
        <v>130705163</v>
      </c>
      <c r="D5852">
        <v>4</v>
      </c>
      <c r="E5852">
        <v>61363.72</v>
      </c>
      <c r="F5852">
        <v>53888.3</v>
      </c>
      <c r="G5852">
        <v>7475.42</v>
      </c>
      <c r="H5852">
        <v>20429</v>
      </c>
      <c r="I5852">
        <v>12892.68</v>
      </c>
      <c r="J5852">
        <v>7536.32</v>
      </c>
      <c r="K5852">
        <v>2260.92</v>
      </c>
      <c r="L5852">
        <v>1884.1</v>
      </c>
      <c r="M5852">
        <v>376.82</v>
      </c>
    </row>
    <row r="5853" spans="1:13" x14ac:dyDescent="0.25">
      <c r="A5853" t="s">
        <v>6320</v>
      </c>
      <c r="B5853" t="s">
        <v>6322</v>
      </c>
      <c r="C5853">
        <v>120708506</v>
      </c>
      <c r="D5853">
        <v>5</v>
      </c>
      <c r="E5853">
        <v>114711.12</v>
      </c>
      <c r="F5853">
        <v>102901.08</v>
      </c>
      <c r="G5853">
        <v>11810.04</v>
      </c>
      <c r="H5853">
        <v>37772</v>
      </c>
      <c r="I5853">
        <v>25961.96</v>
      </c>
      <c r="J5853">
        <v>11810.04</v>
      </c>
      <c r="K5853">
        <v>3543.04</v>
      </c>
      <c r="L5853">
        <v>2952.53</v>
      </c>
      <c r="M5853">
        <v>590.51</v>
      </c>
    </row>
    <row r="5854" spans="1:13" x14ac:dyDescent="0.25">
      <c r="A5854" t="s">
        <v>6323</v>
      </c>
      <c r="B5854" t="s">
        <v>6324</v>
      </c>
      <c r="C5854">
        <v>120706185</v>
      </c>
      <c r="D5854">
        <v>2</v>
      </c>
      <c r="E5854">
        <v>63088.97</v>
      </c>
      <c r="F5854">
        <v>60046.400000000001</v>
      </c>
      <c r="G5854">
        <v>3042.57</v>
      </c>
      <c r="H5854">
        <v>15223</v>
      </c>
      <c r="I5854">
        <v>12180.43</v>
      </c>
      <c r="J5854">
        <v>3042.57</v>
      </c>
      <c r="K5854">
        <v>912.78</v>
      </c>
      <c r="L5854">
        <v>760.65</v>
      </c>
      <c r="M5854">
        <v>152.13</v>
      </c>
    </row>
    <row r="5855" spans="1:13" x14ac:dyDescent="0.25">
      <c r="A5855" t="s">
        <v>6323</v>
      </c>
      <c r="B5855" t="s">
        <v>6325</v>
      </c>
      <c r="C5855">
        <v>140704218</v>
      </c>
      <c r="D5855">
        <v>5</v>
      </c>
      <c r="E5855">
        <v>89554.4</v>
      </c>
      <c r="F5855">
        <v>80963.929999999993</v>
      </c>
      <c r="G5855">
        <v>8590.4699999999993</v>
      </c>
      <c r="H5855">
        <v>28840</v>
      </c>
      <c r="I5855">
        <v>20249.53</v>
      </c>
      <c r="J5855">
        <v>8590.4699999999993</v>
      </c>
      <c r="K5855">
        <v>2577.21</v>
      </c>
      <c r="L5855">
        <v>2147.67</v>
      </c>
      <c r="M5855">
        <v>429.54</v>
      </c>
    </row>
    <row r="5856" spans="1:13" x14ac:dyDescent="0.25">
      <c r="A5856" t="s">
        <v>6323</v>
      </c>
      <c r="B5856" t="s">
        <v>6326</v>
      </c>
      <c r="C5856">
        <v>130705582</v>
      </c>
      <c r="D5856">
        <v>4</v>
      </c>
      <c r="E5856">
        <v>148838.88</v>
      </c>
      <c r="F5856">
        <v>134069.43</v>
      </c>
      <c r="G5856">
        <v>14769.45</v>
      </c>
      <c r="H5856">
        <v>39416</v>
      </c>
      <c r="I5856">
        <v>24646.55</v>
      </c>
      <c r="J5856">
        <v>14769.45</v>
      </c>
      <c r="K5856">
        <v>4430.87</v>
      </c>
      <c r="L5856">
        <v>3692.39</v>
      </c>
      <c r="M5856">
        <v>738.48</v>
      </c>
    </row>
    <row r="5857" spans="1:13" x14ac:dyDescent="0.25">
      <c r="A5857" t="s">
        <v>6327</v>
      </c>
      <c r="B5857" t="s">
        <v>6328</v>
      </c>
      <c r="C5857">
        <v>120701308</v>
      </c>
      <c r="D5857">
        <v>5</v>
      </c>
      <c r="E5857">
        <v>136947.57999999999</v>
      </c>
      <c r="F5857">
        <v>127995.28</v>
      </c>
      <c r="G5857">
        <v>8952.2999999999993</v>
      </c>
      <c r="H5857">
        <v>47632</v>
      </c>
      <c r="I5857">
        <v>38679.699999999997</v>
      </c>
      <c r="J5857">
        <v>8952.2999999999993</v>
      </c>
      <c r="K5857">
        <v>2685.73</v>
      </c>
      <c r="L5857">
        <v>2238.11</v>
      </c>
      <c r="M5857">
        <v>447.62</v>
      </c>
    </row>
    <row r="5858" spans="1:13" x14ac:dyDescent="0.25">
      <c r="A5858" t="s">
        <v>6329</v>
      </c>
      <c r="B5858" t="s">
        <v>6330</v>
      </c>
      <c r="C5858">
        <v>130706310</v>
      </c>
      <c r="D5858">
        <v>3</v>
      </c>
      <c r="E5858">
        <v>72163.73</v>
      </c>
      <c r="F5858">
        <v>65584.61</v>
      </c>
      <c r="G5858">
        <v>6579.12</v>
      </c>
      <c r="H5858">
        <v>17731</v>
      </c>
      <c r="I5858">
        <v>11151.88</v>
      </c>
      <c r="J5858">
        <v>6579.12</v>
      </c>
      <c r="K5858">
        <v>1973.77</v>
      </c>
      <c r="L5858">
        <v>1644.81</v>
      </c>
      <c r="M5858">
        <v>328.96</v>
      </c>
    </row>
    <row r="5859" spans="1:13" x14ac:dyDescent="0.25">
      <c r="A5859" t="s">
        <v>6329</v>
      </c>
      <c r="B5859" t="s">
        <v>6331</v>
      </c>
      <c r="C5859">
        <v>170701492</v>
      </c>
      <c r="D5859">
        <v>3</v>
      </c>
      <c r="E5859">
        <v>738.49</v>
      </c>
      <c r="F5859">
        <v>529.91999999999996</v>
      </c>
      <c r="G5859">
        <v>208.57</v>
      </c>
      <c r="H5859">
        <v>386</v>
      </c>
      <c r="I5859">
        <v>177.33</v>
      </c>
      <c r="J5859">
        <v>208.67</v>
      </c>
      <c r="K5859">
        <v>62.61</v>
      </c>
      <c r="L5859">
        <v>52.18</v>
      </c>
      <c r="M5859">
        <v>10.43</v>
      </c>
    </row>
    <row r="5860" spans="1:13" x14ac:dyDescent="0.25">
      <c r="A5860" t="s">
        <v>6332</v>
      </c>
      <c r="B5860" t="s">
        <v>6333</v>
      </c>
      <c r="C5860">
        <v>120703790</v>
      </c>
      <c r="D5860">
        <v>4</v>
      </c>
      <c r="E5860">
        <v>73416.679999999993</v>
      </c>
      <c r="F5860">
        <v>65736.179999999993</v>
      </c>
      <c r="G5860">
        <v>7680.5</v>
      </c>
      <c r="H5860">
        <v>26020</v>
      </c>
      <c r="I5860">
        <v>18339.5</v>
      </c>
      <c r="J5860">
        <v>7680.5</v>
      </c>
      <c r="K5860">
        <v>2304.15</v>
      </c>
      <c r="L5860">
        <v>1920.12</v>
      </c>
      <c r="M5860">
        <v>384.03</v>
      </c>
    </row>
    <row r="5861" spans="1:13" x14ac:dyDescent="0.25">
      <c r="A5861" t="s">
        <v>6334</v>
      </c>
      <c r="B5861" t="s">
        <v>6335</v>
      </c>
      <c r="C5861">
        <v>160701185</v>
      </c>
      <c r="D5861">
        <v>5</v>
      </c>
      <c r="E5861">
        <v>150365.75</v>
      </c>
      <c r="F5861">
        <v>138545.47</v>
      </c>
      <c r="G5861">
        <v>11820.28</v>
      </c>
      <c r="H5861">
        <v>49779</v>
      </c>
      <c r="I5861">
        <v>37958.720000000001</v>
      </c>
      <c r="J5861">
        <v>11820.28</v>
      </c>
      <c r="K5861">
        <v>3546.16</v>
      </c>
      <c r="L5861">
        <v>2955.13</v>
      </c>
      <c r="M5861">
        <v>591.03</v>
      </c>
    </row>
    <row r="5862" spans="1:13" x14ac:dyDescent="0.25">
      <c r="A5862" t="s">
        <v>6334</v>
      </c>
      <c r="B5862" t="s">
        <v>6336</v>
      </c>
      <c r="C5862">
        <v>120712137</v>
      </c>
      <c r="D5862">
        <v>2</v>
      </c>
      <c r="E5862">
        <v>26728</v>
      </c>
      <c r="F5862">
        <v>24017.49</v>
      </c>
      <c r="G5862">
        <v>2710.51</v>
      </c>
      <c r="H5862">
        <v>6668</v>
      </c>
      <c r="I5862">
        <v>3957.37</v>
      </c>
      <c r="J5862">
        <v>2710.63</v>
      </c>
      <c r="K5862">
        <v>813.21</v>
      </c>
      <c r="L5862">
        <v>677.68</v>
      </c>
      <c r="M5862">
        <v>135.53</v>
      </c>
    </row>
    <row r="5863" spans="1:13" x14ac:dyDescent="0.25">
      <c r="A5863" t="s">
        <v>6334</v>
      </c>
      <c r="B5863" t="s">
        <v>6337</v>
      </c>
      <c r="C5863">
        <v>120706287</v>
      </c>
      <c r="D5863">
        <v>5</v>
      </c>
      <c r="E5863">
        <v>172760.87</v>
      </c>
      <c r="F5863">
        <v>162159.5</v>
      </c>
      <c r="G5863">
        <v>10601.37</v>
      </c>
      <c r="H5863">
        <v>63832</v>
      </c>
      <c r="I5863">
        <v>53230.63</v>
      </c>
      <c r="J5863">
        <v>10601.37</v>
      </c>
      <c r="K5863">
        <v>3180.41</v>
      </c>
      <c r="L5863">
        <v>2650.34</v>
      </c>
      <c r="M5863">
        <v>530.07000000000005</v>
      </c>
    </row>
    <row r="5864" spans="1:13" x14ac:dyDescent="0.25">
      <c r="A5864" t="s">
        <v>6334</v>
      </c>
      <c r="B5864" t="s">
        <v>6338</v>
      </c>
      <c r="C5864">
        <v>120701222</v>
      </c>
      <c r="D5864">
        <v>5</v>
      </c>
      <c r="E5864">
        <v>249428.71</v>
      </c>
      <c r="F5864">
        <v>232317.09</v>
      </c>
      <c r="G5864">
        <v>17111.62</v>
      </c>
      <c r="H5864">
        <v>71482</v>
      </c>
      <c r="I5864">
        <v>54370.33</v>
      </c>
      <c r="J5864">
        <v>17111.669999999998</v>
      </c>
      <c r="K5864">
        <v>5133.6000000000004</v>
      </c>
      <c r="L5864">
        <v>4278</v>
      </c>
      <c r="M5864">
        <v>855.6</v>
      </c>
    </row>
    <row r="5865" spans="1:13" x14ac:dyDescent="0.25">
      <c r="A5865" t="s">
        <v>6334</v>
      </c>
      <c r="B5865" t="s">
        <v>6339</v>
      </c>
      <c r="C5865">
        <v>120707124</v>
      </c>
      <c r="D5865">
        <v>5</v>
      </c>
      <c r="E5865">
        <v>276324.09000000003</v>
      </c>
      <c r="F5865">
        <v>253172.36</v>
      </c>
      <c r="G5865">
        <v>23151.73</v>
      </c>
      <c r="H5865">
        <v>82775</v>
      </c>
      <c r="I5865">
        <v>59623.27</v>
      </c>
      <c r="J5865">
        <v>23151.73</v>
      </c>
      <c r="K5865">
        <v>6945.54</v>
      </c>
      <c r="L5865">
        <v>5787.95</v>
      </c>
      <c r="M5865">
        <v>1157.5899999999999</v>
      </c>
    </row>
    <row r="5866" spans="1:13" x14ac:dyDescent="0.25">
      <c r="A5866" t="s">
        <v>6334</v>
      </c>
      <c r="B5866" t="s">
        <v>6340</v>
      </c>
      <c r="C5866">
        <v>150704192</v>
      </c>
      <c r="D5866">
        <v>5</v>
      </c>
      <c r="E5866">
        <v>118973.46</v>
      </c>
      <c r="F5866">
        <v>106674.77</v>
      </c>
      <c r="G5866">
        <v>12298.69</v>
      </c>
      <c r="H5866">
        <v>37374</v>
      </c>
      <c r="I5866">
        <v>25075.21</v>
      </c>
      <c r="J5866">
        <v>12298.79</v>
      </c>
      <c r="K5866">
        <v>3689.66</v>
      </c>
      <c r="L5866">
        <v>3074.72</v>
      </c>
      <c r="M5866">
        <v>614.94000000000005</v>
      </c>
    </row>
    <row r="5867" spans="1:13" x14ac:dyDescent="0.25">
      <c r="A5867" t="s">
        <v>6334</v>
      </c>
      <c r="B5867" t="s">
        <v>6341</v>
      </c>
      <c r="C5867">
        <v>120708860</v>
      </c>
      <c r="D5867">
        <v>4</v>
      </c>
      <c r="E5867">
        <v>115495.43</v>
      </c>
      <c r="F5867">
        <v>107300.61</v>
      </c>
      <c r="G5867">
        <v>8194.82</v>
      </c>
      <c r="H5867">
        <v>35190</v>
      </c>
      <c r="I5867">
        <v>26995.18</v>
      </c>
      <c r="J5867">
        <v>8194.82</v>
      </c>
      <c r="K5867">
        <v>2458.4899999999998</v>
      </c>
      <c r="L5867">
        <v>2048.7399999999998</v>
      </c>
      <c r="M5867">
        <v>409.75</v>
      </c>
    </row>
    <row r="5868" spans="1:13" x14ac:dyDescent="0.25">
      <c r="A5868" t="s">
        <v>6334</v>
      </c>
      <c r="B5868" t="s">
        <v>6342</v>
      </c>
      <c r="C5868">
        <v>120705205</v>
      </c>
      <c r="D5868">
        <v>5</v>
      </c>
      <c r="E5868">
        <v>228184.14</v>
      </c>
      <c r="F5868">
        <v>200080.97</v>
      </c>
      <c r="G5868">
        <v>28103.17</v>
      </c>
      <c r="H5868">
        <v>68808</v>
      </c>
      <c r="I5868">
        <v>40704.83</v>
      </c>
      <c r="J5868">
        <v>28103.17</v>
      </c>
      <c r="K5868">
        <v>8430.9699999999993</v>
      </c>
      <c r="L5868">
        <v>7025.81</v>
      </c>
      <c r="M5868">
        <v>1405.16</v>
      </c>
    </row>
    <row r="5869" spans="1:13" x14ac:dyDescent="0.25">
      <c r="A5869" t="s">
        <v>6334</v>
      </c>
      <c r="B5869" t="s">
        <v>6343</v>
      </c>
      <c r="C5869">
        <v>150903344</v>
      </c>
      <c r="D5869">
        <v>3</v>
      </c>
      <c r="E5869">
        <v>25608.92</v>
      </c>
      <c r="F5869">
        <v>24834.76</v>
      </c>
      <c r="G5869">
        <v>774.16</v>
      </c>
      <c r="H5869">
        <v>7029</v>
      </c>
      <c r="I5869">
        <v>6254.84</v>
      </c>
      <c r="J5869">
        <v>774.16</v>
      </c>
      <c r="K5869">
        <v>232.27</v>
      </c>
      <c r="L5869">
        <v>193.55</v>
      </c>
      <c r="M5869">
        <v>38.72</v>
      </c>
    </row>
    <row r="5870" spans="1:13" x14ac:dyDescent="0.25">
      <c r="A5870" t="s">
        <v>6344</v>
      </c>
      <c r="B5870" t="s">
        <v>6345</v>
      </c>
      <c r="C5870">
        <v>120700347</v>
      </c>
      <c r="D5870">
        <v>5</v>
      </c>
      <c r="E5870">
        <v>45051.74</v>
      </c>
      <c r="F5870">
        <v>42500.4</v>
      </c>
      <c r="G5870">
        <v>2551.34</v>
      </c>
      <c r="H5870">
        <v>15887</v>
      </c>
      <c r="I5870">
        <v>13335.66</v>
      </c>
      <c r="J5870">
        <v>2551.34</v>
      </c>
      <c r="K5870">
        <v>765.5</v>
      </c>
      <c r="L5870">
        <v>637.91999999999996</v>
      </c>
      <c r="M5870">
        <v>127.58</v>
      </c>
    </row>
    <row r="5871" spans="1:13" x14ac:dyDescent="0.25">
      <c r="A5871" t="s">
        <v>6344</v>
      </c>
      <c r="B5871" t="s">
        <v>6346</v>
      </c>
      <c r="C5871">
        <v>160703595</v>
      </c>
      <c r="D5871">
        <v>4</v>
      </c>
      <c r="E5871">
        <v>70025.55</v>
      </c>
      <c r="F5871">
        <v>63024.63</v>
      </c>
      <c r="G5871">
        <v>7000.92</v>
      </c>
      <c r="H5871">
        <v>23960</v>
      </c>
      <c r="I5871">
        <v>16959.080000000002</v>
      </c>
      <c r="J5871">
        <v>7000.92</v>
      </c>
      <c r="K5871">
        <v>2100.3200000000002</v>
      </c>
      <c r="L5871">
        <v>1750.27</v>
      </c>
      <c r="M5871">
        <v>350.05</v>
      </c>
    </row>
    <row r="5872" spans="1:13" x14ac:dyDescent="0.25">
      <c r="A5872" t="s">
        <v>6344</v>
      </c>
      <c r="B5872" t="s">
        <v>6347</v>
      </c>
      <c r="C5872">
        <v>160702150</v>
      </c>
      <c r="D5872">
        <v>4</v>
      </c>
      <c r="E5872">
        <v>33949.26</v>
      </c>
      <c r="F5872">
        <v>32663.9</v>
      </c>
      <c r="G5872">
        <v>1285.3599999999999</v>
      </c>
      <c r="H5872">
        <v>11488</v>
      </c>
      <c r="I5872">
        <v>10202.11</v>
      </c>
      <c r="J5872">
        <v>1285.8900000000001</v>
      </c>
      <c r="K5872">
        <v>385.8</v>
      </c>
      <c r="L5872">
        <v>321.5</v>
      </c>
      <c r="M5872">
        <v>64.3</v>
      </c>
    </row>
    <row r="5873" spans="1:13" x14ac:dyDescent="0.25">
      <c r="A5873" t="s">
        <v>6348</v>
      </c>
      <c r="B5873" t="s">
        <v>6349</v>
      </c>
      <c r="C5873">
        <v>140700554</v>
      </c>
      <c r="D5873">
        <v>5</v>
      </c>
      <c r="E5873">
        <v>333850.84999999998</v>
      </c>
      <c r="F5873">
        <v>307919.19</v>
      </c>
      <c r="G5873">
        <v>25931.66</v>
      </c>
      <c r="H5873">
        <v>104758</v>
      </c>
      <c r="I5873">
        <v>78826.34</v>
      </c>
      <c r="J5873">
        <v>25931.66</v>
      </c>
      <c r="K5873">
        <v>7779.56</v>
      </c>
      <c r="L5873">
        <v>6482.97</v>
      </c>
      <c r="M5873">
        <v>1296.5899999999999</v>
      </c>
    </row>
    <row r="5874" spans="1:13" x14ac:dyDescent="0.25">
      <c r="A5874" t="s">
        <v>6350</v>
      </c>
      <c r="B5874" t="s">
        <v>6351</v>
      </c>
      <c r="C5874">
        <v>150702814</v>
      </c>
      <c r="D5874">
        <v>4</v>
      </c>
      <c r="E5874">
        <v>154157.88</v>
      </c>
      <c r="F5874">
        <v>143020.26999999999</v>
      </c>
      <c r="G5874">
        <v>11137.61</v>
      </c>
      <c r="H5874">
        <v>50341</v>
      </c>
      <c r="I5874">
        <v>39203.39</v>
      </c>
      <c r="J5874">
        <v>11137.61</v>
      </c>
      <c r="K5874">
        <v>3341.3</v>
      </c>
      <c r="L5874">
        <v>2784.42</v>
      </c>
      <c r="M5874">
        <v>556.88</v>
      </c>
    </row>
    <row r="5875" spans="1:13" x14ac:dyDescent="0.25">
      <c r="A5875" t="s">
        <v>6352</v>
      </c>
      <c r="B5875" t="s">
        <v>6353</v>
      </c>
      <c r="C5875">
        <v>120709591</v>
      </c>
      <c r="D5875">
        <v>5</v>
      </c>
      <c r="E5875">
        <v>306004.5</v>
      </c>
      <c r="F5875">
        <v>284475.15999999997</v>
      </c>
      <c r="G5875">
        <v>21529.34</v>
      </c>
      <c r="H5875">
        <v>81020</v>
      </c>
      <c r="I5875">
        <v>59490.5</v>
      </c>
      <c r="J5875">
        <v>21529.5</v>
      </c>
      <c r="K5875">
        <v>6458.86</v>
      </c>
      <c r="L5875">
        <v>5382.38</v>
      </c>
      <c r="M5875">
        <v>1076.48</v>
      </c>
    </row>
    <row r="5876" spans="1:13" x14ac:dyDescent="0.25">
      <c r="A5876" t="s">
        <v>6352</v>
      </c>
      <c r="B5876" t="s">
        <v>2745</v>
      </c>
      <c r="C5876">
        <v>160703059</v>
      </c>
      <c r="D5876">
        <v>5</v>
      </c>
      <c r="E5876">
        <v>301339.01</v>
      </c>
      <c r="F5876">
        <v>280402.36</v>
      </c>
      <c r="G5876">
        <v>20936.650000000001</v>
      </c>
      <c r="H5876">
        <v>83862</v>
      </c>
      <c r="I5876">
        <v>62925.35</v>
      </c>
      <c r="J5876">
        <v>20936.650000000001</v>
      </c>
      <c r="K5876">
        <v>6281.07</v>
      </c>
      <c r="L5876">
        <v>5234.2299999999996</v>
      </c>
      <c r="M5876">
        <v>1046.8399999999999</v>
      </c>
    </row>
    <row r="5877" spans="1:13" x14ac:dyDescent="0.25">
      <c r="A5877" t="s">
        <v>6352</v>
      </c>
      <c r="B5877" t="s">
        <v>6354</v>
      </c>
      <c r="C5877">
        <v>160700227</v>
      </c>
      <c r="D5877">
        <v>5</v>
      </c>
      <c r="E5877">
        <v>517313.31</v>
      </c>
      <c r="F5877">
        <v>481533.37</v>
      </c>
      <c r="G5877">
        <v>35779.94</v>
      </c>
      <c r="H5877">
        <v>131712</v>
      </c>
      <c r="I5877">
        <v>95932.06</v>
      </c>
      <c r="J5877">
        <v>35779.94</v>
      </c>
      <c r="K5877">
        <v>10734.07</v>
      </c>
      <c r="L5877">
        <v>8945.06</v>
      </c>
      <c r="M5877">
        <v>1789.01</v>
      </c>
    </row>
    <row r="5878" spans="1:13" x14ac:dyDescent="0.25">
      <c r="A5878" t="s">
        <v>6352</v>
      </c>
      <c r="B5878" t="s">
        <v>6355</v>
      </c>
      <c r="C5878">
        <v>140702915</v>
      </c>
      <c r="D5878">
        <v>2</v>
      </c>
      <c r="E5878">
        <v>35048.74</v>
      </c>
      <c r="F5878">
        <v>32839.5</v>
      </c>
      <c r="G5878">
        <v>2209.2399999999998</v>
      </c>
      <c r="H5878">
        <v>12682</v>
      </c>
      <c r="I5878">
        <v>10472.719999999999</v>
      </c>
      <c r="J5878">
        <v>2209.2800000000002</v>
      </c>
      <c r="K5878">
        <v>662.76</v>
      </c>
      <c r="L5878">
        <v>552.29999999999995</v>
      </c>
      <c r="M5878">
        <v>110.46</v>
      </c>
    </row>
    <row r="5879" spans="1:13" x14ac:dyDescent="0.25">
      <c r="A5879" t="s">
        <v>6352</v>
      </c>
      <c r="B5879" t="s">
        <v>6356</v>
      </c>
      <c r="C5879">
        <v>120705006</v>
      </c>
      <c r="D5879">
        <v>3</v>
      </c>
      <c r="E5879">
        <v>73090.75</v>
      </c>
      <c r="F5879">
        <v>71146.289999999994</v>
      </c>
      <c r="G5879">
        <v>1944.46</v>
      </c>
      <c r="H5879">
        <v>20188</v>
      </c>
      <c r="I5879">
        <v>18243.439999999999</v>
      </c>
      <c r="J5879">
        <v>1944.56</v>
      </c>
      <c r="K5879">
        <v>583.37</v>
      </c>
      <c r="L5879">
        <v>486.15</v>
      </c>
      <c r="M5879">
        <v>97.22</v>
      </c>
    </row>
    <row r="5880" spans="1:13" x14ac:dyDescent="0.25">
      <c r="A5880" t="s">
        <v>6352</v>
      </c>
      <c r="B5880" t="s">
        <v>6357</v>
      </c>
      <c r="C5880">
        <v>170702228</v>
      </c>
      <c r="D5880">
        <v>3</v>
      </c>
      <c r="E5880">
        <v>61621.41</v>
      </c>
      <c r="F5880">
        <v>56787.9</v>
      </c>
      <c r="G5880">
        <v>4833.51</v>
      </c>
      <c r="H5880">
        <v>18221</v>
      </c>
      <c r="I5880">
        <v>13387.19</v>
      </c>
      <c r="J5880">
        <v>4833.8100000000004</v>
      </c>
      <c r="K5880">
        <v>1450.16</v>
      </c>
      <c r="L5880">
        <v>1208.46</v>
      </c>
      <c r="M5880">
        <v>241.7</v>
      </c>
    </row>
    <row r="5881" spans="1:13" x14ac:dyDescent="0.25">
      <c r="A5881" t="s">
        <v>6352</v>
      </c>
      <c r="B5881" t="s">
        <v>6358</v>
      </c>
      <c r="C5881">
        <v>120705908</v>
      </c>
      <c r="D5881">
        <v>4</v>
      </c>
      <c r="E5881">
        <v>93797.24</v>
      </c>
      <c r="F5881">
        <v>86619.6</v>
      </c>
      <c r="G5881">
        <v>7177.64</v>
      </c>
      <c r="H5881">
        <v>28957</v>
      </c>
      <c r="I5881">
        <v>21779.360000000001</v>
      </c>
      <c r="J5881">
        <v>7177.64</v>
      </c>
      <c r="K5881">
        <v>2153.33</v>
      </c>
      <c r="L5881">
        <v>1794.44</v>
      </c>
      <c r="M5881">
        <v>358.89</v>
      </c>
    </row>
    <row r="5882" spans="1:13" x14ac:dyDescent="0.25">
      <c r="A5882" t="s">
        <v>6352</v>
      </c>
      <c r="B5882" t="s">
        <v>6359</v>
      </c>
      <c r="C5882">
        <v>130704923</v>
      </c>
      <c r="D5882">
        <v>5</v>
      </c>
      <c r="E5882">
        <v>277176</v>
      </c>
      <c r="F5882">
        <v>258049.91</v>
      </c>
      <c r="G5882">
        <v>19126.09</v>
      </c>
      <c r="H5882">
        <v>89180</v>
      </c>
      <c r="I5882">
        <v>70053.91</v>
      </c>
      <c r="J5882">
        <v>19126.09</v>
      </c>
      <c r="K5882">
        <v>5737.87</v>
      </c>
      <c r="L5882">
        <v>4781.5600000000004</v>
      </c>
      <c r="M5882">
        <v>956.31</v>
      </c>
    </row>
    <row r="5883" spans="1:13" x14ac:dyDescent="0.25">
      <c r="A5883" t="s">
        <v>6352</v>
      </c>
      <c r="B5883" t="s">
        <v>6360</v>
      </c>
      <c r="C5883">
        <v>120711574</v>
      </c>
      <c r="D5883">
        <v>5</v>
      </c>
      <c r="E5883">
        <v>281140.15000000002</v>
      </c>
      <c r="F5883">
        <v>252370.12</v>
      </c>
      <c r="G5883">
        <v>28770.03</v>
      </c>
      <c r="H5883">
        <v>88636</v>
      </c>
      <c r="I5883">
        <v>59865.78</v>
      </c>
      <c r="J5883">
        <v>28770.22</v>
      </c>
      <c r="K5883">
        <v>8631.06</v>
      </c>
      <c r="L5883">
        <v>7192.55</v>
      </c>
      <c r="M5883">
        <v>1438.51</v>
      </c>
    </row>
    <row r="5884" spans="1:13" x14ac:dyDescent="0.25">
      <c r="A5884" t="s">
        <v>6361</v>
      </c>
      <c r="B5884" t="s">
        <v>6362</v>
      </c>
      <c r="C5884">
        <v>120700185</v>
      </c>
      <c r="D5884">
        <v>4</v>
      </c>
      <c r="E5884">
        <v>93380.479999999996</v>
      </c>
      <c r="F5884">
        <v>84184.22</v>
      </c>
      <c r="G5884">
        <v>9196.26</v>
      </c>
      <c r="H5884">
        <v>31374</v>
      </c>
      <c r="I5884">
        <v>22177.74</v>
      </c>
      <c r="J5884">
        <v>9196.26</v>
      </c>
      <c r="K5884">
        <v>2758.89</v>
      </c>
      <c r="L5884">
        <v>2299.0700000000002</v>
      </c>
      <c r="M5884">
        <v>459.82</v>
      </c>
    </row>
    <row r="5885" spans="1:13" x14ac:dyDescent="0.25">
      <c r="A5885" t="s">
        <v>6361</v>
      </c>
      <c r="B5885" t="s">
        <v>6363</v>
      </c>
      <c r="C5885">
        <v>120711780</v>
      </c>
      <c r="D5885">
        <v>3</v>
      </c>
      <c r="E5885">
        <v>58776.17</v>
      </c>
      <c r="F5885">
        <v>51093.34</v>
      </c>
      <c r="G5885">
        <v>7682.83</v>
      </c>
      <c r="H5885">
        <v>20895</v>
      </c>
      <c r="I5885">
        <v>13212.17</v>
      </c>
      <c r="J5885">
        <v>7682.83</v>
      </c>
      <c r="K5885">
        <v>2304.91</v>
      </c>
      <c r="L5885">
        <v>1920.76</v>
      </c>
      <c r="M5885">
        <v>384.15</v>
      </c>
    </row>
    <row r="5886" spans="1:13" x14ac:dyDescent="0.25">
      <c r="A5886" t="s">
        <v>6364</v>
      </c>
      <c r="B5886" t="s">
        <v>6365</v>
      </c>
      <c r="C5886">
        <v>140704222</v>
      </c>
      <c r="D5886">
        <v>5</v>
      </c>
      <c r="E5886">
        <v>80355.06</v>
      </c>
      <c r="F5886">
        <v>76637.09</v>
      </c>
      <c r="G5886">
        <v>3717.97</v>
      </c>
      <c r="H5886">
        <v>25320</v>
      </c>
      <c r="I5886">
        <v>21601.62</v>
      </c>
      <c r="J5886">
        <v>3718.38</v>
      </c>
      <c r="K5886">
        <v>1115.6199999999999</v>
      </c>
      <c r="L5886">
        <v>929.69</v>
      </c>
      <c r="M5886">
        <v>185.93</v>
      </c>
    </row>
    <row r="5887" spans="1:13" x14ac:dyDescent="0.25">
      <c r="A5887" t="s">
        <v>6364</v>
      </c>
      <c r="B5887" t="s">
        <v>6366</v>
      </c>
      <c r="C5887">
        <v>140700782</v>
      </c>
      <c r="D5887">
        <v>5</v>
      </c>
      <c r="E5887">
        <v>339410.23</v>
      </c>
      <c r="F5887">
        <v>311833.09000000003</v>
      </c>
      <c r="G5887">
        <v>27577.14</v>
      </c>
      <c r="H5887">
        <v>114883</v>
      </c>
      <c r="I5887">
        <v>87305.94</v>
      </c>
      <c r="J5887">
        <v>27577.06</v>
      </c>
      <c r="K5887">
        <v>8273.19</v>
      </c>
      <c r="L5887">
        <v>6894.33</v>
      </c>
      <c r="M5887">
        <v>1378.86</v>
      </c>
    </row>
    <row r="5888" spans="1:13" x14ac:dyDescent="0.25">
      <c r="A5888" t="s">
        <v>6364</v>
      </c>
      <c r="B5888" t="s">
        <v>6367</v>
      </c>
      <c r="C5888">
        <v>170700299</v>
      </c>
      <c r="D5888">
        <v>5</v>
      </c>
      <c r="E5888">
        <v>87404.74</v>
      </c>
      <c r="F5888">
        <v>80346.59</v>
      </c>
      <c r="G5888">
        <v>7058.15</v>
      </c>
      <c r="H5888">
        <v>34364</v>
      </c>
      <c r="I5888">
        <v>27305.85</v>
      </c>
      <c r="J5888">
        <v>7058.15</v>
      </c>
      <c r="K5888">
        <v>2117.48</v>
      </c>
      <c r="L5888">
        <v>1764.57</v>
      </c>
      <c r="M5888">
        <v>352.91</v>
      </c>
    </row>
    <row r="5889" spans="1:13" x14ac:dyDescent="0.25">
      <c r="A5889" t="s">
        <v>6364</v>
      </c>
      <c r="B5889" t="s">
        <v>1475</v>
      </c>
      <c r="C5889">
        <v>170701370</v>
      </c>
      <c r="D5889">
        <v>5</v>
      </c>
      <c r="E5889">
        <v>1274.58</v>
      </c>
      <c r="F5889">
        <v>1199.33</v>
      </c>
      <c r="G5889">
        <v>75.25</v>
      </c>
      <c r="H5889">
        <v>337</v>
      </c>
      <c r="I5889">
        <v>261.75</v>
      </c>
      <c r="J5889">
        <v>75.25</v>
      </c>
      <c r="K5889">
        <v>22.58</v>
      </c>
      <c r="L5889">
        <v>18.809999999999999</v>
      </c>
      <c r="M5889">
        <v>3.77</v>
      </c>
    </row>
    <row r="5890" spans="1:13" x14ac:dyDescent="0.25">
      <c r="A5890" t="s">
        <v>6364</v>
      </c>
      <c r="B5890" t="s">
        <v>6368</v>
      </c>
      <c r="C5890">
        <v>120705581</v>
      </c>
      <c r="D5890">
        <v>3</v>
      </c>
      <c r="E5890">
        <v>16074.41</v>
      </c>
      <c r="F5890">
        <v>14675.02</v>
      </c>
      <c r="G5890">
        <v>1399.39</v>
      </c>
      <c r="H5890">
        <v>5274</v>
      </c>
      <c r="I5890">
        <v>3874.61</v>
      </c>
      <c r="J5890">
        <v>1399.39</v>
      </c>
      <c r="K5890">
        <v>419.84</v>
      </c>
      <c r="L5890">
        <v>349.87</v>
      </c>
      <c r="M5890">
        <v>69.97</v>
      </c>
    </row>
    <row r="5891" spans="1:13" x14ac:dyDescent="0.25">
      <c r="A5891" t="s">
        <v>6364</v>
      </c>
      <c r="B5891" t="s">
        <v>6369</v>
      </c>
      <c r="C5891">
        <v>120701212</v>
      </c>
      <c r="D5891">
        <v>5</v>
      </c>
      <c r="E5891">
        <v>202256.99</v>
      </c>
      <c r="F5891">
        <v>183525.65</v>
      </c>
      <c r="G5891">
        <v>18731.34</v>
      </c>
      <c r="H5891">
        <v>61965</v>
      </c>
      <c r="I5891">
        <v>43233.37</v>
      </c>
      <c r="J5891">
        <v>18731.63</v>
      </c>
      <c r="K5891">
        <v>5619.51</v>
      </c>
      <c r="L5891">
        <v>4682.93</v>
      </c>
      <c r="M5891">
        <v>936.58</v>
      </c>
    </row>
    <row r="5892" spans="1:13" x14ac:dyDescent="0.25">
      <c r="A5892" t="s">
        <v>6364</v>
      </c>
      <c r="B5892" t="s">
        <v>6370</v>
      </c>
      <c r="C5892">
        <v>150704469</v>
      </c>
      <c r="D5892">
        <v>4</v>
      </c>
      <c r="E5892">
        <v>53219.42</v>
      </c>
      <c r="F5892">
        <v>49260.34</v>
      </c>
      <c r="G5892">
        <v>3959.08</v>
      </c>
      <c r="H5892">
        <v>16274</v>
      </c>
      <c r="I5892">
        <v>12314.92</v>
      </c>
      <c r="J5892">
        <v>3959.08</v>
      </c>
      <c r="K5892">
        <v>1187.74</v>
      </c>
      <c r="L5892">
        <v>989.78</v>
      </c>
      <c r="M5892">
        <v>197.96</v>
      </c>
    </row>
    <row r="5893" spans="1:13" x14ac:dyDescent="0.25">
      <c r="A5893" t="s">
        <v>6364</v>
      </c>
      <c r="B5893" t="s">
        <v>6371</v>
      </c>
      <c r="C5893">
        <v>170700045</v>
      </c>
      <c r="D5893">
        <v>5</v>
      </c>
      <c r="E5893">
        <v>73483.12</v>
      </c>
      <c r="F5893">
        <v>69247.929999999993</v>
      </c>
      <c r="G5893">
        <v>4235.1899999999996</v>
      </c>
      <c r="H5893">
        <v>22767</v>
      </c>
      <c r="I5893">
        <v>18531.810000000001</v>
      </c>
      <c r="J5893">
        <v>4235.1899999999996</v>
      </c>
      <c r="K5893">
        <v>1270.5999999999999</v>
      </c>
      <c r="L5893">
        <v>1058.8399999999999</v>
      </c>
      <c r="M5893">
        <v>211.76</v>
      </c>
    </row>
    <row r="5894" spans="1:13" x14ac:dyDescent="0.25">
      <c r="A5894" t="s">
        <v>6364</v>
      </c>
      <c r="B5894" t="s">
        <v>6372</v>
      </c>
      <c r="C5894">
        <v>120701201</v>
      </c>
      <c r="D5894">
        <v>5</v>
      </c>
      <c r="E5894">
        <v>94435.81</v>
      </c>
      <c r="F5894">
        <v>86559.11</v>
      </c>
      <c r="G5894">
        <v>7876.7</v>
      </c>
      <c r="H5894">
        <v>32260</v>
      </c>
      <c r="I5894">
        <v>24383.45</v>
      </c>
      <c r="J5894">
        <v>7876.55</v>
      </c>
      <c r="K5894">
        <v>2363</v>
      </c>
      <c r="L5894">
        <v>1969.17</v>
      </c>
      <c r="M5894">
        <v>393.83</v>
      </c>
    </row>
    <row r="5895" spans="1:13" x14ac:dyDescent="0.25">
      <c r="A5895" t="s">
        <v>6364</v>
      </c>
      <c r="B5895" t="s">
        <v>4025</v>
      </c>
      <c r="C5895">
        <v>160702994</v>
      </c>
      <c r="D5895">
        <v>5</v>
      </c>
      <c r="E5895">
        <v>300941.24</v>
      </c>
      <c r="F5895">
        <v>277494.26</v>
      </c>
      <c r="G5895">
        <v>23446.98</v>
      </c>
      <c r="H5895">
        <v>125129</v>
      </c>
      <c r="I5895">
        <v>101681.98</v>
      </c>
      <c r="J5895">
        <v>23447.02</v>
      </c>
      <c r="K5895">
        <v>7034.14</v>
      </c>
      <c r="L5895">
        <v>5861.78</v>
      </c>
      <c r="M5895">
        <v>1172.3599999999999</v>
      </c>
    </row>
    <row r="5896" spans="1:13" x14ac:dyDescent="0.25">
      <c r="A5896" t="s">
        <v>6364</v>
      </c>
      <c r="B5896" t="s">
        <v>6373</v>
      </c>
      <c r="C5896">
        <v>130803813</v>
      </c>
      <c r="D5896">
        <v>4</v>
      </c>
      <c r="E5896">
        <v>5661.98</v>
      </c>
      <c r="F5896">
        <v>4775.72</v>
      </c>
      <c r="G5896">
        <v>886.26</v>
      </c>
      <c r="H5896">
        <v>2392</v>
      </c>
      <c r="I5896">
        <v>1505.74</v>
      </c>
      <c r="J5896">
        <v>886.26</v>
      </c>
      <c r="K5896">
        <v>265.89</v>
      </c>
      <c r="L5896">
        <v>221.58</v>
      </c>
      <c r="M5896">
        <v>44.31</v>
      </c>
    </row>
    <row r="5897" spans="1:13" x14ac:dyDescent="0.25">
      <c r="A5897" t="s">
        <v>6374</v>
      </c>
      <c r="B5897" t="s">
        <v>6375</v>
      </c>
      <c r="C5897">
        <v>120701453</v>
      </c>
      <c r="D5897">
        <v>5</v>
      </c>
      <c r="E5897">
        <v>150006.72</v>
      </c>
      <c r="F5897">
        <v>139257.38</v>
      </c>
      <c r="G5897">
        <v>10749.34</v>
      </c>
      <c r="H5897">
        <v>52569</v>
      </c>
      <c r="I5897">
        <v>41819.660000000003</v>
      </c>
      <c r="J5897">
        <v>10749.34</v>
      </c>
      <c r="K5897">
        <v>3224.88</v>
      </c>
      <c r="L5897">
        <v>2687.4</v>
      </c>
      <c r="M5897">
        <v>537.48</v>
      </c>
    </row>
    <row r="5898" spans="1:13" x14ac:dyDescent="0.25">
      <c r="A5898" t="s">
        <v>6374</v>
      </c>
      <c r="B5898" t="s">
        <v>6376</v>
      </c>
      <c r="C5898">
        <v>150703021</v>
      </c>
      <c r="D5898">
        <v>3</v>
      </c>
      <c r="E5898">
        <v>41953.83</v>
      </c>
      <c r="F5898">
        <v>38186.160000000003</v>
      </c>
      <c r="G5898">
        <v>3767.67</v>
      </c>
      <c r="H5898">
        <v>13647</v>
      </c>
      <c r="I5898">
        <v>9879.33</v>
      </c>
      <c r="J5898">
        <v>3767.67</v>
      </c>
      <c r="K5898">
        <v>1130.33</v>
      </c>
      <c r="L5898">
        <v>941.94</v>
      </c>
      <c r="M5898">
        <v>188.39</v>
      </c>
    </row>
    <row r="5899" spans="1:13" x14ac:dyDescent="0.25">
      <c r="A5899" t="s">
        <v>6374</v>
      </c>
      <c r="B5899" t="s">
        <v>3223</v>
      </c>
      <c r="C5899">
        <v>160700953</v>
      </c>
      <c r="D5899">
        <v>5</v>
      </c>
      <c r="E5899">
        <v>333435.21999999997</v>
      </c>
      <c r="F5899">
        <v>307849.33</v>
      </c>
      <c r="G5899">
        <v>25585.89</v>
      </c>
      <c r="H5899">
        <v>108879</v>
      </c>
      <c r="I5899">
        <v>83293.11</v>
      </c>
      <c r="J5899">
        <v>25585.89</v>
      </c>
      <c r="K5899">
        <v>7675.86</v>
      </c>
      <c r="L5899">
        <v>6396.55</v>
      </c>
      <c r="M5899">
        <v>1279.31</v>
      </c>
    </row>
    <row r="5900" spans="1:13" x14ac:dyDescent="0.25">
      <c r="A5900" t="s">
        <v>6374</v>
      </c>
      <c r="B5900" t="s">
        <v>6377</v>
      </c>
      <c r="C5900">
        <v>170700511</v>
      </c>
      <c r="D5900">
        <v>5</v>
      </c>
      <c r="E5900">
        <v>416880.61</v>
      </c>
      <c r="F5900">
        <v>375901.15</v>
      </c>
      <c r="G5900">
        <v>40979.46</v>
      </c>
      <c r="H5900">
        <v>125671</v>
      </c>
      <c r="I5900">
        <v>84691.54</v>
      </c>
      <c r="J5900">
        <v>40979.46</v>
      </c>
      <c r="K5900">
        <v>12293.89</v>
      </c>
      <c r="L5900">
        <v>10244.91</v>
      </c>
      <c r="M5900">
        <v>2048.98</v>
      </c>
    </row>
    <row r="5901" spans="1:13" x14ac:dyDescent="0.25">
      <c r="A5901" t="s">
        <v>6374</v>
      </c>
      <c r="B5901" t="s">
        <v>6378</v>
      </c>
      <c r="C5901">
        <v>120700402</v>
      </c>
      <c r="D5901">
        <v>5</v>
      </c>
      <c r="E5901">
        <v>114546.36</v>
      </c>
      <c r="F5901">
        <v>104387.57</v>
      </c>
      <c r="G5901">
        <v>10158.790000000001</v>
      </c>
      <c r="H5901">
        <v>41441</v>
      </c>
      <c r="I5901">
        <v>31282.2</v>
      </c>
      <c r="J5901">
        <v>10158.799999999999</v>
      </c>
      <c r="K5901">
        <v>3047.66</v>
      </c>
      <c r="L5901">
        <v>2539.71</v>
      </c>
      <c r="M5901">
        <v>507.95</v>
      </c>
    </row>
    <row r="5902" spans="1:13" x14ac:dyDescent="0.25">
      <c r="A5902" t="s">
        <v>6374</v>
      </c>
      <c r="B5902" t="s">
        <v>6379</v>
      </c>
      <c r="C5902">
        <v>140702398</v>
      </c>
      <c r="D5902">
        <v>5</v>
      </c>
      <c r="E5902">
        <v>243780.86</v>
      </c>
      <c r="F5902">
        <v>225037.19</v>
      </c>
      <c r="G5902">
        <v>18743.669999999998</v>
      </c>
      <c r="H5902">
        <v>79416</v>
      </c>
      <c r="I5902">
        <v>60672.33</v>
      </c>
      <c r="J5902">
        <v>18743.669999999998</v>
      </c>
      <c r="K5902">
        <v>5623.18</v>
      </c>
      <c r="L5902">
        <v>4685.99</v>
      </c>
      <c r="M5902">
        <v>937.19</v>
      </c>
    </row>
    <row r="5903" spans="1:13" x14ac:dyDescent="0.25">
      <c r="A5903" t="s">
        <v>6374</v>
      </c>
      <c r="B5903" t="s">
        <v>992</v>
      </c>
      <c r="C5903">
        <v>161003195</v>
      </c>
      <c r="D5903">
        <v>5</v>
      </c>
      <c r="E5903">
        <v>220740.12</v>
      </c>
      <c r="F5903">
        <v>201048.73</v>
      </c>
      <c r="G5903">
        <v>19691.39</v>
      </c>
      <c r="H5903">
        <v>73987</v>
      </c>
      <c r="I5903">
        <v>54295.59</v>
      </c>
      <c r="J5903">
        <v>19691.41</v>
      </c>
      <c r="K5903">
        <v>5907.45</v>
      </c>
      <c r="L5903">
        <v>4922.88</v>
      </c>
      <c r="M5903">
        <v>984.57</v>
      </c>
    </row>
    <row r="5904" spans="1:13" x14ac:dyDescent="0.25">
      <c r="A5904" t="s">
        <v>6374</v>
      </c>
      <c r="B5904" t="s">
        <v>6380</v>
      </c>
      <c r="C5904">
        <v>140702480</v>
      </c>
      <c r="D5904">
        <v>5</v>
      </c>
      <c r="E5904">
        <v>344627.47</v>
      </c>
      <c r="F5904">
        <v>317263.96999999997</v>
      </c>
      <c r="G5904">
        <v>27363.5</v>
      </c>
      <c r="H5904">
        <v>91583</v>
      </c>
      <c r="I5904">
        <v>64219.5</v>
      </c>
      <c r="J5904">
        <v>27363.5</v>
      </c>
      <c r="K5904">
        <v>8209.14</v>
      </c>
      <c r="L5904">
        <v>6840.95</v>
      </c>
      <c r="M5904">
        <v>1368.19</v>
      </c>
    </row>
    <row r="5905" spans="1:13" x14ac:dyDescent="0.25">
      <c r="A5905" t="s">
        <v>6374</v>
      </c>
      <c r="B5905" t="s">
        <v>40</v>
      </c>
      <c r="C5905">
        <v>130702734</v>
      </c>
      <c r="D5905">
        <v>5</v>
      </c>
      <c r="E5905">
        <v>504497.1</v>
      </c>
      <c r="F5905">
        <v>469054.82</v>
      </c>
      <c r="G5905">
        <v>35442.28</v>
      </c>
      <c r="H5905">
        <v>143011</v>
      </c>
      <c r="I5905">
        <v>107568.72</v>
      </c>
      <c r="J5905">
        <v>35442.28</v>
      </c>
      <c r="K5905">
        <v>10632.72</v>
      </c>
      <c r="L5905">
        <v>8860.6</v>
      </c>
      <c r="M5905">
        <v>1772.12</v>
      </c>
    </row>
    <row r="5906" spans="1:13" x14ac:dyDescent="0.25">
      <c r="A5906" t="s">
        <v>6374</v>
      </c>
      <c r="B5906" t="s">
        <v>6381</v>
      </c>
      <c r="C5906">
        <v>160700712</v>
      </c>
      <c r="D5906">
        <v>5</v>
      </c>
      <c r="E5906">
        <v>471134.49</v>
      </c>
      <c r="F5906">
        <v>436865.24</v>
      </c>
      <c r="G5906">
        <v>34269.25</v>
      </c>
      <c r="H5906">
        <v>142126</v>
      </c>
      <c r="I5906">
        <v>107856.75</v>
      </c>
      <c r="J5906">
        <v>34269.25</v>
      </c>
      <c r="K5906">
        <v>10280.790000000001</v>
      </c>
      <c r="L5906">
        <v>8567.33</v>
      </c>
      <c r="M5906">
        <v>1713.46</v>
      </c>
    </row>
    <row r="5907" spans="1:13" x14ac:dyDescent="0.25">
      <c r="A5907" t="s">
        <v>6374</v>
      </c>
      <c r="B5907" t="s">
        <v>6382</v>
      </c>
      <c r="C5907">
        <v>120706716</v>
      </c>
      <c r="D5907">
        <v>5</v>
      </c>
      <c r="E5907">
        <v>255341.5</v>
      </c>
      <c r="F5907">
        <v>231998.62</v>
      </c>
      <c r="G5907">
        <v>23342.880000000001</v>
      </c>
      <c r="H5907">
        <v>77628</v>
      </c>
      <c r="I5907">
        <v>54285.120000000003</v>
      </c>
      <c r="J5907">
        <v>23342.880000000001</v>
      </c>
      <c r="K5907">
        <v>7002.93</v>
      </c>
      <c r="L5907">
        <v>5835.78</v>
      </c>
      <c r="M5907">
        <v>1167.1500000000001</v>
      </c>
    </row>
    <row r="5908" spans="1:13" x14ac:dyDescent="0.25">
      <c r="A5908" t="s">
        <v>6374</v>
      </c>
      <c r="B5908" t="s">
        <v>6383</v>
      </c>
      <c r="C5908">
        <v>160700630</v>
      </c>
      <c r="D5908">
        <v>4</v>
      </c>
      <c r="E5908">
        <v>52460.57</v>
      </c>
      <c r="F5908">
        <v>47700.09</v>
      </c>
      <c r="G5908">
        <v>4760.4799999999996</v>
      </c>
      <c r="H5908">
        <v>18011</v>
      </c>
      <c r="I5908">
        <v>13250.57</v>
      </c>
      <c r="J5908">
        <v>4760.43</v>
      </c>
      <c r="K5908">
        <v>1428.2</v>
      </c>
      <c r="L5908">
        <v>1190.17</v>
      </c>
      <c r="M5908">
        <v>238.03</v>
      </c>
    </row>
    <row r="5909" spans="1:13" x14ac:dyDescent="0.25">
      <c r="A5909" t="s">
        <v>6374</v>
      </c>
      <c r="B5909" t="s">
        <v>6384</v>
      </c>
      <c r="C5909">
        <v>160700212</v>
      </c>
      <c r="D5909">
        <v>5</v>
      </c>
      <c r="E5909">
        <v>398376.77</v>
      </c>
      <c r="F5909">
        <v>368717.43</v>
      </c>
      <c r="G5909">
        <v>29659.34</v>
      </c>
      <c r="H5909">
        <v>124709</v>
      </c>
      <c r="I5909">
        <v>95049.58</v>
      </c>
      <c r="J5909">
        <v>29659.42</v>
      </c>
      <c r="K5909">
        <v>8897.9</v>
      </c>
      <c r="L5909">
        <v>7414.92</v>
      </c>
      <c r="M5909">
        <v>1482.98</v>
      </c>
    </row>
    <row r="5910" spans="1:13" x14ac:dyDescent="0.25">
      <c r="A5910" t="s">
        <v>6374</v>
      </c>
      <c r="B5910" t="s">
        <v>6385</v>
      </c>
      <c r="C5910">
        <v>120900245</v>
      </c>
      <c r="D5910">
        <v>5</v>
      </c>
      <c r="E5910">
        <v>330913.96999999997</v>
      </c>
      <c r="F5910">
        <v>307342.81</v>
      </c>
      <c r="G5910">
        <v>23571.16</v>
      </c>
      <c r="H5910">
        <v>85056</v>
      </c>
      <c r="I5910">
        <v>61484.91</v>
      </c>
      <c r="J5910">
        <v>23571.09</v>
      </c>
      <c r="K5910">
        <v>7071.36</v>
      </c>
      <c r="L5910">
        <v>5892.81</v>
      </c>
      <c r="M5910">
        <v>1178.55</v>
      </c>
    </row>
    <row r="5911" spans="1:13" x14ac:dyDescent="0.25">
      <c r="A5911" t="s">
        <v>6374</v>
      </c>
      <c r="B5911" t="s">
        <v>6386</v>
      </c>
      <c r="C5911">
        <v>120710777</v>
      </c>
      <c r="D5911">
        <v>5</v>
      </c>
      <c r="E5911">
        <v>117313.68</v>
      </c>
      <c r="F5911">
        <v>103128.3</v>
      </c>
      <c r="G5911">
        <v>14185.38</v>
      </c>
      <c r="H5911">
        <v>42949</v>
      </c>
      <c r="I5911">
        <v>28763.7</v>
      </c>
      <c r="J5911">
        <v>14185.3</v>
      </c>
      <c r="K5911">
        <v>4255.63</v>
      </c>
      <c r="L5911">
        <v>3546.35</v>
      </c>
      <c r="M5911">
        <v>709.28</v>
      </c>
    </row>
    <row r="5912" spans="1:13" x14ac:dyDescent="0.25">
      <c r="A5912" t="s">
        <v>6374</v>
      </c>
      <c r="B5912" t="s">
        <v>6387</v>
      </c>
      <c r="C5912">
        <v>120802282</v>
      </c>
      <c r="D5912">
        <v>5</v>
      </c>
      <c r="E5912">
        <v>91267.83</v>
      </c>
      <c r="F5912">
        <v>83280.75</v>
      </c>
      <c r="G5912">
        <v>7987.08</v>
      </c>
      <c r="H5912">
        <v>29371</v>
      </c>
      <c r="I5912">
        <v>21383.97</v>
      </c>
      <c r="J5912">
        <v>7987.03</v>
      </c>
      <c r="K5912">
        <v>2396.13</v>
      </c>
      <c r="L5912">
        <v>1996.77</v>
      </c>
      <c r="M5912">
        <v>399.36</v>
      </c>
    </row>
    <row r="5913" spans="1:13" x14ac:dyDescent="0.25">
      <c r="A5913" t="s">
        <v>6374</v>
      </c>
      <c r="B5913" t="s">
        <v>6388</v>
      </c>
      <c r="C5913">
        <v>160702674</v>
      </c>
      <c r="D5913">
        <v>4</v>
      </c>
      <c r="E5913">
        <v>19210.03</v>
      </c>
      <c r="F5913">
        <v>18155.09</v>
      </c>
      <c r="G5913">
        <v>1054.94</v>
      </c>
      <c r="H5913">
        <v>6284</v>
      </c>
      <c r="I5913">
        <v>5229.0600000000004</v>
      </c>
      <c r="J5913">
        <v>1054.94</v>
      </c>
      <c r="K5913">
        <v>316.49</v>
      </c>
      <c r="L5913">
        <v>263.74</v>
      </c>
      <c r="M5913">
        <v>52.75</v>
      </c>
    </row>
    <row r="5914" spans="1:13" x14ac:dyDescent="0.25">
      <c r="A5914" t="s">
        <v>6389</v>
      </c>
      <c r="B5914" t="s">
        <v>6390</v>
      </c>
      <c r="C5914">
        <v>120712727</v>
      </c>
      <c r="D5914">
        <v>5</v>
      </c>
      <c r="E5914">
        <v>222312.17</v>
      </c>
      <c r="F5914">
        <v>205284.91</v>
      </c>
      <c r="G5914">
        <v>17027.259999999998</v>
      </c>
      <c r="H5914">
        <v>73631</v>
      </c>
      <c r="I5914">
        <v>56603.69</v>
      </c>
      <c r="J5914">
        <v>17027.310000000001</v>
      </c>
      <c r="K5914">
        <v>5108.2</v>
      </c>
      <c r="L5914">
        <v>4256.84</v>
      </c>
      <c r="M5914">
        <v>851.36</v>
      </c>
    </row>
    <row r="5915" spans="1:13" x14ac:dyDescent="0.25">
      <c r="A5915" t="s">
        <v>6389</v>
      </c>
      <c r="B5915" t="s">
        <v>6391</v>
      </c>
      <c r="C5915">
        <v>120708201</v>
      </c>
      <c r="D5915">
        <v>5</v>
      </c>
      <c r="E5915">
        <v>544871.03</v>
      </c>
      <c r="F5915">
        <v>502144.42</v>
      </c>
      <c r="G5915">
        <v>42726.61</v>
      </c>
      <c r="H5915">
        <v>180411</v>
      </c>
      <c r="I5915">
        <v>137684.07999999999</v>
      </c>
      <c r="J5915">
        <v>42726.92</v>
      </c>
      <c r="K5915">
        <v>12818.12</v>
      </c>
      <c r="L5915">
        <v>10681.77</v>
      </c>
      <c r="M5915">
        <v>2136.35</v>
      </c>
    </row>
    <row r="5916" spans="1:13" x14ac:dyDescent="0.25">
      <c r="A5916" t="s">
        <v>6389</v>
      </c>
      <c r="B5916" t="s">
        <v>6392</v>
      </c>
      <c r="C5916">
        <v>160701747</v>
      </c>
      <c r="D5916">
        <v>5</v>
      </c>
      <c r="E5916">
        <v>171970.21</v>
      </c>
      <c r="F5916">
        <v>161059.87</v>
      </c>
      <c r="G5916">
        <v>10910.34</v>
      </c>
      <c r="H5916">
        <v>56813</v>
      </c>
      <c r="I5916">
        <v>45902.66</v>
      </c>
      <c r="J5916">
        <v>10910.34</v>
      </c>
      <c r="K5916">
        <v>3273.18</v>
      </c>
      <c r="L5916">
        <v>2727.66</v>
      </c>
      <c r="M5916">
        <v>545.52</v>
      </c>
    </row>
    <row r="5917" spans="1:13" x14ac:dyDescent="0.25">
      <c r="A5917" t="s">
        <v>6389</v>
      </c>
      <c r="B5917" t="s">
        <v>6393</v>
      </c>
      <c r="C5917">
        <v>150702720</v>
      </c>
      <c r="D5917">
        <v>5</v>
      </c>
      <c r="E5917">
        <v>215649.23</v>
      </c>
      <c r="F5917">
        <v>198247.03</v>
      </c>
      <c r="G5917">
        <v>17402.2</v>
      </c>
      <c r="H5917">
        <v>73101</v>
      </c>
      <c r="I5917">
        <v>55698.74</v>
      </c>
      <c r="J5917">
        <v>17402.259999999998</v>
      </c>
      <c r="K5917">
        <v>5220.7299999999996</v>
      </c>
      <c r="L5917">
        <v>4350.6099999999997</v>
      </c>
      <c r="M5917">
        <v>870.12</v>
      </c>
    </row>
    <row r="5918" spans="1:13" x14ac:dyDescent="0.25">
      <c r="A5918" t="s">
        <v>6389</v>
      </c>
      <c r="B5918" t="s">
        <v>6394</v>
      </c>
      <c r="C5918">
        <v>120711930</v>
      </c>
      <c r="D5918">
        <v>5</v>
      </c>
      <c r="E5918">
        <v>442731.48</v>
      </c>
      <c r="F5918">
        <v>414420.6</v>
      </c>
      <c r="G5918">
        <v>28310.880000000001</v>
      </c>
      <c r="H5918">
        <v>131336</v>
      </c>
      <c r="I5918">
        <v>103025.14</v>
      </c>
      <c r="J5918">
        <v>28310.86</v>
      </c>
      <c r="K5918">
        <v>8493.33</v>
      </c>
      <c r="L5918">
        <v>7077.78</v>
      </c>
      <c r="M5918">
        <v>1415.55</v>
      </c>
    </row>
    <row r="5919" spans="1:13" x14ac:dyDescent="0.25">
      <c r="A5919" t="s">
        <v>6389</v>
      </c>
      <c r="B5919" t="s">
        <v>6395</v>
      </c>
      <c r="C5919">
        <v>120700633</v>
      </c>
      <c r="D5919">
        <v>5</v>
      </c>
      <c r="E5919">
        <v>509732.43</v>
      </c>
      <c r="F5919">
        <v>470583.88</v>
      </c>
      <c r="G5919">
        <v>39148.550000000003</v>
      </c>
      <c r="H5919">
        <v>179548</v>
      </c>
      <c r="I5919">
        <v>140399.45000000001</v>
      </c>
      <c r="J5919">
        <v>39148.550000000003</v>
      </c>
      <c r="K5919">
        <v>11744.6</v>
      </c>
      <c r="L5919">
        <v>9787.16</v>
      </c>
      <c r="M5919">
        <v>1957.44</v>
      </c>
    </row>
    <row r="5920" spans="1:13" x14ac:dyDescent="0.25">
      <c r="A5920" t="s">
        <v>6389</v>
      </c>
      <c r="B5920" t="s">
        <v>6396</v>
      </c>
      <c r="C5920">
        <v>120708400</v>
      </c>
      <c r="D5920">
        <v>5</v>
      </c>
      <c r="E5920">
        <v>579307.18000000005</v>
      </c>
      <c r="F5920">
        <v>537361.1</v>
      </c>
      <c r="G5920">
        <v>41946.080000000002</v>
      </c>
      <c r="H5920">
        <v>196163</v>
      </c>
      <c r="I5920">
        <v>154216.92000000001</v>
      </c>
      <c r="J5920">
        <v>41946.080000000002</v>
      </c>
      <c r="K5920">
        <v>12583.85</v>
      </c>
      <c r="L5920">
        <v>10486.54</v>
      </c>
      <c r="M5920">
        <v>2097.31</v>
      </c>
    </row>
    <row r="5921" spans="1:13" x14ac:dyDescent="0.25">
      <c r="A5921" t="s">
        <v>6389</v>
      </c>
      <c r="B5921" t="s">
        <v>6397</v>
      </c>
      <c r="C5921">
        <v>150700676</v>
      </c>
      <c r="D5921">
        <v>3</v>
      </c>
      <c r="E5921">
        <v>116058.36</v>
      </c>
      <c r="F5921">
        <v>102618.73</v>
      </c>
      <c r="G5921">
        <v>13439.63</v>
      </c>
      <c r="H5921">
        <v>40258</v>
      </c>
      <c r="I5921">
        <v>26818.37</v>
      </c>
      <c r="J5921">
        <v>13439.63</v>
      </c>
      <c r="K5921">
        <v>4031.94</v>
      </c>
      <c r="L5921">
        <v>3359.95</v>
      </c>
      <c r="M5921">
        <v>671.99</v>
      </c>
    </row>
    <row r="5922" spans="1:13" x14ac:dyDescent="0.25">
      <c r="A5922" t="s">
        <v>6389</v>
      </c>
      <c r="B5922" t="s">
        <v>6398</v>
      </c>
      <c r="C5922">
        <v>150700365</v>
      </c>
      <c r="D5922">
        <v>5</v>
      </c>
      <c r="E5922">
        <v>642021.54</v>
      </c>
      <c r="F5922">
        <v>598602.75</v>
      </c>
      <c r="G5922">
        <v>43418.79</v>
      </c>
      <c r="H5922">
        <v>225494</v>
      </c>
      <c r="I5922">
        <v>182075.2</v>
      </c>
      <c r="J5922">
        <v>43418.8</v>
      </c>
      <c r="K5922">
        <v>13025.72</v>
      </c>
      <c r="L5922">
        <v>10854.77</v>
      </c>
      <c r="M5922">
        <v>2170.9499999999998</v>
      </c>
    </row>
    <row r="5923" spans="1:13" x14ac:dyDescent="0.25">
      <c r="A5923" t="s">
        <v>6389</v>
      </c>
      <c r="B5923" t="s">
        <v>6399</v>
      </c>
      <c r="C5923">
        <v>150704209</v>
      </c>
      <c r="D5923">
        <v>5</v>
      </c>
      <c r="E5923">
        <v>400409.06</v>
      </c>
      <c r="F5923">
        <v>367108.72</v>
      </c>
      <c r="G5923">
        <v>33300.339999999997</v>
      </c>
      <c r="H5923">
        <v>137058</v>
      </c>
      <c r="I5923">
        <v>103757.66</v>
      </c>
      <c r="J5923">
        <v>33300.339999999997</v>
      </c>
      <c r="K5923">
        <v>9990.17</v>
      </c>
      <c r="L5923">
        <v>8325.14</v>
      </c>
      <c r="M5923">
        <v>1665.03</v>
      </c>
    </row>
    <row r="5924" spans="1:13" x14ac:dyDescent="0.25">
      <c r="A5924" t="s">
        <v>6389</v>
      </c>
      <c r="B5924" t="s">
        <v>6400</v>
      </c>
      <c r="C5924">
        <v>130706418</v>
      </c>
      <c r="D5924">
        <v>5</v>
      </c>
      <c r="E5924">
        <v>688626.87</v>
      </c>
      <c r="F5924">
        <v>625448.91</v>
      </c>
      <c r="G5924">
        <v>63177.96</v>
      </c>
      <c r="H5924">
        <v>240473</v>
      </c>
      <c r="I5924">
        <v>177295.04</v>
      </c>
      <c r="J5924">
        <v>63177.96</v>
      </c>
      <c r="K5924">
        <v>18953.5</v>
      </c>
      <c r="L5924">
        <v>15794.58</v>
      </c>
      <c r="M5924">
        <v>3158.92</v>
      </c>
    </row>
    <row r="5925" spans="1:13" x14ac:dyDescent="0.25">
      <c r="A5925" t="s">
        <v>6389</v>
      </c>
      <c r="B5925" t="s">
        <v>6401</v>
      </c>
      <c r="C5925">
        <v>140704317</v>
      </c>
      <c r="D5925">
        <v>5</v>
      </c>
      <c r="E5925">
        <v>605025.67000000004</v>
      </c>
      <c r="F5925">
        <v>555873.92000000004</v>
      </c>
      <c r="G5925">
        <v>49151.75</v>
      </c>
      <c r="H5925">
        <v>213852</v>
      </c>
      <c r="I5925">
        <v>164700.25</v>
      </c>
      <c r="J5925">
        <v>49151.75</v>
      </c>
      <c r="K5925">
        <v>14745.6</v>
      </c>
      <c r="L5925">
        <v>12288</v>
      </c>
      <c r="M5925">
        <v>2457.6</v>
      </c>
    </row>
    <row r="5926" spans="1:13" x14ac:dyDescent="0.25">
      <c r="A5926" t="s">
        <v>6389</v>
      </c>
      <c r="B5926" t="s">
        <v>6402</v>
      </c>
      <c r="C5926">
        <v>120708992</v>
      </c>
      <c r="D5926">
        <v>5</v>
      </c>
      <c r="E5926">
        <v>514893.93</v>
      </c>
      <c r="F5926">
        <v>476504.68</v>
      </c>
      <c r="G5926">
        <v>38389.25</v>
      </c>
      <c r="H5926">
        <v>167401</v>
      </c>
      <c r="I5926">
        <v>129011.64</v>
      </c>
      <c r="J5926">
        <v>38389.360000000001</v>
      </c>
      <c r="K5926">
        <v>11516.87</v>
      </c>
      <c r="L5926">
        <v>9597.4</v>
      </c>
      <c r="M5926">
        <v>1919.47</v>
      </c>
    </row>
    <row r="5927" spans="1:13" x14ac:dyDescent="0.25">
      <c r="A5927" t="s">
        <v>6389</v>
      </c>
      <c r="B5927" t="s">
        <v>6403</v>
      </c>
      <c r="C5927">
        <v>140701407</v>
      </c>
      <c r="D5927">
        <v>3</v>
      </c>
      <c r="E5927">
        <v>29254.41</v>
      </c>
      <c r="F5927">
        <v>26594.01</v>
      </c>
      <c r="G5927">
        <v>2660.4</v>
      </c>
      <c r="H5927">
        <v>7197</v>
      </c>
      <c r="I5927">
        <v>4536.6000000000004</v>
      </c>
      <c r="J5927">
        <v>2660.4</v>
      </c>
      <c r="K5927">
        <v>798.13</v>
      </c>
      <c r="L5927">
        <v>665.11</v>
      </c>
      <c r="M5927">
        <v>133.02000000000001</v>
      </c>
    </row>
    <row r="5928" spans="1:13" x14ac:dyDescent="0.25">
      <c r="A5928" t="s">
        <v>6389</v>
      </c>
      <c r="B5928" t="s">
        <v>6404</v>
      </c>
      <c r="C5928">
        <v>130703381</v>
      </c>
      <c r="D5928">
        <v>5</v>
      </c>
      <c r="E5928">
        <v>330199.67</v>
      </c>
      <c r="F5928">
        <v>308692.76</v>
      </c>
      <c r="G5928">
        <v>21506.91</v>
      </c>
      <c r="H5928">
        <v>103729</v>
      </c>
      <c r="I5928">
        <v>82222.14</v>
      </c>
      <c r="J5928">
        <v>21506.86</v>
      </c>
      <c r="K5928">
        <v>6452.12</v>
      </c>
      <c r="L5928">
        <v>5376.77</v>
      </c>
      <c r="M5928">
        <v>1075.3499999999999</v>
      </c>
    </row>
    <row r="5929" spans="1:13" x14ac:dyDescent="0.25">
      <c r="A5929" t="s">
        <v>6389</v>
      </c>
      <c r="B5929" t="s">
        <v>6405</v>
      </c>
      <c r="C5929">
        <v>120710812</v>
      </c>
      <c r="D5929">
        <v>3</v>
      </c>
      <c r="E5929">
        <v>232217.24</v>
      </c>
      <c r="F5929">
        <v>213959.46</v>
      </c>
      <c r="G5929">
        <v>18257.78</v>
      </c>
      <c r="H5929">
        <v>71767</v>
      </c>
      <c r="I5929">
        <v>53509.37</v>
      </c>
      <c r="J5929">
        <v>18257.63</v>
      </c>
      <c r="K5929">
        <v>5477.32</v>
      </c>
      <c r="L5929">
        <v>4564.43</v>
      </c>
      <c r="M5929">
        <v>912.89</v>
      </c>
    </row>
    <row r="5930" spans="1:13" x14ac:dyDescent="0.25">
      <c r="A5930" t="s">
        <v>6389</v>
      </c>
      <c r="B5930" t="s">
        <v>6406</v>
      </c>
      <c r="C5930">
        <v>130701403</v>
      </c>
      <c r="D5930">
        <v>5</v>
      </c>
      <c r="E5930">
        <v>923613.61</v>
      </c>
      <c r="F5930">
        <v>847397.69</v>
      </c>
      <c r="G5930">
        <v>76215.92</v>
      </c>
      <c r="H5930">
        <v>302366</v>
      </c>
      <c r="I5930">
        <v>226150.08</v>
      </c>
      <c r="J5930">
        <v>76215.92</v>
      </c>
      <c r="K5930">
        <v>22864.799999999999</v>
      </c>
      <c r="L5930">
        <v>19054</v>
      </c>
      <c r="M5930">
        <v>3810.8</v>
      </c>
    </row>
    <row r="5931" spans="1:13" x14ac:dyDescent="0.25">
      <c r="A5931" t="s">
        <v>6389</v>
      </c>
      <c r="B5931" t="s">
        <v>6407</v>
      </c>
      <c r="C5931">
        <v>130702442</v>
      </c>
      <c r="D5931">
        <v>4</v>
      </c>
      <c r="E5931">
        <v>133708.26999999999</v>
      </c>
      <c r="F5931">
        <v>122746.11</v>
      </c>
      <c r="G5931">
        <v>10962.16</v>
      </c>
      <c r="H5931">
        <v>47033</v>
      </c>
      <c r="I5931">
        <v>36070.839999999997</v>
      </c>
      <c r="J5931">
        <v>10962.16</v>
      </c>
      <c r="K5931">
        <v>3288.69</v>
      </c>
      <c r="L5931">
        <v>2740.58</v>
      </c>
      <c r="M5931">
        <v>548.11</v>
      </c>
    </row>
    <row r="5932" spans="1:13" x14ac:dyDescent="0.25">
      <c r="A5932" t="s">
        <v>6389</v>
      </c>
      <c r="B5932" t="s">
        <v>6408</v>
      </c>
      <c r="C5932">
        <v>150702737</v>
      </c>
      <c r="D5932">
        <v>5</v>
      </c>
      <c r="E5932">
        <v>281396.76</v>
      </c>
      <c r="F5932">
        <v>257861.6</v>
      </c>
      <c r="G5932">
        <v>23535.16</v>
      </c>
      <c r="H5932">
        <v>103811</v>
      </c>
      <c r="I5932">
        <v>80275.77</v>
      </c>
      <c r="J5932">
        <v>23535.23</v>
      </c>
      <c r="K5932">
        <v>7060.51</v>
      </c>
      <c r="L5932">
        <v>5883.76</v>
      </c>
      <c r="M5932">
        <v>1176.75</v>
      </c>
    </row>
    <row r="5933" spans="1:13" x14ac:dyDescent="0.25">
      <c r="A5933" t="s">
        <v>6389</v>
      </c>
      <c r="B5933" t="s">
        <v>40</v>
      </c>
      <c r="C5933">
        <v>130702735</v>
      </c>
      <c r="D5933">
        <v>5</v>
      </c>
      <c r="E5933">
        <v>717058.39</v>
      </c>
      <c r="F5933">
        <v>663798.22</v>
      </c>
      <c r="G5933">
        <v>53260.17</v>
      </c>
      <c r="H5933">
        <v>235376</v>
      </c>
      <c r="I5933">
        <v>182115.83</v>
      </c>
      <c r="J5933">
        <v>53260.17</v>
      </c>
      <c r="K5933">
        <v>15978.07</v>
      </c>
      <c r="L5933">
        <v>13315.06</v>
      </c>
      <c r="M5933">
        <v>2663.01</v>
      </c>
    </row>
    <row r="5934" spans="1:13" x14ac:dyDescent="0.25">
      <c r="A5934" t="s">
        <v>6389</v>
      </c>
      <c r="B5934" t="s">
        <v>40</v>
      </c>
      <c r="C5934">
        <v>130702736</v>
      </c>
      <c r="D5934">
        <v>5</v>
      </c>
      <c r="E5934">
        <v>833317.86</v>
      </c>
      <c r="F5934">
        <v>767506.02</v>
      </c>
      <c r="G5934">
        <v>65811.839999999997</v>
      </c>
      <c r="H5934">
        <v>300809</v>
      </c>
      <c r="I5934">
        <v>234997.16</v>
      </c>
      <c r="J5934">
        <v>65811.839999999997</v>
      </c>
      <c r="K5934">
        <v>19743.57</v>
      </c>
      <c r="L5934">
        <v>16452.98</v>
      </c>
      <c r="M5934">
        <v>3290.59</v>
      </c>
    </row>
    <row r="5935" spans="1:13" x14ac:dyDescent="0.25">
      <c r="A5935" t="s">
        <v>6389</v>
      </c>
      <c r="B5935" t="s">
        <v>6409</v>
      </c>
      <c r="C5935">
        <v>130701380</v>
      </c>
      <c r="D5935">
        <v>5</v>
      </c>
      <c r="E5935">
        <v>234135.54</v>
      </c>
      <c r="F5935">
        <v>207734.56</v>
      </c>
      <c r="G5935">
        <v>26400.98</v>
      </c>
      <c r="H5935">
        <v>81305</v>
      </c>
      <c r="I5935">
        <v>54903.75</v>
      </c>
      <c r="J5935">
        <v>26401.25</v>
      </c>
      <c r="K5935">
        <v>7920.44</v>
      </c>
      <c r="L5935">
        <v>6600.37</v>
      </c>
      <c r="M5935">
        <v>1320.07</v>
      </c>
    </row>
    <row r="5936" spans="1:13" x14ac:dyDescent="0.25">
      <c r="A5936" t="s">
        <v>6389</v>
      </c>
      <c r="B5936" t="s">
        <v>6410</v>
      </c>
      <c r="C5936">
        <v>120700405</v>
      </c>
      <c r="D5936">
        <v>5</v>
      </c>
      <c r="E5936">
        <v>805998.94</v>
      </c>
      <c r="F5936">
        <v>739874.7</v>
      </c>
      <c r="G5936">
        <v>66124.240000000005</v>
      </c>
      <c r="H5936">
        <v>291288</v>
      </c>
      <c r="I5936">
        <v>225163.76</v>
      </c>
      <c r="J5936">
        <v>66124.240000000005</v>
      </c>
      <c r="K5936">
        <v>19837.34</v>
      </c>
      <c r="L5936">
        <v>16531.11</v>
      </c>
      <c r="M5936">
        <v>3306.23</v>
      </c>
    </row>
    <row r="5937" spans="1:13" x14ac:dyDescent="0.25">
      <c r="A5937" t="s">
        <v>6389</v>
      </c>
      <c r="B5937" t="s">
        <v>6411</v>
      </c>
      <c r="C5937">
        <v>120710514</v>
      </c>
      <c r="D5937">
        <v>5</v>
      </c>
      <c r="E5937">
        <v>316546.06</v>
      </c>
      <c r="F5937">
        <v>280569.3</v>
      </c>
      <c r="G5937">
        <v>35976.76</v>
      </c>
      <c r="H5937">
        <v>104598</v>
      </c>
      <c r="I5937">
        <v>68615.11</v>
      </c>
      <c r="J5937">
        <v>35982.89</v>
      </c>
      <c r="K5937">
        <v>10794.94</v>
      </c>
      <c r="L5937">
        <v>8995.7900000000009</v>
      </c>
      <c r="M5937">
        <v>1799.15</v>
      </c>
    </row>
    <row r="5938" spans="1:13" x14ac:dyDescent="0.25">
      <c r="A5938" t="s">
        <v>6389</v>
      </c>
      <c r="B5938" t="s">
        <v>6412</v>
      </c>
      <c r="C5938">
        <v>140700030</v>
      </c>
      <c r="D5938">
        <v>5</v>
      </c>
      <c r="E5938">
        <v>227909.07</v>
      </c>
      <c r="F5938">
        <v>214095.24</v>
      </c>
      <c r="G5938">
        <v>13813.83</v>
      </c>
      <c r="H5938">
        <v>76514</v>
      </c>
      <c r="I5938">
        <v>62700.46</v>
      </c>
      <c r="J5938">
        <v>13813.54</v>
      </c>
      <c r="K5938">
        <v>4144.08</v>
      </c>
      <c r="L5938">
        <v>3453.4</v>
      </c>
      <c r="M5938">
        <v>690.68</v>
      </c>
    </row>
    <row r="5939" spans="1:13" x14ac:dyDescent="0.25">
      <c r="A5939" t="s">
        <v>6389</v>
      </c>
      <c r="B5939" t="s">
        <v>6413</v>
      </c>
      <c r="C5939">
        <v>120709792</v>
      </c>
      <c r="D5939">
        <v>4</v>
      </c>
      <c r="E5939">
        <v>198846.22</v>
      </c>
      <c r="F5939">
        <v>180404.3</v>
      </c>
      <c r="G5939">
        <v>18441.919999999998</v>
      </c>
      <c r="H5939">
        <v>61577</v>
      </c>
      <c r="I5939">
        <v>43135.1</v>
      </c>
      <c r="J5939">
        <v>18441.900000000001</v>
      </c>
      <c r="K5939">
        <v>5532.65</v>
      </c>
      <c r="L5939">
        <v>4610.55</v>
      </c>
      <c r="M5939">
        <v>922.1</v>
      </c>
    </row>
    <row r="5940" spans="1:13" x14ac:dyDescent="0.25">
      <c r="A5940" t="s">
        <v>6389</v>
      </c>
      <c r="B5940" t="s">
        <v>6414</v>
      </c>
      <c r="C5940">
        <v>120707501</v>
      </c>
      <c r="D5940">
        <v>5</v>
      </c>
      <c r="E5940">
        <v>48266.080000000002</v>
      </c>
      <c r="F5940">
        <v>41717.67</v>
      </c>
      <c r="G5940">
        <v>6548.41</v>
      </c>
      <c r="H5940">
        <v>18501</v>
      </c>
      <c r="I5940">
        <v>11952.55</v>
      </c>
      <c r="J5940">
        <v>6548.45</v>
      </c>
      <c r="K5940">
        <v>1964.6</v>
      </c>
      <c r="L5940">
        <v>1637.17</v>
      </c>
      <c r="M5940">
        <v>327.43</v>
      </c>
    </row>
    <row r="5941" spans="1:13" x14ac:dyDescent="0.25">
      <c r="A5941" t="s">
        <v>6389</v>
      </c>
      <c r="B5941" t="s">
        <v>6415</v>
      </c>
      <c r="C5941">
        <v>150702561</v>
      </c>
      <c r="D5941">
        <v>5</v>
      </c>
      <c r="E5941">
        <v>336219.49</v>
      </c>
      <c r="F5941">
        <v>302605.75</v>
      </c>
      <c r="G5941">
        <v>33613.74</v>
      </c>
      <c r="H5941">
        <v>123579</v>
      </c>
      <c r="I5941">
        <v>89965.57</v>
      </c>
      <c r="J5941">
        <v>33613.43</v>
      </c>
      <c r="K5941">
        <v>10084.14</v>
      </c>
      <c r="L5941">
        <v>8403.4599999999991</v>
      </c>
      <c r="M5941">
        <v>1680.68</v>
      </c>
    </row>
    <row r="5942" spans="1:13" x14ac:dyDescent="0.25">
      <c r="A5942" t="s">
        <v>6389</v>
      </c>
      <c r="B5942" t="s">
        <v>478</v>
      </c>
      <c r="C5942">
        <v>140702340</v>
      </c>
      <c r="D5942">
        <v>5</v>
      </c>
      <c r="E5942">
        <v>657752.80000000005</v>
      </c>
      <c r="F5942">
        <v>604735.98</v>
      </c>
      <c r="G5942">
        <v>53016.82</v>
      </c>
      <c r="H5942">
        <v>231527</v>
      </c>
      <c r="I5942">
        <v>178510.18</v>
      </c>
      <c r="J5942">
        <v>53016.82</v>
      </c>
      <c r="K5942">
        <v>15905.09</v>
      </c>
      <c r="L5942">
        <v>13254.25</v>
      </c>
      <c r="M5942">
        <v>2650.84</v>
      </c>
    </row>
    <row r="5943" spans="1:13" x14ac:dyDescent="0.25">
      <c r="A5943" t="s">
        <v>6389</v>
      </c>
      <c r="B5943" t="s">
        <v>84</v>
      </c>
      <c r="C5943">
        <v>140701009</v>
      </c>
      <c r="D5943">
        <v>5</v>
      </c>
      <c r="E5943">
        <v>220073.67</v>
      </c>
      <c r="F5943">
        <v>201372.56</v>
      </c>
      <c r="G5943">
        <v>18701.11</v>
      </c>
      <c r="H5943">
        <v>77177</v>
      </c>
      <c r="I5943">
        <v>58475.89</v>
      </c>
      <c r="J5943">
        <v>18701.11</v>
      </c>
      <c r="K5943">
        <v>5610.4</v>
      </c>
      <c r="L5943">
        <v>4675.34</v>
      </c>
      <c r="M5943">
        <v>935.06</v>
      </c>
    </row>
    <row r="5944" spans="1:13" x14ac:dyDescent="0.25">
      <c r="A5944" t="s">
        <v>6389</v>
      </c>
      <c r="B5944" t="s">
        <v>6416</v>
      </c>
      <c r="C5944">
        <v>130704318</v>
      </c>
      <c r="D5944">
        <v>5</v>
      </c>
      <c r="E5944">
        <v>354005.19</v>
      </c>
      <c r="F5944">
        <v>330276.92</v>
      </c>
      <c r="G5944">
        <v>23728.27</v>
      </c>
      <c r="H5944">
        <v>109736</v>
      </c>
      <c r="I5944">
        <v>86007.73</v>
      </c>
      <c r="J5944">
        <v>23728.27</v>
      </c>
      <c r="K5944">
        <v>7118.52</v>
      </c>
      <c r="L5944">
        <v>5932.1</v>
      </c>
      <c r="M5944">
        <v>1186.42</v>
      </c>
    </row>
    <row r="5945" spans="1:13" x14ac:dyDescent="0.25">
      <c r="A5945" t="s">
        <v>6389</v>
      </c>
      <c r="B5945" t="s">
        <v>6417</v>
      </c>
      <c r="C5945">
        <v>120710673</v>
      </c>
      <c r="D5945">
        <v>5</v>
      </c>
      <c r="E5945">
        <v>506102.46</v>
      </c>
      <c r="F5945">
        <v>465484.04</v>
      </c>
      <c r="G5945">
        <v>40618.42</v>
      </c>
      <c r="H5945">
        <v>162513</v>
      </c>
      <c r="I5945">
        <v>121894.88</v>
      </c>
      <c r="J5945">
        <v>40618.120000000003</v>
      </c>
      <c r="K5945">
        <v>12185.46</v>
      </c>
      <c r="L5945">
        <v>10154.549999999999</v>
      </c>
      <c r="M5945">
        <v>2030.91</v>
      </c>
    </row>
    <row r="5946" spans="1:13" x14ac:dyDescent="0.25">
      <c r="A5946" t="s">
        <v>6389</v>
      </c>
      <c r="B5946" t="s">
        <v>6418</v>
      </c>
      <c r="C5946">
        <v>150700378</v>
      </c>
      <c r="D5946">
        <v>5</v>
      </c>
      <c r="E5946">
        <v>756894.86</v>
      </c>
      <c r="F5946">
        <v>694883.91</v>
      </c>
      <c r="G5946">
        <v>62010.95</v>
      </c>
      <c r="H5946">
        <v>250735</v>
      </c>
      <c r="I5946">
        <v>188724.05</v>
      </c>
      <c r="J5946">
        <v>62010.95</v>
      </c>
      <c r="K5946">
        <v>18603.349999999999</v>
      </c>
      <c r="L5946">
        <v>15502.79</v>
      </c>
      <c r="M5946">
        <v>3100.56</v>
      </c>
    </row>
    <row r="5947" spans="1:13" x14ac:dyDescent="0.25">
      <c r="A5947" t="s">
        <v>6389</v>
      </c>
      <c r="B5947" t="s">
        <v>6419</v>
      </c>
      <c r="C5947">
        <v>120712219</v>
      </c>
      <c r="D5947">
        <v>3</v>
      </c>
      <c r="E5947">
        <v>139552.66</v>
      </c>
      <c r="F5947">
        <v>132355.78</v>
      </c>
      <c r="G5947">
        <v>7196.88</v>
      </c>
      <c r="H5947">
        <v>45129</v>
      </c>
      <c r="I5947">
        <v>37931.870000000003</v>
      </c>
      <c r="J5947">
        <v>7197.13</v>
      </c>
      <c r="K5947">
        <v>2159.13</v>
      </c>
      <c r="L5947">
        <v>1799.27</v>
      </c>
      <c r="M5947">
        <v>359.86</v>
      </c>
    </row>
    <row r="5948" spans="1:13" x14ac:dyDescent="0.25">
      <c r="A5948" t="s">
        <v>6389</v>
      </c>
      <c r="B5948" t="s">
        <v>6420</v>
      </c>
      <c r="C5948">
        <v>120700437</v>
      </c>
      <c r="D5948">
        <v>5</v>
      </c>
      <c r="E5948">
        <v>397542.27</v>
      </c>
      <c r="F5948">
        <v>358071.7</v>
      </c>
      <c r="G5948">
        <v>39470.57</v>
      </c>
      <c r="H5948">
        <v>139265</v>
      </c>
      <c r="I5948">
        <v>99774.38</v>
      </c>
      <c r="J5948">
        <v>39490.620000000003</v>
      </c>
      <c r="K5948">
        <v>11847.21</v>
      </c>
      <c r="L5948">
        <v>9872.68</v>
      </c>
      <c r="M5948">
        <v>1974.53</v>
      </c>
    </row>
    <row r="5949" spans="1:13" x14ac:dyDescent="0.25">
      <c r="A5949" t="s">
        <v>6389</v>
      </c>
      <c r="B5949" t="s">
        <v>6421</v>
      </c>
      <c r="C5949">
        <v>140700032</v>
      </c>
      <c r="D5949">
        <v>5</v>
      </c>
      <c r="E5949">
        <v>336278.53</v>
      </c>
      <c r="F5949">
        <v>308881.5</v>
      </c>
      <c r="G5949">
        <v>27397.03</v>
      </c>
      <c r="H5949">
        <v>111334</v>
      </c>
      <c r="I5949">
        <v>83936.88</v>
      </c>
      <c r="J5949">
        <v>27397.119999999999</v>
      </c>
      <c r="K5949">
        <v>8219.19</v>
      </c>
      <c r="L5949">
        <v>6849.33</v>
      </c>
      <c r="M5949">
        <v>1369.86</v>
      </c>
    </row>
    <row r="5950" spans="1:13" x14ac:dyDescent="0.25">
      <c r="A5950" t="s">
        <v>6389</v>
      </c>
      <c r="B5950" t="s">
        <v>6422</v>
      </c>
      <c r="C5950">
        <v>120708635</v>
      </c>
      <c r="D5950">
        <v>5</v>
      </c>
      <c r="E5950">
        <v>462891.95</v>
      </c>
      <c r="F5950">
        <v>423694.86</v>
      </c>
      <c r="G5950">
        <v>39197.089999999997</v>
      </c>
      <c r="H5950">
        <v>163137</v>
      </c>
      <c r="I5950">
        <v>123942.97</v>
      </c>
      <c r="J5950">
        <v>39194.03</v>
      </c>
      <c r="K5950">
        <v>11758.26</v>
      </c>
      <c r="L5950">
        <v>9798.5499999999993</v>
      </c>
      <c r="M5950">
        <v>1959.71</v>
      </c>
    </row>
    <row r="5951" spans="1:13" x14ac:dyDescent="0.25">
      <c r="A5951" t="s">
        <v>6389</v>
      </c>
      <c r="B5951" t="s">
        <v>6423</v>
      </c>
      <c r="C5951">
        <v>120708398</v>
      </c>
      <c r="D5951">
        <v>5</v>
      </c>
      <c r="E5951">
        <v>348190.2</v>
      </c>
      <c r="F5951">
        <v>326617.02</v>
      </c>
      <c r="G5951">
        <v>21573.18</v>
      </c>
      <c r="H5951">
        <v>118052</v>
      </c>
      <c r="I5951">
        <v>96478.82</v>
      </c>
      <c r="J5951">
        <v>21573.18</v>
      </c>
      <c r="K5951">
        <v>6471.97</v>
      </c>
      <c r="L5951">
        <v>5393.31</v>
      </c>
      <c r="M5951">
        <v>1078.6600000000001</v>
      </c>
    </row>
    <row r="5952" spans="1:13" x14ac:dyDescent="0.25">
      <c r="A5952" t="s">
        <v>6389</v>
      </c>
      <c r="B5952" t="s">
        <v>6424</v>
      </c>
      <c r="C5952">
        <v>140703439</v>
      </c>
      <c r="D5952">
        <v>5</v>
      </c>
      <c r="E5952">
        <v>449604.05</v>
      </c>
      <c r="F5952">
        <v>403231.08</v>
      </c>
      <c r="G5952">
        <v>46372.97</v>
      </c>
      <c r="H5952">
        <v>160911</v>
      </c>
      <c r="I5952">
        <v>114538.08</v>
      </c>
      <c r="J5952">
        <v>46372.92</v>
      </c>
      <c r="K5952">
        <v>13911.96</v>
      </c>
      <c r="L5952">
        <v>11593.3</v>
      </c>
      <c r="M5952">
        <v>2318.66</v>
      </c>
    </row>
    <row r="5953" spans="1:13" x14ac:dyDescent="0.25">
      <c r="A5953" t="s">
        <v>6389</v>
      </c>
      <c r="B5953" t="s">
        <v>6425</v>
      </c>
      <c r="C5953">
        <v>120709984</v>
      </c>
      <c r="D5953">
        <v>4</v>
      </c>
      <c r="E5953">
        <v>71451.31</v>
      </c>
      <c r="F5953">
        <v>65572.479999999996</v>
      </c>
      <c r="G5953">
        <v>5878.83</v>
      </c>
      <c r="H5953">
        <v>25169</v>
      </c>
      <c r="I5953">
        <v>19290.169999999998</v>
      </c>
      <c r="J5953">
        <v>5878.83</v>
      </c>
      <c r="K5953">
        <v>1763.68</v>
      </c>
      <c r="L5953">
        <v>1469.73</v>
      </c>
      <c r="M5953">
        <v>293.95</v>
      </c>
    </row>
    <row r="5954" spans="1:13" x14ac:dyDescent="0.25">
      <c r="A5954" t="s">
        <v>6389</v>
      </c>
      <c r="B5954" t="s">
        <v>6426</v>
      </c>
      <c r="C5954">
        <v>120700718</v>
      </c>
      <c r="D5954">
        <v>5</v>
      </c>
      <c r="E5954">
        <v>534930.75</v>
      </c>
      <c r="F5954">
        <v>483304.2</v>
      </c>
      <c r="G5954">
        <v>51626.55</v>
      </c>
      <c r="H5954">
        <v>196182</v>
      </c>
      <c r="I5954">
        <v>144555.45000000001</v>
      </c>
      <c r="J5954">
        <v>51626.55</v>
      </c>
      <c r="K5954">
        <v>15488.04</v>
      </c>
      <c r="L5954">
        <v>12906.7</v>
      </c>
      <c r="M5954">
        <v>2581.34</v>
      </c>
    </row>
    <row r="5955" spans="1:13" x14ac:dyDescent="0.25">
      <c r="A5955" t="s">
        <v>6389</v>
      </c>
      <c r="B5955" t="s">
        <v>6427</v>
      </c>
      <c r="C5955">
        <v>120711982</v>
      </c>
      <c r="D5955">
        <v>5</v>
      </c>
      <c r="E5955">
        <v>399447.92</v>
      </c>
      <c r="F5955">
        <v>361428.92</v>
      </c>
      <c r="G5955">
        <v>38019</v>
      </c>
      <c r="H5955">
        <v>134557</v>
      </c>
      <c r="I5955">
        <v>96523.68</v>
      </c>
      <c r="J5955">
        <v>38033.32</v>
      </c>
      <c r="K5955">
        <v>11410.11</v>
      </c>
      <c r="L5955">
        <v>9508.43</v>
      </c>
      <c r="M5955">
        <v>1901.68</v>
      </c>
    </row>
    <row r="5956" spans="1:13" x14ac:dyDescent="0.25">
      <c r="A5956" t="s">
        <v>6389</v>
      </c>
      <c r="B5956" t="s">
        <v>6428</v>
      </c>
      <c r="C5956">
        <v>140700844</v>
      </c>
      <c r="D5956">
        <v>5</v>
      </c>
      <c r="E5956">
        <v>699080.4</v>
      </c>
      <c r="F5956">
        <v>653813.29</v>
      </c>
      <c r="G5956">
        <v>45267.11</v>
      </c>
      <c r="H5956">
        <v>218162</v>
      </c>
      <c r="I5956">
        <v>172894.89</v>
      </c>
      <c r="J5956">
        <v>45267.11</v>
      </c>
      <c r="K5956">
        <v>13580.15</v>
      </c>
      <c r="L5956">
        <v>11316.79</v>
      </c>
      <c r="M5956">
        <v>2263.36</v>
      </c>
    </row>
    <row r="5957" spans="1:13" x14ac:dyDescent="0.25">
      <c r="A5957" t="s">
        <v>6389</v>
      </c>
      <c r="B5957" t="s">
        <v>6429</v>
      </c>
      <c r="C5957">
        <v>130703992</v>
      </c>
      <c r="D5957">
        <v>5</v>
      </c>
      <c r="E5957">
        <v>641633.22</v>
      </c>
      <c r="F5957">
        <v>582172.14</v>
      </c>
      <c r="G5957">
        <v>59461.08</v>
      </c>
      <c r="H5957">
        <v>227351</v>
      </c>
      <c r="I5957">
        <v>167889.92000000001</v>
      </c>
      <c r="J5957">
        <v>59461.08</v>
      </c>
      <c r="K5957">
        <v>17838.36</v>
      </c>
      <c r="L5957">
        <v>14865.3</v>
      </c>
      <c r="M5957">
        <v>2973.06</v>
      </c>
    </row>
    <row r="5958" spans="1:13" x14ac:dyDescent="0.25">
      <c r="A5958" t="s">
        <v>6389</v>
      </c>
      <c r="B5958" t="s">
        <v>6430</v>
      </c>
      <c r="C5958">
        <v>140704318</v>
      </c>
      <c r="D5958">
        <v>5</v>
      </c>
      <c r="E5958">
        <v>570624.82999999996</v>
      </c>
      <c r="F5958">
        <v>521343.25</v>
      </c>
      <c r="G5958">
        <v>49281.58</v>
      </c>
      <c r="H5958">
        <v>197778</v>
      </c>
      <c r="I5958">
        <v>148496.51</v>
      </c>
      <c r="J5958">
        <v>49281.49</v>
      </c>
      <c r="K5958">
        <v>14784.41</v>
      </c>
      <c r="L5958">
        <v>12320.34</v>
      </c>
      <c r="M5958">
        <v>2464.0700000000002</v>
      </c>
    </row>
    <row r="5959" spans="1:13" x14ac:dyDescent="0.25">
      <c r="A5959" t="s">
        <v>6389</v>
      </c>
      <c r="B5959" t="s">
        <v>6431</v>
      </c>
      <c r="C5959">
        <v>120900783</v>
      </c>
      <c r="D5959">
        <v>5</v>
      </c>
      <c r="E5959">
        <v>489025.57</v>
      </c>
      <c r="F5959">
        <v>452146.09</v>
      </c>
      <c r="G5959">
        <v>36879.480000000003</v>
      </c>
      <c r="H5959">
        <v>143750</v>
      </c>
      <c r="I5959">
        <v>106870.52</v>
      </c>
      <c r="J5959">
        <v>36879.480000000003</v>
      </c>
      <c r="K5959">
        <v>11063.89</v>
      </c>
      <c r="L5959">
        <v>9219.91</v>
      </c>
      <c r="M5959">
        <v>1843.98</v>
      </c>
    </row>
    <row r="5960" spans="1:13" x14ac:dyDescent="0.25">
      <c r="A5960" t="s">
        <v>6389</v>
      </c>
      <c r="B5960" t="s">
        <v>6432</v>
      </c>
      <c r="C5960">
        <v>170700885</v>
      </c>
      <c r="D5960">
        <v>5</v>
      </c>
      <c r="E5960">
        <v>189255.45</v>
      </c>
      <c r="F5960">
        <v>173677.76</v>
      </c>
      <c r="G5960">
        <v>15577.69</v>
      </c>
      <c r="H5960">
        <v>68953</v>
      </c>
      <c r="I5960">
        <v>53375.21</v>
      </c>
      <c r="J5960">
        <v>15577.79</v>
      </c>
      <c r="K5960">
        <v>4673.38</v>
      </c>
      <c r="L5960">
        <v>3894.48</v>
      </c>
      <c r="M5960">
        <v>778.9</v>
      </c>
    </row>
    <row r="5961" spans="1:13" x14ac:dyDescent="0.25">
      <c r="A5961" t="s">
        <v>6389</v>
      </c>
      <c r="B5961" t="s">
        <v>6433</v>
      </c>
      <c r="C5961">
        <v>150703218</v>
      </c>
      <c r="D5961">
        <v>3</v>
      </c>
      <c r="E5961">
        <v>124078.6</v>
      </c>
      <c r="F5961">
        <v>114218.82</v>
      </c>
      <c r="G5961">
        <v>9859.7800000000007</v>
      </c>
      <c r="H5961">
        <v>40809</v>
      </c>
      <c r="I5961">
        <v>30914.880000000001</v>
      </c>
      <c r="J5961">
        <v>9894.1200000000008</v>
      </c>
      <c r="K5961">
        <v>2968.2</v>
      </c>
      <c r="L5961">
        <v>2473.5</v>
      </c>
      <c r="M5961">
        <v>494.7</v>
      </c>
    </row>
    <row r="5962" spans="1:13" x14ac:dyDescent="0.25">
      <c r="A5962" t="s">
        <v>6389</v>
      </c>
      <c r="B5962" t="s">
        <v>6434</v>
      </c>
      <c r="C5962">
        <v>120708312</v>
      </c>
      <c r="D5962">
        <v>5</v>
      </c>
      <c r="E5962">
        <v>379957.36</v>
      </c>
      <c r="F5962">
        <v>345535.89</v>
      </c>
      <c r="G5962">
        <v>34421.47</v>
      </c>
      <c r="H5962">
        <v>127859</v>
      </c>
      <c r="I5962">
        <v>93437.53</v>
      </c>
      <c r="J5962">
        <v>34421.47</v>
      </c>
      <c r="K5962">
        <v>10326.49</v>
      </c>
      <c r="L5962">
        <v>8605.41</v>
      </c>
      <c r="M5962">
        <v>1721.08</v>
      </c>
    </row>
    <row r="5963" spans="1:13" x14ac:dyDescent="0.25">
      <c r="A5963" t="s">
        <v>6389</v>
      </c>
      <c r="B5963" t="s">
        <v>4352</v>
      </c>
      <c r="C5963">
        <v>120708639</v>
      </c>
      <c r="D5963">
        <v>5</v>
      </c>
      <c r="E5963">
        <v>471050.32</v>
      </c>
      <c r="F5963">
        <v>421740.74</v>
      </c>
      <c r="G5963">
        <v>49309.58</v>
      </c>
      <c r="H5963">
        <v>172731</v>
      </c>
      <c r="I5963">
        <v>123421.42</v>
      </c>
      <c r="J5963">
        <v>49309.58</v>
      </c>
      <c r="K5963">
        <v>14792.95</v>
      </c>
      <c r="L5963">
        <v>12327.46</v>
      </c>
      <c r="M5963">
        <v>2465.4899999999998</v>
      </c>
    </row>
    <row r="5964" spans="1:13" x14ac:dyDescent="0.25">
      <c r="A5964" t="s">
        <v>6389</v>
      </c>
      <c r="B5964" t="s">
        <v>6435</v>
      </c>
      <c r="C5964">
        <v>140702754</v>
      </c>
      <c r="D5964">
        <v>5</v>
      </c>
      <c r="E5964">
        <v>293380.65000000002</v>
      </c>
      <c r="F5964">
        <v>268171.83</v>
      </c>
      <c r="G5964">
        <v>25208.82</v>
      </c>
      <c r="H5964">
        <v>98908</v>
      </c>
      <c r="I5964">
        <v>73699.03</v>
      </c>
      <c r="J5964">
        <v>25208.97</v>
      </c>
      <c r="K5964">
        <v>7562.72</v>
      </c>
      <c r="L5964">
        <v>6302.27</v>
      </c>
      <c r="M5964">
        <v>1260.45</v>
      </c>
    </row>
    <row r="5965" spans="1:13" x14ac:dyDescent="0.25">
      <c r="A5965" t="s">
        <v>6389</v>
      </c>
      <c r="B5965" t="s">
        <v>6436</v>
      </c>
      <c r="C5965">
        <v>120707932</v>
      </c>
      <c r="D5965">
        <v>5</v>
      </c>
      <c r="E5965">
        <v>406493.28</v>
      </c>
      <c r="F5965">
        <v>376485.36</v>
      </c>
      <c r="G5965">
        <v>30007.919999999998</v>
      </c>
      <c r="H5965">
        <v>132245</v>
      </c>
      <c r="I5965">
        <v>102237.33</v>
      </c>
      <c r="J5965">
        <v>30007.67</v>
      </c>
      <c r="K5965">
        <v>9002.3700000000008</v>
      </c>
      <c r="L5965">
        <v>7501.98</v>
      </c>
      <c r="M5965">
        <v>1500.39</v>
      </c>
    </row>
    <row r="5966" spans="1:13" x14ac:dyDescent="0.25">
      <c r="A5966" t="s">
        <v>6437</v>
      </c>
      <c r="B5966" t="s">
        <v>6438</v>
      </c>
      <c r="C5966">
        <v>140701779</v>
      </c>
      <c r="D5966">
        <v>4</v>
      </c>
      <c r="E5966">
        <v>64152.46</v>
      </c>
      <c r="F5966">
        <v>57291.45</v>
      </c>
      <c r="G5966">
        <v>6861.01</v>
      </c>
      <c r="H5966">
        <v>23122</v>
      </c>
      <c r="I5966">
        <v>16260.99</v>
      </c>
      <c r="J5966">
        <v>6861.01</v>
      </c>
      <c r="K5966">
        <v>2058.33</v>
      </c>
      <c r="L5966">
        <v>1715.28</v>
      </c>
      <c r="M5966">
        <v>343.05</v>
      </c>
    </row>
    <row r="5967" spans="1:13" x14ac:dyDescent="0.25">
      <c r="A5967" t="s">
        <v>6437</v>
      </c>
      <c r="B5967" t="s">
        <v>6439</v>
      </c>
      <c r="C5967">
        <v>130700709</v>
      </c>
      <c r="D5967">
        <v>3</v>
      </c>
      <c r="E5967">
        <v>71953.16</v>
      </c>
      <c r="F5967">
        <v>64210.2</v>
      </c>
      <c r="G5967">
        <v>7742.96</v>
      </c>
      <c r="H5967">
        <v>23469</v>
      </c>
      <c r="I5967">
        <v>15726.04</v>
      </c>
      <c r="J5967">
        <v>7742.96</v>
      </c>
      <c r="K5967">
        <v>2322.89</v>
      </c>
      <c r="L5967">
        <v>1935.74</v>
      </c>
      <c r="M5967">
        <v>387.15</v>
      </c>
    </row>
    <row r="5968" spans="1:13" x14ac:dyDescent="0.25">
      <c r="A5968" t="s">
        <v>6437</v>
      </c>
      <c r="B5968" t="s">
        <v>6440</v>
      </c>
      <c r="C5968">
        <v>130703949</v>
      </c>
      <c r="D5968">
        <v>5</v>
      </c>
      <c r="E5968">
        <v>361879.03999999998</v>
      </c>
      <c r="F5968">
        <v>332514.21000000002</v>
      </c>
      <c r="G5968">
        <v>29364.83</v>
      </c>
      <c r="H5968">
        <v>126480</v>
      </c>
      <c r="I5968">
        <v>97115.17</v>
      </c>
      <c r="J5968">
        <v>29364.83</v>
      </c>
      <c r="K5968">
        <v>8809.4500000000007</v>
      </c>
      <c r="L5968">
        <v>7341.21</v>
      </c>
      <c r="M5968">
        <v>1468.24</v>
      </c>
    </row>
    <row r="5969" spans="1:13" x14ac:dyDescent="0.25">
      <c r="A5969" t="s">
        <v>6441</v>
      </c>
      <c r="B5969" t="s">
        <v>6442</v>
      </c>
      <c r="C5969">
        <v>130703841</v>
      </c>
      <c r="D5969">
        <v>5</v>
      </c>
      <c r="E5969">
        <v>178422.66</v>
      </c>
      <c r="F5969">
        <v>166142.32999999999</v>
      </c>
      <c r="G5969">
        <v>12280.33</v>
      </c>
      <c r="H5969">
        <v>50376</v>
      </c>
      <c r="I5969">
        <v>38095.49</v>
      </c>
      <c r="J5969">
        <v>12280.51</v>
      </c>
      <c r="K5969">
        <v>3684.17</v>
      </c>
      <c r="L5969">
        <v>3070.14</v>
      </c>
      <c r="M5969">
        <v>614.03</v>
      </c>
    </row>
    <row r="5970" spans="1:13" x14ac:dyDescent="0.25">
      <c r="A5970" t="s">
        <v>6441</v>
      </c>
      <c r="B5970" t="s">
        <v>6443</v>
      </c>
      <c r="C5970">
        <v>130702879</v>
      </c>
      <c r="D5970">
        <v>5</v>
      </c>
      <c r="E5970">
        <v>84201.56</v>
      </c>
      <c r="F5970">
        <v>74387.350000000006</v>
      </c>
      <c r="G5970">
        <v>9814.2099999999991</v>
      </c>
      <c r="H5970">
        <v>25830</v>
      </c>
      <c r="I5970">
        <v>16015.72</v>
      </c>
      <c r="J5970">
        <v>9814.2800000000007</v>
      </c>
      <c r="K5970">
        <v>2944.32</v>
      </c>
      <c r="L5970">
        <v>2453.6</v>
      </c>
      <c r="M5970">
        <v>490.72</v>
      </c>
    </row>
    <row r="5971" spans="1:13" x14ac:dyDescent="0.25">
      <c r="A5971" t="s">
        <v>6444</v>
      </c>
      <c r="B5971" t="s">
        <v>6445</v>
      </c>
      <c r="C5971">
        <v>160901853</v>
      </c>
      <c r="D5971">
        <v>3</v>
      </c>
      <c r="E5971">
        <v>32731.23</v>
      </c>
      <c r="F5971">
        <v>29573.59</v>
      </c>
      <c r="G5971">
        <v>3157.64</v>
      </c>
      <c r="H5971">
        <v>10049</v>
      </c>
      <c r="I5971">
        <v>6891.31</v>
      </c>
      <c r="J5971">
        <v>3157.69</v>
      </c>
      <c r="K5971">
        <v>947.32</v>
      </c>
      <c r="L5971">
        <v>789.44</v>
      </c>
      <c r="M5971">
        <v>157.88</v>
      </c>
    </row>
    <row r="5972" spans="1:13" x14ac:dyDescent="0.25">
      <c r="A5972" t="s">
        <v>6446</v>
      </c>
      <c r="B5972" t="s">
        <v>6447</v>
      </c>
      <c r="C5972">
        <v>150701631</v>
      </c>
      <c r="D5972">
        <v>5</v>
      </c>
      <c r="E5972">
        <v>143919.4</v>
      </c>
      <c r="F5972">
        <v>130970.94</v>
      </c>
      <c r="G5972">
        <v>12948.46</v>
      </c>
      <c r="H5972">
        <v>49354</v>
      </c>
      <c r="I5972">
        <v>36405.42</v>
      </c>
      <c r="J5972">
        <v>12948.58</v>
      </c>
      <c r="K5972">
        <v>3884.58</v>
      </c>
      <c r="L5972">
        <v>3237.15</v>
      </c>
      <c r="M5972">
        <v>647.42999999999995</v>
      </c>
    </row>
    <row r="5973" spans="1:13" x14ac:dyDescent="0.25">
      <c r="A5973" t="s">
        <v>6446</v>
      </c>
      <c r="B5973" t="s">
        <v>6448</v>
      </c>
      <c r="C5973">
        <v>150701865</v>
      </c>
      <c r="D5973">
        <v>5</v>
      </c>
      <c r="E5973">
        <v>66796.52</v>
      </c>
      <c r="F5973">
        <v>67369.95</v>
      </c>
      <c r="G5973">
        <v>-573.42999999999995</v>
      </c>
      <c r="H5973">
        <v>20363</v>
      </c>
      <c r="I5973">
        <v>20936.43</v>
      </c>
      <c r="J5973">
        <v>-573.42999999999995</v>
      </c>
      <c r="K5973">
        <v>-172.02</v>
      </c>
      <c r="L5973">
        <v>-143.35</v>
      </c>
      <c r="M5973">
        <v>-28.67</v>
      </c>
    </row>
    <row r="5974" spans="1:13" x14ac:dyDescent="0.25">
      <c r="A5974" t="s">
        <v>6446</v>
      </c>
      <c r="B5974" t="s">
        <v>6449</v>
      </c>
      <c r="C5974">
        <v>120707184</v>
      </c>
      <c r="D5974">
        <v>5</v>
      </c>
      <c r="E5974">
        <v>153030.20000000001</v>
      </c>
      <c r="F5974">
        <v>142227.37</v>
      </c>
      <c r="G5974">
        <v>10802.83</v>
      </c>
      <c r="H5974">
        <v>48896</v>
      </c>
      <c r="I5974">
        <v>38093.17</v>
      </c>
      <c r="J5974">
        <v>10802.83</v>
      </c>
      <c r="K5974">
        <v>3240.84</v>
      </c>
      <c r="L5974">
        <v>2700.7</v>
      </c>
      <c r="M5974">
        <v>540.14</v>
      </c>
    </row>
    <row r="5975" spans="1:13" x14ac:dyDescent="0.25">
      <c r="A5975" t="s">
        <v>6446</v>
      </c>
      <c r="B5975" t="s">
        <v>606</v>
      </c>
      <c r="C5975">
        <v>151001934</v>
      </c>
      <c r="D5975">
        <v>5</v>
      </c>
      <c r="E5975">
        <v>189274.61</v>
      </c>
      <c r="F5975">
        <v>176813.8</v>
      </c>
      <c r="G5975">
        <v>12460.81</v>
      </c>
      <c r="H5975">
        <v>51662</v>
      </c>
      <c r="I5975">
        <v>39201.39</v>
      </c>
      <c r="J5975">
        <v>12460.61</v>
      </c>
      <c r="K5975">
        <v>3738.26</v>
      </c>
      <c r="L5975">
        <v>3115.22</v>
      </c>
      <c r="M5975">
        <v>623.04</v>
      </c>
    </row>
    <row r="5976" spans="1:13" x14ac:dyDescent="0.25">
      <c r="A5976" t="s">
        <v>6446</v>
      </c>
      <c r="B5976" t="s">
        <v>6450</v>
      </c>
      <c r="C5976">
        <v>151001530</v>
      </c>
      <c r="D5976">
        <v>3</v>
      </c>
      <c r="E5976">
        <v>2764.19</v>
      </c>
      <c r="F5976">
        <v>2489</v>
      </c>
      <c r="G5976">
        <v>275.19</v>
      </c>
      <c r="H5976">
        <v>923</v>
      </c>
      <c r="I5976">
        <v>647.80999999999995</v>
      </c>
      <c r="J5976">
        <v>275.19</v>
      </c>
      <c r="K5976">
        <v>82.56</v>
      </c>
      <c r="L5976">
        <v>68.8</v>
      </c>
      <c r="M5976">
        <v>13.76</v>
      </c>
    </row>
    <row r="5977" spans="1:13" x14ac:dyDescent="0.25">
      <c r="A5977" t="s">
        <v>6451</v>
      </c>
      <c r="B5977" t="s">
        <v>6452</v>
      </c>
      <c r="C5977">
        <v>150702175</v>
      </c>
      <c r="D5977">
        <v>4</v>
      </c>
      <c r="E5977">
        <v>82773.39</v>
      </c>
      <c r="F5977">
        <v>74305.539999999994</v>
      </c>
      <c r="G5977">
        <v>8467.85</v>
      </c>
      <c r="H5977">
        <v>30072</v>
      </c>
      <c r="I5977">
        <v>21604.13</v>
      </c>
      <c r="J5977">
        <v>8467.8700000000008</v>
      </c>
      <c r="K5977">
        <v>2540.44</v>
      </c>
      <c r="L5977">
        <v>2117.0300000000002</v>
      </c>
      <c r="M5977">
        <v>423.41</v>
      </c>
    </row>
    <row r="5978" spans="1:13" x14ac:dyDescent="0.25">
      <c r="A5978" t="s">
        <v>6451</v>
      </c>
      <c r="B5978" t="s">
        <v>6453</v>
      </c>
      <c r="C5978">
        <v>130701026</v>
      </c>
      <c r="D5978">
        <v>4</v>
      </c>
      <c r="E5978">
        <v>94690.14</v>
      </c>
      <c r="F5978">
        <v>85615.77</v>
      </c>
      <c r="G5978">
        <v>9074.3700000000008</v>
      </c>
      <c r="H5978">
        <v>33139</v>
      </c>
      <c r="I5978">
        <v>24064.55</v>
      </c>
      <c r="J5978">
        <v>9074.4500000000007</v>
      </c>
      <c r="K5978">
        <v>2722.35</v>
      </c>
      <c r="L5978">
        <v>2268.62</v>
      </c>
      <c r="M5978">
        <v>453.73</v>
      </c>
    </row>
    <row r="5979" spans="1:13" x14ac:dyDescent="0.25">
      <c r="A5979" t="s">
        <v>6454</v>
      </c>
      <c r="B5979" t="s">
        <v>1774</v>
      </c>
      <c r="C5979">
        <v>150702219</v>
      </c>
      <c r="D5979">
        <v>5</v>
      </c>
      <c r="E5979">
        <v>216119.23</v>
      </c>
      <c r="F5979">
        <v>194512.88</v>
      </c>
      <c r="G5979">
        <v>21606.35</v>
      </c>
      <c r="H5979">
        <v>67261</v>
      </c>
      <c r="I5979">
        <v>45654.58</v>
      </c>
      <c r="J5979">
        <v>21606.42</v>
      </c>
      <c r="K5979">
        <v>6481.95</v>
      </c>
      <c r="L5979">
        <v>5401.63</v>
      </c>
      <c r="M5979">
        <v>1080.32</v>
      </c>
    </row>
    <row r="5980" spans="1:13" x14ac:dyDescent="0.25">
      <c r="A5980" t="s">
        <v>6454</v>
      </c>
      <c r="B5980" t="s">
        <v>6455</v>
      </c>
      <c r="C5980">
        <v>170701308</v>
      </c>
      <c r="D5980">
        <v>5</v>
      </c>
      <c r="E5980">
        <v>124012.53</v>
      </c>
      <c r="F5980">
        <v>108951.03999999999</v>
      </c>
      <c r="G5980">
        <v>15061.49</v>
      </c>
      <c r="H5980">
        <v>33959</v>
      </c>
      <c r="I5980">
        <v>18897.509999999998</v>
      </c>
      <c r="J5980">
        <v>15061.49</v>
      </c>
      <c r="K5980">
        <v>4518.5</v>
      </c>
      <c r="L5980">
        <v>3765.42</v>
      </c>
      <c r="M5980">
        <v>753.08</v>
      </c>
    </row>
    <row r="5981" spans="1:13" x14ac:dyDescent="0.25">
      <c r="A5981" t="s">
        <v>6454</v>
      </c>
      <c r="B5981" t="s">
        <v>971</v>
      </c>
      <c r="C5981">
        <v>130705636</v>
      </c>
      <c r="D5981">
        <v>5</v>
      </c>
      <c r="E5981">
        <v>435268.84</v>
      </c>
      <c r="F5981">
        <v>397605.86</v>
      </c>
      <c r="G5981">
        <v>37662.980000000003</v>
      </c>
      <c r="H5981">
        <v>114091</v>
      </c>
      <c r="I5981">
        <v>76428.02</v>
      </c>
      <c r="J5981">
        <v>37662.980000000003</v>
      </c>
      <c r="K5981">
        <v>11298.96</v>
      </c>
      <c r="L5981">
        <v>9415.81</v>
      </c>
      <c r="M5981">
        <v>1883.15</v>
      </c>
    </row>
    <row r="5982" spans="1:13" x14ac:dyDescent="0.25">
      <c r="A5982" t="s">
        <v>6456</v>
      </c>
      <c r="B5982" t="s">
        <v>6457</v>
      </c>
      <c r="C5982">
        <v>160703561</v>
      </c>
      <c r="D5982">
        <v>5</v>
      </c>
      <c r="E5982">
        <v>83588.75</v>
      </c>
      <c r="F5982">
        <v>73171.55</v>
      </c>
      <c r="G5982">
        <v>10417.200000000001</v>
      </c>
      <c r="H5982">
        <v>30099</v>
      </c>
      <c r="I5982">
        <v>19681.900000000001</v>
      </c>
      <c r="J5982">
        <v>10417.1</v>
      </c>
      <c r="K5982">
        <v>3125.25</v>
      </c>
      <c r="L5982">
        <v>2604.37</v>
      </c>
      <c r="M5982">
        <v>520.88</v>
      </c>
    </row>
    <row r="5983" spans="1:13" x14ac:dyDescent="0.25">
      <c r="A5983" t="s">
        <v>6456</v>
      </c>
      <c r="B5983" t="s">
        <v>6458</v>
      </c>
      <c r="C5983">
        <v>130701482</v>
      </c>
      <c r="D5983">
        <v>5</v>
      </c>
      <c r="E5983">
        <v>131746.62</v>
      </c>
      <c r="F5983">
        <v>118949.62</v>
      </c>
      <c r="G5983">
        <v>12797</v>
      </c>
      <c r="H5983">
        <v>54785</v>
      </c>
      <c r="I5983">
        <v>41987.86</v>
      </c>
      <c r="J5983">
        <v>12797.14</v>
      </c>
      <c r="K5983">
        <v>3839.17</v>
      </c>
      <c r="L5983">
        <v>3199.31</v>
      </c>
      <c r="M5983">
        <v>639.86</v>
      </c>
    </row>
    <row r="5984" spans="1:13" x14ac:dyDescent="0.25">
      <c r="A5984" t="s">
        <v>6456</v>
      </c>
      <c r="B5984" t="s">
        <v>6459</v>
      </c>
      <c r="C5984">
        <v>130701958</v>
      </c>
      <c r="D5984">
        <v>4</v>
      </c>
      <c r="E5984">
        <v>125035.87</v>
      </c>
      <c r="F5984">
        <v>122615.87</v>
      </c>
      <c r="G5984">
        <v>2420</v>
      </c>
      <c r="H5984">
        <v>31149</v>
      </c>
      <c r="I5984">
        <v>28728.799999999999</v>
      </c>
      <c r="J5984">
        <v>2420.1999999999998</v>
      </c>
      <c r="K5984">
        <v>726.12</v>
      </c>
      <c r="L5984">
        <v>605.1</v>
      </c>
      <c r="M5984">
        <v>121.02</v>
      </c>
    </row>
    <row r="5985" spans="1:13" x14ac:dyDescent="0.25">
      <c r="A5985" t="s">
        <v>6456</v>
      </c>
      <c r="B5985" t="s">
        <v>36</v>
      </c>
      <c r="C5985">
        <v>140704071</v>
      </c>
      <c r="D5985">
        <v>3</v>
      </c>
      <c r="E5985">
        <v>24228.6</v>
      </c>
      <c r="F5985">
        <v>22797.439999999999</v>
      </c>
      <c r="G5985">
        <v>1431.16</v>
      </c>
      <c r="H5985">
        <v>6722</v>
      </c>
      <c r="I5985">
        <v>5290.84</v>
      </c>
      <c r="J5985">
        <v>1431.16</v>
      </c>
      <c r="K5985">
        <v>429.38</v>
      </c>
      <c r="L5985">
        <v>357.82</v>
      </c>
      <c r="M5985">
        <v>71.56</v>
      </c>
    </row>
    <row r="5986" spans="1:13" x14ac:dyDescent="0.25">
      <c r="A5986" t="s">
        <v>6456</v>
      </c>
      <c r="B5986" t="s">
        <v>6460</v>
      </c>
      <c r="C5986">
        <v>140700745</v>
      </c>
      <c r="D5986">
        <v>5</v>
      </c>
      <c r="E5986">
        <v>66927.39</v>
      </c>
      <c r="F5986">
        <v>63729.07</v>
      </c>
      <c r="G5986">
        <v>3198.32</v>
      </c>
      <c r="H5986">
        <v>16648</v>
      </c>
      <c r="I5986">
        <v>13449.68</v>
      </c>
      <c r="J5986">
        <v>3198.32</v>
      </c>
      <c r="K5986">
        <v>959.48</v>
      </c>
      <c r="L5986">
        <v>799.57</v>
      </c>
      <c r="M5986">
        <v>159.91</v>
      </c>
    </row>
    <row r="5987" spans="1:13" x14ac:dyDescent="0.25">
      <c r="A5987" t="s">
        <v>6456</v>
      </c>
      <c r="B5987" t="s">
        <v>6461</v>
      </c>
      <c r="C5987">
        <v>130702314</v>
      </c>
      <c r="D5987">
        <v>3</v>
      </c>
      <c r="E5987">
        <v>86127.24</v>
      </c>
      <c r="F5987">
        <v>79232.58</v>
      </c>
      <c r="G5987">
        <v>6894.66</v>
      </c>
      <c r="H5987">
        <v>24163</v>
      </c>
      <c r="I5987">
        <v>17268.52</v>
      </c>
      <c r="J5987">
        <v>6894.48</v>
      </c>
      <c r="K5987">
        <v>2068.38</v>
      </c>
      <c r="L5987">
        <v>1723.64</v>
      </c>
      <c r="M5987">
        <v>344.74</v>
      </c>
    </row>
    <row r="5988" spans="1:13" x14ac:dyDescent="0.25">
      <c r="A5988" t="s">
        <v>6456</v>
      </c>
      <c r="B5988" t="s">
        <v>6462</v>
      </c>
      <c r="C5988">
        <v>130901772</v>
      </c>
      <c r="D5988">
        <v>5</v>
      </c>
      <c r="E5988">
        <v>119057.77</v>
      </c>
      <c r="F5988">
        <v>111314.14</v>
      </c>
      <c r="G5988">
        <v>7743.63</v>
      </c>
      <c r="H5988">
        <v>42723</v>
      </c>
      <c r="I5988">
        <v>34979.370000000003</v>
      </c>
      <c r="J5988">
        <v>7743.63</v>
      </c>
      <c r="K5988">
        <v>2323.13</v>
      </c>
      <c r="L5988">
        <v>1935.94</v>
      </c>
      <c r="M5988">
        <v>387.19</v>
      </c>
    </row>
    <row r="5989" spans="1:13" x14ac:dyDescent="0.25">
      <c r="A5989" t="s">
        <v>6463</v>
      </c>
      <c r="B5989" t="s">
        <v>6464</v>
      </c>
      <c r="C5989">
        <v>160704133</v>
      </c>
      <c r="D5989">
        <v>5</v>
      </c>
      <c r="E5989">
        <v>535540.06000000006</v>
      </c>
      <c r="F5989">
        <v>484138.16</v>
      </c>
      <c r="G5989">
        <v>51401.9</v>
      </c>
      <c r="H5989">
        <v>146900</v>
      </c>
      <c r="I5989">
        <v>95498.01</v>
      </c>
      <c r="J5989">
        <v>51401.99</v>
      </c>
      <c r="K5989">
        <v>15420.64</v>
      </c>
      <c r="L5989">
        <v>12850.54</v>
      </c>
      <c r="M5989">
        <v>2570.1</v>
      </c>
    </row>
    <row r="5990" spans="1:13" x14ac:dyDescent="0.25">
      <c r="A5990" t="s">
        <v>6463</v>
      </c>
      <c r="B5990" t="s">
        <v>6465</v>
      </c>
      <c r="C5990">
        <v>140701651</v>
      </c>
      <c r="D5990">
        <v>5</v>
      </c>
      <c r="E5990">
        <v>256062.25</v>
      </c>
      <c r="F5990">
        <v>235351.65</v>
      </c>
      <c r="G5990">
        <v>20710.599999999999</v>
      </c>
      <c r="H5990">
        <v>71466</v>
      </c>
      <c r="I5990">
        <v>50755.33</v>
      </c>
      <c r="J5990">
        <v>20710.669999999998</v>
      </c>
      <c r="K5990">
        <v>6213.3</v>
      </c>
      <c r="L5990">
        <v>5177.75</v>
      </c>
      <c r="M5990">
        <v>1035.55</v>
      </c>
    </row>
    <row r="5991" spans="1:13" x14ac:dyDescent="0.25">
      <c r="A5991" t="s">
        <v>6463</v>
      </c>
      <c r="B5991" t="s">
        <v>6466</v>
      </c>
      <c r="C5991">
        <v>120702288</v>
      </c>
      <c r="D5991">
        <v>5</v>
      </c>
      <c r="E5991">
        <v>478802.83</v>
      </c>
      <c r="F5991">
        <v>423153.77</v>
      </c>
      <c r="G5991">
        <v>55649.06</v>
      </c>
      <c r="H5991">
        <v>132177</v>
      </c>
      <c r="I5991">
        <v>76528.02</v>
      </c>
      <c r="J5991">
        <v>55648.98</v>
      </c>
      <c r="K5991">
        <v>16694.72</v>
      </c>
      <c r="L5991">
        <v>13912.27</v>
      </c>
      <c r="M5991">
        <v>2782.45</v>
      </c>
    </row>
    <row r="5992" spans="1:13" x14ac:dyDescent="0.25">
      <c r="A5992" t="s">
        <v>6463</v>
      </c>
      <c r="B5992" t="s">
        <v>6467</v>
      </c>
      <c r="C5992">
        <v>120711386</v>
      </c>
      <c r="D5992">
        <v>5</v>
      </c>
      <c r="E5992">
        <v>230712.12</v>
      </c>
      <c r="F5992">
        <v>217059.41</v>
      </c>
      <c r="G5992">
        <v>13652.71</v>
      </c>
      <c r="H5992">
        <v>67753</v>
      </c>
      <c r="I5992">
        <v>54100.29</v>
      </c>
      <c r="J5992">
        <v>13652.71</v>
      </c>
      <c r="K5992">
        <v>4095.87</v>
      </c>
      <c r="L5992">
        <v>3413.23</v>
      </c>
      <c r="M5992">
        <v>682.64</v>
      </c>
    </row>
    <row r="5993" spans="1:13" x14ac:dyDescent="0.25">
      <c r="A5993" t="s">
        <v>6463</v>
      </c>
      <c r="B5993" t="s">
        <v>6468</v>
      </c>
      <c r="C5993">
        <v>120805756</v>
      </c>
      <c r="D5993">
        <v>4</v>
      </c>
      <c r="E5993">
        <v>63598.53</v>
      </c>
      <c r="F5993">
        <v>59019.76</v>
      </c>
      <c r="G5993">
        <v>4578.7700000000004</v>
      </c>
      <c r="H5993">
        <v>18500</v>
      </c>
      <c r="I5993">
        <v>13921.23</v>
      </c>
      <c r="J5993">
        <v>4578.7700000000004</v>
      </c>
      <c r="K5993">
        <v>1373.66</v>
      </c>
      <c r="L5993">
        <v>1144.72</v>
      </c>
      <c r="M5993">
        <v>228.94</v>
      </c>
    </row>
    <row r="5994" spans="1:13" x14ac:dyDescent="0.25">
      <c r="A5994" t="s">
        <v>6463</v>
      </c>
      <c r="B5994" t="s">
        <v>6469</v>
      </c>
      <c r="C5994">
        <v>120908478</v>
      </c>
      <c r="D5994">
        <v>3</v>
      </c>
      <c r="E5994">
        <v>54610.01</v>
      </c>
      <c r="F5994">
        <v>48189.1</v>
      </c>
      <c r="G5994">
        <v>6420.91</v>
      </c>
      <c r="H5994">
        <v>16506</v>
      </c>
      <c r="I5994">
        <v>10085.18</v>
      </c>
      <c r="J5994">
        <v>6420.82</v>
      </c>
      <c r="K5994">
        <v>1926.24</v>
      </c>
      <c r="L5994">
        <v>1605.2</v>
      </c>
      <c r="M5994">
        <v>321.04000000000002</v>
      </c>
    </row>
    <row r="5995" spans="1:13" x14ac:dyDescent="0.25">
      <c r="A5995" t="s">
        <v>6463</v>
      </c>
      <c r="B5995" t="s">
        <v>6470</v>
      </c>
      <c r="C5995">
        <v>120701386</v>
      </c>
      <c r="D5995">
        <v>3</v>
      </c>
      <c r="E5995">
        <v>94426.83</v>
      </c>
      <c r="F5995">
        <v>87260.34</v>
      </c>
      <c r="G5995">
        <v>7166.49</v>
      </c>
      <c r="H5995">
        <v>21013</v>
      </c>
      <c r="I5995">
        <v>13846.51</v>
      </c>
      <c r="J5995">
        <v>7166.49</v>
      </c>
      <c r="K5995">
        <v>2149.96</v>
      </c>
      <c r="L5995">
        <v>1791.63</v>
      </c>
      <c r="M5995">
        <v>358.33</v>
      </c>
    </row>
    <row r="5996" spans="1:13" x14ac:dyDescent="0.25">
      <c r="A5996" t="s">
        <v>6463</v>
      </c>
      <c r="B5996" t="s">
        <v>6471</v>
      </c>
      <c r="C5996">
        <v>120805904</v>
      </c>
      <c r="D5996">
        <v>5</v>
      </c>
      <c r="E5996">
        <v>152118.24</v>
      </c>
      <c r="F5996">
        <v>141449.28</v>
      </c>
      <c r="G5996">
        <v>10668.96</v>
      </c>
      <c r="H5996">
        <v>35402</v>
      </c>
      <c r="I5996">
        <v>24733.49</v>
      </c>
      <c r="J5996">
        <v>10668.51</v>
      </c>
      <c r="K5996">
        <v>3200.57</v>
      </c>
      <c r="L5996">
        <v>2667.14</v>
      </c>
      <c r="M5996">
        <v>533.42999999999995</v>
      </c>
    </row>
    <row r="5997" spans="1:13" x14ac:dyDescent="0.25">
      <c r="A5997" t="s">
        <v>6472</v>
      </c>
      <c r="B5997" t="s">
        <v>6473</v>
      </c>
      <c r="C5997">
        <v>140703778</v>
      </c>
      <c r="D5997">
        <v>3</v>
      </c>
      <c r="E5997">
        <v>80315.62</v>
      </c>
      <c r="F5997">
        <v>74349.67</v>
      </c>
      <c r="G5997">
        <v>5965.95</v>
      </c>
      <c r="H5997">
        <v>24565</v>
      </c>
      <c r="I5997">
        <v>18599</v>
      </c>
      <c r="J5997">
        <v>5966</v>
      </c>
      <c r="K5997">
        <v>1789.83</v>
      </c>
      <c r="L5997">
        <v>1491.53</v>
      </c>
      <c r="M5997">
        <v>298.3</v>
      </c>
    </row>
    <row r="5998" spans="1:13" x14ac:dyDescent="0.25">
      <c r="A5998" t="s">
        <v>6472</v>
      </c>
      <c r="B5998" t="s">
        <v>6474</v>
      </c>
      <c r="C5998">
        <v>150701622</v>
      </c>
      <c r="D5998">
        <v>5</v>
      </c>
      <c r="E5998">
        <v>264457.3</v>
      </c>
      <c r="F5998">
        <v>239962.13</v>
      </c>
      <c r="G5998">
        <v>24495.17</v>
      </c>
      <c r="H5998">
        <v>82899</v>
      </c>
      <c r="I5998">
        <v>58403.78</v>
      </c>
      <c r="J5998">
        <v>24495.22</v>
      </c>
      <c r="K5998">
        <v>7348.59</v>
      </c>
      <c r="L5998">
        <v>6123.83</v>
      </c>
      <c r="M5998">
        <v>1224.76</v>
      </c>
    </row>
    <row r="5999" spans="1:13" x14ac:dyDescent="0.25">
      <c r="A5999" t="s">
        <v>6472</v>
      </c>
      <c r="B5999" t="s">
        <v>4717</v>
      </c>
      <c r="C5999">
        <v>130704824</v>
      </c>
      <c r="D5999">
        <v>5</v>
      </c>
      <c r="E5999">
        <v>311143.58</v>
      </c>
      <c r="F5999">
        <v>285115.89</v>
      </c>
      <c r="G5999">
        <v>26027.69</v>
      </c>
      <c r="H5999">
        <v>110978</v>
      </c>
      <c r="I5999">
        <v>84950.47</v>
      </c>
      <c r="J5999">
        <v>26027.53</v>
      </c>
      <c r="K5999">
        <v>7808.26</v>
      </c>
      <c r="L5999">
        <v>6506.89</v>
      </c>
      <c r="M5999">
        <v>1301.3699999999999</v>
      </c>
    </row>
    <row r="6000" spans="1:13" x14ac:dyDescent="0.25">
      <c r="A6000" t="s">
        <v>6472</v>
      </c>
      <c r="B6000" t="s">
        <v>6475</v>
      </c>
      <c r="C6000">
        <v>160702473</v>
      </c>
      <c r="D6000">
        <v>4</v>
      </c>
      <c r="E6000">
        <v>62310.93</v>
      </c>
      <c r="F6000">
        <v>57690</v>
      </c>
      <c r="G6000">
        <v>4620.93</v>
      </c>
      <c r="H6000">
        <v>23797</v>
      </c>
      <c r="I6000">
        <v>19176.07</v>
      </c>
      <c r="J6000">
        <v>4620.93</v>
      </c>
      <c r="K6000">
        <v>1386.32</v>
      </c>
      <c r="L6000">
        <v>1155.27</v>
      </c>
      <c r="M6000">
        <v>231.05</v>
      </c>
    </row>
    <row r="6001" spans="1:13" x14ac:dyDescent="0.25">
      <c r="A6001" t="s">
        <v>6472</v>
      </c>
      <c r="B6001" t="s">
        <v>6476</v>
      </c>
      <c r="C6001">
        <v>160700853</v>
      </c>
      <c r="D6001">
        <v>3</v>
      </c>
      <c r="E6001">
        <v>42917.06</v>
      </c>
      <c r="F6001">
        <v>41707.68</v>
      </c>
      <c r="G6001">
        <v>1209.3800000000001</v>
      </c>
      <c r="H6001">
        <v>15815</v>
      </c>
      <c r="I6001">
        <v>14605.62</v>
      </c>
      <c r="J6001">
        <v>1209.3800000000001</v>
      </c>
      <c r="K6001">
        <v>362.86</v>
      </c>
      <c r="L6001">
        <v>302.38</v>
      </c>
      <c r="M6001">
        <v>60.48</v>
      </c>
    </row>
    <row r="6002" spans="1:13" x14ac:dyDescent="0.25">
      <c r="A6002" t="s">
        <v>6472</v>
      </c>
      <c r="B6002" t="s">
        <v>6477</v>
      </c>
      <c r="C6002">
        <v>130702848</v>
      </c>
      <c r="D6002">
        <v>3</v>
      </c>
      <c r="E6002">
        <v>28070.91</v>
      </c>
      <c r="F6002">
        <v>25797.599999999999</v>
      </c>
      <c r="G6002">
        <v>2273.31</v>
      </c>
      <c r="H6002">
        <v>8849</v>
      </c>
      <c r="I6002">
        <v>6575.54</v>
      </c>
      <c r="J6002">
        <v>2273.46</v>
      </c>
      <c r="K6002">
        <v>682.09</v>
      </c>
      <c r="L6002">
        <v>568.41</v>
      </c>
      <c r="M6002">
        <v>113.68</v>
      </c>
    </row>
    <row r="6003" spans="1:13" x14ac:dyDescent="0.25">
      <c r="A6003" t="s">
        <v>6472</v>
      </c>
      <c r="B6003" t="s">
        <v>2266</v>
      </c>
      <c r="C6003">
        <v>140701652</v>
      </c>
      <c r="D6003">
        <v>5</v>
      </c>
      <c r="E6003">
        <v>558097.94999999995</v>
      </c>
      <c r="F6003">
        <v>511257.86</v>
      </c>
      <c r="G6003">
        <v>46840.09</v>
      </c>
      <c r="H6003">
        <v>170600</v>
      </c>
      <c r="I6003">
        <v>123759.91</v>
      </c>
      <c r="J6003">
        <v>46840.09</v>
      </c>
      <c r="K6003">
        <v>14052.11</v>
      </c>
      <c r="L6003">
        <v>11710.09</v>
      </c>
      <c r="M6003">
        <v>2342.02</v>
      </c>
    </row>
    <row r="6004" spans="1:13" x14ac:dyDescent="0.25">
      <c r="A6004" t="s">
        <v>6472</v>
      </c>
      <c r="B6004" t="s">
        <v>6478</v>
      </c>
      <c r="C6004">
        <v>120701419</v>
      </c>
      <c r="D6004">
        <v>5</v>
      </c>
      <c r="E6004">
        <v>222802.11</v>
      </c>
      <c r="F6004">
        <v>208861.74</v>
      </c>
      <c r="G6004">
        <v>13940.37</v>
      </c>
      <c r="H6004">
        <v>80845</v>
      </c>
      <c r="I6004">
        <v>66904.63</v>
      </c>
      <c r="J6004">
        <v>13940.37</v>
      </c>
      <c r="K6004">
        <v>4182.1000000000004</v>
      </c>
      <c r="L6004">
        <v>3485.09</v>
      </c>
      <c r="M6004">
        <v>697.01</v>
      </c>
    </row>
    <row r="6005" spans="1:13" x14ac:dyDescent="0.25">
      <c r="A6005" t="s">
        <v>6472</v>
      </c>
      <c r="B6005" t="s">
        <v>6479</v>
      </c>
      <c r="C6005">
        <v>170700370</v>
      </c>
      <c r="D6005">
        <v>5</v>
      </c>
      <c r="E6005">
        <v>236996.16</v>
      </c>
      <c r="F6005">
        <v>220763.63</v>
      </c>
      <c r="G6005">
        <v>16232.53</v>
      </c>
      <c r="H6005">
        <v>72910</v>
      </c>
      <c r="I6005">
        <v>56677.59</v>
      </c>
      <c r="J6005">
        <v>16232.41</v>
      </c>
      <c r="K6005">
        <v>4869.74</v>
      </c>
      <c r="L6005">
        <v>4058.12</v>
      </c>
      <c r="M6005">
        <v>811.62</v>
      </c>
    </row>
    <row r="6006" spans="1:13" x14ac:dyDescent="0.25">
      <c r="A6006" t="s">
        <v>6472</v>
      </c>
      <c r="B6006" t="s">
        <v>6480</v>
      </c>
      <c r="C6006">
        <v>120700172</v>
      </c>
      <c r="D6006">
        <v>5</v>
      </c>
      <c r="E6006">
        <v>200681.18</v>
      </c>
      <c r="F6006">
        <v>188060.37</v>
      </c>
      <c r="G6006">
        <v>12620.81</v>
      </c>
      <c r="H6006">
        <v>67537</v>
      </c>
      <c r="I6006">
        <v>54916.19</v>
      </c>
      <c r="J6006">
        <v>12620.81</v>
      </c>
      <c r="K6006">
        <v>3786.26</v>
      </c>
      <c r="L6006">
        <v>3155.22</v>
      </c>
      <c r="M6006">
        <v>631.04</v>
      </c>
    </row>
    <row r="6007" spans="1:13" x14ac:dyDescent="0.25">
      <c r="A6007" t="s">
        <v>6472</v>
      </c>
      <c r="B6007" t="s">
        <v>6481</v>
      </c>
      <c r="C6007">
        <v>140701487</v>
      </c>
      <c r="D6007">
        <v>4</v>
      </c>
      <c r="E6007">
        <v>93454.9</v>
      </c>
      <c r="F6007">
        <v>86630.720000000001</v>
      </c>
      <c r="G6007">
        <v>6824.18</v>
      </c>
      <c r="H6007">
        <v>30578</v>
      </c>
      <c r="I6007">
        <v>23753.82</v>
      </c>
      <c r="J6007">
        <v>6824.18</v>
      </c>
      <c r="K6007">
        <v>2047.27</v>
      </c>
      <c r="L6007">
        <v>1706.06</v>
      </c>
      <c r="M6007">
        <v>341.21</v>
      </c>
    </row>
    <row r="6008" spans="1:13" x14ac:dyDescent="0.25">
      <c r="A6008" t="s">
        <v>6472</v>
      </c>
      <c r="B6008" t="s">
        <v>339</v>
      </c>
      <c r="C6008">
        <v>160701245</v>
      </c>
      <c r="D6008">
        <v>5</v>
      </c>
      <c r="E6008">
        <v>257104.03</v>
      </c>
      <c r="F6008">
        <v>240144.88</v>
      </c>
      <c r="G6008">
        <v>16959.150000000001</v>
      </c>
      <c r="H6008">
        <v>74389</v>
      </c>
      <c r="I6008">
        <v>57429.73</v>
      </c>
      <c r="J6008">
        <v>16959.27</v>
      </c>
      <c r="K6008">
        <v>5087.75</v>
      </c>
      <c r="L6008">
        <v>4239.79</v>
      </c>
      <c r="M6008">
        <v>847.96</v>
      </c>
    </row>
    <row r="6009" spans="1:13" x14ac:dyDescent="0.25">
      <c r="A6009" t="s">
        <v>6472</v>
      </c>
      <c r="B6009" t="s">
        <v>6482</v>
      </c>
      <c r="C6009">
        <v>170701508</v>
      </c>
      <c r="D6009">
        <v>4</v>
      </c>
      <c r="E6009">
        <v>57447.95</v>
      </c>
      <c r="F6009">
        <v>54835.06</v>
      </c>
      <c r="G6009">
        <v>2612.89</v>
      </c>
      <c r="H6009">
        <v>18943</v>
      </c>
      <c r="I6009">
        <v>16330.11</v>
      </c>
      <c r="J6009">
        <v>2612.89</v>
      </c>
      <c r="K6009">
        <v>783.86</v>
      </c>
      <c r="L6009">
        <v>653.22</v>
      </c>
      <c r="M6009">
        <v>130.63999999999999</v>
      </c>
    </row>
    <row r="6010" spans="1:13" x14ac:dyDescent="0.25">
      <c r="A6010" t="s">
        <v>6483</v>
      </c>
      <c r="B6010" t="s">
        <v>6484</v>
      </c>
      <c r="C6010">
        <v>130706234</v>
      </c>
      <c r="D6010">
        <v>5</v>
      </c>
      <c r="E6010">
        <v>417315.72</v>
      </c>
      <c r="F6010">
        <v>385283.43</v>
      </c>
      <c r="G6010">
        <v>32032.29</v>
      </c>
      <c r="H6010">
        <v>141998</v>
      </c>
      <c r="I6010">
        <v>109966</v>
      </c>
      <c r="J6010">
        <v>32032</v>
      </c>
      <c r="K6010">
        <v>9609.66</v>
      </c>
      <c r="L6010">
        <v>8008.05</v>
      </c>
      <c r="M6010">
        <v>1601.61</v>
      </c>
    </row>
    <row r="6011" spans="1:13" x14ac:dyDescent="0.25">
      <c r="A6011" t="s">
        <v>6483</v>
      </c>
      <c r="B6011" t="s">
        <v>6485</v>
      </c>
      <c r="C6011">
        <v>140701845</v>
      </c>
      <c r="D6011">
        <v>5</v>
      </c>
      <c r="E6011">
        <v>1068053.56</v>
      </c>
      <c r="F6011">
        <v>988106.26</v>
      </c>
      <c r="G6011">
        <v>79947.3</v>
      </c>
      <c r="H6011">
        <v>364429</v>
      </c>
      <c r="I6011">
        <v>284481.7</v>
      </c>
      <c r="J6011">
        <v>79947.3</v>
      </c>
      <c r="K6011">
        <v>23984.22</v>
      </c>
      <c r="L6011">
        <v>19986.86</v>
      </c>
      <c r="M6011">
        <v>3997.36</v>
      </c>
    </row>
    <row r="6012" spans="1:13" x14ac:dyDescent="0.25">
      <c r="A6012" t="s">
        <v>6483</v>
      </c>
      <c r="B6012" t="s">
        <v>6486</v>
      </c>
      <c r="C6012">
        <v>130706216</v>
      </c>
      <c r="D6012">
        <v>5</v>
      </c>
      <c r="E6012">
        <v>261855.08</v>
      </c>
      <c r="F6012">
        <v>234483.59</v>
      </c>
      <c r="G6012">
        <v>27371.49</v>
      </c>
      <c r="H6012">
        <v>86082</v>
      </c>
      <c r="I6012">
        <v>58710.51</v>
      </c>
      <c r="J6012">
        <v>27371.49</v>
      </c>
      <c r="K6012">
        <v>8211.49</v>
      </c>
      <c r="L6012">
        <v>6842.91</v>
      </c>
      <c r="M6012">
        <v>1368.58</v>
      </c>
    </row>
    <row r="6013" spans="1:13" x14ac:dyDescent="0.25">
      <c r="A6013" t="s">
        <v>6483</v>
      </c>
      <c r="B6013" t="s">
        <v>6487</v>
      </c>
      <c r="C6013">
        <v>160702743</v>
      </c>
      <c r="D6013">
        <v>5</v>
      </c>
      <c r="E6013">
        <v>137501.57</v>
      </c>
      <c r="F6013">
        <v>123212</v>
      </c>
      <c r="G6013">
        <v>14289.57</v>
      </c>
      <c r="H6013">
        <v>52158</v>
      </c>
      <c r="I6013">
        <v>37868.33</v>
      </c>
      <c r="J6013">
        <v>14289.67</v>
      </c>
      <c r="K6013">
        <v>4286.95</v>
      </c>
      <c r="L6013">
        <v>3572.46</v>
      </c>
      <c r="M6013">
        <v>714.49</v>
      </c>
    </row>
    <row r="6014" spans="1:13" x14ac:dyDescent="0.25">
      <c r="A6014" t="s">
        <v>6483</v>
      </c>
      <c r="B6014" t="s">
        <v>6488</v>
      </c>
      <c r="C6014">
        <v>140701691</v>
      </c>
      <c r="D6014">
        <v>5</v>
      </c>
      <c r="E6014">
        <v>737024.1</v>
      </c>
      <c r="F6014">
        <v>666476.86</v>
      </c>
      <c r="G6014">
        <v>70547.240000000005</v>
      </c>
      <c r="H6014">
        <v>255874</v>
      </c>
      <c r="I6014">
        <v>185326.76</v>
      </c>
      <c r="J6014">
        <v>70547.240000000005</v>
      </c>
      <c r="K6014">
        <v>21164.27</v>
      </c>
      <c r="L6014">
        <v>17636.900000000001</v>
      </c>
      <c r="M6014">
        <v>3527.37</v>
      </c>
    </row>
    <row r="6015" spans="1:13" x14ac:dyDescent="0.25">
      <c r="A6015" t="s">
        <v>6489</v>
      </c>
      <c r="B6015" t="s">
        <v>6490</v>
      </c>
      <c r="C6015">
        <v>160700724</v>
      </c>
      <c r="D6015">
        <v>5</v>
      </c>
      <c r="E6015">
        <v>707043.54</v>
      </c>
      <c r="F6015">
        <v>650308.77</v>
      </c>
      <c r="G6015">
        <v>56734.77</v>
      </c>
      <c r="H6015">
        <v>202834</v>
      </c>
      <c r="I6015">
        <v>146099.23000000001</v>
      </c>
      <c r="J6015">
        <v>56734.77</v>
      </c>
      <c r="K6015">
        <v>17020.419999999998</v>
      </c>
      <c r="L6015">
        <v>14183.68</v>
      </c>
      <c r="M6015">
        <v>2836.74</v>
      </c>
    </row>
    <row r="6016" spans="1:13" x14ac:dyDescent="0.25">
      <c r="A6016" t="s">
        <v>6489</v>
      </c>
      <c r="B6016" t="s">
        <v>6491</v>
      </c>
      <c r="C6016">
        <v>130703101</v>
      </c>
      <c r="D6016">
        <v>5</v>
      </c>
      <c r="E6016">
        <v>155430.71</v>
      </c>
      <c r="F6016">
        <v>140294.26</v>
      </c>
      <c r="G6016">
        <v>15136.45</v>
      </c>
      <c r="H6016">
        <v>52481</v>
      </c>
      <c r="I6016">
        <v>37344.550000000003</v>
      </c>
      <c r="J6016">
        <v>15136.45</v>
      </c>
      <c r="K6016">
        <v>4540.9799999999996</v>
      </c>
      <c r="L6016">
        <v>3784.15</v>
      </c>
      <c r="M6016">
        <v>756.83</v>
      </c>
    </row>
    <row r="6017" spans="1:13" x14ac:dyDescent="0.25">
      <c r="A6017" t="s">
        <v>6489</v>
      </c>
      <c r="B6017" t="s">
        <v>6492</v>
      </c>
      <c r="C6017">
        <v>130704289</v>
      </c>
      <c r="D6017">
        <v>5</v>
      </c>
      <c r="E6017">
        <v>875300.76</v>
      </c>
      <c r="F6017">
        <v>806850.75</v>
      </c>
      <c r="G6017">
        <v>68450.009999999995</v>
      </c>
      <c r="H6017">
        <v>239300</v>
      </c>
      <c r="I6017">
        <v>170849.99</v>
      </c>
      <c r="J6017">
        <v>68450.009999999995</v>
      </c>
      <c r="K6017">
        <v>20535.12</v>
      </c>
      <c r="L6017">
        <v>17112.599999999999</v>
      </c>
      <c r="M6017">
        <v>3422.52</v>
      </c>
    </row>
    <row r="6018" spans="1:13" x14ac:dyDescent="0.25">
      <c r="A6018" t="s">
        <v>6489</v>
      </c>
      <c r="B6018" t="s">
        <v>6493</v>
      </c>
      <c r="C6018">
        <v>130700291</v>
      </c>
      <c r="D6018">
        <v>5</v>
      </c>
      <c r="E6018">
        <v>340727.82</v>
      </c>
      <c r="F6018">
        <v>320411.8</v>
      </c>
      <c r="G6018">
        <v>20316.02</v>
      </c>
      <c r="H6018">
        <v>88325</v>
      </c>
      <c r="I6018">
        <v>68008.98</v>
      </c>
      <c r="J6018">
        <v>20316.02</v>
      </c>
      <c r="K6018">
        <v>5853.81</v>
      </c>
      <c r="L6018">
        <v>4878.18</v>
      </c>
      <c r="M6018">
        <v>975.63</v>
      </c>
    </row>
    <row r="6019" spans="1:13" x14ac:dyDescent="0.25">
      <c r="A6019" t="s">
        <v>6489</v>
      </c>
      <c r="B6019" t="s">
        <v>40</v>
      </c>
      <c r="C6019">
        <v>130704516</v>
      </c>
      <c r="D6019">
        <v>5</v>
      </c>
      <c r="E6019">
        <v>880994.63</v>
      </c>
      <c r="F6019">
        <v>818351.66</v>
      </c>
      <c r="G6019">
        <v>62642.97</v>
      </c>
      <c r="H6019">
        <v>259369</v>
      </c>
      <c r="I6019">
        <v>196726.03</v>
      </c>
      <c r="J6019">
        <v>62642.97</v>
      </c>
      <c r="K6019">
        <v>18792.95</v>
      </c>
      <c r="L6019">
        <v>15660.79</v>
      </c>
      <c r="M6019">
        <v>3132.16</v>
      </c>
    </row>
    <row r="6020" spans="1:13" x14ac:dyDescent="0.25">
      <c r="A6020" t="s">
        <v>6489</v>
      </c>
      <c r="B6020" t="s">
        <v>6494</v>
      </c>
      <c r="C6020">
        <v>130703250</v>
      </c>
      <c r="D6020">
        <v>5</v>
      </c>
      <c r="E6020">
        <v>175597.74</v>
      </c>
      <c r="F6020">
        <v>163036.32999999999</v>
      </c>
      <c r="G6020">
        <v>12561.41</v>
      </c>
      <c r="H6020">
        <v>55400</v>
      </c>
      <c r="I6020">
        <v>42838.59</v>
      </c>
      <c r="J6020">
        <v>12561.41</v>
      </c>
      <c r="K6020">
        <v>3768.43</v>
      </c>
      <c r="L6020">
        <v>3140.36</v>
      </c>
      <c r="M6020">
        <v>628.07000000000005</v>
      </c>
    </row>
    <row r="6021" spans="1:13" x14ac:dyDescent="0.25">
      <c r="A6021" t="s">
        <v>6489</v>
      </c>
      <c r="B6021" t="s">
        <v>6495</v>
      </c>
      <c r="C6021">
        <v>150701306</v>
      </c>
      <c r="D6021">
        <v>5</v>
      </c>
      <c r="E6021">
        <v>893290.14</v>
      </c>
      <c r="F6021">
        <v>839635.26</v>
      </c>
      <c r="G6021">
        <v>53654.879999999997</v>
      </c>
      <c r="H6021">
        <v>256352</v>
      </c>
      <c r="I6021">
        <v>202697.12</v>
      </c>
      <c r="J6021">
        <v>53654.879999999997</v>
      </c>
      <c r="K6021">
        <v>16096.47</v>
      </c>
      <c r="L6021">
        <v>13413.72</v>
      </c>
      <c r="M6021">
        <v>2682.75</v>
      </c>
    </row>
    <row r="6022" spans="1:13" x14ac:dyDescent="0.25">
      <c r="A6022" t="s">
        <v>6489</v>
      </c>
      <c r="B6022" t="s">
        <v>6496</v>
      </c>
      <c r="C6022">
        <v>150701307</v>
      </c>
      <c r="D6022">
        <v>5</v>
      </c>
      <c r="E6022">
        <v>889878.38</v>
      </c>
      <c r="F6022">
        <v>830674.06</v>
      </c>
      <c r="G6022">
        <v>59204.32</v>
      </c>
      <c r="H6022">
        <v>260450</v>
      </c>
      <c r="I6022">
        <v>201245.68</v>
      </c>
      <c r="J6022">
        <v>59204.32</v>
      </c>
      <c r="K6022">
        <v>17761.32</v>
      </c>
      <c r="L6022">
        <v>14801.1</v>
      </c>
      <c r="M6022">
        <v>2960.22</v>
      </c>
    </row>
    <row r="6023" spans="1:13" x14ac:dyDescent="0.25">
      <c r="A6023" t="s">
        <v>6489</v>
      </c>
      <c r="B6023" t="s">
        <v>6497</v>
      </c>
      <c r="C6023">
        <v>130704086</v>
      </c>
      <c r="D6023">
        <v>5</v>
      </c>
      <c r="E6023">
        <v>638164.41</v>
      </c>
      <c r="F6023">
        <v>591075.99</v>
      </c>
      <c r="G6023">
        <v>47088.42</v>
      </c>
      <c r="H6023">
        <v>180684</v>
      </c>
      <c r="I6023">
        <v>133595.57999999999</v>
      </c>
      <c r="J6023">
        <v>47088.42</v>
      </c>
      <c r="K6023">
        <v>14126.52</v>
      </c>
      <c r="L6023">
        <v>11772.11</v>
      </c>
      <c r="M6023">
        <v>2354.41</v>
      </c>
    </row>
    <row r="6024" spans="1:13" x14ac:dyDescent="0.25">
      <c r="A6024" t="s">
        <v>6489</v>
      </c>
      <c r="B6024" t="s">
        <v>6498</v>
      </c>
      <c r="C6024">
        <v>160700955</v>
      </c>
      <c r="D6024">
        <v>3</v>
      </c>
      <c r="E6024">
        <v>222565.41</v>
      </c>
      <c r="F6024">
        <v>199743.49</v>
      </c>
      <c r="G6024">
        <v>22821.919999999998</v>
      </c>
      <c r="H6024">
        <v>68679</v>
      </c>
      <c r="I6024">
        <v>45857.08</v>
      </c>
      <c r="J6024">
        <v>22821.919999999998</v>
      </c>
      <c r="K6024">
        <v>6846.61</v>
      </c>
      <c r="L6024">
        <v>5705.51</v>
      </c>
      <c r="M6024">
        <v>1141.0999999999999</v>
      </c>
    </row>
    <row r="6025" spans="1:13" x14ac:dyDescent="0.25">
      <c r="A6025" t="s">
        <v>6489</v>
      </c>
      <c r="B6025" t="s">
        <v>6499</v>
      </c>
      <c r="C6025">
        <v>140702353</v>
      </c>
      <c r="D6025">
        <v>5</v>
      </c>
      <c r="E6025">
        <v>494615.06</v>
      </c>
      <c r="F6025">
        <v>449297.54</v>
      </c>
      <c r="G6025">
        <v>45317.52</v>
      </c>
      <c r="H6025">
        <v>147594</v>
      </c>
      <c r="I6025">
        <v>102276.48</v>
      </c>
      <c r="J6025">
        <v>45317.52</v>
      </c>
      <c r="K6025">
        <v>13595.31</v>
      </c>
      <c r="L6025">
        <v>11329.42</v>
      </c>
      <c r="M6025">
        <v>2265.89</v>
      </c>
    </row>
    <row r="6026" spans="1:13" x14ac:dyDescent="0.25">
      <c r="A6026" t="s">
        <v>6489</v>
      </c>
      <c r="B6026" t="s">
        <v>6500</v>
      </c>
      <c r="C6026">
        <v>130700238</v>
      </c>
      <c r="D6026">
        <v>5</v>
      </c>
      <c r="E6026">
        <v>348936.69</v>
      </c>
      <c r="F6026">
        <v>320606.74</v>
      </c>
      <c r="G6026">
        <v>28329.95</v>
      </c>
      <c r="H6026">
        <v>109235</v>
      </c>
      <c r="I6026">
        <v>80904.800000000003</v>
      </c>
      <c r="J6026">
        <v>28330.2</v>
      </c>
      <c r="K6026">
        <v>8499.1</v>
      </c>
      <c r="L6026">
        <v>7082.58</v>
      </c>
      <c r="M6026">
        <v>1416.52</v>
      </c>
    </row>
    <row r="6027" spans="1:13" x14ac:dyDescent="0.25">
      <c r="A6027" t="s">
        <v>6489</v>
      </c>
      <c r="B6027" t="s">
        <v>6501</v>
      </c>
      <c r="C6027">
        <v>130702485</v>
      </c>
      <c r="D6027">
        <v>5</v>
      </c>
      <c r="E6027">
        <v>293041.49</v>
      </c>
      <c r="F6027">
        <v>267465.57</v>
      </c>
      <c r="G6027">
        <v>25575.919999999998</v>
      </c>
      <c r="H6027">
        <v>93978</v>
      </c>
      <c r="I6027">
        <v>68401.98</v>
      </c>
      <c r="J6027">
        <v>25576.02</v>
      </c>
      <c r="K6027">
        <v>7672.86</v>
      </c>
      <c r="L6027">
        <v>6394.05</v>
      </c>
      <c r="M6027">
        <v>1278.81</v>
      </c>
    </row>
    <row r="6028" spans="1:13" x14ac:dyDescent="0.25">
      <c r="A6028" t="s">
        <v>6502</v>
      </c>
      <c r="B6028" t="s">
        <v>6503</v>
      </c>
      <c r="C6028">
        <v>120906949</v>
      </c>
      <c r="D6028">
        <v>5</v>
      </c>
      <c r="E6028">
        <v>146019.89000000001</v>
      </c>
      <c r="F6028">
        <v>137424.67000000001</v>
      </c>
      <c r="G6028">
        <v>8595.2199999999993</v>
      </c>
      <c r="H6028">
        <v>44204</v>
      </c>
      <c r="I6028">
        <v>35608.78</v>
      </c>
      <c r="J6028">
        <v>8595.2199999999993</v>
      </c>
      <c r="K6028">
        <v>2578.6</v>
      </c>
      <c r="L6028">
        <v>2148.84</v>
      </c>
      <c r="M6028">
        <v>429.76</v>
      </c>
    </row>
    <row r="6029" spans="1:13" x14ac:dyDescent="0.25">
      <c r="A6029" t="s">
        <v>6502</v>
      </c>
      <c r="B6029" t="s">
        <v>6504</v>
      </c>
      <c r="C6029">
        <v>120704739</v>
      </c>
      <c r="D6029">
        <v>4</v>
      </c>
      <c r="E6029">
        <v>83057.19</v>
      </c>
      <c r="F6029">
        <v>73526.17</v>
      </c>
      <c r="G6029">
        <v>9531.02</v>
      </c>
      <c r="H6029">
        <v>27507</v>
      </c>
      <c r="I6029">
        <v>17975.98</v>
      </c>
      <c r="J6029">
        <v>9531.02</v>
      </c>
      <c r="K6029">
        <v>2859.32</v>
      </c>
      <c r="L6029">
        <v>2382.77</v>
      </c>
      <c r="M6029">
        <v>476.55</v>
      </c>
    </row>
    <row r="6030" spans="1:13" x14ac:dyDescent="0.25">
      <c r="A6030" t="s">
        <v>6502</v>
      </c>
      <c r="B6030" t="s">
        <v>6505</v>
      </c>
      <c r="C6030">
        <v>120708010</v>
      </c>
      <c r="D6030">
        <v>5</v>
      </c>
      <c r="E6030">
        <v>242596.87</v>
      </c>
      <c r="F6030">
        <v>221313.47</v>
      </c>
      <c r="G6030">
        <v>21283.4</v>
      </c>
      <c r="H6030">
        <v>78065</v>
      </c>
      <c r="I6030">
        <v>56781.599999999999</v>
      </c>
      <c r="J6030">
        <v>21283.4</v>
      </c>
      <c r="K6030">
        <v>6385.05</v>
      </c>
      <c r="L6030">
        <v>5320.88</v>
      </c>
      <c r="M6030">
        <v>1064.17</v>
      </c>
    </row>
    <row r="6031" spans="1:13" x14ac:dyDescent="0.25">
      <c r="A6031" t="s">
        <v>6502</v>
      </c>
      <c r="B6031" t="s">
        <v>6506</v>
      </c>
      <c r="C6031">
        <v>160702428</v>
      </c>
      <c r="D6031">
        <v>5</v>
      </c>
      <c r="E6031">
        <v>115562.43</v>
      </c>
      <c r="F6031">
        <v>106817.54</v>
      </c>
      <c r="G6031">
        <v>8744.89</v>
      </c>
      <c r="H6031">
        <v>34458</v>
      </c>
      <c r="I6031">
        <v>25713.279999999999</v>
      </c>
      <c r="J6031">
        <v>8744.7199999999993</v>
      </c>
      <c r="K6031">
        <v>2623.5</v>
      </c>
      <c r="L6031">
        <v>2186.2600000000002</v>
      </c>
      <c r="M6031">
        <v>437.24</v>
      </c>
    </row>
    <row r="6032" spans="1:13" x14ac:dyDescent="0.25">
      <c r="A6032" t="s">
        <v>6502</v>
      </c>
      <c r="B6032" t="s">
        <v>6507</v>
      </c>
      <c r="C6032">
        <v>120704367</v>
      </c>
      <c r="D6032">
        <v>5</v>
      </c>
      <c r="E6032">
        <v>230547.42</v>
      </c>
      <c r="F6032">
        <v>211800.32000000001</v>
      </c>
      <c r="G6032">
        <v>18747.099999999999</v>
      </c>
      <c r="H6032">
        <v>64885</v>
      </c>
      <c r="I6032">
        <v>46137.9</v>
      </c>
      <c r="J6032">
        <v>18747.099999999999</v>
      </c>
      <c r="K6032">
        <v>5624.17</v>
      </c>
      <c r="L6032">
        <v>4686.8100000000004</v>
      </c>
      <c r="M6032">
        <v>937.36</v>
      </c>
    </row>
    <row r="6033" spans="1:13" x14ac:dyDescent="0.25">
      <c r="A6033" t="s">
        <v>6502</v>
      </c>
      <c r="B6033" t="s">
        <v>6508</v>
      </c>
      <c r="C6033">
        <v>120707935</v>
      </c>
      <c r="D6033">
        <v>5</v>
      </c>
      <c r="E6033">
        <v>280124.56</v>
      </c>
      <c r="F6033">
        <v>261471.93</v>
      </c>
      <c r="G6033">
        <v>18652.63</v>
      </c>
      <c r="H6033">
        <v>87949</v>
      </c>
      <c r="I6033">
        <v>69296.399999999994</v>
      </c>
      <c r="J6033">
        <v>18652.599999999999</v>
      </c>
      <c r="K6033">
        <v>5595.8</v>
      </c>
      <c r="L6033">
        <v>4663.17</v>
      </c>
      <c r="M6033">
        <v>932.63</v>
      </c>
    </row>
    <row r="6034" spans="1:13" x14ac:dyDescent="0.25">
      <c r="A6034" t="s">
        <v>6509</v>
      </c>
      <c r="B6034" t="s">
        <v>6510</v>
      </c>
      <c r="C6034">
        <v>120700490</v>
      </c>
      <c r="D6034">
        <v>4</v>
      </c>
      <c r="E6034">
        <v>97346.95</v>
      </c>
      <c r="F6034">
        <v>87224.14</v>
      </c>
      <c r="G6034">
        <v>10122.81</v>
      </c>
      <c r="H6034">
        <v>34381</v>
      </c>
      <c r="I6034">
        <v>24258.19</v>
      </c>
      <c r="J6034">
        <v>10122.81</v>
      </c>
      <c r="K6034">
        <v>3036.84</v>
      </c>
      <c r="L6034">
        <v>2530.6999999999998</v>
      </c>
      <c r="M6034">
        <v>506.14</v>
      </c>
    </row>
    <row r="6035" spans="1:13" x14ac:dyDescent="0.25">
      <c r="A6035" t="s">
        <v>6509</v>
      </c>
      <c r="B6035" t="s">
        <v>6511</v>
      </c>
      <c r="C6035">
        <v>130706320</v>
      </c>
      <c r="D6035">
        <v>5</v>
      </c>
      <c r="E6035">
        <v>170610.79</v>
      </c>
      <c r="F6035">
        <v>153977.74</v>
      </c>
      <c r="G6035">
        <v>16633.05</v>
      </c>
      <c r="H6035">
        <v>48395</v>
      </c>
      <c r="I6035">
        <v>31760.95</v>
      </c>
      <c r="J6035">
        <v>16634.05</v>
      </c>
      <c r="K6035">
        <v>4990.32</v>
      </c>
      <c r="L6035">
        <v>4158.6000000000004</v>
      </c>
      <c r="M6035">
        <v>831.72</v>
      </c>
    </row>
    <row r="6036" spans="1:13" x14ac:dyDescent="0.25">
      <c r="A6036" t="s">
        <v>6509</v>
      </c>
      <c r="B6036" t="s">
        <v>6512</v>
      </c>
      <c r="C6036">
        <v>170700743</v>
      </c>
      <c r="D6036">
        <v>3</v>
      </c>
      <c r="E6036">
        <v>38675.64</v>
      </c>
      <c r="F6036">
        <v>34735.58</v>
      </c>
      <c r="G6036">
        <v>3940.06</v>
      </c>
      <c r="H6036">
        <v>14150</v>
      </c>
      <c r="I6036">
        <v>10210.15</v>
      </c>
      <c r="J6036">
        <v>3939.85</v>
      </c>
      <c r="K6036">
        <v>1181.99</v>
      </c>
      <c r="L6036">
        <v>985</v>
      </c>
      <c r="M6036">
        <v>196.99</v>
      </c>
    </row>
    <row r="6037" spans="1:13" x14ac:dyDescent="0.25">
      <c r="A6037" t="s">
        <v>6509</v>
      </c>
      <c r="B6037" t="s">
        <v>6513</v>
      </c>
      <c r="C6037">
        <v>160702202</v>
      </c>
      <c r="D6037">
        <v>3</v>
      </c>
      <c r="E6037">
        <v>97748.15</v>
      </c>
      <c r="F6037">
        <v>89423.19</v>
      </c>
      <c r="G6037">
        <v>8324.9599999999991</v>
      </c>
      <c r="H6037">
        <v>35115</v>
      </c>
      <c r="I6037">
        <v>26790.04</v>
      </c>
      <c r="J6037">
        <v>8324.9599999999991</v>
      </c>
      <c r="K6037">
        <v>2497.5100000000002</v>
      </c>
      <c r="L6037">
        <v>2081.2600000000002</v>
      </c>
      <c r="M6037">
        <v>416.25</v>
      </c>
    </row>
    <row r="6038" spans="1:13" x14ac:dyDescent="0.25">
      <c r="A6038" t="s">
        <v>6509</v>
      </c>
      <c r="B6038" t="s">
        <v>6514</v>
      </c>
      <c r="C6038">
        <v>130701646</v>
      </c>
      <c r="D6038">
        <v>1</v>
      </c>
      <c r="E6038">
        <v>106532.43</v>
      </c>
      <c r="F6038">
        <v>97373.73</v>
      </c>
      <c r="G6038">
        <v>9158.7000000000007</v>
      </c>
      <c r="H6038">
        <v>33802</v>
      </c>
      <c r="I6038">
        <v>24643.3</v>
      </c>
      <c r="J6038">
        <v>9158.7000000000007</v>
      </c>
      <c r="K6038">
        <v>2747.64</v>
      </c>
      <c r="L6038">
        <v>2289.6999999999998</v>
      </c>
      <c r="M6038">
        <v>457.94</v>
      </c>
    </row>
    <row r="6039" spans="1:13" x14ac:dyDescent="0.25">
      <c r="A6039" t="s">
        <v>6509</v>
      </c>
      <c r="B6039" t="s">
        <v>6515</v>
      </c>
      <c r="C6039">
        <v>130700123</v>
      </c>
      <c r="D6039">
        <v>5</v>
      </c>
      <c r="E6039">
        <v>572274.81000000006</v>
      </c>
      <c r="F6039">
        <v>529895.17000000004</v>
      </c>
      <c r="G6039">
        <v>42379.64</v>
      </c>
      <c r="H6039">
        <v>180574</v>
      </c>
      <c r="I6039">
        <v>138194.35999999999</v>
      </c>
      <c r="J6039">
        <v>42379.64</v>
      </c>
      <c r="K6039">
        <v>12713.94</v>
      </c>
      <c r="L6039">
        <v>10594.95</v>
      </c>
      <c r="M6039">
        <v>2118.9899999999998</v>
      </c>
    </row>
    <row r="6040" spans="1:13" x14ac:dyDescent="0.25">
      <c r="A6040" t="s">
        <v>6509</v>
      </c>
      <c r="B6040" t="s">
        <v>6516</v>
      </c>
      <c r="C6040">
        <v>130703786</v>
      </c>
      <c r="D6040">
        <v>5</v>
      </c>
      <c r="E6040">
        <v>886786.11</v>
      </c>
      <c r="F6040">
        <v>816599.51</v>
      </c>
      <c r="G6040">
        <v>70186.600000000006</v>
      </c>
      <c r="H6040">
        <v>291786</v>
      </c>
      <c r="I6040">
        <v>221599.4</v>
      </c>
      <c r="J6040">
        <v>70186.600000000006</v>
      </c>
      <c r="K6040">
        <v>21056.03</v>
      </c>
      <c r="L6040">
        <v>17546.7</v>
      </c>
      <c r="M6040">
        <v>3509.33</v>
      </c>
    </row>
    <row r="6041" spans="1:13" x14ac:dyDescent="0.25">
      <c r="A6041" t="s">
        <v>6509</v>
      </c>
      <c r="B6041" t="s">
        <v>6517</v>
      </c>
      <c r="C6041">
        <v>120910788</v>
      </c>
      <c r="D6041">
        <v>5</v>
      </c>
      <c r="E6041">
        <v>186277.36</v>
      </c>
      <c r="F6041">
        <v>171211.51999999999</v>
      </c>
      <c r="G6041">
        <v>15065.84</v>
      </c>
      <c r="H6041">
        <v>61344</v>
      </c>
      <c r="I6041">
        <v>46278.25</v>
      </c>
      <c r="J6041">
        <v>15065.75</v>
      </c>
      <c r="K6041">
        <v>4519.6899999999996</v>
      </c>
      <c r="L6041">
        <v>3766.41</v>
      </c>
      <c r="M6041">
        <v>753.28</v>
      </c>
    </row>
    <row r="6042" spans="1:13" x14ac:dyDescent="0.25">
      <c r="A6042" t="s">
        <v>6509</v>
      </c>
      <c r="B6042" t="s">
        <v>6518</v>
      </c>
      <c r="C6042">
        <v>120700547</v>
      </c>
      <c r="D6042">
        <v>5</v>
      </c>
      <c r="E6042">
        <v>275413.90999999997</v>
      </c>
      <c r="F6042">
        <v>251271.83</v>
      </c>
      <c r="G6042">
        <v>24142.080000000002</v>
      </c>
      <c r="H6042">
        <v>83998</v>
      </c>
      <c r="I6042">
        <v>59855.8</v>
      </c>
      <c r="J6042">
        <v>24142.2</v>
      </c>
      <c r="K6042">
        <v>7242.78</v>
      </c>
      <c r="L6042">
        <v>6035.65</v>
      </c>
      <c r="M6042">
        <v>1207.1300000000001</v>
      </c>
    </row>
    <row r="6043" spans="1:13" x14ac:dyDescent="0.25">
      <c r="A6043" t="s">
        <v>6509</v>
      </c>
      <c r="B6043" t="s">
        <v>6519</v>
      </c>
      <c r="C6043">
        <v>120706068</v>
      </c>
      <c r="D6043">
        <v>5</v>
      </c>
      <c r="E6043">
        <v>714701.73</v>
      </c>
      <c r="F6043">
        <v>648557.86</v>
      </c>
      <c r="G6043">
        <v>66143.87</v>
      </c>
      <c r="H6043">
        <v>214670</v>
      </c>
      <c r="I6043">
        <v>148526.13</v>
      </c>
      <c r="J6043">
        <v>66143.87</v>
      </c>
      <c r="K6043">
        <v>19843.189999999999</v>
      </c>
      <c r="L6043">
        <v>16535.990000000002</v>
      </c>
      <c r="M6043">
        <v>3307.2</v>
      </c>
    </row>
    <row r="6044" spans="1:13" x14ac:dyDescent="0.25">
      <c r="A6044" t="s">
        <v>6509</v>
      </c>
      <c r="B6044" t="s">
        <v>6520</v>
      </c>
      <c r="C6044">
        <v>140701781</v>
      </c>
      <c r="D6044">
        <v>5</v>
      </c>
      <c r="E6044">
        <v>757755.82</v>
      </c>
      <c r="F6044">
        <v>687904.18</v>
      </c>
      <c r="G6044">
        <v>69851.64</v>
      </c>
      <c r="H6044">
        <v>248584</v>
      </c>
      <c r="I6044">
        <v>178732.36</v>
      </c>
      <c r="J6044">
        <v>69851.64</v>
      </c>
      <c r="K6044">
        <v>20955.55</v>
      </c>
      <c r="L6044">
        <v>17462.96</v>
      </c>
      <c r="M6044">
        <v>3492.59</v>
      </c>
    </row>
    <row r="6045" spans="1:13" x14ac:dyDescent="0.25">
      <c r="A6045" t="s">
        <v>6509</v>
      </c>
      <c r="B6045" t="s">
        <v>6521</v>
      </c>
      <c r="C6045">
        <v>130701605</v>
      </c>
      <c r="D6045">
        <v>5</v>
      </c>
      <c r="E6045">
        <v>771847.85</v>
      </c>
      <c r="F6045">
        <v>708131.35</v>
      </c>
      <c r="G6045">
        <v>63716.5</v>
      </c>
      <c r="H6045">
        <v>225297</v>
      </c>
      <c r="I6045">
        <v>161580.5</v>
      </c>
      <c r="J6045">
        <v>63716.5</v>
      </c>
      <c r="K6045">
        <v>19115.009999999998</v>
      </c>
      <c r="L6045">
        <v>15929.18</v>
      </c>
      <c r="M6045">
        <v>3185.83</v>
      </c>
    </row>
    <row r="6046" spans="1:13" x14ac:dyDescent="0.25">
      <c r="A6046" t="s">
        <v>6509</v>
      </c>
      <c r="B6046" t="s">
        <v>6522</v>
      </c>
      <c r="C6046">
        <v>160701396</v>
      </c>
      <c r="D6046">
        <v>3</v>
      </c>
      <c r="E6046">
        <v>71114.070000000007</v>
      </c>
      <c r="F6046">
        <v>63600.39</v>
      </c>
      <c r="G6046">
        <v>7513.68</v>
      </c>
      <c r="H6046">
        <v>23965</v>
      </c>
      <c r="I6046">
        <v>16451.32</v>
      </c>
      <c r="J6046">
        <v>7513.68</v>
      </c>
      <c r="K6046">
        <v>2254.1799999999998</v>
      </c>
      <c r="L6046">
        <v>1878.48</v>
      </c>
      <c r="M6046">
        <v>375.7</v>
      </c>
    </row>
    <row r="6047" spans="1:13" x14ac:dyDescent="0.25">
      <c r="A6047" t="s">
        <v>6523</v>
      </c>
      <c r="B6047" t="s">
        <v>6524</v>
      </c>
      <c r="C6047">
        <v>150701312</v>
      </c>
      <c r="D6047">
        <v>4</v>
      </c>
      <c r="E6047">
        <v>166144.87</v>
      </c>
      <c r="F6047">
        <v>153682.01999999999</v>
      </c>
      <c r="G6047">
        <v>12462.85</v>
      </c>
      <c r="H6047">
        <v>50476</v>
      </c>
      <c r="I6047">
        <v>38013.15</v>
      </c>
      <c r="J6047">
        <v>12462.85</v>
      </c>
      <c r="K6047">
        <v>3738.83</v>
      </c>
      <c r="L6047">
        <v>3115.69</v>
      </c>
      <c r="M6047">
        <v>623.14</v>
      </c>
    </row>
    <row r="6048" spans="1:13" x14ac:dyDescent="0.25">
      <c r="A6048" t="s">
        <v>6523</v>
      </c>
      <c r="B6048" t="s">
        <v>6525</v>
      </c>
      <c r="C6048">
        <v>120702124</v>
      </c>
      <c r="D6048">
        <v>4</v>
      </c>
      <c r="E6048">
        <v>36740.49</v>
      </c>
      <c r="F6048">
        <v>33172.69</v>
      </c>
      <c r="G6048">
        <v>3567.8</v>
      </c>
      <c r="H6048">
        <v>10327</v>
      </c>
      <c r="I6048">
        <v>6759.2</v>
      </c>
      <c r="J6048">
        <v>3567.8</v>
      </c>
      <c r="K6048">
        <v>1070.3699999999999</v>
      </c>
      <c r="L6048">
        <v>891.97</v>
      </c>
      <c r="M6048">
        <v>178.4</v>
      </c>
    </row>
    <row r="6049" spans="1:13" x14ac:dyDescent="0.25">
      <c r="A6049" t="s">
        <v>6523</v>
      </c>
      <c r="B6049" t="s">
        <v>6526</v>
      </c>
      <c r="C6049">
        <v>150700710</v>
      </c>
      <c r="D6049">
        <v>5</v>
      </c>
      <c r="E6049">
        <v>97527</v>
      </c>
      <c r="F6049">
        <v>89124.77</v>
      </c>
      <c r="G6049">
        <v>8402.23</v>
      </c>
      <c r="H6049">
        <v>26529</v>
      </c>
      <c r="I6049">
        <v>18126.77</v>
      </c>
      <c r="J6049">
        <v>8402.23</v>
      </c>
      <c r="K6049">
        <v>2520.7399999999998</v>
      </c>
      <c r="L6049">
        <v>2100.62</v>
      </c>
      <c r="M6049">
        <v>420.12</v>
      </c>
    </row>
    <row r="6050" spans="1:13" x14ac:dyDescent="0.25">
      <c r="A6050" t="s">
        <v>6527</v>
      </c>
      <c r="B6050" t="s">
        <v>6528</v>
      </c>
      <c r="C6050">
        <v>120701995</v>
      </c>
      <c r="D6050">
        <v>5</v>
      </c>
      <c r="E6050">
        <v>211546.95</v>
      </c>
      <c r="F6050">
        <v>188061.95</v>
      </c>
      <c r="G6050">
        <v>23485</v>
      </c>
      <c r="H6050">
        <v>61177</v>
      </c>
      <c r="I6050">
        <v>37691.879999999997</v>
      </c>
      <c r="J6050">
        <v>23485.119999999999</v>
      </c>
      <c r="K6050">
        <v>7045.55</v>
      </c>
      <c r="L6050">
        <v>5871.29</v>
      </c>
      <c r="M6050">
        <v>1174.26</v>
      </c>
    </row>
    <row r="6051" spans="1:13" x14ac:dyDescent="0.25">
      <c r="A6051" t="s">
        <v>6527</v>
      </c>
      <c r="B6051" t="s">
        <v>6529</v>
      </c>
      <c r="C6051">
        <v>130700041</v>
      </c>
      <c r="D6051">
        <v>5</v>
      </c>
      <c r="E6051">
        <v>181956.89</v>
      </c>
      <c r="F6051">
        <v>170606.3</v>
      </c>
      <c r="G6051">
        <v>11350.59</v>
      </c>
      <c r="H6051">
        <v>59316</v>
      </c>
      <c r="I6051">
        <v>47965.46</v>
      </c>
      <c r="J6051">
        <v>11350.54</v>
      </c>
      <c r="K6051">
        <v>3405.19</v>
      </c>
      <c r="L6051">
        <v>2837.66</v>
      </c>
      <c r="M6051">
        <v>567.53</v>
      </c>
    </row>
    <row r="6052" spans="1:13" x14ac:dyDescent="0.25">
      <c r="A6052" t="s">
        <v>6527</v>
      </c>
      <c r="B6052" t="s">
        <v>6530</v>
      </c>
      <c r="C6052">
        <v>120711782</v>
      </c>
      <c r="D6052">
        <v>3</v>
      </c>
      <c r="E6052">
        <v>33600.85</v>
      </c>
      <c r="F6052">
        <v>31611.31</v>
      </c>
      <c r="G6052">
        <v>1989.54</v>
      </c>
      <c r="H6052">
        <v>11267</v>
      </c>
      <c r="I6052">
        <v>9277.4599999999991</v>
      </c>
      <c r="J6052">
        <v>1989.54</v>
      </c>
      <c r="K6052">
        <v>596.9</v>
      </c>
      <c r="L6052">
        <v>497.42</v>
      </c>
      <c r="M6052">
        <v>99.48</v>
      </c>
    </row>
    <row r="6053" spans="1:13" x14ac:dyDescent="0.25">
      <c r="A6053" t="s">
        <v>6527</v>
      </c>
      <c r="B6053" t="s">
        <v>6531</v>
      </c>
      <c r="C6053">
        <v>130701459</v>
      </c>
      <c r="D6053">
        <v>5</v>
      </c>
      <c r="E6053">
        <v>133340.41</v>
      </c>
      <c r="F6053">
        <v>119051.67</v>
      </c>
      <c r="G6053">
        <v>14288.74</v>
      </c>
      <c r="H6053">
        <v>37592</v>
      </c>
      <c r="I6053">
        <v>23303.31</v>
      </c>
      <c r="J6053">
        <v>14288.69</v>
      </c>
      <c r="K6053">
        <v>4286.6899999999996</v>
      </c>
      <c r="L6053">
        <v>3572.25</v>
      </c>
      <c r="M6053">
        <v>714.44</v>
      </c>
    </row>
    <row r="6054" spans="1:13" x14ac:dyDescent="0.25">
      <c r="A6054" t="s">
        <v>6527</v>
      </c>
      <c r="B6054" t="s">
        <v>6532</v>
      </c>
      <c r="C6054">
        <v>150704077</v>
      </c>
      <c r="D6054">
        <v>5</v>
      </c>
      <c r="E6054">
        <v>174190.39</v>
      </c>
      <c r="F6054">
        <v>158997.70000000001</v>
      </c>
      <c r="G6054">
        <v>15192.69</v>
      </c>
      <c r="H6054">
        <v>50056</v>
      </c>
      <c r="I6054">
        <v>34863.22</v>
      </c>
      <c r="J6054">
        <v>15192.78</v>
      </c>
      <c r="K6054">
        <v>4557.8599999999997</v>
      </c>
      <c r="L6054">
        <v>3798.22</v>
      </c>
      <c r="M6054">
        <v>759.64</v>
      </c>
    </row>
    <row r="6055" spans="1:13" x14ac:dyDescent="0.25">
      <c r="A6055" t="s">
        <v>6527</v>
      </c>
      <c r="B6055" t="s">
        <v>6533</v>
      </c>
      <c r="C6055">
        <v>150700487</v>
      </c>
      <c r="D6055">
        <v>3</v>
      </c>
      <c r="E6055">
        <v>44297.8</v>
      </c>
      <c r="F6055">
        <v>39315.07</v>
      </c>
      <c r="G6055">
        <v>4982.7299999999996</v>
      </c>
      <c r="H6055">
        <v>14075</v>
      </c>
      <c r="I6055">
        <v>9091.9699999999993</v>
      </c>
      <c r="J6055">
        <v>4983.03</v>
      </c>
      <c r="K6055">
        <v>1494.94</v>
      </c>
      <c r="L6055">
        <v>1245.79</v>
      </c>
      <c r="M6055">
        <v>249.15</v>
      </c>
    </row>
    <row r="6056" spans="1:13" x14ac:dyDescent="0.25">
      <c r="A6056" t="s">
        <v>6527</v>
      </c>
      <c r="B6056" t="s">
        <v>6534</v>
      </c>
      <c r="C6056">
        <v>120706759</v>
      </c>
      <c r="D6056">
        <v>5</v>
      </c>
      <c r="E6056">
        <v>277099.25</v>
      </c>
      <c r="F6056">
        <v>252720.84</v>
      </c>
      <c r="G6056">
        <v>24378.41</v>
      </c>
      <c r="H6056">
        <v>91281</v>
      </c>
      <c r="I6056">
        <v>66902.52</v>
      </c>
      <c r="J6056">
        <v>24378.48</v>
      </c>
      <c r="K6056">
        <v>7313.58</v>
      </c>
      <c r="L6056">
        <v>6094.65</v>
      </c>
      <c r="M6056">
        <v>1218.93</v>
      </c>
    </row>
    <row r="6057" spans="1:13" x14ac:dyDescent="0.25">
      <c r="A6057" t="s">
        <v>6527</v>
      </c>
      <c r="B6057" t="s">
        <v>6535</v>
      </c>
      <c r="C6057">
        <v>170700499</v>
      </c>
      <c r="D6057">
        <v>5</v>
      </c>
      <c r="E6057">
        <v>100611.25</v>
      </c>
      <c r="F6057">
        <v>96528.23</v>
      </c>
      <c r="G6057">
        <v>4083.02</v>
      </c>
      <c r="H6057">
        <v>37376</v>
      </c>
      <c r="I6057">
        <v>33292.980000000003</v>
      </c>
      <c r="J6057">
        <v>4083.02</v>
      </c>
      <c r="K6057">
        <v>1224.98</v>
      </c>
      <c r="L6057">
        <v>1020.82</v>
      </c>
      <c r="M6057">
        <v>204.16</v>
      </c>
    </row>
    <row r="6058" spans="1:13" x14ac:dyDescent="0.25">
      <c r="A6058" t="s">
        <v>6536</v>
      </c>
      <c r="B6058" t="s">
        <v>6537</v>
      </c>
      <c r="C6058">
        <v>130703190</v>
      </c>
      <c r="D6058">
        <v>5</v>
      </c>
      <c r="E6058">
        <v>58501.279999999999</v>
      </c>
      <c r="F6058">
        <v>54829.94</v>
      </c>
      <c r="G6058">
        <v>3671.34</v>
      </c>
      <c r="H6058">
        <v>13606</v>
      </c>
      <c r="I6058">
        <v>9934.66</v>
      </c>
      <c r="J6058">
        <v>3671.34</v>
      </c>
      <c r="K6058">
        <v>1101.3900000000001</v>
      </c>
      <c r="L6058">
        <v>917.83</v>
      </c>
      <c r="M6058">
        <v>183.56</v>
      </c>
    </row>
    <row r="6059" spans="1:13" x14ac:dyDescent="0.25">
      <c r="A6059" t="s">
        <v>6536</v>
      </c>
      <c r="B6059" t="s">
        <v>6538</v>
      </c>
      <c r="C6059">
        <v>120704942</v>
      </c>
      <c r="D6059">
        <v>5</v>
      </c>
      <c r="E6059">
        <v>267530.98</v>
      </c>
      <c r="F6059">
        <v>253327.21</v>
      </c>
      <c r="G6059">
        <v>14203.77</v>
      </c>
      <c r="H6059">
        <v>91364</v>
      </c>
      <c r="I6059">
        <v>77160.23</v>
      </c>
      <c r="J6059">
        <v>14203.77</v>
      </c>
      <c r="K6059">
        <v>4261.18</v>
      </c>
      <c r="L6059">
        <v>3550.98</v>
      </c>
      <c r="M6059">
        <v>710.2</v>
      </c>
    </row>
    <row r="6060" spans="1:13" x14ac:dyDescent="0.25">
      <c r="A6060" t="s">
        <v>6536</v>
      </c>
      <c r="B6060" t="s">
        <v>6539</v>
      </c>
      <c r="C6060">
        <v>120710897</v>
      </c>
      <c r="D6060">
        <v>5</v>
      </c>
      <c r="E6060">
        <v>96119.51</v>
      </c>
      <c r="F6060">
        <v>90549.79</v>
      </c>
      <c r="G6060">
        <v>5569.72</v>
      </c>
      <c r="H6060">
        <v>34706</v>
      </c>
      <c r="I6060">
        <v>29136.28</v>
      </c>
      <c r="J6060">
        <v>5569.72</v>
      </c>
      <c r="K6060">
        <v>1670.98</v>
      </c>
      <c r="L6060">
        <v>1392.48</v>
      </c>
      <c r="M6060">
        <v>278.5</v>
      </c>
    </row>
    <row r="6061" spans="1:13" x14ac:dyDescent="0.25">
      <c r="A6061" t="s">
        <v>6536</v>
      </c>
      <c r="B6061" t="s">
        <v>6540</v>
      </c>
      <c r="C6061">
        <v>120708617</v>
      </c>
      <c r="D6061">
        <v>5</v>
      </c>
      <c r="E6061">
        <v>86672.18</v>
      </c>
      <c r="F6061">
        <v>82435.22</v>
      </c>
      <c r="G6061">
        <v>4236.96</v>
      </c>
      <c r="H6061">
        <v>24488</v>
      </c>
      <c r="I6061">
        <v>20251.04</v>
      </c>
      <c r="J6061">
        <v>4236.96</v>
      </c>
      <c r="K6061">
        <v>1271.07</v>
      </c>
      <c r="L6061">
        <v>1059.23</v>
      </c>
      <c r="M6061">
        <v>211.84</v>
      </c>
    </row>
    <row r="6062" spans="1:13" x14ac:dyDescent="0.25">
      <c r="A6062" t="s">
        <v>6536</v>
      </c>
      <c r="B6062" t="s">
        <v>6541</v>
      </c>
      <c r="C6062">
        <v>130702728</v>
      </c>
      <c r="D6062">
        <v>5</v>
      </c>
      <c r="E6062">
        <v>142319.65</v>
      </c>
      <c r="F6062">
        <v>131742.57999999999</v>
      </c>
      <c r="G6062">
        <v>10577.07</v>
      </c>
      <c r="H6062">
        <v>43158</v>
      </c>
      <c r="I6062">
        <v>32579.24</v>
      </c>
      <c r="J6062">
        <v>10578.76</v>
      </c>
      <c r="K6062">
        <v>3173.66</v>
      </c>
      <c r="L6062">
        <v>2644.72</v>
      </c>
      <c r="M6062">
        <v>528.94000000000005</v>
      </c>
    </row>
    <row r="6063" spans="1:13" x14ac:dyDescent="0.25">
      <c r="A6063" t="s">
        <v>6536</v>
      </c>
      <c r="B6063" t="s">
        <v>6542</v>
      </c>
      <c r="C6063">
        <v>130702613</v>
      </c>
      <c r="D6063">
        <v>3</v>
      </c>
      <c r="E6063">
        <v>122896.79</v>
      </c>
      <c r="F6063">
        <v>112179.79</v>
      </c>
      <c r="G6063">
        <v>10717</v>
      </c>
      <c r="H6063">
        <v>36440</v>
      </c>
      <c r="I6063">
        <v>25723</v>
      </c>
      <c r="J6063">
        <v>10717</v>
      </c>
      <c r="K6063">
        <v>3215.11</v>
      </c>
      <c r="L6063">
        <v>2679.25</v>
      </c>
      <c r="M6063">
        <v>535.86</v>
      </c>
    </row>
    <row r="6064" spans="1:13" x14ac:dyDescent="0.25">
      <c r="A6064" t="s">
        <v>6536</v>
      </c>
      <c r="B6064" t="s">
        <v>6543</v>
      </c>
      <c r="C6064">
        <v>120707000</v>
      </c>
      <c r="D6064">
        <v>5</v>
      </c>
      <c r="E6064">
        <v>331469.82</v>
      </c>
      <c r="F6064">
        <v>306626.83</v>
      </c>
      <c r="G6064">
        <v>24842.99</v>
      </c>
      <c r="H6064">
        <v>92085</v>
      </c>
      <c r="I6064">
        <v>67242.009999999995</v>
      </c>
      <c r="J6064">
        <v>24842.99</v>
      </c>
      <c r="K6064">
        <v>7452.98</v>
      </c>
      <c r="L6064">
        <v>6210.82</v>
      </c>
      <c r="M6064">
        <v>1242.1600000000001</v>
      </c>
    </row>
    <row r="6065" spans="1:13" x14ac:dyDescent="0.25">
      <c r="A6065" t="s">
        <v>6536</v>
      </c>
      <c r="B6065" t="s">
        <v>6544</v>
      </c>
      <c r="C6065">
        <v>130701735</v>
      </c>
      <c r="D6065">
        <v>5</v>
      </c>
      <c r="E6065">
        <v>106898.85</v>
      </c>
      <c r="F6065">
        <v>99199.34</v>
      </c>
      <c r="G6065">
        <v>7699.51</v>
      </c>
      <c r="H6065">
        <v>28188</v>
      </c>
      <c r="I6065">
        <v>20488.490000000002</v>
      </c>
      <c r="J6065">
        <v>7699.51</v>
      </c>
      <c r="K6065">
        <v>2309.86</v>
      </c>
      <c r="L6065">
        <v>1924.88</v>
      </c>
      <c r="M6065">
        <v>384.98</v>
      </c>
    </row>
    <row r="6066" spans="1:13" x14ac:dyDescent="0.25">
      <c r="A6066" t="s">
        <v>6536</v>
      </c>
      <c r="B6066" t="s">
        <v>6545</v>
      </c>
      <c r="C6066">
        <v>120704631</v>
      </c>
      <c r="D6066">
        <v>3</v>
      </c>
      <c r="E6066">
        <v>110425.02</v>
      </c>
      <c r="F6066">
        <v>101984.73</v>
      </c>
      <c r="G6066">
        <v>8440.2900000000009</v>
      </c>
      <c r="H6066">
        <v>34481</v>
      </c>
      <c r="I6066">
        <v>26040.71</v>
      </c>
      <c r="J6066">
        <v>8440.2900000000009</v>
      </c>
      <c r="K6066">
        <v>2532.15</v>
      </c>
      <c r="L6066">
        <v>2110.12</v>
      </c>
      <c r="M6066">
        <v>422.03</v>
      </c>
    </row>
    <row r="6067" spans="1:13" x14ac:dyDescent="0.25">
      <c r="A6067" t="s">
        <v>6536</v>
      </c>
      <c r="B6067" t="s">
        <v>6546</v>
      </c>
      <c r="C6067">
        <v>120704414</v>
      </c>
      <c r="D6067">
        <v>5</v>
      </c>
      <c r="E6067">
        <v>161137</v>
      </c>
      <c r="F6067">
        <v>151119.16</v>
      </c>
      <c r="G6067">
        <v>10017.84</v>
      </c>
      <c r="H6067">
        <v>46971</v>
      </c>
      <c r="I6067">
        <v>36953.160000000003</v>
      </c>
      <c r="J6067">
        <v>10017.84</v>
      </c>
      <c r="K6067">
        <v>3005.39</v>
      </c>
      <c r="L6067">
        <v>2504.4899999999998</v>
      </c>
      <c r="M6067">
        <v>500.9</v>
      </c>
    </row>
    <row r="6068" spans="1:13" x14ac:dyDescent="0.25">
      <c r="A6068" t="s">
        <v>6536</v>
      </c>
      <c r="B6068" t="s">
        <v>6547</v>
      </c>
      <c r="C6068">
        <v>120705582</v>
      </c>
      <c r="D6068">
        <v>4</v>
      </c>
      <c r="E6068">
        <v>46348.55</v>
      </c>
      <c r="F6068">
        <v>40190.97</v>
      </c>
      <c r="G6068">
        <v>6157.58</v>
      </c>
      <c r="H6068">
        <v>17203</v>
      </c>
      <c r="I6068">
        <v>11045.42</v>
      </c>
      <c r="J6068">
        <v>6157.58</v>
      </c>
      <c r="K6068">
        <v>1847.33</v>
      </c>
      <c r="L6068">
        <v>1539.44</v>
      </c>
      <c r="M6068">
        <v>307.89</v>
      </c>
    </row>
    <row r="6069" spans="1:13" x14ac:dyDescent="0.25">
      <c r="A6069" t="s">
        <v>6536</v>
      </c>
      <c r="B6069" t="s">
        <v>692</v>
      </c>
      <c r="C6069">
        <v>120700508</v>
      </c>
      <c r="D6069">
        <v>2</v>
      </c>
      <c r="E6069">
        <v>68195.929999999993</v>
      </c>
      <c r="F6069">
        <v>60869.440000000002</v>
      </c>
      <c r="G6069">
        <v>7326.49</v>
      </c>
      <c r="H6069">
        <v>21015</v>
      </c>
      <c r="I6069">
        <v>13688.51</v>
      </c>
      <c r="J6069">
        <v>7326.49</v>
      </c>
      <c r="K6069">
        <v>2197.96</v>
      </c>
      <c r="L6069">
        <v>1831.64</v>
      </c>
      <c r="M6069">
        <v>366.32</v>
      </c>
    </row>
    <row r="6070" spans="1:13" x14ac:dyDescent="0.25">
      <c r="A6070" t="s">
        <v>6536</v>
      </c>
      <c r="B6070" t="s">
        <v>6548</v>
      </c>
      <c r="C6070">
        <v>120711788</v>
      </c>
      <c r="D6070">
        <v>3</v>
      </c>
      <c r="E6070">
        <v>71376.72</v>
      </c>
      <c r="F6070">
        <v>64153.15</v>
      </c>
      <c r="G6070">
        <v>7223.57</v>
      </c>
      <c r="H6070">
        <v>23640</v>
      </c>
      <c r="I6070">
        <v>16416.43</v>
      </c>
      <c r="J6070">
        <v>7223.57</v>
      </c>
      <c r="K6070">
        <v>2167.13</v>
      </c>
      <c r="L6070">
        <v>1805.95</v>
      </c>
      <c r="M6070">
        <v>361.18</v>
      </c>
    </row>
    <row r="6071" spans="1:13" x14ac:dyDescent="0.25">
      <c r="A6071" t="s">
        <v>6536</v>
      </c>
      <c r="B6071" t="s">
        <v>6549</v>
      </c>
      <c r="C6071">
        <v>120902157</v>
      </c>
      <c r="D6071">
        <v>5</v>
      </c>
      <c r="E6071">
        <v>472202.48</v>
      </c>
      <c r="F6071">
        <v>435807.81</v>
      </c>
      <c r="G6071">
        <v>36394.67</v>
      </c>
      <c r="H6071">
        <v>140413</v>
      </c>
      <c r="I6071">
        <v>104018.33</v>
      </c>
      <c r="J6071">
        <v>36394.67</v>
      </c>
      <c r="K6071">
        <v>10918.4</v>
      </c>
      <c r="L6071">
        <v>9098.66</v>
      </c>
      <c r="M6071">
        <v>1819.74</v>
      </c>
    </row>
    <row r="6072" spans="1:13" x14ac:dyDescent="0.25">
      <c r="A6072" t="s">
        <v>6536</v>
      </c>
      <c r="B6072" t="s">
        <v>6550</v>
      </c>
      <c r="C6072">
        <v>130702311</v>
      </c>
      <c r="D6072">
        <v>4</v>
      </c>
      <c r="E6072">
        <v>109845.5</v>
      </c>
      <c r="F6072">
        <v>103750.35</v>
      </c>
      <c r="G6072">
        <v>6095.15</v>
      </c>
      <c r="H6072">
        <v>32629</v>
      </c>
      <c r="I6072">
        <v>26533.85</v>
      </c>
      <c r="J6072">
        <v>6095.15</v>
      </c>
      <c r="K6072">
        <v>1828.54</v>
      </c>
      <c r="L6072">
        <v>1523.79</v>
      </c>
      <c r="M6072">
        <v>304.75</v>
      </c>
    </row>
    <row r="6073" spans="1:13" x14ac:dyDescent="0.25">
      <c r="A6073" t="s">
        <v>6536</v>
      </c>
      <c r="B6073" t="s">
        <v>6551</v>
      </c>
      <c r="C6073">
        <v>130700580</v>
      </c>
      <c r="D6073">
        <v>5</v>
      </c>
      <c r="E6073">
        <v>222280.84</v>
      </c>
      <c r="F6073">
        <v>201658.22</v>
      </c>
      <c r="G6073">
        <v>20622.62</v>
      </c>
      <c r="H6073">
        <v>67912</v>
      </c>
      <c r="I6073">
        <v>47289.75</v>
      </c>
      <c r="J6073">
        <v>20622.25</v>
      </c>
      <c r="K6073">
        <v>6186.71</v>
      </c>
      <c r="L6073">
        <v>5155.6000000000004</v>
      </c>
      <c r="M6073">
        <v>1031.1099999999999</v>
      </c>
    </row>
    <row r="6074" spans="1:13" x14ac:dyDescent="0.25">
      <c r="A6074" t="s">
        <v>6536</v>
      </c>
      <c r="B6074" t="s">
        <v>6552</v>
      </c>
      <c r="C6074">
        <v>130701684</v>
      </c>
      <c r="D6074">
        <v>5</v>
      </c>
      <c r="E6074">
        <v>242075.65</v>
      </c>
      <c r="F6074">
        <v>221793.35</v>
      </c>
      <c r="G6074">
        <v>20282.3</v>
      </c>
      <c r="H6074">
        <v>60501</v>
      </c>
      <c r="I6074">
        <v>40218.699999999997</v>
      </c>
      <c r="J6074">
        <v>20282.3</v>
      </c>
      <c r="K6074">
        <v>6084.74</v>
      </c>
      <c r="L6074">
        <v>5070.62</v>
      </c>
      <c r="M6074">
        <v>1014.12</v>
      </c>
    </row>
    <row r="6075" spans="1:13" x14ac:dyDescent="0.25">
      <c r="A6075" t="s">
        <v>6536</v>
      </c>
      <c r="B6075" t="s">
        <v>6553</v>
      </c>
      <c r="C6075">
        <v>120705952</v>
      </c>
      <c r="D6075">
        <v>5</v>
      </c>
      <c r="E6075">
        <v>140515.79999999999</v>
      </c>
      <c r="F6075">
        <v>128333.81</v>
      </c>
      <c r="G6075">
        <v>12181.99</v>
      </c>
      <c r="H6075">
        <v>40939</v>
      </c>
      <c r="I6075">
        <v>28757.01</v>
      </c>
      <c r="J6075">
        <v>12181.99</v>
      </c>
      <c r="K6075">
        <v>3654.61</v>
      </c>
      <c r="L6075">
        <v>3045.51</v>
      </c>
      <c r="M6075">
        <v>609.1</v>
      </c>
    </row>
    <row r="6076" spans="1:13" x14ac:dyDescent="0.25">
      <c r="A6076" t="s">
        <v>6536</v>
      </c>
      <c r="B6076" t="s">
        <v>6554</v>
      </c>
      <c r="C6076">
        <v>120703327</v>
      </c>
      <c r="D6076">
        <v>5</v>
      </c>
      <c r="E6076">
        <v>233571.49</v>
      </c>
      <c r="F6076">
        <v>214517.09</v>
      </c>
      <c r="G6076">
        <v>19054.400000000001</v>
      </c>
      <c r="H6076">
        <v>77337</v>
      </c>
      <c r="I6076">
        <v>58282.6</v>
      </c>
      <c r="J6076">
        <v>19054.400000000001</v>
      </c>
      <c r="K6076">
        <v>5716.39</v>
      </c>
      <c r="L6076">
        <v>4763.66</v>
      </c>
      <c r="M6076">
        <v>952.73</v>
      </c>
    </row>
    <row r="6077" spans="1:13" x14ac:dyDescent="0.25">
      <c r="A6077" t="s">
        <v>6536</v>
      </c>
      <c r="B6077" t="s">
        <v>606</v>
      </c>
      <c r="C6077">
        <v>151001941</v>
      </c>
      <c r="D6077">
        <v>5</v>
      </c>
      <c r="E6077">
        <v>507158.87</v>
      </c>
      <c r="F6077">
        <v>465317.49</v>
      </c>
      <c r="G6077">
        <v>41841.379999999997</v>
      </c>
      <c r="H6077">
        <v>162565</v>
      </c>
      <c r="I6077">
        <v>120723.53</v>
      </c>
      <c r="J6077">
        <v>41841.47</v>
      </c>
      <c r="K6077">
        <v>12552.49</v>
      </c>
      <c r="L6077">
        <v>10460.41</v>
      </c>
      <c r="M6077">
        <v>2092.08</v>
      </c>
    </row>
    <row r="6078" spans="1:13" x14ac:dyDescent="0.25">
      <c r="A6078" t="s">
        <v>6536</v>
      </c>
      <c r="B6078" t="s">
        <v>6555</v>
      </c>
      <c r="C6078">
        <v>120710500</v>
      </c>
      <c r="D6078">
        <v>5</v>
      </c>
      <c r="E6078">
        <v>277695.74</v>
      </c>
      <c r="F6078">
        <v>254463.1</v>
      </c>
      <c r="G6078">
        <v>23232.639999999999</v>
      </c>
      <c r="H6078">
        <v>81408</v>
      </c>
      <c r="I6078">
        <v>58175.34</v>
      </c>
      <c r="J6078">
        <v>23232.66</v>
      </c>
      <c r="K6078">
        <v>6969.81</v>
      </c>
      <c r="L6078">
        <v>5808.18</v>
      </c>
      <c r="M6078">
        <v>1161.6300000000001</v>
      </c>
    </row>
    <row r="6079" spans="1:13" x14ac:dyDescent="0.25">
      <c r="A6079" t="s">
        <v>6536</v>
      </c>
      <c r="B6079" t="s">
        <v>6556</v>
      </c>
      <c r="C6079">
        <v>120706673</v>
      </c>
      <c r="D6079">
        <v>2</v>
      </c>
      <c r="E6079">
        <v>18429.240000000002</v>
      </c>
      <c r="F6079">
        <v>15695.89</v>
      </c>
      <c r="G6079">
        <v>2733.35</v>
      </c>
      <c r="H6079">
        <v>5430</v>
      </c>
      <c r="I6079">
        <v>2696.65</v>
      </c>
      <c r="J6079">
        <v>2733.35</v>
      </c>
      <c r="K6079">
        <v>820.02</v>
      </c>
      <c r="L6079">
        <v>683.35</v>
      </c>
      <c r="M6079">
        <v>136.66999999999999</v>
      </c>
    </row>
    <row r="6080" spans="1:13" x14ac:dyDescent="0.25">
      <c r="A6080" t="s">
        <v>6536</v>
      </c>
      <c r="B6080" t="s">
        <v>6557</v>
      </c>
      <c r="C6080">
        <v>150701753</v>
      </c>
      <c r="D6080">
        <v>3</v>
      </c>
      <c r="E6080">
        <v>98178.91</v>
      </c>
      <c r="F6080">
        <v>90048.52</v>
      </c>
      <c r="G6080">
        <v>8130.39</v>
      </c>
      <c r="H6080">
        <v>25519</v>
      </c>
      <c r="I6080">
        <v>17387.990000000002</v>
      </c>
      <c r="J6080">
        <v>8131.01</v>
      </c>
      <c r="K6080">
        <v>2439.36</v>
      </c>
      <c r="L6080">
        <v>2032.8</v>
      </c>
      <c r="M6080">
        <v>406.56</v>
      </c>
    </row>
    <row r="6081" spans="1:13" x14ac:dyDescent="0.25">
      <c r="A6081" t="s">
        <v>6536</v>
      </c>
      <c r="B6081" t="s">
        <v>6558</v>
      </c>
      <c r="C6081">
        <v>140703474</v>
      </c>
      <c r="D6081">
        <v>4</v>
      </c>
      <c r="E6081">
        <v>198584.69</v>
      </c>
      <c r="F6081">
        <v>181262.18</v>
      </c>
      <c r="G6081">
        <v>17322.509999999998</v>
      </c>
      <c r="H6081">
        <v>48155</v>
      </c>
      <c r="I6081">
        <v>30832.49</v>
      </c>
      <c r="J6081">
        <v>17322.509999999998</v>
      </c>
      <c r="K6081">
        <v>5196.82</v>
      </c>
      <c r="L6081">
        <v>4330.6899999999996</v>
      </c>
      <c r="M6081">
        <v>866.13</v>
      </c>
    </row>
    <row r="6082" spans="1:13" x14ac:dyDescent="0.25">
      <c r="A6082" t="s">
        <v>6559</v>
      </c>
      <c r="B6082" t="s">
        <v>6560</v>
      </c>
      <c r="C6082">
        <v>140700896</v>
      </c>
      <c r="D6082">
        <v>5</v>
      </c>
      <c r="E6082">
        <v>270667.82</v>
      </c>
      <c r="F6082">
        <v>252135.11</v>
      </c>
      <c r="G6082">
        <v>18532.71</v>
      </c>
      <c r="H6082">
        <v>84400</v>
      </c>
      <c r="I6082">
        <v>65867.289999999994</v>
      </c>
      <c r="J6082">
        <v>18532.71</v>
      </c>
      <c r="K6082">
        <v>5559.8</v>
      </c>
      <c r="L6082">
        <v>4633.17</v>
      </c>
      <c r="M6082">
        <v>926.63</v>
      </c>
    </row>
    <row r="6083" spans="1:13" x14ac:dyDescent="0.25">
      <c r="A6083" t="s">
        <v>6561</v>
      </c>
      <c r="B6083" t="s">
        <v>6562</v>
      </c>
      <c r="C6083">
        <v>120910087</v>
      </c>
      <c r="D6083">
        <v>4</v>
      </c>
      <c r="E6083">
        <v>124133.45</v>
      </c>
      <c r="F6083">
        <v>114088.29</v>
      </c>
      <c r="G6083">
        <v>10045.16</v>
      </c>
      <c r="H6083">
        <v>34593</v>
      </c>
      <c r="I6083">
        <v>24548.03</v>
      </c>
      <c r="J6083">
        <v>10044.969999999999</v>
      </c>
      <c r="K6083">
        <v>3013.52</v>
      </c>
      <c r="L6083">
        <v>2511.27</v>
      </c>
      <c r="M6083">
        <v>502.25</v>
      </c>
    </row>
    <row r="6084" spans="1:13" x14ac:dyDescent="0.25">
      <c r="A6084" t="s">
        <v>6561</v>
      </c>
      <c r="B6084" t="s">
        <v>6563</v>
      </c>
      <c r="C6084">
        <v>120704202</v>
      </c>
      <c r="D6084">
        <v>5</v>
      </c>
      <c r="E6084">
        <v>193782.84</v>
      </c>
      <c r="F6084">
        <v>181490.74</v>
      </c>
      <c r="G6084">
        <v>12292.1</v>
      </c>
      <c r="H6084">
        <v>56378</v>
      </c>
      <c r="I6084">
        <v>44085.9</v>
      </c>
      <c r="J6084">
        <v>12292.1</v>
      </c>
      <c r="K6084">
        <v>3687.68</v>
      </c>
      <c r="L6084">
        <v>3073.07</v>
      </c>
      <c r="M6084">
        <v>614.61</v>
      </c>
    </row>
    <row r="6085" spans="1:13" x14ac:dyDescent="0.25">
      <c r="A6085" t="s">
        <v>6561</v>
      </c>
      <c r="B6085" t="s">
        <v>6564</v>
      </c>
      <c r="C6085">
        <v>160701590</v>
      </c>
      <c r="D6085">
        <v>3</v>
      </c>
      <c r="E6085">
        <v>11214.36</v>
      </c>
      <c r="F6085">
        <v>10344.19</v>
      </c>
      <c r="G6085">
        <v>870.17</v>
      </c>
      <c r="H6085">
        <v>3724</v>
      </c>
      <c r="I6085">
        <v>2853.33</v>
      </c>
      <c r="J6085">
        <v>870.67</v>
      </c>
      <c r="K6085">
        <v>261.23</v>
      </c>
      <c r="L6085">
        <v>217.69</v>
      </c>
      <c r="M6085">
        <v>43.54</v>
      </c>
    </row>
    <row r="6086" spans="1:13" x14ac:dyDescent="0.25">
      <c r="A6086" t="s">
        <v>6561</v>
      </c>
      <c r="B6086" t="s">
        <v>6565</v>
      </c>
      <c r="C6086">
        <v>120906954</v>
      </c>
      <c r="D6086">
        <v>5</v>
      </c>
      <c r="E6086">
        <v>70135.33</v>
      </c>
      <c r="F6086">
        <v>66691.839999999997</v>
      </c>
      <c r="G6086">
        <v>3443.49</v>
      </c>
      <c r="H6086">
        <v>22428</v>
      </c>
      <c r="I6086">
        <v>18984.61</v>
      </c>
      <c r="J6086">
        <v>3443.39</v>
      </c>
      <c r="K6086">
        <v>1033.07</v>
      </c>
      <c r="L6086">
        <v>860.89</v>
      </c>
      <c r="M6086">
        <v>172.18</v>
      </c>
    </row>
    <row r="6087" spans="1:13" x14ac:dyDescent="0.25">
      <c r="A6087" t="s">
        <v>6561</v>
      </c>
      <c r="B6087" t="s">
        <v>6566</v>
      </c>
      <c r="C6087">
        <v>160701783</v>
      </c>
      <c r="D6087">
        <v>5</v>
      </c>
      <c r="E6087">
        <v>185230.44</v>
      </c>
      <c r="F6087">
        <v>164322.35999999999</v>
      </c>
      <c r="G6087">
        <v>20908.080000000002</v>
      </c>
      <c r="H6087">
        <v>56211</v>
      </c>
      <c r="I6087">
        <v>35302.69</v>
      </c>
      <c r="J6087">
        <v>20908.310000000001</v>
      </c>
      <c r="K6087">
        <v>6272.54</v>
      </c>
      <c r="L6087">
        <v>5227.12</v>
      </c>
      <c r="M6087">
        <v>1045.42</v>
      </c>
    </row>
    <row r="6088" spans="1:13" x14ac:dyDescent="0.25">
      <c r="A6088" t="s">
        <v>6561</v>
      </c>
      <c r="B6088" t="s">
        <v>6567</v>
      </c>
      <c r="C6088">
        <v>160701393</v>
      </c>
      <c r="D6088">
        <v>4</v>
      </c>
      <c r="E6088">
        <v>111537.73</v>
      </c>
      <c r="F6088">
        <v>103439.71</v>
      </c>
      <c r="G6088">
        <v>8098.02</v>
      </c>
      <c r="H6088">
        <v>35038</v>
      </c>
      <c r="I6088">
        <v>26939.8</v>
      </c>
      <c r="J6088">
        <v>8098.2</v>
      </c>
      <c r="K6088">
        <v>2429.4899999999998</v>
      </c>
      <c r="L6088">
        <v>2024.58</v>
      </c>
      <c r="M6088">
        <v>404.91</v>
      </c>
    </row>
    <row r="6089" spans="1:13" x14ac:dyDescent="0.25">
      <c r="A6089" t="s">
        <v>6561</v>
      </c>
      <c r="B6089" t="s">
        <v>6568</v>
      </c>
      <c r="C6089">
        <v>120712024</v>
      </c>
      <c r="D6089">
        <v>3</v>
      </c>
      <c r="E6089">
        <v>9479.0499999999993</v>
      </c>
      <c r="F6089">
        <v>8477.15</v>
      </c>
      <c r="G6089">
        <v>1001.9</v>
      </c>
      <c r="H6089">
        <v>4015</v>
      </c>
      <c r="I6089">
        <v>3013.12</v>
      </c>
      <c r="J6089">
        <v>1001.88</v>
      </c>
      <c r="K6089">
        <v>300.55</v>
      </c>
      <c r="L6089">
        <v>250.46</v>
      </c>
      <c r="M6089">
        <v>50.09</v>
      </c>
    </row>
    <row r="6090" spans="1:13" x14ac:dyDescent="0.25">
      <c r="A6090" t="s">
        <v>6561</v>
      </c>
      <c r="B6090" t="s">
        <v>6569</v>
      </c>
      <c r="C6090">
        <v>160701666</v>
      </c>
      <c r="D6090">
        <v>3</v>
      </c>
      <c r="E6090">
        <v>8556.56</v>
      </c>
      <c r="F6090">
        <v>8283.94</v>
      </c>
      <c r="G6090">
        <v>272.62</v>
      </c>
      <c r="H6090">
        <v>3230</v>
      </c>
      <c r="I6090">
        <v>2957.38</v>
      </c>
      <c r="J6090">
        <v>272.62</v>
      </c>
      <c r="K6090">
        <v>81.8</v>
      </c>
      <c r="L6090">
        <v>68.16</v>
      </c>
      <c r="M6090">
        <v>13.64</v>
      </c>
    </row>
    <row r="6091" spans="1:13" x14ac:dyDescent="0.25">
      <c r="A6091" t="s">
        <v>6561</v>
      </c>
      <c r="B6091" t="s">
        <v>6570</v>
      </c>
      <c r="C6091">
        <v>120705757</v>
      </c>
      <c r="D6091">
        <v>5</v>
      </c>
      <c r="E6091">
        <v>252328.19</v>
      </c>
      <c r="F6091">
        <v>236213.06</v>
      </c>
      <c r="G6091">
        <v>16115.13</v>
      </c>
      <c r="H6091">
        <v>76577</v>
      </c>
      <c r="I6091">
        <v>60461.87</v>
      </c>
      <c r="J6091">
        <v>16115.13</v>
      </c>
      <c r="K6091">
        <v>4834.49</v>
      </c>
      <c r="L6091">
        <v>4028.75</v>
      </c>
      <c r="M6091">
        <v>805.74</v>
      </c>
    </row>
    <row r="6092" spans="1:13" x14ac:dyDescent="0.25">
      <c r="A6092" t="s">
        <v>6561</v>
      </c>
      <c r="B6092" t="s">
        <v>6571</v>
      </c>
      <c r="C6092">
        <v>120705177</v>
      </c>
      <c r="D6092">
        <v>5</v>
      </c>
      <c r="E6092">
        <v>239791.71</v>
      </c>
      <c r="F6092">
        <v>220486.93</v>
      </c>
      <c r="G6092">
        <v>19304.78</v>
      </c>
      <c r="H6092">
        <v>74727</v>
      </c>
      <c r="I6092">
        <v>55421.919999999998</v>
      </c>
      <c r="J6092">
        <v>19305.080000000002</v>
      </c>
      <c r="K6092">
        <v>5791.62</v>
      </c>
      <c r="L6092">
        <v>4826.3500000000004</v>
      </c>
      <c r="M6092">
        <v>965.27</v>
      </c>
    </row>
    <row r="6093" spans="1:13" x14ac:dyDescent="0.25">
      <c r="A6093" t="s">
        <v>6561</v>
      </c>
      <c r="B6093" t="s">
        <v>6572</v>
      </c>
      <c r="C6093">
        <v>120711839</v>
      </c>
      <c r="D6093">
        <v>4</v>
      </c>
      <c r="E6093">
        <v>116783.77</v>
      </c>
      <c r="F6093">
        <v>108561.29</v>
      </c>
      <c r="G6093">
        <v>8222.48</v>
      </c>
      <c r="H6093">
        <v>35064</v>
      </c>
      <c r="I6093">
        <v>26841.59</v>
      </c>
      <c r="J6093">
        <v>8222.41</v>
      </c>
      <c r="K6093">
        <v>2466.75</v>
      </c>
      <c r="L6093">
        <v>2055.63</v>
      </c>
      <c r="M6093">
        <v>411.12</v>
      </c>
    </row>
    <row r="6094" spans="1:13" x14ac:dyDescent="0.25">
      <c r="A6094" t="s">
        <v>6561</v>
      </c>
      <c r="B6094" t="s">
        <v>6573</v>
      </c>
      <c r="C6094">
        <v>120704207</v>
      </c>
      <c r="D6094">
        <v>5</v>
      </c>
      <c r="E6094">
        <v>185997.77</v>
      </c>
      <c r="F6094">
        <v>169287.85</v>
      </c>
      <c r="G6094">
        <v>16709.919999999998</v>
      </c>
      <c r="H6094">
        <v>55439</v>
      </c>
      <c r="I6094">
        <v>38729.230000000003</v>
      </c>
      <c r="J6094">
        <v>16709.77</v>
      </c>
      <c r="K6094">
        <v>5012.9799999999996</v>
      </c>
      <c r="L6094">
        <v>4177.4799999999996</v>
      </c>
      <c r="M6094">
        <v>835.5</v>
      </c>
    </row>
    <row r="6095" spans="1:13" x14ac:dyDescent="0.25">
      <c r="A6095" t="s">
        <v>6561</v>
      </c>
      <c r="B6095" t="s">
        <v>6574</v>
      </c>
      <c r="C6095">
        <v>170700667</v>
      </c>
      <c r="D6095">
        <v>5</v>
      </c>
      <c r="E6095">
        <v>131160.79999999999</v>
      </c>
      <c r="F6095">
        <v>117340.06</v>
      </c>
      <c r="G6095">
        <v>13820.74</v>
      </c>
      <c r="H6095">
        <v>39021</v>
      </c>
      <c r="I6095">
        <v>25200.26</v>
      </c>
      <c r="J6095">
        <v>13820.74</v>
      </c>
      <c r="K6095">
        <v>4146.28</v>
      </c>
      <c r="L6095">
        <v>3455.23</v>
      </c>
      <c r="M6095">
        <v>691.05</v>
      </c>
    </row>
    <row r="6096" spans="1:13" x14ac:dyDescent="0.25">
      <c r="A6096" t="s">
        <v>6561</v>
      </c>
      <c r="B6096" t="s">
        <v>6575</v>
      </c>
      <c r="C6096">
        <v>120702305</v>
      </c>
      <c r="D6096">
        <v>4</v>
      </c>
      <c r="E6096">
        <v>121088.65</v>
      </c>
      <c r="F6096">
        <v>109652.73</v>
      </c>
      <c r="G6096">
        <v>11435.92</v>
      </c>
      <c r="H6096">
        <v>32063</v>
      </c>
      <c r="I6096">
        <v>20627.16</v>
      </c>
      <c r="J6096">
        <v>11435.84</v>
      </c>
      <c r="K6096">
        <v>3430.77</v>
      </c>
      <c r="L6096">
        <v>2858.98</v>
      </c>
      <c r="M6096">
        <v>571.79</v>
      </c>
    </row>
    <row r="6097" spans="1:13" x14ac:dyDescent="0.25">
      <c r="A6097" t="s">
        <v>6561</v>
      </c>
      <c r="B6097" t="s">
        <v>6576</v>
      </c>
      <c r="C6097">
        <v>120713101</v>
      </c>
      <c r="D6097">
        <v>5</v>
      </c>
      <c r="E6097">
        <v>241654.5</v>
      </c>
      <c r="F6097">
        <v>227018.05</v>
      </c>
      <c r="G6097">
        <v>14636.45</v>
      </c>
      <c r="H6097">
        <v>66712</v>
      </c>
      <c r="I6097">
        <v>52075.35</v>
      </c>
      <c r="J6097">
        <v>14636.65</v>
      </c>
      <c r="K6097">
        <v>4391.04</v>
      </c>
      <c r="L6097">
        <v>3659.21</v>
      </c>
      <c r="M6097">
        <v>731.83</v>
      </c>
    </row>
    <row r="6098" spans="1:13" x14ac:dyDescent="0.25">
      <c r="A6098" t="s">
        <v>6577</v>
      </c>
      <c r="B6098" t="s">
        <v>6578</v>
      </c>
      <c r="C6098">
        <v>160701391</v>
      </c>
      <c r="D6098">
        <v>3</v>
      </c>
      <c r="E6098">
        <v>157411.69</v>
      </c>
      <c r="F6098">
        <v>147714.87</v>
      </c>
      <c r="G6098">
        <v>9696.82</v>
      </c>
      <c r="H6098">
        <v>36826</v>
      </c>
      <c r="I6098">
        <v>27129.13</v>
      </c>
      <c r="J6098">
        <v>9696.8700000000008</v>
      </c>
      <c r="K6098">
        <v>2909.11</v>
      </c>
      <c r="L6098">
        <v>2424.2600000000002</v>
      </c>
      <c r="M6098">
        <v>484.85</v>
      </c>
    </row>
    <row r="6099" spans="1:13" x14ac:dyDescent="0.25">
      <c r="A6099" t="s">
        <v>6577</v>
      </c>
      <c r="B6099" t="s">
        <v>1797</v>
      </c>
      <c r="C6099">
        <v>121010097</v>
      </c>
      <c r="D6099">
        <v>5</v>
      </c>
      <c r="E6099">
        <v>593390.78</v>
      </c>
      <c r="F6099">
        <v>537982.79</v>
      </c>
      <c r="G6099">
        <v>55407.99</v>
      </c>
      <c r="H6099">
        <v>171951</v>
      </c>
      <c r="I6099">
        <v>116617.66</v>
      </c>
      <c r="J6099">
        <v>55333.34</v>
      </c>
      <c r="K6099">
        <v>16600.05</v>
      </c>
      <c r="L6099">
        <v>13833.38</v>
      </c>
      <c r="M6099">
        <v>2766.67</v>
      </c>
    </row>
    <row r="6100" spans="1:13" x14ac:dyDescent="0.25">
      <c r="A6100" t="s">
        <v>6579</v>
      </c>
      <c r="B6100" t="s">
        <v>6580</v>
      </c>
      <c r="C6100">
        <v>120703642</v>
      </c>
      <c r="D6100">
        <v>4</v>
      </c>
      <c r="E6100">
        <v>58491.03</v>
      </c>
      <c r="F6100">
        <v>54534.91</v>
      </c>
      <c r="G6100">
        <v>3956.12</v>
      </c>
      <c r="H6100">
        <v>18268</v>
      </c>
      <c r="I6100">
        <v>14311.83</v>
      </c>
      <c r="J6100">
        <v>3956.17</v>
      </c>
      <c r="K6100">
        <v>1186.8699999999999</v>
      </c>
      <c r="L6100">
        <v>989.06</v>
      </c>
      <c r="M6100">
        <v>197.81</v>
      </c>
    </row>
    <row r="6101" spans="1:13" x14ac:dyDescent="0.25">
      <c r="A6101" t="s">
        <v>6579</v>
      </c>
      <c r="B6101" t="s">
        <v>6581</v>
      </c>
      <c r="C6101">
        <v>120704632</v>
      </c>
      <c r="D6101">
        <v>4</v>
      </c>
      <c r="E6101">
        <v>84656.7</v>
      </c>
      <c r="F6101">
        <v>77318.59</v>
      </c>
      <c r="G6101">
        <v>7338.11</v>
      </c>
      <c r="H6101">
        <v>23296</v>
      </c>
      <c r="I6101">
        <v>15957.89</v>
      </c>
      <c r="J6101">
        <v>7338.11</v>
      </c>
      <c r="K6101">
        <v>2201.5</v>
      </c>
      <c r="L6101">
        <v>1834.59</v>
      </c>
      <c r="M6101">
        <v>366.91</v>
      </c>
    </row>
    <row r="6102" spans="1:13" x14ac:dyDescent="0.25">
      <c r="A6102" t="s">
        <v>6582</v>
      </c>
      <c r="B6102" t="s">
        <v>6583</v>
      </c>
      <c r="C6102">
        <v>160703602</v>
      </c>
      <c r="D6102">
        <v>4</v>
      </c>
      <c r="E6102">
        <v>58596.77</v>
      </c>
      <c r="F6102">
        <v>53446.64</v>
      </c>
      <c r="G6102">
        <v>5150.13</v>
      </c>
      <c r="H6102">
        <v>18118</v>
      </c>
      <c r="I6102">
        <v>12967.87</v>
      </c>
      <c r="J6102">
        <v>5150.13</v>
      </c>
      <c r="K6102">
        <v>1545.05</v>
      </c>
      <c r="L6102">
        <v>1287.54</v>
      </c>
      <c r="M6102">
        <v>257.51</v>
      </c>
    </row>
    <row r="6103" spans="1:13" x14ac:dyDescent="0.25">
      <c r="A6103" t="s">
        <v>6582</v>
      </c>
      <c r="B6103" t="s">
        <v>6584</v>
      </c>
      <c r="C6103">
        <v>160701035</v>
      </c>
      <c r="D6103">
        <v>5</v>
      </c>
      <c r="E6103">
        <v>184532.53</v>
      </c>
      <c r="F6103">
        <v>173313.8</v>
      </c>
      <c r="G6103">
        <v>11218.73</v>
      </c>
      <c r="H6103">
        <v>59236</v>
      </c>
      <c r="I6103">
        <v>48013.97</v>
      </c>
      <c r="J6103">
        <v>11222.03</v>
      </c>
      <c r="K6103">
        <v>3366.59</v>
      </c>
      <c r="L6103">
        <v>2805.49</v>
      </c>
      <c r="M6103">
        <v>561.1</v>
      </c>
    </row>
    <row r="6104" spans="1:13" x14ac:dyDescent="0.25">
      <c r="A6104" t="s">
        <v>6582</v>
      </c>
      <c r="B6104" t="s">
        <v>6585</v>
      </c>
      <c r="C6104">
        <v>120701328</v>
      </c>
      <c r="D6104">
        <v>5</v>
      </c>
      <c r="E6104">
        <v>220185.35</v>
      </c>
      <c r="F6104">
        <v>202459.55</v>
      </c>
      <c r="G6104">
        <v>17725.8</v>
      </c>
      <c r="H6104">
        <v>70934</v>
      </c>
      <c r="I6104">
        <v>53208.18</v>
      </c>
      <c r="J6104">
        <v>17725.82</v>
      </c>
      <c r="K6104">
        <v>5317.79</v>
      </c>
      <c r="L6104">
        <v>4431.49</v>
      </c>
      <c r="M6104">
        <v>886.3</v>
      </c>
    </row>
    <row r="6105" spans="1:13" x14ac:dyDescent="0.25">
      <c r="A6105" t="s">
        <v>6582</v>
      </c>
      <c r="B6105" t="s">
        <v>6586</v>
      </c>
      <c r="C6105">
        <v>160701232</v>
      </c>
      <c r="D6105">
        <v>5</v>
      </c>
      <c r="E6105">
        <v>89415.07</v>
      </c>
      <c r="F6105">
        <v>82515.199999999997</v>
      </c>
      <c r="G6105">
        <v>6899.87</v>
      </c>
      <c r="H6105">
        <v>30340</v>
      </c>
      <c r="I6105">
        <v>23440.13</v>
      </c>
      <c r="J6105">
        <v>6899.87</v>
      </c>
      <c r="K6105">
        <v>2070.0300000000002</v>
      </c>
      <c r="L6105">
        <v>1725.02</v>
      </c>
      <c r="M6105">
        <v>345.01</v>
      </c>
    </row>
    <row r="6106" spans="1:13" x14ac:dyDescent="0.25">
      <c r="A6106" t="s">
        <v>6582</v>
      </c>
      <c r="B6106" t="s">
        <v>6587</v>
      </c>
      <c r="C6106">
        <v>160700895</v>
      </c>
      <c r="D6106">
        <v>5</v>
      </c>
      <c r="E6106">
        <v>270942.09000000003</v>
      </c>
      <c r="F6106">
        <v>255761.27</v>
      </c>
      <c r="G6106">
        <v>15180.82</v>
      </c>
      <c r="H6106">
        <v>75078</v>
      </c>
      <c r="I6106">
        <v>59897.15</v>
      </c>
      <c r="J6106">
        <v>15180.85</v>
      </c>
      <c r="K6106">
        <v>4554.26</v>
      </c>
      <c r="L6106">
        <v>3795.22</v>
      </c>
      <c r="M6106">
        <v>759.04</v>
      </c>
    </row>
    <row r="6107" spans="1:13" x14ac:dyDescent="0.25">
      <c r="A6107" t="s">
        <v>6588</v>
      </c>
      <c r="B6107" t="s">
        <v>6589</v>
      </c>
      <c r="C6107">
        <v>130705883</v>
      </c>
      <c r="D6107">
        <v>5</v>
      </c>
      <c r="E6107">
        <v>165624.24</v>
      </c>
      <c r="F6107">
        <v>152987.01999999999</v>
      </c>
      <c r="G6107">
        <v>12637.22</v>
      </c>
      <c r="H6107">
        <v>52879</v>
      </c>
      <c r="I6107">
        <v>40241.72</v>
      </c>
      <c r="J6107">
        <v>12637.28</v>
      </c>
      <c r="K6107">
        <v>3791.24</v>
      </c>
      <c r="L6107">
        <v>3159.37</v>
      </c>
      <c r="M6107">
        <v>631.87</v>
      </c>
    </row>
    <row r="6108" spans="1:13" x14ac:dyDescent="0.25">
      <c r="A6108" t="s">
        <v>6588</v>
      </c>
      <c r="B6108" t="s">
        <v>6590</v>
      </c>
      <c r="C6108">
        <v>130704399</v>
      </c>
      <c r="D6108">
        <v>5</v>
      </c>
      <c r="E6108">
        <v>274268.59000000003</v>
      </c>
      <c r="F6108">
        <v>248526.04</v>
      </c>
      <c r="G6108">
        <v>25742.55</v>
      </c>
      <c r="H6108">
        <v>83548</v>
      </c>
      <c r="I6108">
        <v>57805.55</v>
      </c>
      <c r="J6108">
        <v>25742.45</v>
      </c>
      <c r="K6108">
        <v>7722.82</v>
      </c>
      <c r="L6108">
        <v>6435.69</v>
      </c>
      <c r="M6108">
        <v>1287.1300000000001</v>
      </c>
    </row>
    <row r="6109" spans="1:13" x14ac:dyDescent="0.25">
      <c r="A6109" t="s">
        <v>6588</v>
      </c>
      <c r="B6109" t="s">
        <v>6591</v>
      </c>
      <c r="C6109">
        <v>150702074</v>
      </c>
      <c r="D6109">
        <v>5</v>
      </c>
      <c r="E6109">
        <v>188164.96</v>
      </c>
      <c r="F6109">
        <v>176802.28</v>
      </c>
      <c r="G6109">
        <v>11362.68</v>
      </c>
      <c r="H6109">
        <v>64288</v>
      </c>
      <c r="I6109">
        <v>52913.87</v>
      </c>
      <c r="J6109">
        <v>11374.13</v>
      </c>
      <c r="K6109">
        <v>3412.26</v>
      </c>
      <c r="L6109">
        <v>2843.55</v>
      </c>
      <c r="M6109">
        <v>568.71</v>
      </c>
    </row>
    <row r="6110" spans="1:13" x14ac:dyDescent="0.25">
      <c r="A6110" t="s">
        <v>6588</v>
      </c>
      <c r="B6110" t="s">
        <v>6592</v>
      </c>
      <c r="C6110">
        <v>140701036</v>
      </c>
      <c r="D6110">
        <v>5</v>
      </c>
      <c r="E6110">
        <v>404957.71</v>
      </c>
      <c r="F6110">
        <v>373029.88</v>
      </c>
      <c r="G6110">
        <v>31927.83</v>
      </c>
      <c r="H6110">
        <v>130351</v>
      </c>
      <c r="I6110">
        <v>98423.14</v>
      </c>
      <c r="J6110">
        <v>31927.86</v>
      </c>
      <c r="K6110">
        <v>9578.41</v>
      </c>
      <c r="L6110">
        <v>7982.01</v>
      </c>
      <c r="M6110">
        <v>1596.4</v>
      </c>
    </row>
    <row r="6111" spans="1:13" x14ac:dyDescent="0.25">
      <c r="A6111" t="s">
        <v>6593</v>
      </c>
      <c r="B6111" t="s">
        <v>6594</v>
      </c>
      <c r="C6111">
        <v>120707848</v>
      </c>
      <c r="D6111">
        <v>5</v>
      </c>
      <c r="E6111">
        <v>192889.4</v>
      </c>
      <c r="F6111">
        <v>175511.4</v>
      </c>
      <c r="G6111">
        <v>17378</v>
      </c>
      <c r="H6111">
        <v>58746</v>
      </c>
      <c r="I6111">
        <v>41367.949999999997</v>
      </c>
      <c r="J6111">
        <v>17378.05</v>
      </c>
      <c r="K6111">
        <v>5213.45</v>
      </c>
      <c r="L6111">
        <v>4344.55</v>
      </c>
      <c r="M6111">
        <v>868.9</v>
      </c>
    </row>
    <row r="6112" spans="1:13" x14ac:dyDescent="0.25">
      <c r="A6112" t="s">
        <v>6593</v>
      </c>
      <c r="B6112" t="s">
        <v>6595</v>
      </c>
      <c r="C6112">
        <v>120708410</v>
      </c>
      <c r="D6112">
        <v>2</v>
      </c>
      <c r="E6112">
        <v>30702.31</v>
      </c>
      <c r="F6112">
        <v>29389.05</v>
      </c>
      <c r="G6112">
        <v>1313.26</v>
      </c>
      <c r="H6112">
        <v>9034</v>
      </c>
      <c r="I6112">
        <v>7720.54</v>
      </c>
      <c r="J6112">
        <v>1313.46</v>
      </c>
      <c r="K6112">
        <v>394.05</v>
      </c>
      <c r="L6112">
        <v>328.37</v>
      </c>
      <c r="M6112">
        <v>65.680000000000007</v>
      </c>
    </row>
    <row r="6113" spans="1:13" x14ac:dyDescent="0.25">
      <c r="A6113" t="s">
        <v>6593</v>
      </c>
      <c r="B6113" t="s">
        <v>6596</v>
      </c>
      <c r="C6113">
        <v>140703104</v>
      </c>
      <c r="D6113">
        <v>5</v>
      </c>
      <c r="E6113">
        <v>154500.51</v>
      </c>
      <c r="F6113">
        <v>141121.85999999999</v>
      </c>
      <c r="G6113">
        <v>13378.65</v>
      </c>
      <c r="H6113">
        <v>37728</v>
      </c>
      <c r="I6113">
        <v>24349.37</v>
      </c>
      <c r="J6113">
        <v>13378.63</v>
      </c>
      <c r="K6113">
        <v>4013.6</v>
      </c>
      <c r="L6113">
        <v>3344.67</v>
      </c>
      <c r="M6113">
        <v>668.93</v>
      </c>
    </row>
    <row r="6114" spans="1:13" x14ac:dyDescent="0.25">
      <c r="A6114" t="s">
        <v>6593</v>
      </c>
      <c r="B6114" t="s">
        <v>6597</v>
      </c>
      <c r="C6114">
        <v>160702725</v>
      </c>
      <c r="D6114">
        <v>5</v>
      </c>
      <c r="E6114">
        <v>71450.69</v>
      </c>
      <c r="F6114">
        <v>66557.08</v>
      </c>
      <c r="G6114">
        <v>4893.6099999999997</v>
      </c>
      <c r="H6114">
        <v>25427</v>
      </c>
      <c r="I6114">
        <v>20533.29</v>
      </c>
      <c r="J6114">
        <v>4893.71</v>
      </c>
      <c r="K6114">
        <v>1468.12</v>
      </c>
      <c r="L6114">
        <v>1223.43</v>
      </c>
      <c r="M6114">
        <v>244.69</v>
      </c>
    </row>
    <row r="6115" spans="1:13" x14ac:dyDescent="0.25">
      <c r="A6115" t="s">
        <v>6593</v>
      </c>
      <c r="B6115" t="s">
        <v>6598</v>
      </c>
      <c r="C6115">
        <v>120702946</v>
      </c>
      <c r="D6115">
        <v>2</v>
      </c>
      <c r="E6115">
        <v>17676.87</v>
      </c>
      <c r="F6115">
        <v>16053.89</v>
      </c>
      <c r="G6115">
        <v>1622.98</v>
      </c>
      <c r="H6115">
        <v>5112</v>
      </c>
      <c r="I6115">
        <v>3489.17</v>
      </c>
      <c r="J6115">
        <v>1622.83</v>
      </c>
      <c r="K6115">
        <v>486.83</v>
      </c>
      <c r="L6115">
        <v>405.69</v>
      </c>
      <c r="M6115">
        <v>81.14</v>
      </c>
    </row>
    <row r="6116" spans="1:13" x14ac:dyDescent="0.25">
      <c r="A6116" t="s">
        <v>6593</v>
      </c>
      <c r="B6116" t="s">
        <v>606</v>
      </c>
      <c r="C6116">
        <v>151001931</v>
      </c>
      <c r="D6116">
        <v>5</v>
      </c>
      <c r="E6116">
        <v>742970.99</v>
      </c>
      <c r="F6116">
        <v>688221.59</v>
      </c>
      <c r="G6116">
        <v>54749.4</v>
      </c>
      <c r="H6116">
        <v>193308</v>
      </c>
      <c r="I6116">
        <v>138558.57</v>
      </c>
      <c r="J6116">
        <v>54749.43</v>
      </c>
      <c r="K6116">
        <v>16424.88</v>
      </c>
      <c r="L6116">
        <v>13687.4</v>
      </c>
      <c r="M6116">
        <v>2737.48</v>
      </c>
    </row>
    <row r="6117" spans="1:13" x14ac:dyDescent="0.25">
      <c r="A6117" t="s">
        <v>6593</v>
      </c>
      <c r="B6117" t="s">
        <v>6599</v>
      </c>
      <c r="C6117">
        <v>120703633</v>
      </c>
      <c r="D6117">
        <v>5</v>
      </c>
      <c r="E6117">
        <v>80343.960000000006</v>
      </c>
      <c r="F6117">
        <v>72818.67</v>
      </c>
      <c r="G6117">
        <v>7525.29</v>
      </c>
      <c r="H6117">
        <v>27982</v>
      </c>
      <c r="I6117">
        <v>20457.18</v>
      </c>
      <c r="J6117">
        <v>7524.82</v>
      </c>
      <c r="K6117">
        <v>2257.5100000000002</v>
      </c>
      <c r="L6117">
        <v>1881.26</v>
      </c>
      <c r="M6117">
        <v>376.25</v>
      </c>
    </row>
    <row r="6118" spans="1:13" x14ac:dyDescent="0.25">
      <c r="A6118" t="s">
        <v>6593</v>
      </c>
      <c r="B6118" t="s">
        <v>6600</v>
      </c>
      <c r="C6118">
        <v>160704304</v>
      </c>
      <c r="D6118">
        <v>5</v>
      </c>
      <c r="E6118">
        <v>65065.29</v>
      </c>
      <c r="F6118">
        <v>60599.34</v>
      </c>
      <c r="G6118">
        <v>4465.95</v>
      </c>
      <c r="H6118">
        <v>17711</v>
      </c>
      <c r="I6118">
        <v>13245.05</v>
      </c>
      <c r="J6118">
        <v>4465.95</v>
      </c>
      <c r="K6118">
        <v>1339.84</v>
      </c>
      <c r="L6118">
        <v>1116.54</v>
      </c>
      <c r="M6118">
        <v>223.3</v>
      </c>
    </row>
    <row r="6119" spans="1:13" x14ac:dyDescent="0.25">
      <c r="A6119" t="s">
        <v>6593</v>
      </c>
      <c r="B6119" t="s">
        <v>6601</v>
      </c>
      <c r="C6119">
        <v>120700713</v>
      </c>
      <c r="D6119">
        <v>5</v>
      </c>
      <c r="E6119">
        <v>125464.77</v>
      </c>
      <c r="F6119">
        <v>117489.41</v>
      </c>
      <c r="G6119">
        <v>7975.36</v>
      </c>
      <c r="H6119">
        <v>42460</v>
      </c>
      <c r="I6119">
        <v>34484.370000000003</v>
      </c>
      <c r="J6119">
        <v>7975.63</v>
      </c>
      <c r="K6119">
        <v>2392.65</v>
      </c>
      <c r="L6119">
        <v>1993.88</v>
      </c>
      <c r="M6119">
        <v>398.77</v>
      </c>
    </row>
    <row r="6120" spans="1:13" x14ac:dyDescent="0.25">
      <c r="A6120" t="s">
        <v>6593</v>
      </c>
      <c r="B6120" t="s">
        <v>6602</v>
      </c>
      <c r="C6120">
        <v>120806275</v>
      </c>
      <c r="D6120">
        <v>5</v>
      </c>
      <c r="E6120">
        <v>190137.65</v>
      </c>
      <c r="F6120">
        <v>173603.39</v>
      </c>
      <c r="G6120">
        <v>16534.259999999998</v>
      </c>
      <c r="H6120">
        <v>59577</v>
      </c>
      <c r="I6120">
        <v>43042.75</v>
      </c>
      <c r="J6120">
        <v>16534.25</v>
      </c>
      <c r="K6120">
        <v>4960.29</v>
      </c>
      <c r="L6120">
        <v>4133.57</v>
      </c>
      <c r="M6120">
        <v>826.72</v>
      </c>
    </row>
    <row r="6121" spans="1:13" x14ac:dyDescent="0.25">
      <c r="A6121" t="s">
        <v>6603</v>
      </c>
      <c r="B6121" t="s">
        <v>6604</v>
      </c>
      <c r="C6121">
        <v>130702976</v>
      </c>
      <c r="D6121">
        <v>5</v>
      </c>
      <c r="E6121">
        <v>30432.19</v>
      </c>
      <c r="F6121">
        <v>27023.69</v>
      </c>
      <c r="G6121">
        <v>3408.5</v>
      </c>
      <c r="H6121">
        <v>8840</v>
      </c>
      <c r="I6121">
        <v>5431.47</v>
      </c>
      <c r="J6121">
        <v>3408.53</v>
      </c>
      <c r="K6121">
        <v>1022.55</v>
      </c>
      <c r="L6121">
        <v>852.12</v>
      </c>
      <c r="M6121">
        <v>170.43</v>
      </c>
    </row>
    <row r="6122" spans="1:13" x14ac:dyDescent="0.25">
      <c r="A6122" t="s">
        <v>6603</v>
      </c>
      <c r="B6122" t="s">
        <v>6605</v>
      </c>
      <c r="C6122">
        <v>120708467</v>
      </c>
      <c r="D6122">
        <v>4</v>
      </c>
      <c r="E6122">
        <v>29808.75</v>
      </c>
      <c r="F6122">
        <v>27772.91</v>
      </c>
      <c r="G6122">
        <v>2035.84</v>
      </c>
      <c r="H6122">
        <v>11130</v>
      </c>
      <c r="I6122">
        <v>9094.2800000000007</v>
      </c>
      <c r="J6122">
        <v>2035.72</v>
      </c>
      <c r="K6122">
        <v>610.76</v>
      </c>
      <c r="L6122">
        <v>508.97</v>
      </c>
      <c r="M6122">
        <v>101.79</v>
      </c>
    </row>
    <row r="6123" spans="1:13" x14ac:dyDescent="0.25">
      <c r="A6123" t="s">
        <v>6606</v>
      </c>
      <c r="B6123" t="s">
        <v>6607</v>
      </c>
      <c r="C6123">
        <v>120702116</v>
      </c>
      <c r="D6123">
        <v>5</v>
      </c>
      <c r="E6123">
        <v>221700.57</v>
      </c>
      <c r="F6123">
        <v>203188.1</v>
      </c>
      <c r="G6123">
        <v>18512.47</v>
      </c>
      <c r="H6123">
        <v>75364</v>
      </c>
      <c r="I6123">
        <v>56851.53</v>
      </c>
      <c r="J6123">
        <v>18512.47</v>
      </c>
      <c r="K6123">
        <v>5553.78</v>
      </c>
      <c r="L6123">
        <v>4628.1499999999996</v>
      </c>
      <c r="M6123">
        <v>925.63</v>
      </c>
    </row>
    <row r="6124" spans="1:13" x14ac:dyDescent="0.25">
      <c r="A6124" t="s">
        <v>6606</v>
      </c>
      <c r="B6124" t="s">
        <v>6608</v>
      </c>
      <c r="C6124">
        <v>130703263</v>
      </c>
      <c r="D6124">
        <v>3</v>
      </c>
      <c r="E6124">
        <v>68246.880000000005</v>
      </c>
      <c r="F6124">
        <v>62581.54</v>
      </c>
      <c r="G6124">
        <v>5665.34</v>
      </c>
      <c r="H6124">
        <v>20439</v>
      </c>
      <c r="I6124">
        <v>14773.66</v>
      </c>
      <c r="J6124">
        <v>5665.34</v>
      </c>
      <c r="K6124">
        <v>1699.61</v>
      </c>
      <c r="L6124">
        <v>1416.34</v>
      </c>
      <c r="M6124">
        <v>283.27</v>
      </c>
    </row>
    <row r="6125" spans="1:13" x14ac:dyDescent="0.25">
      <c r="A6125" t="s">
        <v>6606</v>
      </c>
      <c r="B6125" t="s">
        <v>6609</v>
      </c>
      <c r="C6125">
        <v>160700459</v>
      </c>
      <c r="D6125">
        <v>5</v>
      </c>
      <c r="E6125">
        <v>136563.18</v>
      </c>
      <c r="F6125">
        <v>123858.72</v>
      </c>
      <c r="G6125">
        <v>12704.46</v>
      </c>
      <c r="H6125">
        <v>47477</v>
      </c>
      <c r="I6125">
        <v>34772.480000000003</v>
      </c>
      <c r="J6125">
        <v>12704.52</v>
      </c>
      <c r="K6125">
        <v>3811.43</v>
      </c>
      <c r="L6125">
        <v>3176.19</v>
      </c>
      <c r="M6125">
        <v>635.24</v>
      </c>
    </row>
    <row r="6126" spans="1:13" x14ac:dyDescent="0.25">
      <c r="A6126" t="s">
        <v>6610</v>
      </c>
      <c r="B6126" t="s">
        <v>6611</v>
      </c>
      <c r="C6126">
        <v>120703322</v>
      </c>
      <c r="D6126">
        <v>2</v>
      </c>
      <c r="E6126">
        <v>43939.72</v>
      </c>
      <c r="F6126">
        <v>39362.980000000003</v>
      </c>
      <c r="G6126">
        <v>4576.74</v>
      </c>
      <c r="H6126">
        <v>13748</v>
      </c>
      <c r="I6126">
        <v>9171.26</v>
      </c>
      <c r="J6126">
        <v>4576.74</v>
      </c>
      <c r="K6126">
        <v>1373.06</v>
      </c>
      <c r="L6126">
        <v>1144.22</v>
      </c>
      <c r="M6126">
        <v>228.84</v>
      </c>
    </row>
    <row r="6127" spans="1:13" x14ac:dyDescent="0.25">
      <c r="A6127" t="s">
        <v>6612</v>
      </c>
      <c r="B6127" t="s">
        <v>1910</v>
      </c>
      <c r="C6127">
        <v>160704045</v>
      </c>
      <c r="D6127">
        <v>5</v>
      </c>
      <c r="E6127">
        <v>104894.37</v>
      </c>
      <c r="F6127">
        <v>101453.97</v>
      </c>
      <c r="G6127">
        <v>3440.4</v>
      </c>
      <c r="H6127">
        <v>42220</v>
      </c>
      <c r="I6127">
        <v>38779.839999999997</v>
      </c>
      <c r="J6127">
        <v>3440.16</v>
      </c>
      <c r="K6127">
        <v>1032.0899999999999</v>
      </c>
      <c r="L6127">
        <v>860.07</v>
      </c>
      <c r="M6127">
        <v>172.02</v>
      </c>
    </row>
    <row r="6128" spans="1:13" x14ac:dyDescent="0.25">
      <c r="A6128" t="s">
        <v>6612</v>
      </c>
      <c r="B6128" t="s">
        <v>6613</v>
      </c>
      <c r="C6128">
        <v>120710563</v>
      </c>
      <c r="D6128">
        <v>3</v>
      </c>
      <c r="E6128">
        <v>36203.870000000003</v>
      </c>
      <c r="F6128">
        <v>34958.660000000003</v>
      </c>
      <c r="G6128">
        <v>1245.21</v>
      </c>
      <c r="H6128">
        <v>9526</v>
      </c>
      <c r="I6128">
        <v>8280.7900000000009</v>
      </c>
      <c r="J6128">
        <v>1245.21</v>
      </c>
      <c r="K6128">
        <v>373.6</v>
      </c>
      <c r="L6128">
        <v>311.33</v>
      </c>
      <c r="M6128">
        <v>62.27</v>
      </c>
    </row>
    <row r="6129" spans="1:13" x14ac:dyDescent="0.25">
      <c r="A6129" t="s">
        <v>6612</v>
      </c>
      <c r="B6129" t="s">
        <v>6614</v>
      </c>
      <c r="C6129">
        <v>160700776</v>
      </c>
      <c r="D6129">
        <v>3</v>
      </c>
      <c r="E6129">
        <v>100052.32</v>
      </c>
      <c r="F6129">
        <v>91896.39</v>
      </c>
      <c r="G6129">
        <v>8155.93</v>
      </c>
      <c r="H6129">
        <v>28284</v>
      </c>
      <c r="I6129">
        <v>20128.060000000001</v>
      </c>
      <c r="J6129">
        <v>8155.94</v>
      </c>
      <c r="K6129">
        <v>2446.81</v>
      </c>
      <c r="L6129">
        <v>2039.01</v>
      </c>
      <c r="M6129">
        <v>407.8</v>
      </c>
    </row>
    <row r="6130" spans="1:13" x14ac:dyDescent="0.25">
      <c r="A6130" t="s">
        <v>6615</v>
      </c>
      <c r="B6130" t="s">
        <v>6616</v>
      </c>
      <c r="C6130">
        <v>160700299</v>
      </c>
      <c r="D6130">
        <v>3</v>
      </c>
      <c r="E6130">
        <v>88398.59</v>
      </c>
      <c r="F6130">
        <v>82524.539999999994</v>
      </c>
      <c r="G6130">
        <v>5874.05</v>
      </c>
      <c r="H6130">
        <v>24186</v>
      </c>
      <c r="I6130">
        <v>18311.599999999999</v>
      </c>
      <c r="J6130">
        <v>5874.4</v>
      </c>
      <c r="K6130">
        <v>1762.3</v>
      </c>
      <c r="L6130">
        <v>1468.58</v>
      </c>
      <c r="M6130">
        <v>293.72000000000003</v>
      </c>
    </row>
    <row r="6131" spans="1:13" x14ac:dyDescent="0.25">
      <c r="A6131" t="s">
        <v>6615</v>
      </c>
      <c r="B6131" t="s">
        <v>6617</v>
      </c>
      <c r="C6131">
        <v>140701513</v>
      </c>
      <c r="D6131">
        <v>5</v>
      </c>
      <c r="E6131">
        <v>309900.49</v>
      </c>
      <c r="F6131">
        <v>283803.96000000002</v>
      </c>
      <c r="G6131">
        <v>26096.53</v>
      </c>
      <c r="H6131">
        <v>81951</v>
      </c>
      <c r="I6131">
        <v>55854.47</v>
      </c>
      <c r="J6131">
        <v>26096.53</v>
      </c>
      <c r="K6131">
        <v>7829.02</v>
      </c>
      <c r="L6131">
        <v>6524.19</v>
      </c>
      <c r="M6131">
        <v>1304.83</v>
      </c>
    </row>
    <row r="6132" spans="1:13" x14ac:dyDescent="0.25">
      <c r="A6132" t="s">
        <v>6615</v>
      </c>
      <c r="B6132" t="s">
        <v>167</v>
      </c>
      <c r="C6132">
        <v>121006729</v>
      </c>
      <c r="D6132">
        <v>5</v>
      </c>
      <c r="E6132">
        <v>646424.05000000005</v>
      </c>
      <c r="F6132">
        <v>606499.67000000004</v>
      </c>
      <c r="G6132">
        <v>39924.379999999997</v>
      </c>
      <c r="H6132">
        <v>190396</v>
      </c>
      <c r="I6132">
        <v>150471.85999999999</v>
      </c>
      <c r="J6132">
        <v>39924.14</v>
      </c>
      <c r="K6132">
        <v>11977.22</v>
      </c>
      <c r="L6132">
        <v>9981.02</v>
      </c>
      <c r="M6132">
        <v>1996.2</v>
      </c>
    </row>
    <row r="6133" spans="1:13" x14ac:dyDescent="0.25">
      <c r="A6133" t="s">
        <v>6615</v>
      </c>
      <c r="B6133" t="s">
        <v>6618</v>
      </c>
      <c r="C6133">
        <v>120700598</v>
      </c>
      <c r="D6133">
        <v>5</v>
      </c>
      <c r="E6133">
        <v>246599.88</v>
      </c>
      <c r="F6133">
        <v>228063.18</v>
      </c>
      <c r="G6133">
        <v>18536.7</v>
      </c>
      <c r="H6133">
        <v>67097</v>
      </c>
      <c r="I6133">
        <v>48560.26</v>
      </c>
      <c r="J6133">
        <v>18536.740000000002</v>
      </c>
      <c r="K6133">
        <v>5561.07</v>
      </c>
      <c r="L6133">
        <v>4634.2299999999996</v>
      </c>
      <c r="M6133">
        <v>926.84</v>
      </c>
    </row>
    <row r="6134" spans="1:13" x14ac:dyDescent="0.25">
      <c r="A6134" t="s">
        <v>6615</v>
      </c>
      <c r="B6134" t="s">
        <v>5251</v>
      </c>
      <c r="C6134">
        <v>120701990</v>
      </c>
      <c r="D6134">
        <v>5</v>
      </c>
      <c r="E6134">
        <v>323259.48</v>
      </c>
      <c r="F6134">
        <v>290745.34999999998</v>
      </c>
      <c r="G6134">
        <v>32514.13</v>
      </c>
      <c r="H6134">
        <v>102070</v>
      </c>
      <c r="I6134">
        <v>69555.87</v>
      </c>
      <c r="J6134">
        <v>32514.13</v>
      </c>
      <c r="K6134">
        <v>9754.23</v>
      </c>
      <c r="L6134">
        <v>8128.53</v>
      </c>
      <c r="M6134">
        <v>1625.7</v>
      </c>
    </row>
    <row r="6135" spans="1:13" x14ac:dyDescent="0.25">
      <c r="A6135" t="s">
        <v>6615</v>
      </c>
      <c r="B6135" t="s">
        <v>6619</v>
      </c>
      <c r="C6135">
        <v>120700585</v>
      </c>
      <c r="D6135">
        <v>5</v>
      </c>
      <c r="E6135">
        <v>290201.38</v>
      </c>
      <c r="F6135">
        <v>270407.98</v>
      </c>
      <c r="G6135">
        <v>19793.400000000001</v>
      </c>
      <c r="H6135">
        <v>101194</v>
      </c>
      <c r="I6135">
        <v>81400.600000000006</v>
      </c>
      <c r="J6135">
        <v>19793.400000000001</v>
      </c>
      <c r="K6135">
        <v>5938.09</v>
      </c>
      <c r="L6135">
        <v>4948.41</v>
      </c>
      <c r="M6135">
        <v>989.68</v>
      </c>
    </row>
    <row r="6136" spans="1:13" x14ac:dyDescent="0.25">
      <c r="A6136" t="s">
        <v>6615</v>
      </c>
      <c r="B6136" t="s">
        <v>6620</v>
      </c>
      <c r="C6136">
        <v>140704385</v>
      </c>
      <c r="D6136">
        <v>5</v>
      </c>
      <c r="E6136">
        <v>376486.09</v>
      </c>
      <c r="F6136">
        <v>356507.29</v>
      </c>
      <c r="G6136">
        <v>19978.8</v>
      </c>
      <c r="H6136">
        <v>123053</v>
      </c>
      <c r="I6136">
        <v>103074.57</v>
      </c>
      <c r="J6136">
        <v>19978.43</v>
      </c>
      <c r="K6136">
        <v>5993.56</v>
      </c>
      <c r="L6136">
        <v>4994.6400000000003</v>
      </c>
      <c r="M6136">
        <v>998.92</v>
      </c>
    </row>
    <row r="6137" spans="1:13" x14ac:dyDescent="0.25">
      <c r="A6137" t="s">
        <v>6615</v>
      </c>
      <c r="B6137" t="s">
        <v>6621</v>
      </c>
      <c r="C6137">
        <v>120706382</v>
      </c>
      <c r="D6137">
        <v>5</v>
      </c>
      <c r="E6137">
        <v>304012.78999999998</v>
      </c>
      <c r="F6137">
        <v>281290.65000000002</v>
      </c>
      <c r="G6137">
        <v>22722.14</v>
      </c>
      <c r="H6137">
        <v>89084</v>
      </c>
      <c r="I6137">
        <v>66361.81</v>
      </c>
      <c r="J6137">
        <v>22722.19</v>
      </c>
      <c r="K6137">
        <v>6816.7</v>
      </c>
      <c r="L6137">
        <v>5680.59</v>
      </c>
      <c r="M6137">
        <v>1136.1099999999999</v>
      </c>
    </row>
    <row r="6138" spans="1:13" x14ac:dyDescent="0.25">
      <c r="A6138" t="s">
        <v>6615</v>
      </c>
      <c r="B6138" t="s">
        <v>6622</v>
      </c>
      <c r="C6138">
        <v>120700370</v>
      </c>
      <c r="D6138">
        <v>5</v>
      </c>
      <c r="E6138">
        <v>364277.26</v>
      </c>
      <c r="F6138">
        <v>335578.94</v>
      </c>
      <c r="G6138">
        <v>28698.32</v>
      </c>
      <c r="H6138">
        <v>115260</v>
      </c>
      <c r="I6138">
        <v>86561.68</v>
      </c>
      <c r="J6138">
        <v>28698.32</v>
      </c>
      <c r="K6138">
        <v>8609.56</v>
      </c>
      <c r="L6138">
        <v>7174.63</v>
      </c>
      <c r="M6138">
        <v>1434.93</v>
      </c>
    </row>
    <row r="6139" spans="1:13" x14ac:dyDescent="0.25">
      <c r="A6139" t="s">
        <v>6615</v>
      </c>
      <c r="B6139" t="s">
        <v>6623</v>
      </c>
      <c r="C6139">
        <v>140701579</v>
      </c>
      <c r="D6139">
        <v>5</v>
      </c>
      <c r="E6139">
        <v>671121.73</v>
      </c>
      <c r="F6139">
        <v>617974.32999999996</v>
      </c>
      <c r="G6139">
        <v>53147.4</v>
      </c>
      <c r="H6139">
        <v>208319</v>
      </c>
      <c r="I6139">
        <v>155171.64000000001</v>
      </c>
      <c r="J6139">
        <v>53147.360000000001</v>
      </c>
      <c r="K6139">
        <v>15944.24</v>
      </c>
      <c r="L6139">
        <v>13286.87</v>
      </c>
      <c r="M6139">
        <v>2657.37</v>
      </c>
    </row>
    <row r="6140" spans="1:13" x14ac:dyDescent="0.25">
      <c r="A6140" t="s">
        <v>6615</v>
      </c>
      <c r="B6140" t="s">
        <v>444</v>
      </c>
      <c r="C6140">
        <v>140700887</v>
      </c>
      <c r="D6140">
        <v>5</v>
      </c>
      <c r="E6140">
        <v>925118.32</v>
      </c>
      <c r="F6140">
        <v>856056.03</v>
      </c>
      <c r="G6140">
        <v>69062.289999999994</v>
      </c>
      <c r="H6140">
        <v>259591</v>
      </c>
      <c r="I6140">
        <v>190528.71</v>
      </c>
      <c r="J6140">
        <v>69062.289999999994</v>
      </c>
      <c r="K6140">
        <v>20718.689999999999</v>
      </c>
      <c r="L6140">
        <v>17265.57</v>
      </c>
      <c r="M6140">
        <v>3453.12</v>
      </c>
    </row>
    <row r="6141" spans="1:13" x14ac:dyDescent="0.25">
      <c r="A6141" t="s">
        <v>6615</v>
      </c>
      <c r="B6141" t="s">
        <v>2426</v>
      </c>
      <c r="C6141">
        <v>131002684</v>
      </c>
      <c r="D6141">
        <v>5</v>
      </c>
      <c r="E6141">
        <v>1122684.18</v>
      </c>
      <c r="F6141">
        <v>1028110.01</v>
      </c>
      <c r="G6141">
        <v>94574.17</v>
      </c>
      <c r="H6141">
        <v>339397</v>
      </c>
      <c r="I6141">
        <v>244990.51</v>
      </c>
      <c r="J6141">
        <v>94406.49</v>
      </c>
      <c r="K6141">
        <v>28322.080000000002</v>
      </c>
      <c r="L6141">
        <v>23601.74</v>
      </c>
      <c r="M6141">
        <v>4720.34</v>
      </c>
    </row>
    <row r="6142" spans="1:13" x14ac:dyDescent="0.25">
      <c r="A6142" t="s">
        <v>6624</v>
      </c>
      <c r="B6142" t="s">
        <v>6625</v>
      </c>
      <c r="C6142">
        <v>140701299</v>
      </c>
      <c r="D6142">
        <v>3</v>
      </c>
      <c r="E6142">
        <v>94251.7</v>
      </c>
      <c r="F6142">
        <v>85388.67</v>
      </c>
      <c r="G6142">
        <v>8863.0300000000007</v>
      </c>
      <c r="H6142">
        <v>32653</v>
      </c>
      <c r="I6142">
        <v>23789.72</v>
      </c>
      <c r="J6142">
        <v>8863.2800000000007</v>
      </c>
      <c r="K6142">
        <v>2659.02</v>
      </c>
      <c r="L6142">
        <v>2215.85</v>
      </c>
      <c r="M6142">
        <v>443.17</v>
      </c>
    </row>
    <row r="6143" spans="1:13" x14ac:dyDescent="0.25">
      <c r="A6143" t="s">
        <v>6626</v>
      </c>
      <c r="B6143" t="s">
        <v>6627</v>
      </c>
      <c r="C6143">
        <v>120702095</v>
      </c>
      <c r="D6143">
        <v>4</v>
      </c>
      <c r="E6143">
        <v>190516.11</v>
      </c>
      <c r="F6143">
        <v>175197.79</v>
      </c>
      <c r="G6143">
        <v>15318.32</v>
      </c>
      <c r="H6143">
        <v>58980</v>
      </c>
      <c r="I6143">
        <v>43661.760000000002</v>
      </c>
      <c r="J6143">
        <v>15318.24</v>
      </c>
      <c r="K6143">
        <v>4595.49</v>
      </c>
      <c r="L6143">
        <v>3829.58</v>
      </c>
      <c r="M6143">
        <v>765.91</v>
      </c>
    </row>
    <row r="6144" spans="1:13" x14ac:dyDescent="0.25">
      <c r="A6144" t="s">
        <v>6626</v>
      </c>
      <c r="B6144" t="s">
        <v>6628</v>
      </c>
      <c r="C6144">
        <v>150701310</v>
      </c>
      <c r="D6144">
        <v>5</v>
      </c>
      <c r="E6144">
        <v>358133.57</v>
      </c>
      <c r="F6144">
        <v>334426.15999999997</v>
      </c>
      <c r="G6144">
        <v>23707.41</v>
      </c>
      <c r="H6144">
        <v>116242</v>
      </c>
      <c r="I6144">
        <v>92535.35</v>
      </c>
      <c r="J6144">
        <v>23706.65</v>
      </c>
      <c r="K6144">
        <v>7111.99</v>
      </c>
      <c r="L6144">
        <v>5926.66</v>
      </c>
      <c r="M6144">
        <v>1185.33</v>
      </c>
    </row>
    <row r="6145" spans="1:13" x14ac:dyDescent="0.25">
      <c r="A6145" t="s">
        <v>6626</v>
      </c>
      <c r="B6145" t="s">
        <v>6629</v>
      </c>
      <c r="C6145">
        <v>130705248</v>
      </c>
      <c r="D6145">
        <v>5</v>
      </c>
      <c r="E6145">
        <v>176136.28</v>
      </c>
      <c r="F6145">
        <v>161774.5</v>
      </c>
      <c r="G6145">
        <v>14361.78</v>
      </c>
      <c r="H6145">
        <v>55368</v>
      </c>
      <c r="I6145">
        <v>41006.22</v>
      </c>
      <c r="J6145">
        <v>14361.78</v>
      </c>
      <c r="K6145">
        <v>4308.6000000000004</v>
      </c>
      <c r="L6145">
        <v>3590.5</v>
      </c>
      <c r="M6145">
        <v>718.1</v>
      </c>
    </row>
    <row r="6146" spans="1:13" x14ac:dyDescent="0.25">
      <c r="A6146" t="s">
        <v>6626</v>
      </c>
      <c r="B6146" t="s">
        <v>6630</v>
      </c>
      <c r="C6146">
        <v>120711317</v>
      </c>
      <c r="D6146">
        <v>5</v>
      </c>
      <c r="E6146">
        <v>478425.53</v>
      </c>
      <c r="F6146">
        <v>444135.89</v>
      </c>
      <c r="G6146">
        <v>34289.64</v>
      </c>
      <c r="H6146">
        <v>128590</v>
      </c>
      <c r="I6146">
        <v>94300.11</v>
      </c>
      <c r="J6146">
        <v>34289.89</v>
      </c>
      <c r="K6146">
        <v>10286.99</v>
      </c>
      <c r="L6146">
        <v>8572.49</v>
      </c>
      <c r="M6146">
        <v>1714.5</v>
      </c>
    </row>
    <row r="6147" spans="1:13" x14ac:dyDescent="0.25">
      <c r="A6147" t="s">
        <v>6626</v>
      </c>
      <c r="B6147" t="s">
        <v>6631</v>
      </c>
      <c r="C6147">
        <v>130703243</v>
      </c>
      <c r="D6147">
        <v>3</v>
      </c>
      <c r="E6147">
        <v>65125.49</v>
      </c>
      <c r="F6147">
        <v>61410.49</v>
      </c>
      <c r="G6147">
        <v>3715</v>
      </c>
      <c r="H6147">
        <v>17516</v>
      </c>
      <c r="I6147">
        <v>13801.15</v>
      </c>
      <c r="J6147">
        <v>3714.85</v>
      </c>
      <c r="K6147">
        <v>1114.49</v>
      </c>
      <c r="L6147">
        <v>928.74</v>
      </c>
      <c r="M6147">
        <v>185.75</v>
      </c>
    </row>
    <row r="6148" spans="1:13" x14ac:dyDescent="0.25">
      <c r="A6148" t="s">
        <v>6626</v>
      </c>
      <c r="B6148" t="s">
        <v>6632</v>
      </c>
      <c r="C6148">
        <v>130704315</v>
      </c>
      <c r="D6148">
        <v>5</v>
      </c>
      <c r="E6148">
        <v>1172402.6499999999</v>
      </c>
      <c r="F6148">
        <v>1093637.3899999999</v>
      </c>
      <c r="G6148">
        <v>78765.259999999995</v>
      </c>
      <c r="H6148">
        <v>361762</v>
      </c>
      <c r="I6148">
        <v>282996.74</v>
      </c>
      <c r="J6148">
        <v>78765.259999999995</v>
      </c>
      <c r="K6148">
        <v>23629.63</v>
      </c>
      <c r="L6148">
        <v>19691.36</v>
      </c>
      <c r="M6148">
        <v>3938.27</v>
      </c>
    </row>
    <row r="6149" spans="1:13" x14ac:dyDescent="0.25">
      <c r="A6149" t="s">
        <v>6626</v>
      </c>
      <c r="B6149" t="s">
        <v>6633</v>
      </c>
      <c r="C6149">
        <v>120711241</v>
      </c>
      <c r="D6149">
        <v>5</v>
      </c>
      <c r="E6149">
        <v>89815.56</v>
      </c>
      <c r="F6149">
        <v>85938.04</v>
      </c>
      <c r="G6149">
        <v>3877.52</v>
      </c>
      <c r="H6149">
        <v>31163</v>
      </c>
      <c r="I6149">
        <v>27285.73</v>
      </c>
      <c r="J6149">
        <v>3877.27</v>
      </c>
      <c r="K6149">
        <v>1163.29</v>
      </c>
      <c r="L6149">
        <v>969.41</v>
      </c>
      <c r="M6149">
        <v>193.88</v>
      </c>
    </row>
    <row r="6150" spans="1:13" x14ac:dyDescent="0.25">
      <c r="A6150" t="s">
        <v>6626</v>
      </c>
      <c r="B6150" t="s">
        <v>6634</v>
      </c>
      <c r="C6150">
        <v>120711485</v>
      </c>
      <c r="D6150">
        <v>4</v>
      </c>
      <c r="E6150">
        <v>293521.63</v>
      </c>
      <c r="F6150">
        <v>277809.67</v>
      </c>
      <c r="G6150">
        <v>15711.96</v>
      </c>
      <c r="H6150">
        <v>88824</v>
      </c>
      <c r="I6150">
        <v>73112.039999999994</v>
      </c>
      <c r="J6150">
        <v>15711.96</v>
      </c>
      <c r="K6150">
        <v>4713.6499999999996</v>
      </c>
      <c r="L6150">
        <v>3928.04</v>
      </c>
      <c r="M6150">
        <v>785.61</v>
      </c>
    </row>
    <row r="6151" spans="1:13" x14ac:dyDescent="0.25">
      <c r="A6151" t="s">
        <v>6626</v>
      </c>
      <c r="B6151" t="s">
        <v>6635</v>
      </c>
      <c r="C6151">
        <v>120906838</v>
      </c>
      <c r="D6151">
        <v>5</v>
      </c>
      <c r="E6151">
        <v>389121.1</v>
      </c>
      <c r="F6151">
        <v>366581.46</v>
      </c>
      <c r="G6151">
        <v>22539.64</v>
      </c>
      <c r="H6151">
        <v>117541</v>
      </c>
      <c r="I6151">
        <v>95001.34</v>
      </c>
      <c r="J6151">
        <v>22539.66</v>
      </c>
      <c r="K6151">
        <v>6761.9</v>
      </c>
      <c r="L6151">
        <v>5634.91</v>
      </c>
      <c r="M6151">
        <v>1126.99</v>
      </c>
    </row>
    <row r="6152" spans="1:13" x14ac:dyDescent="0.25">
      <c r="A6152" t="s">
        <v>6636</v>
      </c>
      <c r="B6152" t="s">
        <v>6637</v>
      </c>
      <c r="C6152">
        <v>120702054</v>
      </c>
      <c r="D6152">
        <v>3</v>
      </c>
      <c r="E6152">
        <v>83954.1</v>
      </c>
      <c r="F6152">
        <v>74852.94</v>
      </c>
      <c r="G6152">
        <v>9101.16</v>
      </c>
      <c r="H6152">
        <v>26336</v>
      </c>
      <c r="I6152">
        <v>17235</v>
      </c>
      <c r="J6152">
        <v>9101</v>
      </c>
      <c r="K6152">
        <v>2730.36</v>
      </c>
      <c r="L6152">
        <v>2275.3000000000002</v>
      </c>
      <c r="M6152">
        <v>455.06</v>
      </c>
    </row>
    <row r="6153" spans="1:13" x14ac:dyDescent="0.25">
      <c r="A6153" t="s">
        <v>6638</v>
      </c>
      <c r="B6153" t="s">
        <v>6639</v>
      </c>
      <c r="C6153">
        <v>120708092</v>
      </c>
      <c r="D6153">
        <v>5</v>
      </c>
      <c r="E6153">
        <v>328299.40999999997</v>
      </c>
      <c r="F6153">
        <v>309978.2</v>
      </c>
      <c r="G6153">
        <v>18321.21</v>
      </c>
      <c r="H6153">
        <v>96839</v>
      </c>
      <c r="I6153">
        <v>78517.63</v>
      </c>
      <c r="J6153">
        <v>18321.37</v>
      </c>
      <c r="K6153">
        <v>5496.52</v>
      </c>
      <c r="L6153">
        <v>4580.43</v>
      </c>
      <c r="M6153">
        <v>916.09</v>
      </c>
    </row>
    <row r="6154" spans="1:13" x14ac:dyDescent="0.25">
      <c r="A6154" t="s">
        <v>6638</v>
      </c>
      <c r="B6154" t="s">
        <v>6640</v>
      </c>
      <c r="C6154">
        <v>120707525</v>
      </c>
      <c r="D6154">
        <v>5</v>
      </c>
      <c r="E6154">
        <v>344302.58</v>
      </c>
      <c r="F6154">
        <v>314059.17</v>
      </c>
      <c r="G6154">
        <v>30243.41</v>
      </c>
      <c r="H6154">
        <v>98342</v>
      </c>
      <c r="I6154">
        <v>68098.59</v>
      </c>
      <c r="J6154">
        <v>30243.41</v>
      </c>
      <c r="K6154">
        <v>9073.02</v>
      </c>
      <c r="L6154">
        <v>7560.85</v>
      </c>
      <c r="M6154">
        <v>1512.17</v>
      </c>
    </row>
    <row r="6155" spans="1:13" x14ac:dyDescent="0.25">
      <c r="A6155" t="s">
        <v>6638</v>
      </c>
      <c r="B6155" t="s">
        <v>6641</v>
      </c>
      <c r="C6155">
        <v>120708030</v>
      </c>
      <c r="D6155">
        <v>5</v>
      </c>
      <c r="E6155">
        <v>242059.03</v>
      </c>
      <c r="F6155">
        <v>219721.7</v>
      </c>
      <c r="G6155">
        <v>22337.33</v>
      </c>
      <c r="H6155">
        <v>79225</v>
      </c>
      <c r="I6155">
        <v>56887.67</v>
      </c>
      <c r="J6155">
        <v>22337.33</v>
      </c>
      <c r="K6155">
        <v>6701.27</v>
      </c>
      <c r="L6155">
        <v>5584.39</v>
      </c>
      <c r="M6155">
        <v>1116.8800000000001</v>
      </c>
    </row>
    <row r="6156" spans="1:13" x14ac:dyDescent="0.25">
      <c r="A6156" t="s">
        <v>6638</v>
      </c>
      <c r="B6156" t="s">
        <v>6642</v>
      </c>
      <c r="C6156">
        <v>120906458</v>
      </c>
      <c r="D6156">
        <v>5</v>
      </c>
      <c r="E6156">
        <v>94926.63</v>
      </c>
      <c r="F6156">
        <v>89484.22</v>
      </c>
      <c r="G6156">
        <v>5442.41</v>
      </c>
      <c r="H6156">
        <v>24389</v>
      </c>
      <c r="I6156">
        <v>18946.59</v>
      </c>
      <c r="J6156">
        <v>5442.41</v>
      </c>
      <c r="K6156">
        <v>1632.79</v>
      </c>
      <c r="L6156">
        <v>1360.66</v>
      </c>
      <c r="M6156">
        <v>272.13</v>
      </c>
    </row>
    <row r="6157" spans="1:13" x14ac:dyDescent="0.25">
      <c r="A6157" t="s">
        <v>6638</v>
      </c>
      <c r="B6157" t="s">
        <v>6643</v>
      </c>
      <c r="C6157">
        <v>120907514</v>
      </c>
      <c r="D6157">
        <v>5</v>
      </c>
      <c r="E6157">
        <v>263273.48</v>
      </c>
      <c r="F6157">
        <v>241132.95</v>
      </c>
      <c r="G6157">
        <v>22140.53</v>
      </c>
      <c r="H6157">
        <v>73123</v>
      </c>
      <c r="I6157">
        <v>50982.48</v>
      </c>
      <c r="J6157">
        <v>22140.52</v>
      </c>
      <c r="K6157">
        <v>6642.18</v>
      </c>
      <c r="L6157">
        <v>5535.15</v>
      </c>
      <c r="M6157">
        <v>1107.03</v>
      </c>
    </row>
    <row r="6158" spans="1:13" x14ac:dyDescent="0.25">
      <c r="A6158" t="s">
        <v>6638</v>
      </c>
      <c r="B6158" t="s">
        <v>6644</v>
      </c>
      <c r="C6158">
        <v>120707512</v>
      </c>
      <c r="D6158">
        <v>3</v>
      </c>
      <c r="E6158">
        <v>154068.73000000001</v>
      </c>
      <c r="F6158">
        <v>140237.51999999999</v>
      </c>
      <c r="G6158">
        <v>13831.21</v>
      </c>
      <c r="H6158">
        <v>46137</v>
      </c>
      <c r="I6158">
        <v>32305.87</v>
      </c>
      <c r="J6158">
        <v>13831.13</v>
      </c>
      <c r="K6158">
        <v>4149.38</v>
      </c>
      <c r="L6158">
        <v>3457.81</v>
      </c>
      <c r="M6158">
        <v>691.57</v>
      </c>
    </row>
    <row r="6159" spans="1:13" x14ac:dyDescent="0.25">
      <c r="A6159" t="s">
        <v>6638</v>
      </c>
      <c r="B6159" t="s">
        <v>6645</v>
      </c>
      <c r="C6159">
        <v>120712058</v>
      </c>
      <c r="D6159">
        <v>5</v>
      </c>
      <c r="E6159">
        <v>230109.65</v>
      </c>
      <c r="F6159">
        <v>213582.12</v>
      </c>
      <c r="G6159">
        <v>16527.53</v>
      </c>
      <c r="H6159">
        <v>58982</v>
      </c>
      <c r="I6159">
        <v>42454.42</v>
      </c>
      <c r="J6159">
        <v>16527.580000000002</v>
      </c>
      <c r="K6159">
        <v>4958.28</v>
      </c>
      <c r="L6159">
        <v>4131.91</v>
      </c>
      <c r="M6159">
        <v>826.37</v>
      </c>
    </row>
    <row r="6160" spans="1:13" x14ac:dyDescent="0.25">
      <c r="A6160" t="s">
        <v>6638</v>
      </c>
      <c r="B6160" t="s">
        <v>6646</v>
      </c>
      <c r="C6160">
        <v>120706715</v>
      </c>
      <c r="D6160">
        <v>5</v>
      </c>
      <c r="E6160">
        <v>461031.81</v>
      </c>
      <c r="F6160">
        <v>419804.54</v>
      </c>
      <c r="G6160">
        <v>41227.269999999997</v>
      </c>
      <c r="H6160">
        <v>176590</v>
      </c>
      <c r="I6160">
        <v>135362.73000000001</v>
      </c>
      <c r="J6160">
        <v>41227.269999999997</v>
      </c>
      <c r="K6160">
        <v>12368.21</v>
      </c>
      <c r="L6160">
        <v>10306.84</v>
      </c>
      <c r="M6160">
        <v>2061.37</v>
      </c>
    </row>
    <row r="6161" spans="1:13" x14ac:dyDescent="0.25">
      <c r="A6161" t="s">
        <v>6638</v>
      </c>
      <c r="B6161" t="s">
        <v>6647</v>
      </c>
      <c r="C6161">
        <v>130702659</v>
      </c>
      <c r="D6161">
        <v>3</v>
      </c>
      <c r="E6161">
        <v>47682.559999999998</v>
      </c>
      <c r="F6161">
        <v>44179</v>
      </c>
      <c r="G6161">
        <v>3503.56</v>
      </c>
      <c r="H6161">
        <v>13109</v>
      </c>
      <c r="I6161">
        <v>9605.34</v>
      </c>
      <c r="J6161">
        <v>3503.66</v>
      </c>
      <c r="K6161">
        <v>1051.1400000000001</v>
      </c>
      <c r="L6161">
        <v>875.95</v>
      </c>
      <c r="M6161">
        <v>175.19</v>
      </c>
    </row>
    <row r="6162" spans="1:13" x14ac:dyDescent="0.25">
      <c r="A6162" t="s">
        <v>6648</v>
      </c>
      <c r="B6162" t="s">
        <v>6649</v>
      </c>
      <c r="C6162">
        <v>160701751</v>
      </c>
      <c r="D6162">
        <v>4</v>
      </c>
      <c r="E6162">
        <v>87177.15</v>
      </c>
      <c r="F6162">
        <v>77983.009999999995</v>
      </c>
      <c r="G6162">
        <v>9194.14</v>
      </c>
      <c r="H6162">
        <v>25868</v>
      </c>
      <c r="I6162">
        <v>16673.86</v>
      </c>
      <c r="J6162">
        <v>9194.14</v>
      </c>
      <c r="K6162">
        <v>2758.24</v>
      </c>
      <c r="L6162">
        <v>2298.5300000000002</v>
      </c>
      <c r="M6162">
        <v>459.71</v>
      </c>
    </row>
    <row r="6163" spans="1:13" x14ac:dyDescent="0.25">
      <c r="A6163" t="s">
        <v>6648</v>
      </c>
      <c r="B6163" t="s">
        <v>6650</v>
      </c>
      <c r="C6163">
        <v>120702285</v>
      </c>
      <c r="D6163">
        <v>5</v>
      </c>
      <c r="E6163">
        <v>139084.67000000001</v>
      </c>
      <c r="F6163">
        <v>124748.59</v>
      </c>
      <c r="G6163">
        <v>14336.08</v>
      </c>
      <c r="H6163">
        <v>40881</v>
      </c>
      <c r="I6163">
        <v>26544.92</v>
      </c>
      <c r="J6163">
        <v>14336.08</v>
      </c>
      <c r="K6163">
        <v>4300.88</v>
      </c>
      <c r="L6163">
        <v>3584.07</v>
      </c>
      <c r="M6163">
        <v>716.81</v>
      </c>
    </row>
    <row r="6164" spans="1:13" x14ac:dyDescent="0.25">
      <c r="A6164" t="s">
        <v>6648</v>
      </c>
      <c r="B6164" t="s">
        <v>6651</v>
      </c>
      <c r="C6164">
        <v>150703915</v>
      </c>
      <c r="D6164">
        <v>3</v>
      </c>
      <c r="E6164">
        <v>32346.12</v>
      </c>
      <c r="F6164">
        <v>28806.18</v>
      </c>
      <c r="G6164">
        <v>3539.94</v>
      </c>
      <c r="H6164">
        <v>13888</v>
      </c>
      <c r="I6164">
        <v>10348.06</v>
      </c>
      <c r="J6164">
        <v>3539.94</v>
      </c>
      <c r="K6164">
        <v>1062.01</v>
      </c>
      <c r="L6164">
        <v>885.01</v>
      </c>
      <c r="M6164">
        <v>177</v>
      </c>
    </row>
    <row r="6165" spans="1:13" x14ac:dyDescent="0.25">
      <c r="A6165" t="s">
        <v>6648</v>
      </c>
      <c r="B6165" t="s">
        <v>6652</v>
      </c>
      <c r="C6165">
        <v>120709790</v>
      </c>
      <c r="D6165">
        <v>5</v>
      </c>
      <c r="E6165">
        <v>172433.45</v>
      </c>
      <c r="F6165">
        <v>158833.68</v>
      </c>
      <c r="G6165">
        <v>13599.77</v>
      </c>
      <c r="H6165">
        <v>47221</v>
      </c>
      <c r="I6165">
        <v>33621.39</v>
      </c>
      <c r="J6165">
        <v>13599.61</v>
      </c>
      <c r="K6165">
        <v>4079.92</v>
      </c>
      <c r="L6165">
        <v>3399.94</v>
      </c>
      <c r="M6165">
        <v>679.98</v>
      </c>
    </row>
    <row r="6166" spans="1:13" x14ac:dyDescent="0.25">
      <c r="A6166" t="s">
        <v>6648</v>
      </c>
      <c r="B6166" t="s">
        <v>6653</v>
      </c>
      <c r="C6166">
        <v>170701154</v>
      </c>
      <c r="D6166">
        <v>5</v>
      </c>
      <c r="E6166">
        <v>48718.87</v>
      </c>
      <c r="F6166">
        <v>42125</v>
      </c>
      <c r="G6166">
        <v>6593.87</v>
      </c>
      <c r="H6166">
        <v>16921</v>
      </c>
      <c r="I6166">
        <v>10326.57</v>
      </c>
      <c r="J6166">
        <v>6594.43</v>
      </c>
      <c r="K6166">
        <v>1978.38</v>
      </c>
      <c r="L6166">
        <v>1648.65</v>
      </c>
      <c r="M6166">
        <v>329.73</v>
      </c>
    </row>
    <row r="6167" spans="1:13" x14ac:dyDescent="0.25">
      <c r="A6167" t="s">
        <v>6648</v>
      </c>
      <c r="B6167" t="s">
        <v>6654</v>
      </c>
      <c r="C6167">
        <v>160701338</v>
      </c>
      <c r="D6167">
        <v>5</v>
      </c>
      <c r="E6167">
        <v>608569.39</v>
      </c>
      <c r="F6167">
        <v>563021.23</v>
      </c>
      <c r="G6167">
        <v>45548.160000000003</v>
      </c>
      <c r="H6167">
        <v>159432</v>
      </c>
      <c r="I6167">
        <v>113883.84</v>
      </c>
      <c r="J6167">
        <v>45548.160000000003</v>
      </c>
      <c r="K6167">
        <v>13664.49</v>
      </c>
      <c r="L6167">
        <v>11387.07</v>
      </c>
      <c r="M6167">
        <v>2277.42</v>
      </c>
    </row>
    <row r="6168" spans="1:13" x14ac:dyDescent="0.25">
      <c r="A6168" t="s">
        <v>6648</v>
      </c>
      <c r="B6168" t="s">
        <v>129</v>
      </c>
      <c r="C6168">
        <v>120708302</v>
      </c>
      <c r="D6168">
        <v>5</v>
      </c>
      <c r="E6168">
        <v>706487.08</v>
      </c>
      <c r="F6168">
        <v>652688.1</v>
      </c>
      <c r="G6168">
        <v>53798.98</v>
      </c>
      <c r="H6168">
        <v>195799</v>
      </c>
      <c r="I6168">
        <v>142000.01999999999</v>
      </c>
      <c r="J6168">
        <v>53798.98</v>
      </c>
      <c r="K6168">
        <v>16139.74</v>
      </c>
      <c r="L6168">
        <v>13449.78</v>
      </c>
      <c r="M6168">
        <v>2689.96</v>
      </c>
    </row>
    <row r="6169" spans="1:13" x14ac:dyDescent="0.25">
      <c r="A6169" t="s">
        <v>6648</v>
      </c>
      <c r="B6169" t="s">
        <v>6655</v>
      </c>
      <c r="C6169">
        <v>120707818</v>
      </c>
      <c r="D6169">
        <v>4</v>
      </c>
      <c r="E6169">
        <v>106352.87</v>
      </c>
      <c r="F6169">
        <v>97438.01</v>
      </c>
      <c r="G6169">
        <v>8914.86</v>
      </c>
      <c r="H6169">
        <v>33166</v>
      </c>
      <c r="I6169">
        <v>24251.14</v>
      </c>
      <c r="J6169">
        <v>8914.86</v>
      </c>
      <c r="K6169">
        <v>2674.49</v>
      </c>
      <c r="L6169">
        <v>2228.75</v>
      </c>
      <c r="M6169">
        <v>445.74</v>
      </c>
    </row>
    <row r="6170" spans="1:13" x14ac:dyDescent="0.25">
      <c r="A6170" t="s">
        <v>6648</v>
      </c>
      <c r="B6170" t="s">
        <v>1815</v>
      </c>
      <c r="C6170">
        <v>140701650</v>
      </c>
      <c r="D6170">
        <v>4</v>
      </c>
      <c r="E6170">
        <v>158713.35</v>
      </c>
      <c r="F6170">
        <v>147561.25</v>
      </c>
      <c r="G6170">
        <v>11152.1</v>
      </c>
      <c r="H6170">
        <v>52813</v>
      </c>
      <c r="I6170">
        <v>41660.9</v>
      </c>
      <c r="J6170">
        <v>11152.1</v>
      </c>
      <c r="K6170">
        <v>3345.71</v>
      </c>
      <c r="L6170">
        <v>2788.09</v>
      </c>
      <c r="M6170">
        <v>557.62</v>
      </c>
    </row>
    <row r="6171" spans="1:13" x14ac:dyDescent="0.25">
      <c r="A6171" t="s">
        <v>6648</v>
      </c>
      <c r="B6171" t="s">
        <v>6656</v>
      </c>
      <c r="C6171">
        <v>120706486</v>
      </c>
      <c r="D6171">
        <v>1</v>
      </c>
      <c r="E6171">
        <v>18186.310000000001</v>
      </c>
      <c r="F6171">
        <v>16849.05</v>
      </c>
      <c r="G6171">
        <v>1337.26</v>
      </c>
      <c r="H6171">
        <v>3851</v>
      </c>
      <c r="I6171">
        <v>2513.7399999999998</v>
      </c>
      <c r="J6171">
        <v>1337.26</v>
      </c>
      <c r="K6171">
        <v>401.18</v>
      </c>
      <c r="L6171">
        <v>334.32</v>
      </c>
      <c r="M6171">
        <v>66.86</v>
      </c>
    </row>
    <row r="6172" spans="1:13" x14ac:dyDescent="0.25">
      <c r="A6172" t="s">
        <v>6648</v>
      </c>
      <c r="B6172" t="s">
        <v>6657</v>
      </c>
      <c r="C6172">
        <v>140702189</v>
      </c>
      <c r="D6172">
        <v>5</v>
      </c>
      <c r="E6172">
        <v>237127.47</v>
      </c>
      <c r="F6172">
        <v>221316.41</v>
      </c>
      <c r="G6172">
        <v>15811.06</v>
      </c>
      <c r="H6172">
        <v>72971</v>
      </c>
      <c r="I6172">
        <v>57159.94</v>
      </c>
      <c r="J6172">
        <v>15811.06</v>
      </c>
      <c r="K6172">
        <v>4743.3500000000004</v>
      </c>
      <c r="L6172">
        <v>3952.79</v>
      </c>
      <c r="M6172">
        <v>790.56</v>
      </c>
    </row>
    <row r="6173" spans="1:13" x14ac:dyDescent="0.25">
      <c r="A6173" t="s">
        <v>6648</v>
      </c>
      <c r="B6173" t="s">
        <v>6658</v>
      </c>
      <c r="C6173">
        <v>120705211</v>
      </c>
      <c r="D6173">
        <v>5</v>
      </c>
      <c r="E6173">
        <v>258776.76</v>
      </c>
      <c r="F6173">
        <v>236595.5</v>
      </c>
      <c r="G6173">
        <v>22181.26</v>
      </c>
      <c r="H6173">
        <v>69938</v>
      </c>
      <c r="I6173">
        <v>47756.74</v>
      </c>
      <c r="J6173">
        <v>22181.26</v>
      </c>
      <c r="K6173">
        <v>6654.39</v>
      </c>
      <c r="L6173">
        <v>5545.33</v>
      </c>
      <c r="M6173">
        <v>1109.06</v>
      </c>
    </row>
    <row r="6174" spans="1:13" x14ac:dyDescent="0.25">
      <c r="A6174" t="s">
        <v>6648</v>
      </c>
      <c r="B6174" t="s">
        <v>6659</v>
      </c>
      <c r="C6174">
        <v>120800330</v>
      </c>
      <c r="D6174">
        <v>5</v>
      </c>
      <c r="E6174">
        <v>194699.37</v>
      </c>
      <c r="F6174">
        <v>183723.31</v>
      </c>
      <c r="G6174">
        <v>10976.06</v>
      </c>
      <c r="H6174">
        <v>50966</v>
      </c>
      <c r="I6174">
        <v>39989.94</v>
      </c>
      <c r="J6174">
        <v>10976.06</v>
      </c>
      <c r="K6174">
        <v>3292.82</v>
      </c>
      <c r="L6174">
        <v>2744.02</v>
      </c>
      <c r="M6174">
        <v>548.79999999999995</v>
      </c>
    </row>
    <row r="6175" spans="1:13" x14ac:dyDescent="0.25">
      <c r="A6175" t="s">
        <v>6648</v>
      </c>
      <c r="B6175" t="s">
        <v>6660</v>
      </c>
      <c r="C6175">
        <v>120903131</v>
      </c>
      <c r="D6175">
        <v>5</v>
      </c>
      <c r="E6175">
        <v>180061.65</v>
      </c>
      <c r="F6175">
        <v>160107.91</v>
      </c>
      <c r="G6175">
        <v>19953.740000000002</v>
      </c>
      <c r="H6175">
        <v>55296</v>
      </c>
      <c r="I6175">
        <v>35341.839999999997</v>
      </c>
      <c r="J6175">
        <v>19954.16</v>
      </c>
      <c r="K6175">
        <v>5986.33</v>
      </c>
      <c r="L6175">
        <v>4988.6099999999997</v>
      </c>
      <c r="M6175">
        <v>997.72</v>
      </c>
    </row>
    <row r="6176" spans="1:13" x14ac:dyDescent="0.25">
      <c r="A6176" t="s">
        <v>6661</v>
      </c>
      <c r="B6176" t="s">
        <v>6662</v>
      </c>
      <c r="C6176">
        <v>120702141</v>
      </c>
      <c r="D6176">
        <v>4</v>
      </c>
      <c r="E6176">
        <v>120165.25</v>
      </c>
      <c r="F6176">
        <v>111273.45</v>
      </c>
      <c r="G6176">
        <v>8891.7999999999993</v>
      </c>
      <c r="H6176">
        <v>37215</v>
      </c>
      <c r="I6176">
        <v>28323.200000000001</v>
      </c>
      <c r="J6176">
        <v>8891.7999999999993</v>
      </c>
      <c r="K6176">
        <v>2667.59</v>
      </c>
      <c r="L6176">
        <v>2223</v>
      </c>
      <c r="M6176">
        <v>444.59</v>
      </c>
    </row>
    <row r="6177" spans="1:13" x14ac:dyDescent="0.25">
      <c r="A6177" t="s">
        <v>6661</v>
      </c>
      <c r="B6177" t="s">
        <v>6663</v>
      </c>
      <c r="C6177">
        <v>120906179</v>
      </c>
      <c r="D6177">
        <v>3</v>
      </c>
      <c r="E6177">
        <v>27726.06</v>
      </c>
      <c r="F6177">
        <v>24623.91</v>
      </c>
      <c r="G6177">
        <v>3102.15</v>
      </c>
      <c r="H6177">
        <v>9238</v>
      </c>
      <c r="I6177">
        <v>6135.85</v>
      </c>
      <c r="J6177">
        <v>3102.15</v>
      </c>
      <c r="K6177">
        <v>930.7</v>
      </c>
      <c r="L6177">
        <v>775.58</v>
      </c>
      <c r="M6177">
        <v>155.12</v>
      </c>
    </row>
    <row r="6178" spans="1:13" x14ac:dyDescent="0.25">
      <c r="A6178" t="s">
        <v>6664</v>
      </c>
      <c r="B6178" t="s">
        <v>6665</v>
      </c>
      <c r="C6178">
        <v>120700532</v>
      </c>
      <c r="D6178">
        <v>4</v>
      </c>
      <c r="E6178">
        <v>197858.9</v>
      </c>
      <c r="F6178">
        <v>180150.5</v>
      </c>
      <c r="G6178">
        <v>17708.400000000001</v>
      </c>
      <c r="H6178">
        <v>53912</v>
      </c>
      <c r="I6178">
        <v>36203.620000000003</v>
      </c>
      <c r="J6178">
        <v>17708.38</v>
      </c>
      <c r="K6178">
        <v>5312.53</v>
      </c>
      <c r="L6178">
        <v>4427.1099999999997</v>
      </c>
      <c r="M6178">
        <v>885.42</v>
      </c>
    </row>
    <row r="6179" spans="1:13" x14ac:dyDescent="0.25">
      <c r="A6179" t="s">
        <v>6664</v>
      </c>
      <c r="B6179" t="s">
        <v>6666</v>
      </c>
      <c r="C6179">
        <v>130701687</v>
      </c>
      <c r="D6179">
        <v>4</v>
      </c>
      <c r="E6179">
        <v>143378.68</v>
      </c>
      <c r="F6179">
        <v>129791.99</v>
      </c>
      <c r="G6179">
        <v>13586.69</v>
      </c>
      <c r="H6179">
        <v>44626</v>
      </c>
      <c r="I6179">
        <v>31039.31</v>
      </c>
      <c r="J6179">
        <v>13586.69</v>
      </c>
      <c r="K6179">
        <v>4076.06</v>
      </c>
      <c r="L6179">
        <v>3396.72</v>
      </c>
      <c r="M6179">
        <v>679.34</v>
      </c>
    </row>
    <row r="6180" spans="1:13" x14ac:dyDescent="0.25">
      <c r="A6180" t="s">
        <v>6664</v>
      </c>
      <c r="B6180" t="s">
        <v>6667</v>
      </c>
      <c r="C6180">
        <v>161004131</v>
      </c>
      <c r="D6180">
        <v>5</v>
      </c>
      <c r="E6180">
        <v>140998.89000000001</v>
      </c>
      <c r="F6180">
        <v>133274.32999999999</v>
      </c>
      <c r="G6180">
        <v>7724.56</v>
      </c>
      <c r="H6180">
        <v>36164</v>
      </c>
      <c r="I6180">
        <v>28439.41</v>
      </c>
      <c r="J6180">
        <v>7724.59</v>
      </c>
      <c r="K6180">
        <v>2317.41</v>
      </c>
      <c r="L6180">
        <v>1931.17</v>
      </c>
      <c r="M6180">
        <v>386.24</v>
      </c>
    </row>
    <row r="6181" spans="1:13" x14ac:dyDescent="0.25">
      <c r="A6181" t="s">
        <v>6664</v>
      </c>
      <c r="B6181" t="s">
        <v>93</v>
      </c>
      <c r="C6181">
        <v>121009161</v>
      </c>
      <c r="D6181">
        <v>5</v>
      </c>
      <c r="E6181">
        <v>526784.94999999995</v>
      </c>
      <c r="F6181">
        <v>485690.26</v>
      </c>
      <c r="G6181">
        <v>41094.69</v>
      </c>
      <c r="H6181">
        <v>151045</v>
      </c>
      <c r="I6181">
        <v>109946.86</v>
      </c>
      <c r="J6181">
        <v>41098.14</v>
      </c>
      <c r="K6181">
        <v>12329.51</v>
      </c>
      <c r="L6181">
        <v>10274.59</v>
      </c>
      <c r="M6181">
        <v>2054.92</v>
      </c>
    </row>
    <row r="6182" spans="1:13" x14ac:dyDescent="0.25">
      <c r="A6182" t="s">
        <v>6668</v>
      </c>
      <c r="B6182" t="s">
        <v>6669</v>
      </c>
      <c r="C6182">
        <v>150702265</v>
      </c>
      <c r="D6182">
        <v>5</v>
      </c>
      <c r="E6182">
        <v>414095.18</v>
      </c>
      <c r="F6182">
        <v>380655.74</v>
      </c>
      <c r="G6182">
        <v>33439.440000000002</v>
      </c>
      <c r="H6182">
        <v>139359</v>
      </c>
      <c r="I6182">
        <v>105919.56</v>
      </c>
      <c r="J6182">
        <v>33439.440000000002</v>
      </c>
      <c r="K6182">
        <v>10031.81</v>
      </c>
      <c r="L6182">
        <v>8359.85</v>
      </c>
      <c r="M6182">
        <v>1671.96</v>
      </c>
    </row>
    <row r="6183" spans="1:13" x14ac:dyDescent="0.25">
      <c r="A6183" t="s">
        <v>6668</v>
      </c>
      <c r="B6183" t="s">
        <v>6670</v>
      </c>
      <c r="C6183">
        <v>150702266</v>
      </c>
      <c r="D6183">
        <v>4</v>
      </c>
      <c r="E6183">
        <v>152535.17000000001</v>
      </c>
      <c r="F6183">
        <v>141954.91</v>
      </c>
      <c r="G6183">
        <v>10580.26</v>
      </c>
      <c r="H6183">
        <v>60425</v>
      </c>
      <c r="I6183">
        <v>49844.74</v>
      </c>
      <c r="J6183">
        <v>10580.26</v>
      </c>
      <c r="K6183">
        <v>3174.1</v>
      </c>
      <c r="L6183">
        <v>2645.08</v>
      </c>
      <c r="M6183">
        <v>529.02</v>
      </c>
    </row>
    <row r="6184" spans="1:13" x14ac:dyDescent="0.25">
      <c r="A6184" t="s">
        <v>6668</v>
      </c>
      <c r="B6184" t="s">
        <v>781</v>
      </c>
      <c r="C6184">
        <v>160702800</v>
      </c>
      <c r="D6184">
        <v>5</v>
      </c>
      <c r="E6184">
        <v>96111.02</v>
      </c>
      <c r="F6184">
        <v>88766.09</v>
      </c>
      <c r="G6184">
        <v>7344.93</v>
      </c>
      <c r="H6184">
        <v>38534</v>
      </c>
      <c r="I6184">
        <v>31189.07</v>
      </c>
      <c r="J6184">
        <v>7344.93</v>
      </c>
      <c r="K6184">
        <v>2203.48</v>
      </c>
      <c r="L6184">
        <v>1836.23</v>
      </c>
      <c r="M6184">
        <v>367.25</v>
      </c>
    </row>
    <row r="6185" spans="1:13" x14ac:dyDescent="0.25">
      <c r="A6185" t="s">
        <v>6668</v>
      </c>
      <c r="B6185" t="s">
        <v>6671</v>
      </c>
      <c r="C6185">
        <v>150702296</v>
      </c>
      <c r="D6185">
        <v>4</v>
      </c>
      <c r="E6185">
        <v>228940.1</v>
      </c>
      <c r="F6185">
        <v>213317.75</v>
      </c>
      <c r="G6185">
        <v>15622.35</v>
      </c>
      <c r="H6185">
        <v>69702</v>
      </c>
      <c r="I6185">
        <v>54080.29</v>
      </c>
      <c r="J6185">
        <v>15621.71</v>
      </c>
      <c r="K6185">
        <v>4686.6000000000004</v>
      </c>
      <c r="L6185">
        <v>3905.5</v>
      </c>
      <c r="M6185">
        <v>781.1</v>
      </c>
    </row>
    <row r="6186" spans="1:13" x14ac:dyDescent="0.25">
      <c r="A6186" t="s">
        <v>6668</v>
      </c>
      <c r="B6186" t="s">
        <v>6672</v>
      </c>
      <c r="C6186">
        <v>150703399</v>
      </c>
      <c r="D6186">
        <v>5</v>
      </c>
      <c r="E6186">
        <v>18696.95</v>
      </c>
      <c r="F6186">
        <v>16484.080000000002</v>
      </c>
      <c r="G6186">
        <v>2212.87</v>
      </c>
      <c r="H6186">
        <v>6324</v>
      </c>
      <c r="I6186">
        <v>4111.1400000000003</v>
      </c>
      <c r="J6186">
        <v>2212.86</v>
      </c>
      <c r="K6186">
        <v>663.9</v>
      </c>
      <c r="L6186">
        <v>553.25</v>
      </c>
      <c r="M6186">
        <v>110.65</v>
      </c>
    </row>
    <row r="6187" spans="1:13" x14ac:dyDescent="0.25">
      <c r="A6187" t="s">
        <v>6668</v>
      </c>
      <c r="B6187" t="s">
        <v>6673</v>
      </c>
      <c r="C6187">
        <v>150702280</v>
      </c>
      <c r="D6187">
        <v>5</v>
      </c>
      <c r="E6187">
        <v>370660.9</v>
      </c>
      <c r="F6187">
        <v>339528.84</v>
      </c>
      <c r="G6187">
        <v>31132.06</v>
      </c>
      <c r="H6187">
        <v>108148</v>
      </c>
      <c r="I6187">
        <v>77015.94</v>
      </c>
      <c r="J6187">
        <v>31132.06</v>
      </c>
      <c r="K6187">
        <v>9339.66</v>
      </c>
      <c r="L6187">
        <v>7783.05</v>
      </c>
      <c r="M6187">
        <v>1556.61</v>
      </c>
    </row>
    <row r="6188" spans="1:13" x14ac:dyDescent="0.25">
      <c r="A6188" t="s">
        <v>6674</v>
      </c>
      <c r="B6188" t="s">
        <v>6675</v>
      </c>
      <c r="C6188">
        <v>120702097</v>
      </c>
      <c r="D6188">
        <v>5</v>
      </c>
      <c r="E6188">
        <v>200740.24</v>
      </c>
      <c r="F6188">
        <v>188446.75</v>
      </c>
      <c r="G6188">
        <v>12293.49</v>
      </c>
      <c r="H6188">
        <v>63544</v>
      </c>
      <c r="I6188">
        <v>51250.51</v>
      </c>
      <c r="J6188">
        <v>12293.49</v>
      </c>
      <c r="K6188">
        <v>3688.08</v>
      </c>
      <c r="L6188">
        <v>3073.4</v>
      </c>
      <c r="M6188">
        <v>614.67999999999995</v>
      </c>
    </row>
    <row r="6189" spans="1:13" x14ac:dyDescent="0.25">
      <c r="A6189" t="s">
        <v>6676</v>
      </c>
      <c r="B6189" t="s">
        <v>6677</v>
      </c>
      <c r="C6189">
        <v>120711985</v>
      </c>
      <c r="D6189">
        <v>5</v>
      </c>
      <c r="E6189">
        <v>194602.17</v>
      </c>
      <c r="F6189">
        <v>183593.38</v>
      </c>
      <c r="G6189">
        <v>11008.79</v>
      </c>
      <c r="H6189">
        <v>71053</v>
      </c>
      <c r="I6189">
        <v>60044.34</v>
      </c>
      <c r="J6189">
        <v>11008.66</v>
      </c>
      <c r="K6189">
        <v>3302.67</v>
      </c>
      <c r="L6189">
        <v>2752.22</v>
      </c>
      <c r="M6189">
        <v>550.45000000000005</v>
      </c>
    </row>
    <row r="6190" spans="1:13" x14ac:dyDescent="0.25">
      <c r="A6190" t="s">
        <v>6676</v>
      </c>
      <c r="B6190" t="s">
        <v>6678</v>
      </c>
      <c r="C6190">
        <v>130700423</v>
      </c>
      <c r="D6190">
        <v>5</v>
      </c>
      <c r="E6190">
        <v>178965.63</v>
      </c>
      <c r="F6190">
        <v>161891.81</v>
      </c>
      <c r="G6190">
        <v>17073.82</v>
      </c>
      <c r="H6190">
        <v>65378</v>
      </c>
      <c r="I6190">
        <v>48304.18</v>
      </c>
      <c r="J6190">
        <v>17073.82</v>
      </c>
      <c r="K6190">
        <v>5122.2</v>
      </c>
      <c r="L6190">
        <v>4268.5</v>
      </c>
      <c r="M6190">
        <v>853.7</v>
      </c>
    </row>
    <row r="6191" spans="1:13" x14ac:dyDescent="0.25">
      <c r="A6191" t="s">
        <v>6676</v>
      </c>
      <c r="B6191" t="s">
        <v>6679</v>
      </c>
      <c r="C6191">
        <v>140703966</v>
      </c>
      <c r="D6191">
        <v>4</v>
      </c>
      <c r="E6191">
        <v>147090.65</v>
      </c>
      <c r="F6191">
        <v>137249.37</v>
      </c>
      <c r="G6191">
        <v>9841.2800000000007</v>
      </c>
      <c r="H6191">
        <v>47103</v>
      </c>
      <c r="I6191">
        <v>37261.72</v>
      </c>
      <c r="J6191">
        <v>9841.2800000000007</v>
      </c>
      <c r="K6191">
        <v>2952.43</v>
      </c>
      <c r="L6191">
        <v>2460.36</v>
      </c>
      <c r="M6191">
        <v>492.07</v>
      </c>
    </row>
    <row r="6192" spans="1:13" x14ac:dyDescent="0.25">
      <c r="A6192" t="s">
        <v>6676</v>
      </c>
      <c r="B6192" t="s">
        <v>6680</v>
      </c>
      <c r="C6192">
        <v>130703329</v>
      </c>
      <c r="D6192">
        <v>5</v>
      </c>
      <c r="E6192">
        <v>699627.31</v>
      </c>
      <c r="F6192">
        <v>643437.71</v>
      </c>
      <c r="G6192">
        <v>56189.599999999999</v>
      </c>
      <c r="H6192">
        <v>228364</v>
      </c>
      <c r="I6192">
        <v>172174.4</v>
      </c>
      <c r="J6192">
        <v>56189.599999999999</v>
      </c>
      <c r="K6192">
        <v>16856.919999999998</v>
      </c>
      <c r="L6192">
        <v>14047.44</v>
      </c>
      <c r="M6192">
        <v>2809.48</v>
      </c>
    </row>
    <row r="6193" spans="1:13" x14ac:dyDescent="0.25">
      <c r="A6193" t="s">
        <v>6676</v>
      </c>
      <c r="B6193" t="s">
        <v>6681</v>
      </c>
      <c r="C6193">
        <v>160700897</v>
      </c>
      <c r="D6193">
        <v>5</v>
      </c>
      <c r="E6193">
        <v>530475.59</v>
      </c>
      <c r="F6193">
        <v>482334.04</v>
      </c>
      <c r="G6193">
        <v>48141.55</v>
      </c>
      <c r="H6193">
        <v>160599</v>
      </c>
      <c r="I6193">
        <v>112457.45</v>
      </c>
      <c r="J6193">
        <v>48141.55</v>
      </c>
      <c r="K6193">
        <v>14442.51</v>
      </c>
      <c r="L6193">
        <v>12035.43</v>
      </c>
      <c r="M6193">
        <v>2407.08</v>
      </c>
    </row>
    <row r="6194" spans="1:13" x14ac:dyDescent="0.25">
      <c r="A6194" t="s">
        <v>6676</v>
      </c>
      <c r="B6194" t="s">
        <v>6682</v>
      </c>
      <c r="C6194">
        <v>120711908</v>
      </c>
      <c r="D6194">
        <v>5</v>
      </c>
      <c r="E6194">
        <v>600261.77</v>
      </c>
      <c r="F6194">
        <v>560601.79</v>
      </c>
      <c r="G6194">
        <v>39659.980000000003</v>
      </c>
      <c r="H6194">
        <v>171181</v>
      </c>
      <c r="I6194">
        <v>131521.01999999999</v>
      </c>
      <c r="J6194">
        <v>39659.980000000003</v>
      </c>
      <c r="K6194">
        <v>11898</v>
      </c>
      <c r="L6194">
        <v>9915</v>
      </c>
      <c r="M6194">
        <v>1983</v>
      </c>
    </row>
    <row r="6195" spans="1:13" x14ac:dyDescent="0.25">
      <c r="A6195" t="s">
        <v>6676</v>
      </c>
      <c r="B6195" t="s">
        <v>6683</v>
      </c>
      <c r="C6195">
        <v>140704257</v>
      </c>
      <c r="D6195">
        <v>5</v>
      </c>
      <c r="E6195">
        <v>96214.14</v>
      </c>
      <c r="F6195">
        <v>86132.42</v>
      </c>
      <c r="G6195">
        <v>10081.719999999999</v>
      </c>
      <c r="H6195">
        <v>32213</v>
      </c>
      <c r="I6195">
        <v>22131.58</v>
      </c>
      <c r="J6195">
        <v>10081.42</v>
      </c>
      <c r="K6195">
        <v>3024.5</v>
      </c>
      <c r="L6195">
        <v>2520.42</v>
      </c>
      <c r="M6195">
        <v>504.08</v>
      </c>
    </row>
    <row r="6196" spans="1:13" x14ac:dyDescent="0.25">
      <c r="A6196" t="s">
        <v>6676</v>
      </c>
      <c r="B6196" t="s">
        <v>6684</v>
      </c>
      <c r="C6196">
        <v>130703956</v>
      </c>
      <c r="D6196">
        <v>5</v>
      </c>
      <c r="E6196">
        <v>354175.08</v>
      </c>
      <c r="F6196">
        <v>320742.56</v>
      </c>
      <c r="G6196">
        <v>33432.519999999997</v>
      </c>
      <c r="H6196">
        <v>120654</v>
      </c>
      <c r="I6196">
        <v>87221.77</v>
      </c>
      <c r="J6196">
        <v>33432.230000000003</v>
      </c>
      <c r="K6196">
        <v>10029.65</v>
      </c>
      <c r="L6196">
        <v>8358.0499999999993</v>
      </c>
      <c r="M6196">
        <v>1671.6</v>
      </c>
    </row>
    <row r="6197" spans="1:13" x14ac:dyDescent="0.25">
      <c r="A6197" t="s">
        <v>6676</v>
      </c>
      <c r="B6197" t="s">
        <v>6685</v>
      </c>
      <c r="C6197">
        <v>170700873</v>
      </c>
      <c r="D6197">
        <v>3</v>
      </c>
      <c r="E6197">
        <v>24694.02</v>
      </c>
      <c r="F6197">
        <v>23742.91</v>
      </c>
      <c r="G6197">
        <v>951.11</v>
      </c>
      <c r="H6197">
        <v>7829</v>
      </c>
      <c r="I6197">
        <v>6877.89</v>
      </c>
      <c r="J6197">
        <v>951.11</v>
      </c>
      <c r="K6197">
        <v>285.37</v>
      </c>
      <c r="L6197">
        <v>237.81</v>
      </c>
      <c r="M6197">
        <v>47.56</v>
      </c>
    </row>
    <row r="6198" spans="1:13" x14ac:dyDescent="0.25">
      <c r="A6198" t="s">
        <v>6676</v>
      </c>
      <c r="B6198" t="s">
        <v>6686</v>
      </c>
      <c r="C6198">
        <v>120711784</v>
      </c>
      <c r="D6198">
        <v>5</v>
      </c>
      <c r="E6198">
        <v>71006.19</v>
      </c>
      <c r="F6198">
        <v>65831.990000000005</v>
      </c>
      <c r="G6198">
        <v>5174.2</v>
      </c>
      <c r="H6198">
        <v>20142</v>
      </c>
      <c r="I6198">
        <v>14967.8</v>
      </c>
      <c r="J6198">
        <v>5174.2</v>
      </c>
      <c r="K6198">
        <v>1552.33</v>
      </c>
      <c r="L6198">
        <v>1293.6099999999999</v>
      </c>
      <c r="M6198">
        <v>258.72000000000003</v>
      </c>
    </row>
    <row r="6199" spans="1:13" x14ac:dyDescent="0.25">
      <c r="A6199" t="s">
        <v>6676</v>
      </c>
      <c r="B6199" t="s">
        <v>6687</v>
      </c>
      <c r="C6199">
        <v>120711771</v>
      </c>
      <c r="D6199">
        <v>5</v>
      </c>
      <c r="E6199">
        <v>197962.99</v>
      </c>
      <c r="F6199">
        <v>178020.87</v>
      </c>
      <c r="G6199">
        <v>19942.12</v>
      </c>
      <c r="H6199">
        <v>72625</v>
      </c>
      <c r="I6199">
        <v>52682.97</v>
      </c>
      <c r="J6199">
        <v>19942.03</v>
      </c>
      <c r="K6199">
        <v>5982.64</v>
      </c>
      <c r="L6199">
        <v>4985.53</v>
      </c>
      <c r="M6199">
        <v>997.11</v>
      </c>
    </row>
    <row r="6200" spans="1:13" x14ac:dyDescent="0.25">
      <c r="A6200" t="s">
        <v>6676</v>
      </c>
      <c r="B6200" t="s">
        <v>6688</v>
      </c>
      <c r="C6200">
        <v>130701473</v>
      </c>
      <c r="D6200">
        <v>5</v>
      </c>
      <c r="E6200">
        <v>334610.98</v>
      </c>
      <c r="F6200">
        <v>308175.56</v>
      </c>
      <c r="G6200">
        <v>26435.42</v>
      </c>
      <c r="H6200">
        <v>114196</v>
      </c>
      <c r="I6200">
        <v>87760.49</v>
      </c>
      <c r="J6200">
        <v>26435.51</v>
      </c>
      <c r="K6200">
        <v>7930.71</v>
      </c>
      <c r="L6200">
        <v>6608.93</v>
      </c>
      <c r="M6200">
        <v>1321.78</v>
      </c>
    </row>
    <row r="6201" spans="1:13" x14ac:dyDescent="0.25">
      <c r="A6201" t="s">
        <v>6676</v>
      </c>
      <c r="B6201" t="s">
        <v>6689</v>
      </c>
      <c r="C6201">
        <v>120711778</v>
      </c>
      <c r="D6201">
        <v>5</v>
      </c>
      <c r="E6201">
        <v>365669.11</v>
      </c>
      <c r="F6201">
        <v>337819.48</v>
      </c>
      <c r="G6201">
        <v>27849.63</v>
      </c>
      <c r="H6201">
        <v>141902</v>
      </c>
      <c r="I6201">
        <v>114052.43</v>
      </c>
      <c r="J6201">
        <v>27849.57</v>
      </c>
      <c r="K6201">
        <v>8354.91</v>
      </c>
      <c r="L6201">
        <v>6962.43</v>
      </c>
      <c r="M6201">
        <v>1392.48</v>
      </c>
    </row>
    <row r="6202" spans="1:13" x14ac:dyDescent="0.25">
      <c r="A6202" t="s">
        <v>6676</v>
      </c>
      <c r="B6202" t="s">
        <v>6690</v>
      </c>
      <c r="C6202">
        <v>130702715</v>
      </c>
      <c r="D6202">
        <v>5</v>
      </c>
      <c r="E6202">
        <v>204360.04</v>
      </c>
      <c r="F6202">
        <v>190980.49</v>
      </c>
      <c r="G6202">
        <v>13379.55</v>
      </c>
      <c r="H6202">
        <v>73948</v>
      </c>
      <c r="I6202">
        <v>60568.45</v>
      </c>
      <c r="J6202">
        <v>13379.55</v>
      </c>
      <c r="K6202">
        <v>4013.85</v>
      </c>
      <c r="L6202">
        <v>3344.88</v>
      </c>
      <c r="M6202">
        <v>668.97</v>
      </c>
    </row>
    <row r="6203" spans="1:13" x14ac:dyDescent="0.25">
      <c r="A6203" t="s">
        <v>6676</v>
      </c>
      <c r="B6203" t="s">
        <v>6691</v>
      </c>
      <c r="C6203">
        <v>120711787</v>
      </c>
      <c r="D6203">
        <v>4</v>
      </c>
      <c r="E6203">
        <v>138100.17000000001</v>
      </c>
      <c r="F6203">
        <v>123746.58</v>
      </c>
      <c r="G6203">
        <v>14353.59</v>
      </c>
      <c r="H6203">
        <v>46525</v>
      </c>
      <c r="I6203">
        <v>32171.41</v>
      </c>
      <c r="J6203">
        <v>14353.59</v>
      </c>
      <c r="K6203">
        <v>4306.12</v>
      </c>
      <c r="L6203">
        <v>3588.43</v>
      </c>
      <c r="M6203">
        <v>717.69</v>
      </c>
    </row>
    <row r="6204" spans="1:13" x14ac:dyDescent="0.25">
      <c r="A6204" t="s">
        <v>6676</v>
      </c>
      <c r="B6204" t="s">
        <v>6692</v>
      </c>
      <c r="C6204">
        <v>170700026</v>
      </c>
      <c r="D6204">
        <v>5</v>
      </c>
      <c r="E6204">
        <v>7258.35</v>
      </c>
      <c r="F6204">
        <v>6623.84</v>
      </c>
      <c r="G6204">
        <v>634.51</v>
      </c>
      <c r="H6204">
        <v>3160</v>
      </c>
      <c r="I6204">
        <v>2525.4899999999998</v>
      </c>
      <c r="J6204">
        <v>634.51</v>
      </c>
      <c r="K6204">
        <v>190.38</v>
      </c>
      <c r="L6204">
        <v>158.65</v>
      </c>
      <c r="M6204">
        <v>31.73</v>
      </c>
    </row>
    <row r="6205" spans="1:13" x14ac:dyDescent="0.25">
      <c r="A6205" t="s">
        <v>6676</v>
      </c>
      <c r="B6205" t="s">
        <v>6693</v>
      </c>
      <c r="C6205">
        <v>130703517</v>
      </c>
      <c r="D6205">
        <v>5</v>
      </c>
      <c r="E6205">
        <v>154133.10999999999</v>
      </c>
      <c r="F6205">
        <v>137551.01999999999</v>
      </c>
      <c r="G6205">
        <v>16582.09</v>
      </c>
      <c r="H6205">
        <v>45326</v>
      </c>
      <c r="I6205">
        <v>28743.96</v>
      </c>
      <c r="J6205">
        <v>16582.04</v>
      </c>
      <c r="K6205">
        <v>4974.67</v>
      </c>
      <c r="L6205">
        <v>4145.5600000000004</v>
      </c>
      <c r="M6205">
        <v>829.11</v>
      </c>
    </row>
    <row r="6206" spans="1:13" x14ac:dyDescent="0.25">
      <c r="A6206" t="s">
        <v>6676</v>
      </c>
      <c r="B6206" t="s">
        <v>6694</v>
      </c>
      <c r="C6206">
        <v>130702325</v>
      </c>
      <c r="D6206">
        <v>4</v>
      </c>
      <c r="E6206">
        <v>85133.22</v>
      </c>
      <c r="F6206">
        <v>78259.16</v>
      </c>
      <c r="G6206">
        <v>6874.06</v>
      </c>
      <c r="H6206">
        <v>26448</v>
      </c>
      <c r="I6206">
        <v>19573.939999999999</v>
      </c>
      <c r="J6206">
        <v>6874.06</v>
      </c>
      <c r="K6206">
        <v>2062.2600000000002</v>
      </c>
      <c r="L6206">
        <v>1718.55</v>
      </c>
      <c r="M6206">
        <v>343.71</v>
      </c>
    </row>
    <row r="6207" spans="1:13" x14ac:dyDescent="0.25">
      <c r="A6207" t="s">
        <v>6676</v>
      </c>
      <c r="B6207" t="s">
        <v>6695</v>
      </c>
      <c r="C6207">
        <v>140704188</v>
      </c>
      <c r="D6207">
        <v>5</v>
      </c>
      <c r="E6207">
        <v>164317.18</v>
      </c>
      <c r="F6207">
        <v>147221.63</v>
      </c>
      <c r="G6207">
        <v>17095.55</v>
      </c>
      <c r="H6207">
        <v>62601</v>
      </c>
      <c r="I6207">
        <v>45505.45</v>
      </c>
      <c r="J6207">
        <v>17095.55</v>
      </c>
      <c r="K6207">
        <v>5128.74</v>
      </c>
      <c r="L6207">
        <v>4273.95</v>
      </c>
      <c r="M6207">
        <v>854.79</v>
      </c>
    </row>
    <row r="6208" spans="1:13" x14ac:dyDescent="0.25">
      <c r="A6208" t="s">
        <v>6676</v>
      </c>
      <c r="B6208" t="s">
        <v>6696</v>
      </c>
      <c r="C6208">
        <v>150702529</v>
      </c>
      <c r="D6208">
        <v>5</v>
      </c>
      <c r="E6208">
        <v>105463.35</v>
      </c>
      <c r="F6208">
        <v>97770.66</v>
      </c>
      <c r="G6208">
        <v>7692.69</v>
      </c>
      <c r="H6208">
        <v>29315</v>
      </c>
      <c r="I6208">
        <v>21622.31</v>
      </c>
      <c r="J6208">
        <v>7692.69</v>
      </c>
      <c r="K6208">
        <v>2307.92</v>
      </c>
      <c r="L6208">
        <v>1923.27</v>
      </c>
      <c r="M6208">
        <v>384.65</v>
      </c>
    </row>
    <row r="6209" spans="1:13" x14ac:dyDescent="0.25">
      <c r="A6209" t="s">
        <v>6676</v>
      </c>
      <c r="B6209" t="s">
        <v>6697</v>
      </c>
      <c r="C6209">
        <v>120811840</v>
      </c>
      <c r="D6209">
        <v>5</v>
      </c>
      <c r="E6209">
        <v>122439.31</v>
      </c>
      <c r="F6209">
        <v>114091.01</v>
      </c>
      <c r="G6209">
        <v>8348.2999999999993</v>
      </c>
      <c r="H6209">
        <v>47438</v>
      </c>
      <c r="I6209">
        <v>39089.300000000003</v>
      </c>
      <c r="J6209">
        <v>8348.7000000000007</v>
      </c>
      <c r="K6209">
        <v>2504.64</v>
      </c>
      <c r="L6209">
        <v>2087.1999999999998</v>
      </c>
      <c r="M6209">
        <v>417.44</v>
      </c>
    </row>
    <row r="6210" spans="1:13" x14ac:dyDescent="0.25">
      <c r="A6210" t="s">
        <v>6676</v>
      </c>
      <c r="B6210" t="s">
        <v>6698</v>
      </c>
      <c r="C6210">
        <v>160903940</v>
      </c>
      <c r="D6210">
        <v>4</v>
      </c>
      <c r="E6210">
        <v>42516.2</v>
      </c>
      <c r="F6210">
        <v>40710.53</v>
      </c>
      <c r="G6210">
        <v>1805.67</v>
      </c>
      <c r="H6210">
        <v>13501</v>
      </c>
      <c r="I6210">
        <v>11695.28</v>
      </c>
      <c r="J6210">
        <v>1805.72</v>
      </c>
      <c r="K6210">
        <v>541.75</v>
      </c>
      <c r="L6210">
        <v>451.46</v>
      </c>
      <c r="M6210">
        <v>90.29</v>
      </c>
    </row>
    <row r="6211" spans="1:13" x14ac:dyDescent="0.25">
      <c r="A6211" t="s">
        <v>6699</v>
      </c>
      <c r="B6211" t="s">
        <v>6700</v>
      </c>
      <c r="C6211">
        <v>160701614</v>
      </c>
      <c r="D6211">
        <v>3</v>
      </c>
      <c r="E6211">
        <v>131274.5</v>
      </c>
      <c r="F6211">
        <v>122111.42</v>
      </c>
      <c r="G6211">
        <v>9163.08</v>
      </c>
      <c r="H6211">
        <v>31486</v>
      </c>
      <c r="I6211">
        <v>22322.92</v>
      </c>
      <c r="J6211">
        <v>9163.08</v>
      </c>
      <c r="K6211">
        <v>2748.97</v>
      </c>
      <c r="L6211">
        <v>2290.81</v>
      </c>
      <c r="M6211">
        <v>458.16</v>
      </c>
    </row>
    <row r="6212" spans="1:13" x14ac:dyDescent="0.25">
      <c r="A6212" t="s">
        <v>6699</v>
      </c>
      <c r="B6212" t="s">
        <v>6701</v>
      </c>
      <c r="C6212">
        <v>170700282</v>
      </c>
      <c r="D6212">
        <v>3</v>
      </c>
      <c r="E6212">
        <v>51031.5</v>
      </c>
      <c r="F6212">
        <v>46479.73</v>
      </c>
      <c r="G6212">
        <v>4551.7700000000004</v>
      </c>
      <c r="H6212">
        <v>15068</v>
      </c>
      <c r="I6212">
        <v>10516.23</v>
      </c>
      <c r="J6212">
        <v>4551.7700000000004</v>
      </c>
      <c r="K6212">
        <v>1365.63</v>
      </c>
      <c r="L6212">
        <v>1138.02</v>
      </c>
      <c r="M6212">
        <v>227.61</v>
      </c>
    </row>
    <row r="6213" spans="1:13" x14ac:dyDescent="0.25">
      <c r="A6213" t="s">
        <v>6702</v>
      </c>
      <c r="B6213" t="s">
        <v>6703</v>
      </c>
      <c r="C6213">
        <v>150700693</v>
      </c>
      <c r="D6213">
        <v>5</v>
      </c>
      <c r="E6213">
        <v>159817.60999999999</v>
      </c>
      <c r="F6213">
        <v>149893.89000000001</v>
      </c>
      <c r="G6213">
        <v>9923.7199999999993</v>
      </c>
      <c r="H6213">
        <v>45120</v>
      </c>
      <c r="I6213">
        <v>35196.28</v>
      </c>
      <c r="J6213">
        <v>9923.7199999999993</v>
      </c>
      <c r="K6213">
        <v>2977.18</v>
      </c>
      <c r="L6213">
        <v>2480.9899999999998</v>
      </c>
      <c r="M6213">
        <v>496.19</v>
      </c>
    </row>
    <row r="6214" spans="1:13" x14ac:dyDescent="0.25">
      <c r="A6214" t="s">
        <v>6702</v>
      </c>
      <c r="B6214" t="s">
        <v>6704</v>
      </c>
      <c r="C6214">
        <v>160700116</v>
      </c>
      <c r="D6214">
        <v>5</v>
      </c>
      <c r="E6214">
        <v>487401.88</v>
      </c>
      <c r="F6214">
        <v>442898.63</v>
      </c>
      <c r="G6214">
        <v>44503.25</v>
      </c>
      <c r="H6214">
        <v>163511</v>
      </c>
      <c r="I6214">
        <v>119007.75</v>
      </c>
      <c r="J6214">
        <v>44503.25</v>
      </c>
      <c r="K6214">
        <v>13351.02</v>
      </c>
      <c r="L6214">
        <v>11125.85</v>
      </c>
      <c r="M6214">
        <v>2225.17</v>
      </c>
    </row>
    <row r="6215" spans="1:13" x14ac:dyDescent="0.25">
      <c r="A6215" t="s">
        <v>6702</v>
      </c>
      <c r="B6215" t="s">
        <v>6705</v>
      </c>
      <c r="C6215">
        <v>120705521</v>
      </c>
      <c r="D6215">
        <v>5</v>
      </c>
      <c r="E6215">
        <v>390039.31</v>
      </c>
      <c r="F6215">
        <v>363490.83</v>
      </c>
      <c r="G6215">
        <v>26548.48</v>
      </c>
      <c r="H6215">
        <v>111722</v>
      </c>
      <c r="I6215">
        <v>85173.52</v>
      </c>
      <c r="J6215">
        <v>26548.48</v>
      </c>
      <c r="K6215">
        <v>7964.53</v>
      </c>
      <c r="L6215">
        <v>6637.11</v>
      </c>
      <c r="M6215">
        <v>1327.42</v>
      </c>
    </row>
    <row r="6216" spans="1:13" x14ac:dyDescent="0.25">
      <c r="A6216" t="s">
        <v>6702</v>
      </c>
      <c r="B6216" t="s">
        <v>40</v>
      </c>
      <c r="C6216">
        <v>130700228</v>
      </c>
      <c r="D6216">
        <v>5</v>
      </c>
      <c r="E6216">
        <v>464022.17</v>
      </c>
      <c r="F6216">
        <v>432003.89</v>
      </c>
      <c r="G6216">
        <v>32018.28</v>
      </c>
      <c r="H6216">
        <v>129156</v>
      </c>
      <c r="I6216">
        <v>97137.72</v>
      </c>
      <c r="J6216">
        <v>32018.28</v>
      </c>
      <c r="K6216">
        <v>9605.56</v>
      </c>
      <c r="L6216">
        <v>8004.64</v>
      </c>
      <c r="M6216">
        <v>1600.92</v>
      </c>
    </row>
    <row r="6217" spans="1:13" x14ac:dyDescent="0.25">
      <c r="A6217" t="s">
        <v>6702</v>
      </c>
      <c r="B6217" t="s">
        <v>6706</v>
      </c>
      <c r="C6217">
        <v>120711236</v>
      </c>
      <c r="D6217">
        <v>5</v>
      </c>
      <c r="E6217">
        <v>327989.42</v>
      </c>
      <c r="F6217">
        <v>303848.67</v>
      </c>
      <c r="G6217">
        <v>24140.75</v>
      </c>
      <c r="H6217">
        <v>110154</v>
      </c>
      <c r="I6217">
        <v>86013.25</v>
      </c>
      <c r="J6217">
        <v>24140.75</v>
      </c>
      <c r="K6217">
        <v>7242.28</v>
      </c>
      <c r="L6217">
        <v>6035.24</v>
      </c>
      <c r="M6217">
        <v>1207.04</v>
      </c>
    </row>
    <row r="6218" spans="1:13" x14ac:dyDescent="0.25">
      <c r="A6218" t="s">
        <v>6702</v>
      </c>
      <c r="B6218" t="s">
        <v>478</v>
      </c>
      <c r="C6218">
        <v>140700024</v>
      </c>
      <c r="D6218">
        <v>5</v>
      </c>
      <c r="E6218">
        <v>546448.06999999995</v>
      </c>
      <c r="F6218">
        <v>508699.95</v>
      </c>
      <c r="G6218">
        <v>37748.120000000003</v>
      </c>
      <c r="H6218">
        <v>146751</v>
      </c>
      <c r="I6218">
        <v>109002.88</v>
      </c>
      <c r="J6218">
        <v>37748.120000000003</v>
      </c>
      <c r="K6218">
        <v>11324.49</v>
      </c>
      <c r="L6218">
        <v>9437.07</v>
      </c>
      <c r="M6218">
        <v>1887.42</v>
      </c>
    </row>
    <row r="6219" spans="1:13" x14ac:dyDescent="0.25">
      <c r="A6219" t="s">
        <v>6702</v>
      </c>
      <c r="B6219" t="s">
        <v>6707</v>
      </c>
      <c r="C6219">
        <v>120902069</v>
      </c>
      <c r="D6219">
        <v>5</v>
      </c>
      <c r="E6219">
        <v>256070.12</v>
      </c>
      <c r="F6219">
        <v>230484.79</v>
      </c>
      <c r="G6219">
        <v>25585.33</v>
      </c>
      <c r="H6219">
        <v>77357</v>
      </c>
      <c r="I6219">
        <v>51771.63</v>
      </c>
      <c r="J6219">
        <v>25585.37</v>
      </c>
      <c r="K6219">
        <v>7675.66</v>
      </c>
      <c r="L6219">
        <v>6396.39</v>
      </c>
      <c r="M6219">
        <v>1279.27</v>
      </c>
    </row>
    <row r="6220" spans="1:13" x14ac:dyDescent="0.25">
      <c r="A6220" t="s">
        <v>6702</v>
      </c>
      <c r="B6220" t="s">
        <v>632</v>
      </c>
      <c r="C6220">
        <v>130702186</v>
      </c>
      <c r="D6220">
        <v>5</v>
      </c>
      <c r="E6220">
        <v>228151.53</v>
      </c>
      <c r="F6220">
        <v>208306.18</v>
      </c>
      <c r="G6220">
        <v>19845.349999999999</v>
      </c>
      <c r="H6220">
        <v>70254</v>
      </c>
      <c r="I6220">
        <v>50409.1</v>
      </c>
      <c r="J6220">
        <v>19844.900000000001</v>
      </c>
      <c r="K6220">
        <v>5953.53</v>
      </c>
      <c r="L6220">
        <v>4961.2700000000004</v>
      </c>
      <c r="M6220">
        <v>992.26</v>
      </c>
    </row>
    <row r="6221" spans="1:13" x14ac:dyDescent="0.25">
      <c r="A6221" t="s">
        <v>6702</v>
      </c>
      <c r="B6221" t="s">
        <v>6708</v>
      </c>
      <c r="C6221">
        <v>150704408</v>
      </c>
      <c r="D6221">
        <v>5</v>
      </c>
      <c r="E6221">
        <v>882501.81</v>
      </c>
      <c r="F6221">
        <v>806491.27</v>
      </c>
      <c r="G6221">
        <v>76010.539999999994</v>
      </c>
      <c r="H6221">
        <v>264273</v>
      </c>
      <c r="I6221">
        <v>188262.46</v>
      </c>
      <c r="J6221">
        <v>76010.539999999994</v>
      </c>
      <c r="K6221">
        <v>22803.27</v>
      </c>
      <c r="L6221">
        <v>19002.73</v>
      </c>
      <c r="M6221">
        <v>3800.54</v>
      </c>
    </row>
    <row r="6222" spans="1:13" x14ac:dyDescent="0.25">
      <c r="A6222" t="s">
        <v>6702</v>
      </c>
      <c r="B6222" t="s">
        <v>6709</v>
      </c>
      <c r="C6222">
        <v>120702019</v>
      </c>
      <c r="D6222">
        <v>5</v>
      </c>
      <c r="E6222">
        <v>195849.94</v>
      </c>
      <c r="F6222">
        <v>177816.5</v>
      </c>
      <c r="G6222">
        <v>18033.439999999999</v>
      </c>
      <c r="H6222">
        <v>64963</v>
      </c>
      <c r="I6222">
        <v>46929.55</v>
      </c>
      <c r="J6222">
        <v>18033.45</v>
      </c>
      <c r="K6222">
        <v>5410.05</v>
      </c>
      <c r="L6222">
        <v>4508.38</v>
      </c>
      <c r="M6222">
        <v>901.67</v>
      </c>
    </row>
    <row r="6223" spans="1:13" x14ac:dyDescent="0.25">
      <c r="A6223" t="s">
        <v>6702</v>
      </c>
      <c r="B6223" t="s">
        <v>6710</v>
      </c>
      <c r="C6223">
        <v>160701367</v>
      </c>
      <c r="D6223">
        <v>5</v>
      </c>
      <c r="E6223">
        <v>417599.35</v>
      </c>
      <c r="F6223">
        <v>385062.39</v>
      </c>
      <c r="G6223">
        <v>32536.959999999999</v>
      </c>
      <c r="H6223">
        <v>159443</v>
      </c>
      <c r="I6223">
        <v>126906.04</v>
      </c>
      <c r="J6223">
        <v>32536.959999999999</v>
      </c>
      <c r="K6223">
        <v>9761.11</v>
      </c>
      <c r="L6223">
        <v>8134.26</v>
      </c>
      <c r="M6223">
        <v>1626.85</v>
      </c>
    </row>
    <row r="6224" spans="1:13" x14ac:dyDescent="0.25">
      <c r="A6224" t="s">
        <v>6702</v>
      </c>
      <c r="B6224" t="s">
        <v>6711</v>
      </c>
      <c r="C6224">
        <v>130701685</v>
      </c>
      <c r="D6224">
        <v>3</v>
      </c>
      <c r="E6224">
        <v>50438.01</v>
      </c>
      <c r="F6224">
        <v>45075.03</v>
      </c>
      <c r="G6224">
        <v>5362.98</v>
      </c>
      <c r="H6224">
        <v>14329</v>
      </c>
      <c r="I6224">
        <v>8965.92</v>
      </c>
      <c r="J6224">
        <v>5363.08</v>
      </c>
      <c r="K6224">
        <v>1608.93</v>
      </c>
      <c r="L6224">
        <v>1340.78</v>
      </c>
      <c r="M6224">
        <v>268.14999999999998</v>
      </c>
    </row>
    <row r="6225" spans="1:13" x14ac:dyDescent="0.25">
      <c r="A6225" t="s">
        <v>6702</v>
      </c>
      <c r="B6225" t="s">
        <v>6712</v>
      </c>
      <c r="C6225">
        <v>150703552</v>
      </c>
      <c r="D6225">
        <v>3</v>
      </c>
      <c r="E6225">
        <v>35110.160000000003</v>
      </c>
      <c r="F6225">
        <v>30685.69</v>
      </c>
      <c r="G6225">
        <v>4424.47</v>
      </c>
      <c r="H6225">
        <v>13015</v>
      </c>
      <c r="I6225">
        <v>8590.5300000000007</v>
      </c>
      <c r="J6225">
        <v>4424.47</v>
      </c>
      <c r="K6225">
        <v>1327.39</v>
      </c>
      <c r="L6225">
        <v>1106.1600000000001</v>
      </c>
      <c r="M6225">
        <v>221.23</v>
      </c>
    </row>
    <row r="6226" spans="1:13" x14ac:dyDescent="0.25">
      <c r="A6226" t="s">
        <v>6713</v>
      </c>
      <c r="B6226" t="s">
        <v>776</v>
      </c>
      <c r="C6226">
        <v>140702919</v>
      </c>
      <c r="D6226">
        <v>5</v>
      </c>
      <c r="E6226">
        <v>108550.43</v>
      </c>
      <c r="F6226">
        <v>96836.28</v>
      </c>
      <c r="G6226">
        <v>11714.15</v>
      </c>
      <c r="H6226">
        <v>34666</v>
      </c>
      <c r="I6226">
        <v>22951.85</v>
      </c>
      <c r="J6226">
        <v>11714.15</v>
      </c>
      <c r="K6226">
        <v>3514.34</v>
      </c>
      <c r="L6226">
        <v>2928.62</v>
      </c>
      <c r="M6226">
        <v>585.72</v>
      </c>
    </row>
    <row r="6227" spans="1:13" x14ac:dyDescent="0.25">
      <c r="A6227" t="s">
        <v>6713</v>
      </c>
      <c r="B6227" t="s">
        <v>6714</v>
      </c>
      <c r="C6227">
        <v>170700616</v>
      </c>
      <c r="D6227">
        <v>3</v>
      </c>
      <c r="E6227">
        <v>57551.199999999997</v>
      </c>
      <c r="F6227">
        <v>50327.69</v>
      </c>
      <c r="G6227">
        <v>7223.51</v>
      </c>
      <c r="H6227">
        <v>18019</v>
      </c>
      <c r="I6227">
        <v>10795.34</v>
      </c>
      <c r="J6227">
        <v>7223.66</v>
      </c>
      <c r="K6227">
        <v>2167.0700000000002</v>
      </c>
      <c r="L6227">
        <v>1805.89</v>
      </c>
      <c r="M6227">
        <v>361.18</v>
      </c>
    </row>
    <row r="6228" spans="1:13" x14ac:dyDescent="0.25">
      <c r="A6228" t="s">
        <v>6715</v>
      </c>
      <c r="B6228" t="s">
        <v>6716</v>
      </c>
      <c r="C6228">
        <v>120700779</v>
      </c>
      <c r="D6228">
        <v>5</v>
      </c>
      <c r="E6228">
        <v>226119</v>
      </c>
      <c r="F6228">
        <v>214015.97</v>
      </c>
      <c r="G6228">
        <v>12103.03</v>
      </c>
      <c r="H6228">
        <v>63407</v>
      </c>
      <c r="I6228">
        <v>51303.82</v>
      </c>
      <c r="J6228">
        <v>12103.18</v>
      </c>
      <c r="K6228">
        <v>3631</v>
      </c>
      <c r="L6228">
        <v>3025.84</v>
      </c>
      <c r="M6228">
        <v>605.16</v>
      </c>
    </row>
    <row r="6229" spans="1:13" x14ac:dyDescent="0.25">
      <c r="A6229" t="s">
        <v>6715</v>
      </c>
      <c r="B6229" t="s">
        <v>6717</v>
      </c>
      <c r="C6229">
        <v>150902281</v>
      </c>
      <c r="D6229">
        <v>3</v>
      </c>
      <c r="E6229">
        <v>28920.06</v>
      </c>
      <c r="F6229">
        <v>25107.42</v>
      </c>
      <c r="G6229">
        <v>3812.64</v>
      </c>
      <c r="H6229">
        <v>9524</v>
      </c>
      <c r="I6229">
        <v>5711.24</v>
      </c>
      <c r="J6229">
        <v>3812.76</v>
      </c>
      <c r="K6229">
        <v>1143.8699999999999</v>
      </c>
      <c r="L6229">
        <v>953.23</v>
      </c>
      <c r="M6229">
        <v>190.64</v>
      </c>
    </row>
    <row r="6230" spans="1:13" x14ac:dyDescent="0.25">
      <c r="A6230" t="s">
        <v>6718</v>
      </c>
      <c r="B6230" t="s">
        <v>6719</v>
      </c>
      <c r="C6230">
        <v>120705745</v>
      </c>
      <c r="D6230">
        <v>3</v>
      </c>
      <c r="E6230">
        <v>77298.38</v>
      </c>
      <c r="F6230">
        <v>71256.53</v>
      </c>
      <c r="G6230">
        <v>6041.85</v>
      </c>
      <c r="H6230">
        <v>23661</v>
      </c>
      <c r="I6230">
        <v>17619.150000000001</v>
      </c>
      <c r="J6230">
        <v>6041.85</v>
      </c>
      <c r="K6230">
        <v>1812.53</v>
      </c>
      <c r="L6230">
        <v>1510.45</v>
      </c>
      <c r="M6230">
        <v>302.08</v>
      </c>
    </row>
    <row r="6231" spans="1:13" x14ac:dyDescent="0.25">
      <c r="A6231" t="s">
        <v>6720</v>
      </c>
      <c r="B6231" t="s">
        <v>6721</v>
      </c>
      <c r="C6231">
        <v>160701973</v>
      </c>
      <c r="D6231">
        <v>4</v>
      </c>
      <c r="E6231">
        <v>46524.36</v>
      </c>
      <c r="F6231">
        <v>43369.72</v>
      </c>
      <c r="G6231">
        <v>3154.64</v>
      </c>
      <c r="H6231">
        <v>16921</v>
      </c>
      <c r="I6231">
        <v>13766.01</v>
      </c>
      <c r="J6231">
        <v>3154.99</v>
      </c>
      <c r="K6231">
        <v>946.52</v>
      </c>
      <c r="L6231">
        <v>788.76</v>
      </c>
      <c r="M6231">
        <v>157.76</v>
      </c>
    </row>
    <row r="6232" spans="1:13" x14ac:dyDescent="0.25">
      <c r="A6232" t="s">
        <v>6720</v>
      </c>
      <c r="B6232" t="s">
        <v>5087</v>
      </c>
      <c r="C6232">
        <v>130706430</v>
      </c>
      <c r="D6232">
        <v>5</v>
      </c>
      <c r="E6232">
        <v>235031.53</v>
      </c>
      <c r="F6232">
        <v>218696.39</v>
      </c>
      <c r="G6232">
        <v>16335.14</v>
      </c>
      <c r="H6232">
        <v>71556</v>
      </c>
      <c r="I6232">
        <v>55220.86</v>
      </c>
      <c r="J6232">
        <v>16335.14</v>
      </c>
      <c r="K6232">
        <v>4900.53</v>
      </c>
      <c r="L6232">
        <v>4083.77</v>
      </c>
      <c r="M6232">
        <v>816.76</v>
      </c>
    </row>
    <row r="6233" spans="1:13" x14ac:dyDescent="0.25">
      <c r="A6233" t="s">
        <v>6720</v>
      </c>
      <c r="B6233" t="s">
        <v>3962</v>
      </c>
      <c r="C6233">
        <v>130704272</v>
      </c>
      <c r="D6233">
        <v>5</v>
      </c>
      <c r="E6233">
        <v>251750.98</v>
      </c>
      <c r="F6233">
        <v>234706.43</v>
      </c>
      <c r="G6233">
        <v>17044.55</v>
      </c>
      <c r="H6233">
        <v>66495</v>
      </c>
      <c r="I6233">
        <v>49450.45</v>
      </c>
      <c r="J6233">
        <v>17044.55</v>
      </c>
      <c r="K6233">
        <v>5113.3999999999996</v>
      </c>
      <c r="L6233">
        <v>4261.17</v>
      </c>
      <c r="M6233">
        <v>852.23</v>
      </c>
    </row>
    <row r="6234" spans="1:13" x14ac:dyDescent="0.25">
      <c r="A6234" t="s">
        <v>6720</v>
      </c>
      <c r="B6234" t="s">
        <v>3962</v>
      </c>
      <c r="C6234">
        <v>150702681</v>
      </c>
      <c r="D6234">
        <v>5</v>
      </c>
      <c r="E6234">
        <v>363891.09</v>
      </c>
      <c r="F6234">
        <v>330849.96000000002</v>
      </c>
      <c r="G6234">
        <v>33041.129999999997</v>
      </c>
      <c r="H6234">
        <v>115349</v>
      </c>
      <c r="I6234">
        <v>82307.87</v>
      </c>
      <c r="J6234">
        <v>33041.129999999997</v>
      </c>
      <c r="K6234">
        <v>9912.3700000000008</v>
      </c>
      <c r="L6234">
        <v>8260.31</v>
      </c>
      <c r="M6234">
        <v>1652.06</v>
      </c>
    </row>
    <row r="6235" spans="1:13" x14ac:dyDescent="0.25">
      <c r="A6235" t="s">
        <v>6720</v>
      </c>
      <c r="B6235" t="s">
        <v>1474</v>
      </c>
      <c r="C6235">
        <v>160701389</v>
      </c>
      <c r="D6235">
        <v>5</v>
      </c>
      <c r="E6235">
        <v>276905.28000000003</v>
      </c>
      <c r="F6235">
        <v>250806.65</v>
      </c>
      <c r="G6235">
        <v>26098.63</v>
      </c>
      <c r="H6235">
        <v>85837</v>
      </c>
      <c r="I6235">
        <v>59738.37</v>
      </c>
      <c r="J6235">
        <v>26098.63</v>
      </c>
      <c r="K6235">
        <v>7829.6</v>
      </c>
      <c r="L6235">
        <v>6524.67</v>
      </c>
      <c r="M6235">
        <v>1304.93</v>
      </c>
    </row>
    <row r="6236" spans="1:13" x14ac:dyDescent="0.25">
      <c r="A6236" t="s">
        <v>6720</v>
      </c>
      <c r="B6236" t="s">
        <v>3664</v>
      </c>
      <c r="C6236">
        <v>140704353</v>
      </c>
      <c r="D6236">
        <v>5</v>
      </c>
      <c r="E6236">
        <v>156256.03</v>
      </c>
      <c r="F6236">
        <v>140821</v>
      </c>
      <c r="G6236">
        <v>15435.03</v>
      </c>
      <c r="H6236">
        <v>51542</v>
      </c>
      <c r="I6236">
        <v>36106.97</v>
      </c>
      <c r="J6236">
        <v>15435.03</v>
      </c>
      <c r="K6236">
        <v>4630.58</v>
      </c>
      <c r="L6236">
        <v>3858.82</v>
      </c>
      <c r="M6236">
        <v>771.76</v>
      </c>
    </row>
    <row r="6237" spans="1:13" x14ac:dyDescent="0.25">
      <c r="A6237" t="s">
        <v>6720</v>
      </c>
      <c r="B6237" t="s">
        <v>6722</v>
      </c>
      <c r="C6237">
        <v>120701425</v>
      </c>
      <c r="D6237">
        <v>3</v>
      </c>
      <c r="E6237">
        <v>22845.34</v>
      </c>
      <c r="F6237">
        <v>20425.53</v>
      </c>
      <c r="G6237">
        <v>2419.81</v>
      </c>
      <c r="H6237">
        <v>9748</v>
      </c>
      <c r="I6237">
        <v>7328.19</v>
      </c>
      <c r="J6237">
        <v>2419.81</v>
      </c>
      <c r="K6237">
        <v>725.99</v>
      </c>
      <c r="L6237">
        <v>604.99</v>
      </c>
      <c r="M6237">
        <v>121</v>
      </c>
    </row>
    <row r="6238" spans="1:13" x14ac:dyDescent="0.25">
      <c r="A6238" t="s">
        <v>6720</v>
      </c>
      <c r="B6238" t="s">
        <v>6723</v>
      </c>
      <c r="C6238">
        <v>150704407</v>
      </c>
      <c r="D6238">
        <v>2</v>
      </c>
      <c r="E6238">
        <v>9967.8700000000008</v>
      </c>
      <c r="F6238">
        <v>8708.2800000000007</v>
      </c>
      <c r="G6238">
        <v>1259.5899999999999</v>
      </c>
      <c r="H6238">
        <v>2389</v>
      </c>
      <c r="I6238">
        <v>1129.4100000000001</v>
      </c>
      <c r="J6238">
        <v>1259.5899999999999</v>
      </c>
      <c r="K6238">
        <v>377.91</v>
      </c>
      <c r="L6238">
        <v>314.92</v>
      </c>
      <c r="M6238">
        <v>62.99</v>
      </c>
    </row>
    <row r="6239" spans="1:13" x14ac:dyDescent="0.25">
      <c r="A6239" t="s">
        <v>6720</v>
      </c>
      <c r="B6239" t="s">
        <v>6724</v>
      </c>
      <c r="C6239">
        <v>140703204</v>
      </c>
      <c r="D6239">
        <v>4</v>
      </c>
      <c r="E6239">
        <v>68611.13</v>
      </c>
      <c r="F6239">
        <v>64932.24</v>
      </c>
      <c r="G6239">
        <v>3678.89</v>
      </c>
      <c r="H6239">
        <v>21279</v>
      </c>
      <c r="I6239">
        <v>17600.11</v>
      </c>
      <c r="J6239">
        <v>3678.89</v>
      </c>
      <c r="K6239">
        <v>1103.73</v>
      </c>
      <c r="L6239">
        <v>919.78</v>
      </c>
      <c r="M6239">
        <v>183.95</v>
      </c>
    </row>
    <row r="6240" spans="1:13" x14ac:dyDescent="0.25">
      <c r="A6240" t="s">
        <v>6720</v>
      </c>
      <c r="B6240" t="s">
        <v>6725</v>
      </c>
      <c r="C6240">
        <v>130704491</v>
      </c>
      <c r="D6240">
        <v>5</v>
      </c>
      <c r="E6240">
        <v>176151.4</v>
      </c>
      <c r="F6240">
        <v>162853.06</v>
      </c>
      <c r="G6240">
        <v>13298.34</v>
      </c>
      <c r="H6240">
        <v>54613</v>
      </c>
      <c r="I6240">
        <v>41314.660000000003</v>
      </c>
      <c r="J6240">
        <v>13298.34</v>
      </c>
      <c r="K6240">
        <v>3989.53</v>
      </c>
      <c r="L6240">
        <v>3324.61</v>
      </c>
      <c r="M6240">
        <v>664.92</v>
      </c>
    </row>
    <row r="6241" spans="1:13" x14ac:dyDescent="0.25">
      <c r="A6241" t="s">
        <v>6720</v>
      </c>
      <c r="B6241" t="s">
        <v>6726</v>
      </c>
      <c r="C6241">
        <v>140703119</v>
      </c>
      <c r="D6241">
        <v>5</v>
      </c>
      <c r="E6241">
        <v>135235.04999999999</v>
      </c>
      <c r="F6241">
        <v>123804.27</v>
      </c>
      <c r="G6241">
        <v>11430.78</v>
      </c>
      <c r="H6241">
        <v>30493</v>
      </c>
      <c r="I6241">
        <v>19062.16</v>
      </c>
      <c r="J6241">
        <v>11430.84</v>
      </c>
      <c r="K6241">
        <v>3429.32</v>
      </c>
      <c r="L6241">
        <v>2857.76</v>
      </c>
      <c r="M6241">
        <v>571.55999999999995</v>
      </c>
    </row>
    <row r="6242" spans="1:13" x14ac:dyDescent="0.25">
      <c r="A6242" t="s">
        <v>6720</v>
      </c>
      <c r="B6242" t="s">
        <v>6727</v>
      </c>
      <c r="C6242">
        <v>120700749</v>
      </c>
      <c r="D6242">
        <v>5</v>
      </c>
      <c r="E6242">
        <v>204763.41</v>
      </c>
      <c r="F6242">
        <v>185867.73</v>
      </c>
      <c r="G6242">
        <v>18895.68</v>
      </c>
      <c r="H6242">
        <v>59878</v>
      </c>
      <c r="I6242">
        <v>40982.33</v>
      </c>
      <c r="J6242">
        <v>18895.669999999998</v>
      </c>
      <c r="K6242">
        <v>5668.74</v>
      </c>
      <c r="L6242">
        <v>4723.95</v>
      </c>
      <c r="M6242">
        <v>944.79</v>
      </c>
    </row>
    <row r="6243" spans="1:13" x14ac:dyDescent="0.25">
      <c r="A6243" t="s">
        <v>6720</v>
      </c>
      <c r="B6243" t="s">
        <v>6728</v>
      </c>
      <c r="C6243">
        <v>160704130</v>
      </c>
      <c r="D6243">
        <v>5</v>
      </c>
      <c r="E6243">
        <v>44677.36</v>
      </c>
      <c r="F6243">
        <v>41802.06</v>
      </c>
      <c r="G6243">
        <v>2875.3</v>
      </c>
      <c r="H6243">
        <v>17418</v>
      </c>
      <c r="I6243">
        <v>14542.7</v>
      </c>
      <c r="J6243">
        <v>2875.3</v>
      </c>
      <c r="K6243">
        <v>862.63</v>
      </c>
      <c r="L6243">
        <v>718.86</v>
      </c>
      <c r="M6243">
        <v>143.77000000000001</v>
      </c>
    </row>
    <row r="6244" spans="1:13" x14ac:dyDescent="0.25">
      <c r="A6244" t="s">
        <v>6720</v>
      </c>
      <c r="B6244" t="s">
        <v>6729</v>
      </c>
      <c r="C6244">
        <v>130703011</v>
      </c>
      <c r="D6244">
        <v>5</v>
      </c>
      <c r="E6244">
        <v>159166.48000000001</v>
      </c>
      <c r="F6244">
        <v>150340.99</v>
      </c>
      <c r="G6244">
        <v>8825.49</v>
      </c>
      <c r="H6244">
        <v>45479</v>
      </c>
      <c r="I6244">
        <v>36653.279999999999</v>
      </c>
      <c r="J6244">
        <v>8825.7199999999993</v>
      </c>
      <c r="K6244">
        <v>2647.73</v>
      </c>
      <c r="L6244">
        <v>2206.4499999999998</v>
      </c>
      <c r="M6244">
        <v>441.28</v>
      </c>
    </row>
    <row r="6245" spans="1:13" x14ac:dyDescent="0.25">
      <c r="A6245" t="s">
        <v>6720</v>
      </c>
      <c r="B6245" t="s">
        <v>6730</v>
      </c>
      <c r="C6245">
        <v>120801176</v>
      </c>
      <c r="D6245">
        <v>5</v>
      </c>
      <c r="E6245">
        <v>78479.100000000006</v>
      </c>
      <c r="F6245">
        <v>72057.429999999993</v>
      </c>
      <c r="G6245">
        <v>6421.67</v>
      </c>
      <c r="H6245">
        <v>27710</v>
      </c>
      <c r="I6245">
        <v>21288.33</v>
      </c>
      <c r="J6245">
        <v>6421.67</v>
      </c>
      <c r="K6245">
        <v>1926.55</v>
      </c>
      <c r="L6245">
        <v>1605.46</v>
      </c>
      <c r="M6245">
        <v>321.08999999999997</v>
      </c>
    </row>
    <row r="6246" spans="1:13" x14ac:dyDescent="0.25">
      <c r="A6246" t="s">
        <v>6731</v>
      </c>
      <c r="B6246" t="s">
        <v>6732</v>
      </c>
      <c r="C6246">
        <v>120810900</v>
      </c>
      <c r="D6246">
        <v>5</v>
      </c>
      <c r="E6246">
        <v>173234.21</v>
      </c>
      <c r="F6246">
        <v>158157.87</v>
      </c>
      <c r="G6246">
        <v>15076.34</v>
      </c>
      <c r="H6246">
        <v>50726</v>
      </c>
      <c r="I6246">
        <v>35649.660000000003</v>
      </c>
      <c r="J6246">
        <v>15076.34</v>
      </c>
      <c r="K6246">
        <v>4522.96</v>
      </c>
      <c r="L6246">
        <v>3769.14</v>
      </c>
      <c r="M6246">
        <v>753.82</v>
      </c>
    </row>
    <row r="6247" spans="1:13" x14ac:dyDescent="0.25">
      <c r="A6247" t="s">
        <v>6731</v>
      </c>
      <c r="B6247" t="s">
        <v>6733</v>
      </c>
      <c r="C6247">
        <v>150702194</v>
      </c>
      <c r="D6247">
        <v>5</v>
      </c>
      <c r="E6247">
        <v>199748.12</v>
      </c>
      <c r="F6247">
        <v>185103.08</v>
      </c>
      <c r="G6247">
        <v>14645.04</v>
      </c>
      <c r="H6247">
        <v>53200</v>
      </c>
      <c r="I6247">
        <v>38555.26</v>
      </c>
      <c r="J6247">
        <v>14644.74</v>
      </c>
      <c r="K6247">
        <v>4393.45</v>
      </c>
      <c r="L6247">
        <v>3661.21</v>
      </c>
      <c r="M6247">
        <v>732.24</v>
      </c>
    </row>
    <row r="6248" spans="1:13" x14ac:dyDescent="0.25">
      <c r="A6248" t="s">
        <v>6734</v>
      </c>
      <c r="B6248" t="s">
        <v>6735</v>
      </c>
      <c r="C6248">
        <v>150703615</v>
      </c>
      <c r="D6248">
        <v>5</v>
      </c>
      <c r="E6248">
        <v>217230.41</v>
      </c>
      <c r="F6248">
        <v>203213.07</v>
      </c>
      <c r="G6248">
        <v>14017.34</v>
      </c>
      <c r="H6248">
        <v>67963</v>
      </c>
      <c r="I6248">
        <v>53945.53</v>
      </c>
      <c r="J6248">
        <v>14017.47</v>
      </c>
      <c r="K6248">
        <v>4205.3100000000004</v>
      </c>
      <c r="L6248">
        <v>3504.43</v>
      </c>
      <c r="M6248">
        <v>700.88</v>
      </c>
    </row>
    <row r="6249" spans="1:13" x14ac:dyDescent="0.25">
      <c r="A6249" t="s">
        <v>6734</v>
      </c>
      <c r="B6249" t="s">
        <v>6736</v>
      </c>
      <c r="C6249">
        <v>150704442</v>
      </c>
      <c r="D6249">
        <v>5</v>
      </c>
      <c r="E6249">
        <v>673611.53</v>
      </c>
      <c r="F6249">
        <v>617089.31000000006</v>
      </c>
      <c r="G6249">
        <v>56522.22</v>
      </c>
      <c r="H6249">
        <v>242972</v>
      </c>
      <c r="I6249">
        <v>186450.03</v>
      </c>
      <c r="J6249">
        <v>56521.97</v>
      </c>
      <c r="K6249">
        <v>16956.66</v>
      </c>
      <c r="L6249">
        <v>14130.55</v>
      </c>
      <c r="M6249">
        <v>2826.11</v>
      </c>
    </row>
    <row r="6250" spans="1:13" x14ac:dyDescent="0.25">
      <c r="A6250" t="s">
        <v>6734</v>
      </c>
      <c r="B6250" t="s">
        <v>6737</v>
      </c>
      <c r="C6250">
        <v>160700258</v>
      </c>
      <c r="D6250">
        <v>5</v>
      </c>
      <c r="E6250">
        <v>738998.54</v>
      </c>
      <c r="F6250">
        <v>669424.84</v>
      </c>
      <c r="G6250">
        <v>69573.7</v>
      </c>
      <c r="H6250">
        <v>243420</v>
      </c>
      <c r="I6250">
        <v>173846.3</v>
      </c>
      <c r="J6250">
        <v>69573.7</v>
      </c>
      <c r="K6250">
        <v>20872.150000000001</v>
      </c>
      <c r="L6250">
        <v>17393.46</v>
      </c>
      <c r="M6250">
        <v>3478.69</v>
      </c>
    </row>
    <row r="6251" spans="1:13" x14ac:dyDescent="0.25">
      <c r="A6251" t="s">
        <v>6734</v>
      </c>
      <c r="B6251" t="s">
        <v>6738</v>
      </c>
      <c r="C6251">
        <v>150702937</v>
      </c>
      <c r="D6251">
        <v>5</v>
      </c>
      <c r="E6251">
        <v>329869.45</v>
      </c>
      <c r="F6251">
        <v>305335.87</v>
      </c>
      <c r="G6251">
        <v>24533.58</v>
      </c>
      <c r="H6251">
        <v>119702</v>
      </c>
      <c r="I6251">
        <v>95168.42</v>
      </c>
      <c r="J6251">
        <v>24533.58</v>
      </c>
      <c r="K6251">
        <v>7360.13</v>
      </c>
      <c r="L6251">
        <v>6133.45</v>
      </c>
      <c r="M6251">
        <v>1226.68</v>
      </c>
    </row>
    <row r="6252" spans="1:13" x14ac:dyDescent="0.25">
      <c r="A6252" t="s">
        <v>6734</v>
      </c>
      <c r="B6252" t="s">
        <v>6739</v>
      </c>
      <c r="C6252">
        <v>150703662</v>
      </c>
      <c r="D6252">
        <v>5</v>
      </c>
      <c r="E6252">
        <v>836475.61</v>
      </c>
      <c r="F6252">
        <v>768894.22</v>
      </c>
      <c r="G6252">
        <v>67581.39</v>
      </c>
      <c r="H6252">
        <v>258989</v>
      </c>
      <c r="I6252">
        <v>191407.61</v>
      </c>
      <c r="J6252">
        <v>67581.39</v>
      </c>
      <c r="K6252">
        <v>20274.509999999998</v>
      </c>
      <c r="L6252">
        <v>16895.43</v>
      </c>
      <c r="M6252">
        <v>3379.08</v>
      </c>
    </row>
    <row r="6253" spans="1:13" x14ac:dyDescent="0.25">
      <c r="A6253" t="s">
        <v>6734</v>
      </c>
      <c r="B6253" t="s">
        <v>6739</v>
      </c>
      <c r="C6253">
        <v>150703712</v>
      </c>
      <c r="D6253">
        <v>5</v>
      </c>
      <c r="E6253">
        <v>871516.52</v>
      </c>
      <c r="F6253">
        <v>797256.92</v>
      </c>
      <c r="G6253">
        <v>74259.600000000006</v>
      </c>
      <c r="H6253">
        <v>307473</v>
      </c>
      <c r="I6253">
        <v>233213.4</v>
      </c>
      <c r="J6253">
        <v>74259.600000000006</v>
      </c>
      <c r="K6253">
        <v>22277.919999999998</v>
      </c>
      <c r="L6253">
        <v>18564.939999999999</v>
      </c>
      <c r="M6253">
        <v>3712.98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80"/>
  <sheetViews>
    <sheetView workbookViewId="0">
      <selection activeCell="D978" sqref="A3:D978"/>
    </sheetView>
  </sheetViews>
  <sheetFormatPr defaultRowHeight="15" x14ac:dyDescent="0.25"/>
  <cols>
    <col min="1" max="1" width="20.85546875" bestFit="1" customWidth="1"/>
    <col min="2" max="2" width="20.42578125" bestFit="1" customWidth="1"/>
    <col min="3" max="3" width="17.28515625" bestFit="1" customWidth="1"/>
    <col min="4" max="4" width="24.5703125" bestFit="1" customWidth="1"/>
  </cols>
  <sheetData>
    <row r="3" spans="1:4" x14ac:dyDescent="0.25">
      <c r="A3" s="2" t="s">
        <v>6740</v>
      </c>
      <c r="B3" t="s">
        <v>6743</v>
      </c>
      <c r="C3" t="s">
        <v>6744</v>
      </c>
      <c r="D3" t="s">
        <v>6745</v>
      </c>
    </row>
    <row r="4" spans="1:4" x14ac:dyDescent="0.25">
      <c r="A4" s="3" t="s">
        <v>15</v>
      </c>
      <c r="B4" s="4">
        <v>3</v>
      </c>
      <c r="C4" s="4">
        <v>12</v>
      </c>
      <c r="D4" s="4">
        <v>1758.7200000000003</v>
      </c>
    </row>
    <row r="5" spans="1:4" x14ac:dyDescent="0.25">
      <c r="A5" s="3" t="s">
        <v>19</v>
      </c>
      <c r="B5" s="4">
        <v>11</v>
      </c>
      <c r="C5" s="4">
        <v>38</v>
      </c>
      <c r="D5" s="4">
        <v>5752.93</v>
      </c>
    </row>
    <row r="6" spans="1:4" x14ac:dyDescent="0.25">
      <c r="A6" s="3" t="s">
        <v>31</v>
      </c>
      <c r="B6" s="4">
        <v>1</v>
      </c>
      <c r="C6" s="4">
        <v>4</v>
      </c>
      <c r="D6" s="4">
        <v>142.69</v>
      </c>
    </row>
    <row r="7" spans="1:4" x14ac:dyDescent="0.25">
      <c r="A7" s="3" t="s">
        <v>33</v>
      </c>
      <c r="B7" s="4">
        <v>20</v>
      </c>
      <c r="C7" s="4">
        <v>93</v>
      </c>
      <c r="D7" s="4">
        <v>26209.799999999996</v>
      </c>
    </row>
    <row r="8" spans="1:4" x14ac:dyDescent="0.25">
      <c r="A8" s="3" t="s">
        <v>54</v>
      </c>
      <c r="B8" s="4">
        <v>2</v>
      </c>
      <c r="C8" s="4">
        <v>8</v>
      </c>
      <c r="D8" s="4">
        <v>418.39</v>
      </c>
    </row>
    <row r="9" spans="1:4" x14ac:dyDescent="0.25">
      <c r="A9" s="3" t="s">
        <v>57</v>
      </c>
      <c r="B9" s="4">
        <v>1</v>
      </c>
      <c r="C9" s="4">
        <v>3</v>
      </c>
      <c r="D9" s="4">
        <v>507.92</v>
      </c>
    </row>
    <row r="10" spans="1:4" x14ac:dyDescent="0.25">
      <c r="A10" s="3" t="s">
        <v>59</v>
      </c>
      <c r="B10" s="4">
        <v>3</v>
      </c>
      <c r="C10" s="4">
        <v>10</v>
      </c>
      <c r="D10" s="4">
        <v>513.29999999999995</v>
      </c>
    </row>
    <row r="11" spans="1:4" x14ac:dyDescent="0.25">
      <c r="A11" s="3" t="s">
        <v>63</v>
      </c>
      <c r="B11" s="4">
        <v>3</v>
      </c>
      <c r="C11" s="4">
        <v>11</v>
      </c>
      <c r="D11" s="4">
        <v>1405.65</v>
      </c>
    </row>
    <row r="12" spans="1:4" x14ac:dyDescent="0.25">
      <c r="A12" s="3" t="s">
        <v>67</v>
      </c>
      <c r="B12" s="4">
        <v>3</v>
      </c>
      <c r="C12" s="4">
        <v>12</v>
      </c>
      <c r="D12" s="4">
        <v>1313.35</v>
      </c>
    </row>
    <row r="13" spans="1:4" x14ac:dyDescent="0.25">
      <c r="A13" s="3" t="s">
        <v>71</v>
      </c>
      <c r="B13" s="4">
        <v>2</v>
      </c>
      <c r="C13" s="4">
        <v>6</v>
      </c>
      <c r="D13" s="4">
        <v>332.75</v>
      </c>
    </row>
    <row r="14" spans="1:4" x14ac:dyDescent="0.25">
      <c r="A14" s="3" t="s">
        <v>74</v>
      </c>
      <c r="B14" s="4">
        <v>14</v>
      </c>
      <c r="C14" s="4">
        <v>64</v>
      </c>
      <c r="D14" s="4">
        <v>9270.869999999999</v>
      </c>
    </row>
    <row r="15" spans="1:4" x14ac:dyDescent="0.25">
      <c r="A15" s="3" t="s">
        <v>89</v>
      </c>
      <c r="B15" s="4">
        <v>2</v>
      </c>
      <c r="C15" s="4">
        <v>5</v>
      </c>
      <c r="D15" s="4">
        <v>520.85</v>
      </c>
    </row>
    <row r="16" spans="1:4" x14ac:dyDescent="0.25">
      <c r="A16" s="3" t="s">
        <v>92</v>
      </c>
      <c r="B16" s="4">
        <v>1</v>
      </c>
      <c r="C16" s="4">
        <v>5</v>
      </c>
      <c r="D16" s="4">
        <v>5011.67</v>
      </c>
    </row>
    <row r="17" spans="1:4" x14ac:dyDescent="0.25">
      <c r="A17" s="3" t="s">
        <v>94</v>
      </c>
      <c r="B17" s="4">
        <v>1</v>
      </c>
      <c r="C17" s="4">
        <v>4</v>
      </c>
      <c r="D17" s="4">
        <v>335.07</v>
      </c>
    </row>
    <row r="18" spans="1:4" x14ac:dyDescent="0.25">
      <c r="A18" s="3" t="s">
        <v>96</v>
      </c>
      <c r="B18" s="4">
        <v>12</v>
      </c>
      <c r="C18" s="4">
        <v>56</v>
      </c>
      <c r="D18" s="4">
        <v>18227.559999999998</v>
      </c>
    </row>
    <row r="19" spans="1:4" x14ac:dyDescent="0.25">
      <c r="A19" s="3" t="s">
        <v>107</v>
      </c>
      <c r="B19" s="4">
        <v>5</v>
      </c>
      <c r="C19" s="4">
        <v>21</v>
      </c>
      <c r="D19" s="4">
        <v>1587.87</v>
      </c>
    </row>
    <row r="20" spans="1:4" x14ac:dyDescent="0.25">
      <c r="A20" s="3" t="s">
        <v>113</v>
      </c>
      <c r="B20" s="4">
        <v>32</v>
      </c>
      <c r="C20" s="4">
        <v>133</v>
      </c>
      <c r="D20" s="4">
        <v>24984</v>
      </c>
    </row>
    <row r="21" spans="1:4" x14ac:dyDescent="0.25">
      <c r="A21" s="3" t="s">
        <v>146</v>
      </c>
      <c r="B21" s="4">
        <v>1</v>
      </c>
      <c r="C21" s="4">
        <v>5</v>
      </c>
      <c r="D21" s="4">
        <v>422.79</v>
      </c>
    </row>
    <row r="22" spans="1:4" x14ac:dyDescent="0.25">
      <c r="A22" s="3" t="s">
        <v>148</v>
      </c>
      <c r="B22" s="4">
        <v>6</v>
      </c>
      <c r="C22" s="4">
        <v>28</v>
      </c>
      <c r="D22" s="4">
        <v>3773.6899999999996</v>
      </c>
    </row>
    <row r="23" spans="1:4" x14ac:dyDescent="0.25">
      <c r="A23" s="3" t="s">
        <v>155</v>
      </c>
      <c r="B23" s="4">
        <v>1</v>
      </c>
      <c r="C23" s="4">
        <v>3</v>
      </c>
      <c r="D23" s="4">
        <v>267.14</v>
      </c>
    </row>
    <row r="24" spans="1:4" x14ac:dyDescent="0.25">
      <c r="A24" s="3" t="s">
        <v>157</v>
      </c>
      <c r="B24" s="4">
        <v>7</v>
      </c>
      <c r="C24" s="4">
        <v>32</v>
      </c>
      <c r="D24" s="4">
        <v>3797.25</v>
      </c>
    </row>
    <row r="25" spans="1:4" x14ac:dyDescent="0.25">
      <c r="A25" s="3" t="s">
        <v>165</v>
      </c>
      <c r="B25" s="4">
        <v>3</v>
      </c>
      <c r="C25" s="4">
        <v>15</v>
      </c>
      <c r="D25" s="4">
        <v>2591.75</v>
      </c>
    </row>
    <row r="26" spans="1:4" x14ac:dyDescent="0.25">
      <c r="A26" s="3" t="s">
        <v>169</v>
      </c>
      <c r="B26" s="4">
        <v>15</v>
      </c>
      <c r="C26" s="4">
        <v>69</v>
      </c>
      <c r="D26" s="4">
        <v>19116.309999999994</v>
      </c>
    </row>
    <row r="27" spans="1:4" x14ac:dyDescent="0.25">
      <c r="A27" s="3" t="s">
        <v>185</v>
      </c>
      <c r="B27" s="4">
        <v>3</v>
      </c>
      <c r="C27" s="4">
        <v>13</v>
      </c>
      <c r="D27" s="4">
        <v>2078.1400000000003</v>
      </c>
    </row>
    <row r="28" spans="1:4" x14ac:dyDescent="0.25">
      <c r="A28" s="3" t="s">
        <v>189</v>
      </c>
      <c r="B28" s="4">
        <v>1</v>
      </c>
      <c r="C28" s="4">
        <v>2</v>
      </c>
      <c r="D28" s="4">
        <v>117.74</v>
      </c>
    </row>
    <row r="29" spans="1:4" x14ac:dyDescent="0.25">
      <c r="A29" s="3" t="s">
        <v>191</v>
      </c>
      <c r="B29" s="4">
        <v>2</v>
      </c>
      <c r="C29" s="4">
        <v>10</v>
      </c>
      <c r="D29" s="4">
        <v>809.47</v>
      </c>
    </row>
    <row r="30" spans="1:4" x14ac:dyDescent="0.25">
      <c r="A30" s="3" t="s">
        <v>194</v>
      </c>
      <c r="B30" s="4">
        <v>1</v>
      </c>
      <c r="C30" s="4">
        <v>4</v>
      </c>
      <c r="D30" s="4">
        <v>825.81</v>
      </c>
    </row>
    <row r="31" spans="1:4" x14ac:dyDescent="0.25">
      <c r="A31" s="3" t="s">
        <v>196</v>
      </c>
      <c r="B31" s="4">
        <v>1</v>
      </c>
      <c r="C31" s="4">
        <v>3</v>
      </c>
      <c r="D31" s="4">
        <v>138.85</v>
      </c>
    </row>
    <row r="32" spans="1:4" x14ac:dyDescent="0.25">
      <c r="A32" s="3" t="s">
        <v>198</v>
      </c>
      <c r="B32" s="4">
        <v>3</v>
      </c>
      <c r="C32" s="4">
        <v>10</v>
      </c>
      <c r="D32" s="4">
        <v>1977.13</v>
      </c>
    </row>
    <row r="33" spans="1:4" x14ac:dyDescent="0.25">
      <c r="A33" s="3" t="s">
        <v>202</v>
      </c>
      <c r="B33" s="4">
        <v>2</v>
      </c>
      <c r="C33" s="4">
        <v>9</v>
      </c>
      <c r="D33" s="4">
        <v>972.76</v>
      </c>
    </row>
    <row r="34" spans="1:4" x14ac:dyDescent="0.25">
      <c r="A34" s="3" t="s">
        <v>205</v>
      </c>
      <c r="B34" s="4">
        <v>2</v>
      </c>
      <c r="C34" s="4">
        <v>6</v>
      </c>
      <c r="D34" s="4">
        <v>766.36</v>
      </c>
    </row>
    <row r="35" spans="1:4" x14ac:dyDescent="0.25">
      <c r="A35" s="3" t="s">
        <v>208</v>
      </c>
      <c r="B35" s="4">
        <v>2</v>
      </c>
      <c r="C35" s="4">
        <v>9</v>
      </c>
      <c r="D35" s="4">
        <v>1142.48</v>
      </c>
    </row>
    <row r="36" spans="1:4" x14ac:dyDescent="0.25">
      <c r="A36" s="3" t="s">
        <v>211</v>
      </c>
      <c r="B36" s="4">
        <v>3</v>
      </c>
      <c r="C36" s="4">
        <v>15</v>
      </c>
      <c r="D36" s="4">
        <v>2008.5300000000002</v>
      </c>
    </row>
    <row r="37" spans="1:4" x14ac:dyDescent="0.25">
      <c r="A37" s="3" t="s">
        <v>215</v>
      </c>
      <c r="B37" s="4">
        <v>3</v>
      </c>
      <c r="C37" s="4">
        <v>15</v>
      </c>
      <c r="D37" s="4">
        <v>2135.79</v>
      </c>
    </row>
    <row r="38" spans="1:4" x14ac:dyDescent="0.25">
      <c r="A38" s="3" t="s">
        <v>219</v>
      </c>
      <c r="B38" s="4">
        <v>3</v>
      </c>
      <c r="C38" s="4">
        <v>14</v>
      </c>
      <c r="D38" s="4">
        <v>1125.8700000000001</v>
      </c>
    </row>
    <row r="39" spans="1:4" x14ac:dyDescent="0.25">
      <c r="A39" s="3" t="s">
        <v>223</v>
      </c>
      <c r="B39" s="4">
        <v>2</v>
      </c>
      <c r="C39" s="4">
        <v>9</v>
      </c>
      <c r="D39" s="4">
        <v>1010.1700000000001</v>
      </c>
    </row>
    <row r="40" spans="1:4" x14ac:dyDescent="0.25">
      <c r="A40" s="3" t="s">
        <v>226</v>
      </c>
      <c r="B40" s="4">
        <v>1</v>
      </c>
      <c r="C40" s="4">
        <v>3</v>
      </c>
      <c r="D40" s="4">
        <v>312.25</v>
      </c>
    </row>
    <row r="41" spans="1:4" x14ac:dyDescent="0.25">
      <c r="A41" s="3" t="s">
        <v>228</v>
      </c>
      <c r="B41" s="4">
        <v>4</v>
      </c>
      <c r="C41" s="4">
        <v>19</v>
      </c>
      <c r="D41" s="4">
        <v>2951.87</v>
      </c>
    </row>
    <row r="42" spans="1:4" x14ac:dyDescent="0.25">
      <c r="A42" s="3" t="s">
        <v>233</v>
      </c>
      <c r="B42" s="4">
        <v>3</v>
      </c>
      <c r="C42" s="4">
        <v>13</v>
      </c>
      <c r="D42" s="4">
        <v>918.56</v>
      </c>
    </row>
    <row r="43" spans="1:4" x14ac:dyDescent="0.25">
      <c r="A43" s="3" t="s">
        <v>237</v>
      </c>
      <c r="B43" s="4">
        <v>2</v>
      </c>
      <c r="C43" s="4">
        <v>10</v>
      </c>
      <c r="D43" s="4">
        <v>1327.31</v>
      </c>
    </row>
    <row r="44" spans="1:4" x14ac:dyDescent="0.25">
      <c r="A44" s="3" t="s">
        <v>239</v>
      </c>
      <c r="B44" s="4">
        <v>8</v>
      </c>
      <c r="C44" s="4">
        <v>31</v>
      </c>
      <c r="D44" s="4">
        <v>4568.2000000000007</v>
      </c>
    </row>
    <row r="45" spans="1:4" x14ac:dyDescent="0.25">
      <c r="A45" s="3" t="s">
        <v>248</v>
      </c>
      <c r="B45" s="4">
        <v>2</v>
      </c>
      <c r="C45" s="4">
        <v>7</v>
      </c>
      <c r="D45" s="4">
        <v>467.09</v>
      </c>
    </row>
    <row r="46" spans="1:4" x14ac:dyDescent="0.25">
      <c r="A46" s="3" t="s">
        <v>251</v>
      </c>
      <c r="B46" s="4">
        <v>31</v>
      </c>
      <c r="C46" s="4">
        <v>143</v>
      </c>
      <c r="D46" s="4">
        <v>29692.310000000012</v>
      </c>
    </row>
    <row r="47" spans="1:4" x14ac:dyDescent="0.25">
      <c r="A47" s="3" t="s">
        <v>283</v>
      </c>
      <c r="B47" s="4">
        <v>2</v>
      </c>
      <c r="C47" s="4">
        <v>7</v>
      </c>
      <c r="D47" s="4">
        <v>858.79000000000008</v>
      </c>
    </row>
    <row r="48" spans="1:4" x14ac:dyDescent="0.25">
      <c r="A48" s="3" t="s">
        <v>286</v>
      </c>
      <c r="B48" s="4">
        <v>3</v>
      </c>
      <c r="C48" s="4">
        <v>9</v>
      </c>
      <c r="D48" s="4">
        <v>866.92000000000007</v>
      </c>
    </row>
    <row r="49" spans="1:4" x14ac:dyDescent="0.25">
      <c r="A49" s="3" t="s">
        <v>290</v>
      </c>
      <c r="B49" s="4">
        <v>1</v>
      </c>
      <c r="C49" s="4">
        <v>4</v>
      </c>
      <c r="D49" s="4">
        <v>667.56</v>
      </c>
    </row>
    <row r="50" spans="1:4" x14ac:dyDescent="0.25">
      <c r="A50" s="3" t="s">
        <v>292</v>
      </c>
      <c r="B50" s="4">
        <v>2</v>
      </c>
      <c r="C50" s="4">
        <v>5</v>
      </c>
      <c r="D50" s="4">
        <v>445.67</v>
      </c>
    </row>
    <row r="51" spans="1:4" x14ac:dyDescent="0.25">
      <c r="A51" s="3" t="s">
        <v>295</v>
      </c>
      <c r="B51" s="4">
        <v>2</v>
      </c>
      <c r="C51" s="4">
        <v>8</v>
      </c>
      <c r="D51" s="4">
        <v>878.3</v>
      </c>
    </row>
    <row r="52" spans="1:4" x14ac:dyDescent="0.25">
      <c r="A52" s="3" t="s">
        <v>298</v>
      </c>
      <c r="B52" s="4">
        <v>5</v>
      </c>
      <c r="C52" s="4">
        <v>19</v>
      </c>
      <c r="D52" s="4">
        <v>2184.88</v>
      </c>
    </row>
    <row r="53" spans="1:4" x14ac:dyDescent="0.25">
      <c r="A53" s="3" t="s">
        <v>304</v>
      </c>
      <c r="B53" s="4">
        <v>4</v>
      </c>
      <c r="C53" s="4">
        <v>11</v>
      </c>
      <c r="D53" s="4">
        <v>507.23</v>
      </c>
    </row>
    <row r="54" spans="1:4" x14ac:dyDescent="0.25">
      <c r="A54" s="3" t="s">
        <v>309</v>
      </c>
      <c r="B54" s="4">
        <v>11</v>
      </c>
      <c r="C54" s="4">
        <v>47</v>
      </c>
      <c r="D54" s="4">
        <v>15728.009999999998</v>
      </c>
    </row>
    <row r="55" spans="1:4" x14ac:dyDescent="0.25">
      <c r="A55" s="3" t="s">
        <v>321</v>
      </c>
      <c r="B55" s="4">
        <v>18</v>
      </c>
      <c r="C55" s="4">
        <v>84</v>
      </c>
      <c r="D55" s="4">
        <v>11922.109999999999</v>
      </c>
    </row>
    <row r="56" spans="1:4" x14ac:dyDescent="0.25">
      <c r="A56" s="3" t="s">
        <v>340</v>
      </c>
      <c r="B56" s="4">
        <v>1</v>
      </c>
      <c r="C56" s="4">
        <v>2</v>
      </c>
      <c r="D56" s="4">
        <v>288.17</v>
      </c>
    </row>
    <row r="57" spans="1:4" x14ac:dyDescent="0.25">
      <c r="A57" s="3" t="s">
        <v>342</v>
      </c>
      <c r="B57" s="4">
        <v>4</v>
      </c>
      <c r="C57" s="4">
        <v>20</v>
      </c>
      <c r="D57" s="4">
        <v>2560.4300000000003</v>
      </c>
    </row>
    <row r="58" spans="1:4" x14ac:dyDescent="0.25">
      <c r="A58" s="3" t="s">
        <v>347</v>
      </c>
      <c r="B58" s="4">
        <v>1</v>
      </c>
      <c r="C58" s="4">
        <v>5</v>
      </c>
      <c r="D58" s="4">
        <v>567.33000000000004</v>
      </c>
    </row>
    <row r="59" spans="1:4" x14ac:dyDescent="0.25">
      <c r="A59" s="3" t="s">
        <v>349</v>
      </c>
      <c r="B59" s="4">
        <v>1</v>
      </c>
      <c r="C59" s="4">
        <v>3</v>
      </c>
      <c r="D59" s="4">
        <v>378.28</v>
      </c>
    </row>
    <row r="60" spans="1:4" x14ac:dyDescent="0.25">
      <c r="A60" s="3" t="s">
        <v>351</v>
      </c>
      <c r="B60" s="4">
        <v>4</v>
      </c>
      <c r="C60" s="4">
        <v>19</v>
      </c>
      <c r="D60" s="4">
        <v>4565.68</v>
      </c>
    </row>
    <row r="61" spans="1:4" x14ac:dyDescent="0.25">
      <c r="A61" s="3" t="s">
        <v>356</v>
      </c>
      <c r="B61" s="4">
        <v>8</v>
      </c>
      <c r="C61" s="4">
        <v>37</v>
      </c>
      <c r="D61" s="4">
        <v>5918.64</v>
      </c>
    </row>
    <row r="62" spans="1:4" x14ac:dyDescent="0.25">
      <c r="A62" s="3" t="s">
        <v>365</v>
      </c>
      <c r="B62" s="4">
        <v>2</v>
      </c>
      <c r="C62" s="4">
        <v>10</v>
      </c>
      <c r="D62" s="4">
        <v>1305.8800000000001</v>
      </c>
    </row>
    <row r="63" spans="1:4" x14ac:dyDescent="0.25">
      <c r="A63" s="3" t="s">
        <v>368</v>
      </c>
      <c r="B63" s="4">
        <v>2</v>
      </c>
      <c r="C63" s="4">
        <v>10</v>
      </c>
      <c r="D63" s="4">
        <v>2467</v>
      </c>
    </row>
    <row r="64" spans="1:4" x14ac:dyDescent="0.25">
      <c r="A64" s="3" t="s">
        <v>371</v>
      </c>
      <c r="B64" s="4">
        <v>3</v>
      </c>
      <c r="C64" s="4">
        <v>13</v>
      </c>
      <c r="D64" s="4">
        <v>6890.13</v>
      </c>
    </row>
    <row r="65" spans="1:4" x14ac:dyDescent="0.25">
      <c r="A65" s="3" t="s">
        <v>375</v>
      </c>
      <c r="B65" s="4">
        <v>9</v>
      </c>
      <c r="C65" s="4">
        <v>40</v>
      </c>
      <c r="D65" s="4">
        <v>5370.76</v>
      </c>
    </row>
    <row r="66" spans="1:4" x14ac:dyDescent="0.25">
      <c r="A66" s="3" t="s">
        <v>385</v>
      </c>
      <c r="B66" s="4">
        <v>3</v>
      </c>
      <c r="C66" s="4">
        <v>15</v>
      </c>
      <c r="D66" s="4">
        <v>2264.69</v>
      </c>
    </row>
    <row r="67" spans="1:4" x14ac:dyDescent="0.25">
      <c r="A67" s="3" t="s">
        <v>389</v>
      </c>
      <c r="B67" s="4">
        <v>29</v>
      </c>
      <c r="C67" s="4">
        <v>127</v>
      </c>
      <c r="D67" s="4">
        <v>24098.280000000002</v>
      </c>
    </row>
    <row r="68" spans="1:4" x14ac:dyDescent="0.25">
      <c r="A68" s="3" t="s">
        <v>419</v>
      </c>
      <c r="B68" s="4">
        <v>3</v>
      </c>
      <c r="C68" s="4">
        <v>15</v>
      </c>
      <c r="D68" s="4">
        <v>2060.66</v>
      </c>
    </row>
    <row r="69" spans="1:4" x14ac:dyDescent="0.25">
      <c r="A69" s="3" t="s">
        <v>423</v>
      </c>
      <c r="B69" s="4">
        <v>2</v>
      </c>
      <c r="C69" s="4">
        <v>8</v>
      </c>
      <c r="D69" s="4">
        <v>1589.37</v>
      </c>
    </row>
    <row r="70" spans="1:4" x14ac:dyDescent="0.25">
      <c r="A70" s="3" t="s">
        <v>426</v>
      </c>
      <c r="B70" s="4">
        <v>19</v>
      </c>
      <c r="C70" s="4">
        <v>94</v>
      </c>
      <c r="D70" s="4">
        <v>23296.050000000003</v>
      </c>
    </row>
    <row r="71" spans="1:4" x14ac:dyDescent="0.25">
      <c r="A71" s="3" t="s">
        <v>445</v>
      </c>
      <c r="B71" s="4">
        <v>4</v>
      </c>
      <c r="C71" s="4">
        <v>18</v>
      </c>
      <c r="D71" s="4">
        <v>1265.79</v>
      </c>
    </row>
    <row r="72" spans="1:4" x14ac:dyDescent="0.25">
      <c r="A72" s="3" t="s">
        <v>450</v>
      </c>
      <c r="B72" s="4">
        <v>3</v>
      </c>
      <c r="C72" s="4">
        <v>14</v>
      </c>
      <c r="D72" s="4">
        <v>1212.45</v>
      </c>
    </row>
    <row r="73" spans="1:4" x14ac:dyDescent="0.25">
      <c r="A73" s="3" t="s">
        <v>454</v>
      </c>
      <c r="B73" s="4">
        <v>3</v>
      </c>
      <c r="C73" s="4">
        <v>15</v>
      </c>
      <c r="D73" s="4">
        <v>4493.26</v>
      </c>
    </row>
    <row r="74" spans="1:4" x14ac:dyDescent="0.25">
      <c r="A74" s="3" t="s">
        <v>458</v>
      </c>
      <c r="B74" s="4">
        <v>2</v>
      </c>
      <c r="C74" s="4">
        <v>7</v>
      </c>
      <c r="D74" s="4">
        <v>900.56</v>
      </c>
    </row>
    <row r="75" spans="1:4" x14ac:dyDescent="0.25">
      <c r="A75" s="3" t="s">
        <v>461</v>
      </c>
      <c r="B75" s="4">
        <v>13</v>
      </c>
      <c r="C75" s="4">
        <v>61</v>
      </c>
      <c r="D75" s="4">
        <v>7508.9599999999991</v>
      </c>
    </row>
    <row r="76" spans="1:4" x14ac:dyDescent="0.25">
      <c r="A76" s="3" t="s">
        <v>475</v>
      </c>
      <c r="B76" s="4">
        <v>6</v>
      </c>
      <c r="C76" s="4">
        <v>28</v>
      </c>
      <c r="D76" s="4">
        <v>7745.9400000000005</v>
      </c>
    </row>
    <row r="77" spans="1:4" x14ac:dyDescent="0.25">
      <c r="A77" s="3" t="s">
        <v>481</v>
      </c>
      <c r="B77" s="4">
        <v>54</v>
      </c>
      <c r="C77" s="4">
        <v>242</v>
      </c>
      <c r="D77" s="4">
        <v>49930.84</v>
      </c>
    </row>
    <row r="78" spans="1:4" x14ac:dyDescent="0.25">
      <c r="A78" s="3" t="s">
        <v>535</v>
      </c>
      <c r="B78" s="4">
        <v>3</v>
      </c>
      <c r="C78" s="4">
        <v>11</v>
      </c>
      <c r="D78" s="4">
        <v>1583.29</v>
      </c>
    </row>
    <row r="79" spans="1:4" x14ac:dyDescent="0.25">
      <c r="A79" s="3" t="s">
        <v>538</v>
      </c>
      <c r="B79" s="4">
        <v>1</v>
      </c>
      <c r="C79" s="4">
        <v>5</v>
      </c>
      <c r="D79" s="4">
        <v>385.44</v>
      </c>
    </row>
    <row r="80" spans="1:4" x14ac:dyDescent="0.25">
      <c r="A80" s="3" t="s">
        <v>540</v>
      </c>
      <c r="B80" s="4">
        <v>1</v>
      </c>
      <c r="C80" s="4">
        <v>4</v>
      </c>
      <c r="D80" s="4">
        <v>597.19000000000005</v>
      </c>
    </row>
    <row r="81" spans="1:4" x14ac:dyDescent="0.25">
      <c r="A81" s="3" t="s">
        <v>542</v>
      </c>
      <c r="B81" s="4">
        <v>1</v>
      </c>
      <c r="C81" s="4">
        <v>3</v>
      </c>
      <c r="D81" s="4">
        <v>106.61</v>
      </c>
    </row>
    <row r="82" spans="1:4" x14ac:dyDescent="0.25">
      <c r="A82" s="3" t="s">
        <v>544</v>
      </c>
      <c r="B82" s="4">
        <v>3</v>
      </c>
      <c r="C82" s="4">
        <v>9</v>
      </c>
      <c r="D82" s="4">
        <v>410.47</v>
      </c>
    </row>
    <row r="83" spans="1:4" x14ac:dyDescent="0.25">
      <c r="A83" s="3" t="s">
        <v>548</v>
      </c>
      <c r="B83" s="4">
        <v>7</v>
      </c>
      <c r="C83" s="4">
        <v>24</v>
      </c>
      <c r="D83" s="4">
        <v>4292.0199999999995</v>
      </c>
    </row>
    <row r="84" spans="1:4" x14ac:dyDescent="0.25">
      <c r="A84" s="3" t="s">
        <v>556</v>
      </c>
      <c r="B84" s="4">
        <v>56</v>
      </c>
      <c r="C84" s="4">
        <v>249</v>
      </c>
      <c r="D84" s="4">
        <v>65325.159999999989</v>
      </c>
    </row>
    <row r="85" spans="1:4" x14ac:dyDescent="0.25">
      <c r="A85" s="3" t="s">
        <v>612</v>
      </c>
      <c r="B85" s="4">
        <v>26</v>
      </c>
      <c r="C85" s="4">
        <v>117</v>
      </c>
      <c r="D85" s="4">
        <v>20678.769999999993</v>
      </c>
    </row>
    <row r="86" spans="1:4" x14ac:dyDescent="0.25">
      <c r="A86" s="3" t="s">
        <v>638</v>
      </c>
      <c r="B86" s="4">
        <v>2</v>
      </c>
      <c r="C86" s="4">
        <v>10</v>
      </c>
      <c r="D86" s="4">
        <v>1055.95</v>
      </c>
    </row>
    <row r="87" spans="1:4" x14ac:dyDescent="0.25">
      <c r="A87" s="3" t="s">
        <v>641</v>
      </c>
      <c r="B87" s="4">
        <v>1</v>
      </c>
      <c r="C87" s="4">
        <v>5</v>
      </c>
      <c r="D87" s="4">
        <v>1366.49</v>
      </c>
    </row>
    <row r="88" spans="1:4" x14ac:dyDescent="0.25">
      <c r="A88" s="3" t="s">
        <v>643</v>
      </c>
      <c r="B88" s="4">
        <v>10</v>
      </c>
      <c r="C88" s="4">
        <v>44</v>
      </c>
      <c r="D88" s="4">
        <v>8008.5399999999991</v>
      </c>
    </row>
    <row r="89" spans="1:4" x14ac:dyDescent="0.25">
      <c r="A89" s="3" t="s">
        <v>653</v>
      </c>
      <c r="B89" s="4">
        <v>4</v>
      </c>
      <c r="C89" s="4">
        <v>18</v>
      </c>
      <c r="D89" s="4">
        <v>3741.4399999999996</v>
      </c>
    </row>
    <row r="90" spans="1:4" x14ac:dyDescent="0.25">
      <c r="A90" s="3" t="s">
        <v>658</v>
      </c>
      <c r="B90" s="4">
        <v>1</v>
      </c>
      <c r="C90" s="4">
        <v>3</v>
      </c>
      <c r="D90" s="4">
        <v>143.56</v>
      </c>
    </row>
    <row r="91" spans="1:4" x14ac:dyDescent="0.25">
      <c r="A91" s="3" t="s">
        <v>659</v>
      </c>
      <c r="B91" s="4">
        <v>1</v>
      </c>
      <c r="C91" s="4">
        <v>5</v>
      </c>
      <c r="D91" s="4">
        <v>2.75</v>
      </c>
    </row>
    <row r="92" spans="1:4" x14ac:dyDescent="0.25">
      <c r="A92" s="3" t="s">
        <v>661</v>
      </c>
      <c r="B92" s="4">
        <v>2</v>
      </c>
      <c r="C92" s="4">
        <v>7</v>
      </c>
      <c r="D92" s="4">
        <v>327.83</v>
      </c>
    </row>
    <row r="93" spans="1:4" x14ac:dyDescent="0.25">
      <c r="A93" s="3" t="s">
        <v>664</v>
      </c>
      <c r="B93" s="4">
        <v>22</v>
      </c>
      <c r="C93" s="4">
        <v>98</v>
      </c>
      <c r="D93" s="4">
        <v>18536.839999999997</v>
      </c>
    </row>
    <row r="94" spans="1:4" x14ac:dyDescent="0.25">
      <c r="A94" s="3" t="s">
        <v>687</v>
      </c>
      <c r="B94" s="4">
        <v>6</v>
      </c>
      <c r="C94" s="4">
        <v>25</v>
      </c>
      <c r="D94" s="4">
        <v>3292.54</v>
      </c>
    </row>
    <row r="95" spans="1:4" x14ac:dyDescent="0.25">
      <c r="A95" s="3" t="s">
        <v>694</v>
      </c>
      <c r="B95" s="4">
        <v>9</v>
      </c>
      <c r="C95" s="4">
        <v>35</v>
      </c>
      <c r="D95" s="4">
        <v>4409.3600000000006</v>
      </c>
    </row>
    <row r="96" spans="1:4" x14ac:dyDescent="0.25">
      <c r="A96" s="3" t="s">
        <v>704</v>
      </c>
      <c r="B96" s="4">
        <v>6</v>
      </c>
      <c r="C96" s="4">
        <v>22</v>
      </c>
      <c r="D96" s="4">
        <v>2125.5</v>
      </c>
    </row>
    <row r="97" spans="1:4" x14ac:dyDescent="0.25">
      <c r="A97" s="3" t="s">
        <v>710</v>
      </c>
      <c r="B97" s="4">
        <v>24</v>
      </c>
      <c r="C97" s="4">
        <v>114</v>
      </c>
      <c r="D97" s="4">
        <v>30608.510000000009</v>
      </c>
    </row>
    <row r="98" spans="1:4" x14ac:dyDescent="0.25">
      <c r="A98" s="3" t="s">
        <v>733</v>
      </c>
      <c r="B98" s="4">
        <v>1</v>
      </c>
      <c r="C98" s="4">
        <v>4</v>
      </c>
      <c r="D98" s="4">
        <v>397.69</v>
      </c>
    </row>
    <row r="99" spans="1:4" x14ac:dyDescent="0.25">
      <c r="A99" s="3" t="s">
        <v>735</v>
      </c>
      <c r="B99" s="4">
        <v>3</v>
      </c>
      <c r="C99" s="4">
        <v>15</v>
      </c>
      <c r="D99" s="4">
        <v>1236.9499999999998</v>
      </c>
    </row>
    <row r="100" spans="1:4" x14ac:dyDescent="0.25">
      <c r="A100" s="3" t="s">
        <v>739</v>
      </c>
      <c r="B100" s="4">
        <v>1</v>
      </c>
      <c r="C100" s="4">
        <v>5</v>
      </c>
      <c r="D100" s="4">
        <v>512.54999999999995</v>
      </c>
    </row>
    <row r="101" spans="1:4" x14ac:dyDescent="0.25">
      <c r="A101" s="3" t="s">
        <v>741</v>
      </c>
      <c r="B101" s="4">
        <v>5</v>
      </c>
      <c r="C101" s="4">
        <v>22</v>
      </c>
      <c r="D101" s="4">
        <v>4754.49</v>
      </c>
    </row>
    <row r="102" spans="1:4" x14ac:dyDescent="0.25">
      <c r="A102" s="3" t="s">
        <v>747</v>
      </c>
      <c r="B102" s="4">
        <v>1</v>
      </c>
      <c r="C102" s="4">
        <v>5</v>
      </c>
      <c r="D102" s="4">
        <v>464.01</v>
      </c>
    </row>
    <row r="103" spans="1:4" x14ac:dyDescent="0.25">
      <c r="A103" s="3" t="s">
        <v>749</v>
      </c>
      <c r="B103" s="4">
        <v>14</v>
      </c>
      <c r="C103" s="4">
        <v>66</v>
      </c>
      <c r="D103" s="4">
        <v>13546.21</v>
      </c>
    </row>
    <row r="104" spans="1:4" x14ac:dyDescent="0.25">
      <c r="A104" s="3" t="s">
        <v>764</v>
      </c>
      <c r="B104" s="4">
        <v>1</v>
      </c>
      <c r="C104" s="4">
        <v>3</v>
      </c>
      <c r="D104" s="4">
        <v>656.62</v>
      </c>
    </row>
    <row r="105" spans="1:4" x14ac:dyDescent="0.25">
      <c r="A105" s="3" t="s">
        <v>766</v>
      </c>
      <c r="B105" s="4">
        <v>1</v>
      </c>
      <c r="C105" s="4">
        <v>2</v>
      </c>
      <c r="D105" s="4">
        <v>47.55</v>
      </c>
    </row>
    <row r="106" spans="1:4" x14ac:dyDescent="0.25">
      <c r="A106" s="3" t="s">
        <v>768</v>
      </c>
      <c r="B106" s="4">
        <v>1</v>
      </c>
      <c r="C106" s="4">
        <v>3</v>
      </c>
      <c r="D106" s="4">
        <v>216.1</v>
      </c>
    </row>
    <row r="107" spans="1:4" x14ac:dyDescent="0.25">
      <c r="A107" s="3" t="s">
        <v>770</v>
      </c>
      <c r="B107" s="4">
        <v>2</v>
      </c>
      <c r="C107" s="4">
        <v>10</v>
      </c>
      <c r="D107" s="4">
        <v>1592.3400000000001</v>
      </c>
    </row>
    <row r="108" spans="1:4" x14ac:dyDescent="0.25">
      <c r="A108" s="3" t="s">
        <v>773</v>
      </c>
      <c r="B108" s="4">
        <v>1</v>
      </c>
      <c r="C108" s="4">
        <v>5</v>
      </c>
      <c r="D108" s="4">
        <v>993.7</v>
      </c>
    </row>
    <row r="109" spans="1:4" x14ac:dyDescent="0.25">
      <c r="A109" s="3" t="s">
        <v>775</v>
      </c>
      <c r="B109" s="4">
        <v>1</v>
      </c>
      <c r="C109" s="4">
        <v>3</v>
      </c>
      <c r="D109" s="4">
        <v>233.66</v>
      </c>
    </row>
    <row r="110" spans="1:4" x14ac:dyDescent="0.25">
      <c r="A110" s="3" t="s">
        <v>777</v>
      </c>
      <c r="B110" s="4">
        <v>1</v>
      </c>
      <c r="C110" s="4">
        <v>3</v>
      </c>
      <c r="D110" s="4">
        <v>357.8</v>
      </c>
    </row>
    <row r="111" spans="1:4" x14ac:dyDescent="0.25">
      <c r="A111" s="3" t="s">
        <v>779</v>
      </c>
      <c r="B111" s="4">
        <v>6</v>
      </c>
      <c r="C111" s="4">
        <v>28</v>
      </c>
      <c r="D111" s="4">
        <v>4678.67</v>
      </c>
    </row>
    <row r="112" spans="1:4" x14ac:dyDescent="0.25">
      <c r="A112" s="3" t="s">
        <v>786</v>
      </c>
      <c r="B112" s="4">
        <v>1</v>
      </c>
      <c r="C112" s="4">
        <v>4</v>
      </c>
      <c r="D112" s="4">
        <v>299.72000000000003</v>
      </c>
    </row>
    <row r="113" spans="1:4" x14ac:dyDescent="0.25">
      <c r="A113" s="3" t="s">
        <v>788</v>
      </c>
      <c r="B113" s="4">
        <v>1</v>
      </c>
      <c r="C113" s="4">
        <v>5</v>
      </c>
      <c r="D113" s="4">
        <v>589.22</v>
      </c>
    </row>
    <row r="114" spans="1:4" x14ac:dyDescent="0.25">
      <c r="A114" s="3" t="s">
        <v>790</v>
      </c>
      <c r="B114" s="4">
        <v>2</v>
      </c>
      <c r="C114" s="4">
        <v>8</v>
      </c>
      <c r="D114" s="4">
        <v>961.69</v>
      </c>
    </row>
    <row r="115" spans="1:4" x14ac:dyDescent="0.25">
      <c r="A115" s="3" t="s">
        <v>793</v>
      </c>
      <c r="B115" s="4">
        <v>2</v>
      </c>
      <c r="C115" s="4">
        <v>10</v>
      </c>
      <c r="D115" s="4">
        <v>1015.51</v>
      </c>
    </row>
    <row r="116" spans="1:4" x14ac:dyDescent="0.25">
      <c r="A116" s="3" t="s">
        <v>796</v>
      </c>
      <c r="B116" s="4">
        <v>22</v>
      </c>
      <c r="C116" s="4">
        <v>107</v>
      </c>
      <c r="D116" s="4">
        <v>31725.400000000005</v>
      </c>
    </row>
    <row r="117" spans="1:4" x14ac:dyDescent="0.25">
      <c r="A117" s="3" t="s">
        <v>818</v>
      </c>
      <c r="B117" s="4">
        <v>1</v>
      </c>
      <c r="C117" s="4">
        <v>5</v>
      </c>
      <c r="D117" s="4">
        <v>569.97</v>
      </c>
    </row>
    <row r="118" spans="1:4" x14ac:dyDescent="0.25">
      <c r="A118" s="3" t="s">
        <v>820</v>
      </c>
      <c r="B118" s="4">
        <v>3</v>
      </c>
      <c r="C118" s="4">
        <v>9</v>
      </c>
      <c r="D118" s="4">
        <v>513.29999999999995</v>
      </c>
    </row>
    <row r="119" spans="1:4" x14ac:dyDescent="0.25">
      <c r="A119" s="3" t="s">
        <v>824</v>
      </c>
      <c r="B119" s="4">
        <v>1</v>
      </c>
      <c r="C119" s="4">
        <v>5</v>
      </c>
      <c r="D119" s="4">
        <v>606.78</v>
      </c>
    </row>
    <row r="120" spans="1:4" x14ac:dyDescent="0.25">
      <c r="A120" s="3" t="s">
        <v>826</v>
      </c>
      <c r="B120" s="4">
        <v>3</v>
      </c>
      <c r="C120" s="4">
        <v>15</v>
      </c>
      <c r="D120" s="4">
        <v>3693.2900000000004</v>
      </c>
    </row>
    <row r="121" spans="1:4" x14ac:dyDescent="0.25">
      <c r="A121" s="3" t="s">
        <v>830</v>
      </c>
      <c r="B121" s="4">
        <v>5</v>
      </c>
      <c r="C121" s="4">
        <v>18</v>
      </c>
      <c r="D121" s="4">
        <v>1546.36</v>
      </c>
    </row>
    <row r="122" spans="1:4" x14ac:dyDescent="0.25">
      <c r="A122" s="3" t="s">
        <v>836</v>
      </c>
      <c r="B122" s="4">
        <v>6</v>
      </c>
      <c r="C122" s="4">
        <v>27</v>
      </c>
      <c r="D122" s="4">
        <v>5054.66</v>
      </c>
    </row>
    <row r="123" spans="1:4" x14ac:dyDescent="0.25">
      <c r="A123" s="3" t="s">
        <v>843</v>
      </c>
      <c r="B123" s="4">
        <v>1</v>
      </c>
      <c r="C123" s="4">
        <v>4</v>
      </c>
      <c r="D123" s="4">
        <v>179.63</v>
      </c>
    </row>
    <row r="124" spans="1:4" x14ac:dyDescent="0.25">
      <c r="A124" s="3" t="s">
        <v>845</v>
      </c>
      <c r="B124" s="4">
        <v>9</v>
      </c>
      <c r="C124" s="4">
        <v>38</v>
      </c>
      <c r="D124" s="4">
        <v>4704.8</v>
      </c>
    </row>
    <row r="125" spans="1:4" x14ac:dyDescent="0.25">
      <c r="A125" s="3" t="s">
        <v>855</v>
      </c>
      <c r="B125" s="4">
        <v>4</v>
      </c>
      <c r="C125" s="4">
        <v>18</v>
      </c>
      <c r="D125" s="4">
        <v>3052.82</v>
      </c>
    </row>
    <row r="126" spans="1:4" x14ac:dyDescent="0.25">
      <c r="A126" s="3" t="s">
        <v>859</v>
      </c>
      <c r="B126" s="4">
        <v>4</v>
      </c>
      <c r="C126" s="4">
        <v>17</v>
      </c>
      <c r="D126" s="4">
        <v>1037.49</v>
      </c>
    </row>
    <row r="127" spans="1:4" x14ac:dyDescent="0.25">
      <c r="A127" s="3" t="s">
        <v>864</v>
      </c>
      <c r="B127" s="4">
        <v>18</v>
      </c>
      <c r="C127" s="4">
        <v>82</v>
      </c>
      <c r="D127" s="4">
        <v>19710.140000000003</v>
      </c>
    </row>
    <row r="128" spans="1:4" x14ac:dyDescent="0.25">
      <c r="A128" s="3" t="s">
        <v>883</v>
      </c>
      <c r="B128" s="4">
        <v>10</v>
      </c>
      <c r="C128" s="4">
        <v>46</v>
      </c>
      <c r="D128" s="4">
        <v>14554.980000000001</v>
      </c>
    </row>
    <row r="129" spans="1:4" x14ac:dyDescent="0.25">
      <c r="A129" s="3" t="s">
        <v>894</v>
      </c>
      <c r="B129" s="4">
        <v>2</v>
      </c>
      <c r="C129" s="4">
        <v>8</v>
      </c>
      <c r="D129" s="4">
        <v>730.08999999999992</v>
      </c>
    </row>
    <row r="130" spans="1:4" x14ac:dyDescent="0.25">
      <c r="A130" s="3" t="s">
        <v>897</v>
      </c>
      <c r="B130" s="4">
        <v>2</v>
      </c>
      <c r="C130" s="4">
        <v>5</v>
      </c>
      <c r="D130" s="4">
        <v>325.62</v>
      </c>
    </row>
    <row r="131" spans="1:4" x14ac:dyDescent="0.25">
      <c r="A131" s="3" t="s">
        <v>900</v>
      </c>
      <c r="B131" s="4">
        <v>2</v>
      </c>
      <c r="C131" s="4">
        <v>8</v>
      </c>
      <c r="D131" s="4">
        <v>1381.29</v>
      </c>
    </row>
    <row r="132" spans="1:4" x14ac:dyDescent="0.25">
      <c r="A132" s="3" t="s">
        <v>902</v>
      </c>
      <c r="B132" s="4">
        <v>1</v>
      </c>
      <c r="C132" s="4">
        <v>5</v>
      </c>
      <c r="D132" s="4">
        <v>190.32</v>
      </c>
    </row>
    <row r="133" spans="1:4" x14ac:dyDescent="0.25">
      <c r="A133" s="3" t="s">
        <v>904</v>
      </c>
      <c r="B133" s="4">
        <v>11</v>
      </c>
      <c r="C133" s="4">
        <v>50</v>
      </c>
      <c r="D133" s="4">
        <v>8662.5</v>
      </c>
    </row>
    <row r="134" spans="1:4" x14ac:dyDescent="0.25">
      <c r="A134" s="3" t="s">
        <v>916</v>
      </c>
      <c r="B134" s="4">
        <v>1</v>
      </c>
      <c r="C134" s="4">
        <v>3</v>
      </c>
      <c r="D134" s="4">
        <v>177.72</v>
      </c>
    </row>
    <row r="135" spans="1:4" x14ac:dyDescent="0.25">
      <c r="A135" s="3" t="s">
        <v>918</v>
      </c>
      <c r="B135" s="4">
        <v>1</v>
      </c>
      <c r="C135" s="4">
        <v>5</v>
      </c>
      <c r="D135" s="4">
        <v>485.41</v>
      </c>
    </row>
    <row r="136" spans="1:4" x14ac:dyDescent="0.25">
      <c r="A136" s="3" t="s">
        <v>920</v>
      </c>
      <c r="B136" s="4">
        <v>2</v>
      </c>
      <c r="C136" s="4">
        <v>10</v>
      </c>
      <c r="D136" s="4">
        <v>950.5</v>
      </c>
    </row>
    <row r="137" spans="1:4" x14ac:dyDescent="0.25">
      <c r="A137" s="3" t="s">
        <v>923</v>
      </c>
      <c r="B137" s="4">
        <v>2</v>
      </c>
      <c r="C137" s="4">
        <v>7</v>
      </c>
      <c r="D137" s="4">
        <v>723.73</v>
      </c>
    </row>
    <row r="138" spans="1:4" x14ac:dyDescent="0.25">
      <c r="A138" s="3" t="s">
        <v>926</v>
      </c>
      <c r="B138" s="4">
        <v>22</v>
      </c>
      <c r="C138" s="4">
        <v>98</v>
      </c>
      <c r="D138" s="4">
        <v>15253.109999999999</v>
      </c>
    </row>
    <row r="139" spans="1:4" x14ac:dyDescent="0.25">
      <c r="A139" s="3" t="s">
        <v>948</v>
      </c>
      <c r="B139" s="4">
        <v>9</v>
      </c>
      <c r="C139" s="4">
        <v>37</v>
      </c>
      <c r="D139" s="4">
        <v>6027.4299999999994</v>
      </c>
    </row>
    <row r="140" spans="1:4" x14ac:dyDescent="0.25">
      <c r="A140" s="3" t="s">
        <v>958</v>
      </c>
      <c r="B140" s="4">
        <v>6</v>
      </c>
      <c r="C140" s="4">
        <v>26</v>
      </c>
      <c r="D140" s="4">
        <v>4140.55</v>
      </c>
    </row>
    <row r="141" spans="1:4" x14ac:dyDescent="0.25">
      <c r="A141" s="3" t="s">
        <v>965</v>
      </c>
      <c r="B141" s="4">
        <v>7</v>
      </c>
      <c r="C141" s="4">
        <v>31</v>
      </c>
      <c r="D141" s="4">
        <v>5186.34</v>
      </c>
    </row>
    <row r="142" spans="1:4" x14ac:dyDescent="0.25">
      <c r="A142" s="3" t="s">
        <v>973</v>
      </c>
      <c r="B142" s="4">
        <v>12</v>
      </c>
      <c r="C142" s="4">
        <v>60</v>
      </c>
      <c r="D142" s="4">
        <v>19263.489999999998</v>
      </c>
    </row>
    <row r="143" spans="1:4" x14ac:dyDescent="0.25">
      <c r="A143" s="3" t="s">
        <v>986</v>
      </c>
      <c r="B143" s="4">
        <v>18</v>
      </c>
      <c r="C143" s="4">
        <v>84</v>
      </c>
      <c r="D143" s="4">
        <v>17933.939999999999</v>
      </c>
    </row>
    <row r="144" spans="1:4" x14ac:dyDescent="0.25">
      <c r="A144" s="3" t="s">
        <v>1004</v>
      </c>
      <c r="B144" s="4">
        <v>2</v>
      </c>
      <c r="C144" s="4">
        <v>9</v>
      </c>
      <c r="D144" s="4">
        <v>1491.74</v>
      </c>
    </row>
    <row r="145" spans="1:4" x14ac:dyDescent="0.25">
      <c r="A145" s="3" t="s">
        <v>1007</v>
      </c>
      <c r="B145" s="4">
        <v>3</v>
      </c>
      <c r="C145" s="4">
        <v>10</v>
      </c>
      <c r="D145" s="4">
        <v>1331.69</v>
      </c>
    </row>
    <row r="146" spans="1:4" x14ac:dyDescent="0.25">
      <c r="A146" s="3" t="s">
        <v>1011</v>
      </c>
      <c r="B146" s="4">
        <v>5</v>
      </c>
      <c r="C146" s="4">
        <v>25</v>
      </c>
      <c r="D146" s="4">
        <v>3632.6800000000003</v>
      </c>
    </row>
    <row r="147" spans="1:4" x14ac:dyDescent="0.25">
      <c r="A147" s="3" t="s">
        <v>1016</v>
      </c>
      <c r="B147" s="4">
        <v>1</v>
      </c>
      <c r="C147" s="4">
        <v>5</v>
      </c>
      <c r="D147" s="4">
        <v>1247.5899999999999</v>
      </c>
    </row>
    <row r="148" spans="1:4" x14ac:dyDescent="0.25">
      <c r="A148" s="3" t="s">
        <v>1017</v>
      </c>
      <c r="B148" s="4">
        <v>2</v>
      </c>
      <c r="C148" s="4">
        <v>8</v>
      </c>
      <c r="D148" s="4">
        <v>1099.7</v>
      </c>
    </row>
    <row r="149" spans="1:4" x14ac:dyDescent="0.25">
      <c r="A149" s="3" t="s">
        <v>1020</v>
      </c>
      <c r="B149" s="4">
        <v>7</v>
      </c>
      <c r="C149" s="4">
        <v>35</v>
      </c>
      <c r="D149" s="4">
        <v>6092.76</v>
      </c>
    </row>
    <row r="150" spans="1:4" x14ac:dyDescent="0.25">
      <c r="A150" s="3" t="s">
        <v>1028</v>
      </c>
      <c r="B150" s="4">
        <v>4</v>
      </c>
      <c r="C150" s="4">
        <v>18</v>
      </c>
      <c r="D150" s="4">
        <v>3200.7</v>
      </c>
    </row>
    <row r="151" spans="1:4" x14ac:dyDescent="0.25">
      <c r="A151" s="3" t="s">
        <v>1032</v>
      </c>
      <c r="B151" s="4">
        <v>16</v>
      </c>
      <c r="C151" s="4">
        <v>69</v>
      </c>
      <c r="D151" s="4">
        <v>13177.82</v>
      </c>
    </row>
    <row r="152" spans="1:4" x14ac:dyDescent="0.25">
      <c r="A152" s="3" t="s">
        <v>1048</v>
      </c>
      <c r="B152" s="4">
        <v>1</v>
      </c>
      <c r="C152" s="4">
        <v>5</v>
      </c>
      <c r="D152" s="4">
        <v>246.93</v>
      </c>
    </row>
    <row r="153" spans="1:4" x14ac:dyDescent="0.25">
      <c r="A153" s="3" t="s">
        <v>1050</v>
      </c>
      <c r="B153" s="4">
        <v>1</v>
      </c>
      <c r="C153" s="4">
        <v>5</v>
      </c>
      <c r="D153" s="4">
        <v>425.65</v>
      </c>
    </row>
    <row r="154" spans="1:4" x14ac:dyDescent="0.25">
      <c r="A154" s="3" t="s">
        <v>1052</v>
      </c>
      <c r="B154" s="4">
        <v>2</v>
      </c>
      <c r="C154" s="4">
        <v>8</v>
      </c>
      <c r="D154" s="4">
        <v>673.18999999999994</v>
      </c>
    </row>
    <row r="155" spans="1:4" x14ac:dyDescent="0.25">
      <c r="A155" s="3" t="s">
        <v>1055</v>
      </c>
      <c r="B155" s="4">
        <v>3</v>
      </c>
      <c r="C155" s="4">
        <v>15</v>
      </c>
      <c r="D155" s="4">
        <v>3579.2100000000005</v>
      </c>
    </row>
    <row r="156" spans="1:4" x14ac:dyDescent="0.25">
      <c r="A156" s="3" t="s">
        <v>1059</v>
      </c>
      <c r="B156" s="4">
        <v>20</v>
      </c>
      <c r="C156" s="4">
        <v>97</v>
      </c>
      <c r="D156" s="4">
        <v>18540.2</v>
      </c>
    </row>
    <row r="157" spans="1:4" x14ac:dyDescent="0.25">
      <c r="A157" s="3" t="s">
        <v>1078</v>
      </c>
      <c r="B157" s="4">
        <v>2</v>
      </c>
      <c r="C157" s="4">
        <v>8</v>
      </c>
      <c r="D157" s="4">
        <v>2441.75</v>
      </c>
    </row>
    <row r="158" spans="1:4" x14ac:dyDescent="0.25">
      <c r="A158" s="3" t="s">
        <v>1081</v>
      </c>
      <c r="B158" s="4">
        <v>1</v>
      </c>
      <c r="C158" s="4">
        <v>4</v>
      </c>
      <c r="D158" s="4">
        <v>190.89</v>
      </c>
    </row>
    <row r="159" spans="1:4" x14ac:dyDescent="0.25">
      <c r="A159" s="3" t="s">
        <v>1083</v>
      </c>
      <c r="B159" s="4">
        <v>56</v>
      </c>
      <c r="C159" s="4">
        <v>264</v>
      </c>
      <c r="D159" s="4">
        <v>61078.499999999985</v>
      </c>
    </row>
    <row r="160" spans="1:4" x14ac:dyDescent="0.25">
      <c r="A160" s="3" t="s">
        <v>1133</v>
      </c>
      <c r="B160" s="4">
        <v>6</v>
      </c>
      <c r="C160" s="4">
        <v>26</v>
      </c>
      <c r="D160" s="4">
        <v>5525.6500000000005</v>
      </c>
    </row>
    <row r="161" spans="1:4" x14ac:dyDescent="0.25">
      <c r="A161" s="3" t="s">
        <v>1140</v>
      </c>
      <c r="B161" s="4">
        <v>1</v>
      </c>
      <c r="C161" s="4">
        <v>4</v>
      </c>
      <c r="D161" s="4">
        <v>596.49</v>
      </c>
    </row>
    <row r="162" spans="1:4" x14ac:dyDescent="0.25">
      <c r="A162" s="3" t="s">
        <v>1142</v>
      </c>
      <c r="B162" s="4">
        <v>8</v>
      </c>
      <c r="C162" s="4">
        <v>32</v>
      </c>
      <c r="D162" s="4">
        <v>5059.96</v>
      </c>
    </row>
    <row r="163" spans="1:4" x14ac:dyDescent="0.25">
      <c r="A163" s="3" t="s">
        <v>1150</v>
      </c>
      <c r="B163" s="4">
        <v>18</v>
      </c>
      <c r="C163" s="4">
        <v>75</v>
      </c>
      <c r="D163" s="4">
        <v>10265.209999999999</v>
      </c>
    </row>
    <row r="164" spans="1:4" x14ac:dyDescent="0.25">
      <c r="A164" s="3" t="s">
        <v>1168</v>
      </c>
      <c r="B164" s="4">
        <v>12</v>
      </c>
      <c r="C164" s="4">
        <v>53</v>
      </c>
      <c r="D164" s="4">
        <v>6936.9999999999982</v>
      </c>
    </row>
    <row r="165" spans="1:4" x14ac:dyDescent="0.25">
      <c r="A165" s="3" t="s">
        <v>1181</v>
      </c>
      <c r="B165" s="4">
        <v>2</v>
      </c>
      <c r="C165" s="4">
        <v>8</v>
      </c>
      <c r="D165" s="4">
        <v>496.88</v>
      </c>
    </row>
    <row r="166" spans="1:4" x14ac:dyDescent="0.25">
      <c r="A166" s="3" t="s">
        <v>1184</v>
      </c>
      <c r="B166" s="4">
        <v>4</v>
      </c>
      <c r="C166" s="4">
        <v>14</v>
      </c>
      <c r="D166" s="4">
        <v>1026.77</v>
      </c>
    </row>
    <row r="167" spans="1:4" x14ac:dyDescent="0.25">
      <c r="A167" s="3" t="s">
        <v>1189</v>
      </c>
      <c r="B167" s="4">
        <v>5</v>
      </c>
      <c r="C167" s="4">
        <v>25</v>
      </c>
      <c r="D167" s="4">
        <v>4200.9799999999996</v>
      </c>
    </row>
    <row r="168" spans="1:4" x14ac:dyDescent="0.25">
      <c r="A168" s="3" t="s">
        <v>1195</v>
      </c>
      <c r="B168" s="4">
        <v>1</v>
      </c>
      <c r="C168" s="4">
        <v>5</v>
      </c>
      <c r="D168" s="4">
        <v>94.81</v>
      </c>
    </row>
    <row r="169" spans="1:4" x14ac:dyDescent="0.25">
      <c r="A169" s="3" t="s">
        <v>1196</v>
      </c>
      <c r="B169" s="4">
        <v>8</v>
      </c>
      <c r="C169" s="4">
        <v>39</v>
      </c>
      <c r="D169" s="4">
        <v>7299.0099999999993</v>
      </c>
    </row>
    <row r="170" spans="1:4" x14ac:dyDescent="0.25">
      <c r="A170" s="3" t="s">
        <v>1205</v>
      </c>
      <c r="B170" s="4">
        <v>10</v>
      </c>
      <c r="C170" s="4">
        <v>46</v>
      </c>
      <c r="D170" s="4">
        <v>7031.76</v>
      </c>
    </row>
    <row r="171" spans="1:4" x14ac:dyDescent="0.25">
      <c r="A171" s="3" t="s">
        <v>1215</v>
      </c>
      <c r="B171" s="4">
        <v>1</v>
      </c>
      <c r="C171" s="4">
        <v>3</v>
      </c>
      <c r="D171" s="4">
        <v>363.83</v>
      </c>
    </row>
    <row r="172" spans="1:4" x14ac:dyDescent="0.25">
      <c r="A172" s="3" t="s">
        <v>1216</v>
      </c>
      <c r="B172" s="4">
        <v>16</v>
      </c>
      <c r="C172" s="4">
        <v>74</v>
      </c>
      <c r="D172" s="4">
        <v>17916.39</v>
      </c>
    </row>
    <row r="173" spans="1:4" x14ac:dyDescent="0.25">
      <c r="A173" s="3" t="s">
        <v>1233</v>
      </c>
      <c r="B173" s="4">
        <v>20</v>
      </c>
      <c r="C173" s="4">
        <v>95</v>
      </c>
      <c r="D173" s="4">
        <v>20506.309999999998</v>
      </c>
    </row>
    <row r="174" spans="1:4" x14ac:dyDescent="0.25">
      <c r="A174" s="3" t="s">
        <v>1254</v>
      </c>
      <c r="B174" s="4">
        <v>13</v>
      </c>
      <c r="C174" s="4">
        <v>62</v>
      </c>
      <c r="D174" s="4">
        <v>9543.1099999999988</v>
      </c>
    </row>
    <row r="175" spans="1:4" x14ac:dyDescent="0.25">
      <c r="A175" s="3" t="s">
        <v>1267</v>
      </c>
      <c r="B175" s="4">
        <v>5</v>
      </c>
      <c r="C175" s="4">
        <v>21</v>
      </c>
      <c r="D175" s="4">
        <v>2452.98</v>
      </c>
    </row>
    <row r="176" spans="1:4" x14ac:dyDescent="0.25">
      <c r="A176" s="3" t="s">
        <v>1273</v>
      </c>
      <c r="B176" s="4">
        <v>7</v>
      </c>
      <c r="C176" s="4">
        <v>30</v>
      </c>
      <c r="D176" s="4">
        <v>4384.0199999999995</v>
      </c>
    </row>
    <row r="177" spans="1:4" x14ac:dyDescent="0.25">
      <c r="A177" s="3" t="s">
        <v>1279</v>
      </c>
      <c r="B177" s="4">
        <v>33</v>
      </c>
      <c r="C177" s="4">
        <v>146</v>
      </c>
      <c r="D177" s="4">
        <v>48922.580000000009</v>
      </c>
    </row>
    <row r="178" spans="1:4" x14ac:dyDescent="0.25">
      <c r="A178" s="3" t="s">
        <v>1313</v>
      </c>
      <c r="B178" s="4">
        <v>1</v>
      </c>
      <c r="C178" s="4">
        <v>3</v>
      </c>
      <c r="D178" s="4">
        <v>49</v>
      </c>
    </row>
    <row r="179" spans="1:4" x14ac:dyDescent="0.25">
      <c r="A179" s="3" t="s">
        <v>1315</v>
      </c>
      <c r="B179" s="4">
        <v>1</v>
      </c>
      <c r="C179" s="4">
        <v>3</v>
      </c>
      <c r="D179" s="4">
        <v>82.51</v>
      </c>
    </row>
    <row r="180" spans="1:4" x14ac:dyDescent="0.25">
      <c r="A180" s="3" t="s">
        <v>1317</v>
      </c>
      <c r="B180" s="4">
        <v>2</v>
      </c>
      <c r="C180" s="4">
        <v>7</v>
      </c>
      <c r="D180" s="4">
        <v>504.65</v>
      </c>
    </row>
    <row r="181" spans="1:4" x14ac:dyDescent="0.25">
      <c r="A181" s="3" t="s">
        <v>1320</v>
      </c>
      <c r="B181" s="4">
        <v>2</v>
      </c>
      <c r="C181" s="4">
        <v>8</v>
      </c>
      <c r="D181" s="4">
        <v>1145.54</v>
      </c>
    </row>
    <row r="182" spans="1:4" x14ac:dyDescent="0.25">
      <c r="A182" s="3" t="s">
        <v>1323</v>
      </c>
      <c r="B182" s="4">
        <v>1</v>
      </c>
      <c r="C182" s="4">
        <v>3</v>
      </c>
      <c r="D182" s="4">
        <v>203.55</v>
      </c>
    </row>
    <row r="183" spans="1:4" x14ac:dyDescent="0.25">
      <c r="A183" s="3" t="s">
        <v>1325</v>
      </c>
      <c r="B183" s="4">
        <v>1</v>
      </c>
      <c r="C183" s="4">
        <v>3</v>
      </c>
      <c r="D183" s="4">
        <v>142.1</v>
      </c>
    </row>
    <row r="184" spans="1:4" x14ac:dyDescent="0.25">
      <c r="A184" s="3" t="s">
        <v>1327</v>
      </c>
      <c r="B184" s="4">
        <v>4</v>
      </c>
      <c r="C184" s="4">
        <v>18</v>
      </c>
      <c r="D184" s="4">
        <v>1861.3</v>
      </c>
    </row>
    <row r="185" spans="1:4" x14ac:dyDescent="0.25">
      <c r="A185" s="3" t="s">
        <v>1330</v>
      </c>
      <c r="B185" s="4">
        <v>8</v>
      </c>
      <c r="C185" s="4">
        <v>38</v>
      </c>
      <c r="D185" s="4">
        <v>8266.1600000000017</v>
      </c>
    </row>
    <row r="186" spans="1:4" x14ac:dyDescent="0.25">
      <c r="A186" s="3" t="s">
        <v>1337</v>
      </c>
      <c r="B186" s="4">
        <v>8</v>
      </c>
      <c r="C186" s="4">
        <v>37</v>
      </c>
      <c r="D186" s="4">
        <v>4551.0600000000004</v>
      </c>
    </row>
    <row r="187" spans="1:4" x14ac:dyDescent="0.25">
      <c r="A187" s="3" t="s">
        <v>1346</v>
      </c>
      <c r="B187" s="4">
        <v>6</v>
      </c>
      <c r="C187" s="4">
        <v>23</v>
      </c>
      <c r="D187" s="4">
        <v>5140.8899999999994</v>
      </c>
    </row>
    <row r="188" spans="1:4" x14ac:dyDescent="0.25">
      <c r="A188" s="3" t="s">
        <v>1353</v>
      </c>
      <c r="B188" s="4">
        <v>4</v>
      </c>
      <c r="C188" s="4">
        <v>14</v>
      </c>
      <c r="D188" s="4">
        <v>1496.22</v>
      </c>
    </row>
    <row r="189" spans="1:4" x14ac:dyDescent="0.25">
      <c r="A189" s="3" t="s">
        <v>1358</v>
      </c>
      <c r="B189" s="4">
        <v>1</v>
      </c>
      <c r="C189" s="4">
        <v>4</v>
      </c>
      <c r="D189" s="4">
        <v>494.05</v>
      </c>
    </row>
    <row r="190" spans="1:4" x14ac:dyDescent="0.25">
      <c r="A190" s="3" t="s">
        <v>1360</v>
      </c>
      <c r="B190" s="4">
        <v>1</v>
      </c>
      <c r="C190" s="4">
        <v>3</v>
      </c>
      <c r="D190" s="4">
        <v>377.73</v>
      </c>
    </row>
    <row r="191" spans="1:4" x14ac:dyDescent="0.25">
      <c r="A191" s="3" t="s">
        <v>1362</v>
      </c>
      <c r="B191" s="4">
        <v>1</v>
      </c>
      <c r="C191" s="4">
        <v>4</v>
      </c>
      <c r="D191" s="4">
        <v>135.66</v>
      </c>
    </row>
    <row r="192" spans="1:4" x14ac:dyDescent="0.25">
      <c r="A192" s="3" t="s">
        <v>1364</v>
      </c>
      <c r="B192" s="4">
        <v>1</v>
      </c>
      <c r="C192" s="4">
        <v>3</v>
      </c>
      <c r="D192" s="4">
        <v>398.59</v>
      </c>
    </row>
    <row r="193" spans="1:4" x14ac:dyDescent="0.25">
      <c r="A193" s="3" t="s">
        <v>1366</v>
      </c>
      <c r="B193" s="4">
        <v>20</v>
      </c>
      <c r="C193" s="4">
        <v>86</v>
      </c>
      <c r="D193" s="4">
        <v>13041.96</v>
      </c>
    </row>
    <row r="194" spans="1:4" x14ac:dyDescent="0.25">
      <c r="A194" s="3" t="s">
        <v>1386</v>
      </c>
      <c r="B194" s="4">
        <v>4</v>
      </c>
      <c r="C194" s="4">
        <v>18</v>
      </c>
      <c r="D194" s="4">
        <v>2167.6</v>
      </c>
    </row>
    <row r="195" spans="1:4" x14ac:dyDescent="0.25">
      <c r="A195" s="3" t="s">
        <v>1391</v>
      </c>
      <c r="B195" s="4">
        <v>7</v>
      </c>
      <c r="C195" s="4">
        <v>26</v>
      </c>
      <c r="D195" s="4">
        <v>4260.8599999999997</v>
      </c>
    </row>
    <row r="196" spans="1:4" x14ac:dyDescent="0.25">
      <c r="A196" s="3" t="s">
        <v>1399</v>
      </c>
      <c r="B196" s="4">
        <v>1</v>
      </c>
      <c r="C196" s="4">
        <v>3</v>
      </c>
      <c r="D196" s="4">
        <v>190.75</v>
      </c>
    </row>
    <row r="197" spans="1:4" x14ac:dyDescent="0.25">
      <c r="A197" s="3" t="s">
        <v>1401</v>
      </c>
      <c r="B197" s="4">
        <v>1</v>
      </c>
      <c r="C197" s="4">
        <v>5</v>
      </c>
      <c r="D197" s="4">
        <v>654.34</v>
      </c>
    </row>
    <row r="198" spans="1:4" x14ac:dyDescent="0.25">
      <c r="A198" s="3" t="s">
        <v>1403</v>
      </c>
      <c r="B198" s="4">
        <v>2</v>
      </c>
      <c r="C198" s="4">
        <v>9</v>
      </c>
      <c r="D198" s="4">
        <v>896.62</v>
      </c>
    </row>
    <row r="199" spans="1:4" x14ac:dyDescent="0.25">
      <c r="A199" s="3" t="s">
        <v>1405</v>
      </c>
      <c r="B199" s="4">
        <v>1</v>
      </c>
      <c r="C199" s="4">
        <v>3</v>
      </c>
      <c r="D199" s="4">
        <v>187.73</v>
      </c>
    </row>
    <row r="200" spans="1:4" x14ac:dyDescent="0.25">
      <c r="A200" s="3" t="s">
        <v>1407</v>
      </c>
      <c r="B200" s="4">
        <v>4</v>
      </c>
      <c r="C200" s="4">
        <v>20</v>
      </c>
      <c r="D200" s="4">
        <v>4453.21</v>
      </c>
    </row>
    <row r="201" spans="1:4" x14ac:dyDescent="0.25">
      <c r="A201" s="3" t="s">
        <v>1411</v>
      </c>
      <c r="B201" s="4">
        <v>5</v>
      </c>
      <c r="C201" s="4">
        <v>22</v>
      </c>
      <c r="D201" s="4">
        <v>2434.87</v>
      </c>
    </row>
    <row r="202" spans="1:4" x14ac:dyDescent="0.25">
      <c r="A202" s="3" t="s">
        <v>1417</v>
      </c>
      <c r="B202" s="4">
        <v>20</v>
      </c>
      <c r="C202" s="4">
        <v>88</v>
      </c>
      <c r="D202" s="4">
        <v>21994.61</v>
      </c>
    </row>
    <row r="203" spans="1:4" x14ac:dyDescent="0.25">
      <c r="A203" s="3" t="s">
        <v>1437</v>
      </c>
      <c r="B203" s="4">
        <v>1</v>
      </c>
      <c r="C203" s="4">
        <v>5</v>
      </c>
      <c r="D203" s="4">
        <v>150.91999999999999</v>
      </c>
    </row>
    <row r="204" spans="1:4" x14ac:dyDescent="0.25">
      <c r="A204" s="3" t="s">
        <v>1439</v>
      </c>
      <c r="B204" s="4">
        <v>1</v>
      </c>
      <c r="C204" s="4">
        <v>5</v>
      </c>
      <c r="D204" s="4">
        <v>255.47</v>
      </c>
    </row>
    <row r="205" spans="1:4" x14ac:dyDescent="0.25">
      <c r="A205" s="3" t="s">
        <v>1441</v>
      </c>
      <c r="B205" s="4">
        <v>1</v>
      </c>
      <c r="C205" s="4">
        <v>3</v>
      </c>
      <c r="D205" s="4">
        <v>279.95999999999998</v>
      </c>
    </row>
    <row r="206" spans="1:4" x14ac:dyDescent="0.25">
      <c r="A206" s="3" t="s">
        <v>1443</v>
      </c>
      <c r="B206" s="4">
        <v>2</v>
      </c>
      <c r="C206" s="4">
        <v>8</v>
      </c>
      <c r="D206" s="4">
        <v>697.76</v>
      </c>
    </row>
    <row r="207" spans="1:4" x14ac:dyDescent="0.25">
      <c r="A207" s="3" t="s">
        <v>1446</v>
      </c>
      <c r="B207" s="4">
        <v>14</v>
      </c>
      <c r="C207" s="4">
        <v>62</v>
      </c>
      <c r="D207" s="4">
        <v>11765.4</v>
      </c>
    </row>
    <row r="208" spans="1:4" x14ac:dyDescent="0.25">
      <c r="A208" s="3" t="s">
        <v>1460</v>
      </c>
      <c r="B208" s="4">
        <v>1</v>
      </c>
      <c r="C208" s="4">
        <v>3</v>
      </c>
      <c r="D208" s="4">
        <v>337.05</v>
      </c>
    </row>
    <row r="209" spans="1:4" x14ac:dyDescent="0.25">
      <c r="A209" s="3" t="s">
        <v>1462</v>
      </c>
      <c r="B209" s="4">
        <v>29</v>
      </c>
      <c r="C209" s="4">
        <v>143</v>
      </c>
      <c r="D209" s="4">
        <v>34591.130000000005</v>
      </c>
    </row>
    <row r="210" spans="1:4" x14ac:dyDescent="0.25">
      <c r="A210" s="3" t="s">
        <v>1491</v>
      </c>
      <c r="B210" s="4">
        <v>10</v>
      </c>
      <c r="C210" s="4">
        <v>47</v>
      </c>
      <c r="D210" s="4">
        <v>10275.4</v>
      </c>
    </row>
    <row r="211" spans="1:4" x14ac:dyDescent="0.25">
      <c r="A211" s="3" t="s">
        <v>1502</v>
      </c>
      <c r="B211" s="4">
        <v>9</v>
      </c>
      <c r="C211" s="4">
        <v>40</v>
      </c>
      <c r="D211" s="4">
        <v>7584.619999999999</v>
      </c>
    </row>
    <row r="212" spans="1:4" x14ac:dyDescent="0.25">
      <c r="A212" s="3" t="s">
        <v>1512</v>
      </c>
      <c r="B212" s="4">
        <v>14</v>
      </c>
      <c r="C212" s="4">
        <v>40</v>
      </c>
      <c r="D212" s="4">
        <v>7325.2400000000016</v>
      </c>
    </row>
    <row r="213" spans="1:4" x14ac:dyDescent="0.25">
      <c r="A213" s="3" t="s">
        <v>1527</v>
      </c>
      <c r="B213" s="4">
        <v>3</v>
      </c>
      <c r="C213" s="4">
        <v>14</v>
      </c>
      <c r="D213" s="4">
        <v>1083.8499999999999</v>
      </c>
    </row>
    <row r="214" spans="1:4" x14ac:dyDescent="0.25">
      <c r="A214" s="3" t="s">
        <v>1531</v>
      </c>
      <c r="B214" s="4">
        <v>1</v>
      </c>
      <c r="C214" s="4">
        <v>5</v>
      </c>
      <c r="D214" s="4">
        <v>264.72000000000003</v>
      </c>
    </row>
    <row r="215" spans="1:4" x14ac:dyDescent="0.25">
      <c r="A215" s="3" t="s">
        <v>1533</v>
      </c>
      <c r="B215" s="4">
        <v>3</v>
      </c>
      <c r="C215" s="4">
        <v>11</v>
      </c>
      <c r="D215" s="4">
        <v>1122.01</v>
      </c>
    </row>
    <row r="216" spans="1:4" x14ac:dyDescent="0.25">
      <c r="A216" s="3" t="s">
        <v>1537</v>
      </c>
      <c r="B216" s="4">
        <v>1</v>
      </c>
      <c r="C216" s="4">
        <v>5</v>
      </c>
      <c r="D216" s="4">
        <v>541.6</v>
      </c>
    </row>
    <row r="217" spans="1:4" x14ac:dyDescent="0.25">
      <c r="A217" s="3" t="s">
        <v>1539</v>
      </c>
      <c r="B217" s="4">
        <v>1</v>
      </c>
      <c r="C217" s="4">
        <v>4</v>
      </c>
      <c r="D217" s="4">
        <v>320.69</v>
      </c>
    </row>
    <row r="218" spans="1:4" x14ac:dyDescent="0.25">
      <c r="A218" s="3" t="s">
        <v>1541</v>
      </c>
      <c r="B218" s="4">
        <v>1</v>
      </c>
      <c r="C218" s="4">
        <v>5</v>
      </c>
      <c r="D218" s="4">
        <v>449.11</v>
      </c>
    </row>
    <row r="219" spans="1:4" x14ac:dyDescent="0.25">
      <c r="A219" s="3" t="s">
        <v>1542</v>
      </c>
      <c r="B219" s="4">
        <v>2</v>
      </c>
      <c r="C219" s="4">
        <v>8</v>
      </c>
      <c r="D219" s="4">
        <v>868.04</v>
      </c>
    </row>
    <row r="220" spans="1:4" x14ac:dyDescent="0.25">
      <c r="A220" s="3" t="s">
        <v>1545</v>
      </c>
      <c r="B220" s="4">
        <v>1</v>
      </c>
      <c r="C220" s="4">
        <v>4</v>
      </c>
      <c r="D220" s="4">
        <v>424.96</v>
      </c>
    </row>
    <row r="221" spans="1:4" x14ac:dyDescent="0.25">
      <c r="A221" s="3" t="s">
        <v>1547</v>
      </c>
      <c r="B221" s="4">
        <v>1</v>
      </c>
      <c r="C221" s="4">
        <v>4</v>
      </c>
      <c r="D221" s="4">
        <v>341.42</v>
      </c>
    </row>
    <row r="222" spans="1:4" x14ac:dyDescent="0.25">
      <c r="A222" s="3" t="s">
        <v>1549</v>
      </c>
      <c r="B222" s="4">
        <v>1</v>
      </c>
      <c r="C222" s="4">
        <v>3</v>
      </c>
      <c r="D222" s="4">
        <v>394.74</v>
      </c>
    </row>
    <row r="223" spans="1:4" x14ac:dyDescent="0.25">
      <c r="A223" s="3" t="s">
        <v>1551</v>
      </c>
      <c r="B223" s="4">
        <v>28</v>
      </c>
      <c r="C223" s="4">
        <v>126</v>
      </c>
      <c r="D223" s="4">
        <v>23010.65</v>
      </c>
    </row>
    <row r="224" spans="1:4" x14ac:dyDescent="0.25">
      <c r="A224" s="3" t="s">
        <v>1579</v>
      </c>
      <c r="B224" s="4">
        <v>8</v>
      </c>
      <c r="C224" s="4">
        <v>38</v>
      </c>
      <c r="D224" s="4">
        <v>13342.259999999998</v>
      </c>
    </row>
    <row r="225" spans="1:4" x14ac:dyDescent="0.25">
      <c r="A225" s="3" t="s">
        <v>1587</v>
      </c>
      <c r="B225" s="4">
        <v>2</v>
      </c>
      <c r="C225" s="4">
        <v>8</v>
      </c>
      <c r="D225" s="4">
        <v>714.26</v>
      </c>
    </row>
    <row r="226" spans="1:4" x14ac:dyDescent="0.25">
      <c r="A226" s="3" t="s">
        <v>1589</v>
      </c>
      <c r="B226" s="4">
        <v>3</v>
      </c>
      <c r="C226" s="4">
        <v>15</v>
      </c>
      <c r="D226" s="4">
        <v>2274.5699999999997</v>
      </c>
    </row>
    <row r="227" spans="1:4" x14ac:dyDescent="0.25">
      <c r="A227" s="3" t="s">
        <v>1592</v>
      </c>
      <c r="B227" s="4">
        <v>2</v>
      </c>
      <c r="C227" s="4">
        <v>7</v>
      </c>
      <c r="D227" s="4">
        <v>789.67000000000007</v>
      </c>
    </row>
    <row r="228" spans="1:4" x14ac:dyDescent="0.25">
      <c r="A228" s="3" t="s">
        <v>1595</v>
      </c>
      <c r="B228" s="4">
        <v>2</v>
      </c>
      <c r="C228" s="4">
        <v>10</v>
      </c>
      <c r="D228" s="4">
        <v>1658.96</v>
      </c>
    </row>
    <row r="229" spans="1:4" x14ac:dyDescent="0.25">
      <c r="A229" s="3" t="s">
        <v>1598</v>
      </c>
      <c r="B229" s="4">
        <v>80</v>
      </c>
      <c r="C229" s="4">
        <v>383</v>
      </c>
      <c r="D229" s="4">
        <v>108003.48000000003</v>
      </c>
    </row>
    <row r="230" spans="1:4" x14ac:dyDescent="0.25">
      <c r="A230" s="3" t="s">
        <v>1668</v>
      </c>
      <c r="B230" s="4">
        <v>1</v>
      </c>
      <c r="C230" s="4">
        <v>3</v>
      </c>
      <c r="D230" s="4">
        <v>209.62</v>
      </c>
    </row>
    <row r="231" spans="1:4" x14ac:dyDescent="0.25">
      <c r="A231" s="3" t="s">
        <v>1670</v>
      </c>
      <c r="B231" s="4">
        <v>1</v>
      </c>
      <c r="C231" s="4">
        <v>2</v>
      </c>
      <c r="D231" s="4">
        <v>59.13</v>
      </c>
    </row>
    <row r="232" spans="1:4" x14ac:dyDescent="0.25">
      <c r="A232" s="3" t="s">
        <v>1672</v>
      </c>
      <c r="B232" s="4">
        <v>21</v>
      </c>
      <c r="C232" s="4">
        <v>92</v>
      </c>
      <c r="D232" s="4">
        <v>15807.78</v>
      </c>
    </row>
    <row r="233" spans="1:4" x14ac:dyDescent="0.25">
      <c r="A233" s="3" t="s">
        <v>1692</v>
      </c>
      <c r="B233" s="4">
        <v>3</v>
      </c>
      <c r="C233" s="4">
        <v>12</v>
      </c>
      <c r="D233" s="4">
        <v>1030.53</v>
      </c>
    </row>
    <row r="234" spans="1:4" x14ac:dyDescent="0.25">
      <c r="A234" s="3" t="s">
        <v>1696</v>
      </c>
      <c r="B234" s="4">
        <v>2</v>
      </c>
      <c r="C234" s="4">
        <v>10</v>
      </c>
      <c r="D234" s="4">
        <v>1105.7</v>
      </c>
    </row>
    <row r="235" spans="1:4" x14ac:dyDescent="0.25">
      <c r="A235" s="3" t="s">
        <v>1699</v>
      </c>
      <c r="B235" s="4">
        <v>4</v>
      </c>
      <c r="C235" s="4">
        <v>17</v>
      </c>
      <c r="D235" s="4">
        <v>4144.2199999999993</v>
      </c>
    </row>
    <row r="236" spans="1:4" x14ac:dyDescent="0.25">
      <c r="A236" s="3" t="s">
        <v>1703</v>
      </c>
      <c r="B236" s="4">
        <v>2</v>
      </c>
      <c r="C236" s="4">
        <v>7</v>
      </c>
      <c r="D236" s="4">
        <v>705.23</v>
      </c>
    </row>
    <row r="237" spans="1:4" x14ac:dyDescent="0.25">
      <c r="A237" s="3" t="s">
        <v>1706</v>
      </c>
      <c r="B237" s="4">
        <v>5</v>
      </c>
      <c r="C237" s="4">
        <v>21</v>
      </c>
      <c r="D237" s="4">
        <v>3017.2799999999997</v>
      </c>
    </row>
    <row r="238" spans="1:4" x14ac:dyDescent="0.25">
      <c r="A238" s="3" t="s">
        <v>1711</v>
      </c>
      <c r="B238" s="4">
        <v>2</v>
      </c>
      <c r="C238" s="4">
        <v>9</v>
      </c>
      <c r="D238" s="4">
        <v>1928.58</v>
      </c>
    </row>
    <row r="239" spans="1:4" x14ac:dyDescent="0.25">
      <c r="A239" s="3" t="s">
        <v>1714</v>
      </c>
      <c r="B239" s="4">
        <v>27</v>
      </c>
      <c r="C239" s="4">
        <v>122</v>
      </c>
      <c r="D239" s="4">
        <v>21763.490000000005</v>
      </c>
    </row>
    <row r="240" spans="1:4" x14ac:dyDescent="0.25">
      <c r="A240" s="3" t="s">
        <v>1739</v>
      </c>
      <c r="B240" s="4">
        <v>13</v>
      </c>
      <c r="C240" s="4">
        <v>60</v>
      </c>
      <c r="D240" s="4">
        <v>13910.79</v>
      </c>
    </row>
    <row r="241" spans="1:4" x14ac:dyDescent="0.25">
      <c r="A241" s="3" t="s">
        <v>1752</v>
      </c>
      <c r="B241" s="4">
        <v>1</v>
      </c>
      <c r="C241" s="4">
        <v>4</v>
      </c>
      <c r="D241" s="4">
        <v>751.29</v>
      </c>
    </row>
    <row r="242" spans="1:4" x14ac:dyDescent="0.25">
      <c r="A242" s="3" t="s">
        <v>1754</v>
      </c>
      <c r="B242" s="4">
        <v>1</v>
      </c>
      <c r="C242" s="4">
        <v>4</v>
      </c>
      <c r="D242" s="4">
        <v>648.86</v>
      </c>
    </row>
    <row r="243" spans="1:4" x14ac:dyDescent="0.25">
      <c r="A243" s="3" t="s">
        <v>1756</v>
      </c>
      <c r="B243" s="4">
        <v>4</v>
      </c>
      <c r="C243" s="4">
        <v>16</v>
      </c>
      <c r="D243" s="4">
        <v>1474.04</v>
      </c>
    </row>
    <row r="244" spans="1:4" x14ac:dyDescent="0.25">
      <c r="A244" s="3" t="s">
        <v>1761</v>
      </c>
      <c r="B244" s="4">
        <v>1</v>
      </c>
      <c r="C244" s="4">
        <v>5</v>
      </c>
      <c r="D244" s="4">
        <v>628.29</v>
      </c>
    </row>
    <row r="245" spans="1:4" x14ac:dyDescent="0.25">
      <c r="A245" s="3" t="s">
        <v>1763</v>
      </c>
      <c r="B245" s="4">
        <v>2</v>
      </c>
      <c r="C245" s="4">
        <v>8</v>
      </c>
      <c r="D245" s="4">
        <v>1702.08</v>
      </c>
    </row>
    <row r="246" spans="1:4" x14ac:dyDescent="0.25">
      <c r="A246" s="3" t="s">
        <v>1766</v>
      </c>
      <c r="B246" s="4">
        <v>2</v>
      </c>
      <c r="C246" s="4">
        <v>8</v>
      </c>
      <c r="D246" s="4">
        <v>633.83000000000004</v>
      </c>
    </row>
    <row r="247" spans="1:4" x14ac:dyDescent="0.25">
      <c r="A247" s="3" t="s">
        <v>1769</v>
      </c>
      <c r="B247" s="4">
        <v>12</v>
      </c>
      <c r="C247" s="4">
        <v>58</v>
      </c>
      <c r="D247" s="4">
        <v>8962.130000000001</v>
      </c>
    </row>
    <row r="248" spans="1:4" x14ac:dyDescent="0.25">
      <c r="A248" s="3" t="s">
        <v>1781</v>
      </c>
      <c r="B248" s="4">
        <v>2</v>
      </c>
      <c r="C248" s="4">
        <v>9</v>
      </c>
      <c r="D248" s="4">
        <v>1372.38</v>
      </c>
    </row>
    <row r="249" spans="1:4" x14ac:dyDescent="0.25">
      <c r="A249" s="3" t="s">
        <v>1784</v>
      </c>
      <c r="B249" s="4">
        <v>5</v>
      </c>
      <c r="C249" s="4">
        <v>22</v>
      </c>
      <c r="D249" s="4">
        <v>3471.51</v>
      </c>
    </row>
    <row r="250" spans="1:4" x14ac:dyDescent="0.25">
      <c r="A250" s="3" t="s">
        <v>1789</v>
      </c>
      <c r="B250" s="4">
        <v>2</v>
      </c>
      <c r="C250" s="4">
        <v>10</v>
      </c>
      <c r="D250" s="4">
        <v>1467.6599999999999</v>
      </c>
    </row>
    <row r="251" spans="1:4" x14ac:dyDescent="0.25">
      <c r="A251" s="3" t="s">
        <v>1792</v>
      </c>
      <c r="B251" s="4">
        <v>12</v>
      </c>
      <c r="C251" s="4">
        <v>56</v>
      </c>
      <c r="D251" s="4">
        <v>8719.52</v>
      </c>
    </row>
    <row r="252" spans="1:4" x14ac:dyDescent="0.25">
      <c r="A252" s="3" t="s">
        <v>1804</v>
      </c>
      <c r="B252" s="4">
        <v>1</v>
      </c>
      <c r="C252" s="4">
        <v>3</v>
      </c>
      <c r="D252" s="4">
        <v>49.52</v>
      </c>
    </row>
    <row r="253" spans="1:4" x14ac:dyDescent="0.25">
      <c r="A253" s="3" t="s">
        <v>1806</v>
      </c>
      <c r="B253" s="4">
        <v>14</v>
      </c>
      <c r="C253" s="4">
        <v>65</v>
      </c>
      <c r="D253" s="4">
        <v>10658.39</v>
      </c>
    </row>
    <row r="254" spans="1:4" x14ac:dyDescent="0.25">
      <c r="A254" s="3" t="s">
        <v>1819</v>
      </c>
      <c r="B254" s="4">
        <v>1</v>
      </c>
      <c r="C254" s="4">
        <v>5</v>
      </c>
      <c r="D254" s="4">
        <v>74.36</v>
      </c>
    </row>
    <row r="255" spans="1:4" x14ac:dyDescent="0.25">
      <c r="A255" s="3" t="s">
        <v>1821</v>
      </c>
      <c r="B255" s="4">
        <v>2</v>
      </c>
      <c r="C255" s="4">
        <v>10</v>
      </c>
      <c r="D255" s="4">
        <v>1633.39</v>
      </c>
    </row>
    <row r="256" spans="1:4" x14ac:dyDescent="0.25">
      <c r="A256" s="3" t="s">
        <v>1824</v>
      </c>
      <c r="B256" s="4">
        <v>11</v>
      </c>
      <c r="C256" s="4">
        <v>49</v>
      </c>
      <c r="D256" s="4">
        <v>9320.4699999999993</v>
      </c>
    </row>
    <row r="257" spans="1:4" x14ac:dyDescent="0.25">
      <c r="A257" s="3" t="s">
        <v>1836</v>
      </c>
      <c r="B257" s="4">
        <v>12</v>
      </c>
      <c r="C257" s="4">
        <v>55</v>
      </c>
      <c r="D257" s="4">
        <v>13525.279999999999</v>
      </c>
    </row>
    <row r="258" spans="1:4" x14ac:dyDescent="0.25">
      <c r="A258" s="3" t="s">
        <v>1849</v>
      </c>
      <c r="B258" s="4">
        <v>2</v>
      </c>
      <c r="C258" s="4">
        <v>7</v>
      </c>
      <c r="D258" s="4">
        <v>928.85</v>
      </c>
    </row>
    <row r="259" spans="1:4" x14ac:dyDescent="0.25">
      <c r="A259" s="3" t="s">
        <v>1852</v>
      </c>
      <c r="B259" s="4">
        <v>2</v>
      </c>
      <c r="C259" s="4">
        <v>10</v>
      </c>
      <c r="D259" s="4">
        <v>1376.1100000000001</v>
      </c>
    </row>
    <row r="260" spans="1:4" x14ac:dyDescent="0.25">
      <c r="A260" s="3" t="s">
        <v>1855</v>
      </c>
      <c r="B260" s="4">
        <v>2</v>
      </c>
      <c r="C260" s="4">
        <v>10</v>
      </c>
      <c r="D260" s="4">
        <v>3563.1</v>
      </c>
    </row>
    <row r="261" spans="1:4" x14ac:dyDescent="0.25">
      <c r="A261" s="3" t="s">
        <v>1857</v>
      </c>
      <c r="B261" s="4">
        <v>19</v>
      </c>
      <c r="C261" s="4">
        <v>86</v>
      </c>
      <c r="D261" s="4">
        <v>15684.5</v>
      </c>
    </row>
    <row r="262" spans="1:4" x14ac:dyDescent="0.25">
      <c r="A262" s="3" t="s">
        <v>1877</v>
      </c>
      <c r="B262" s="4">
        <v>23</v>
      </c>
      <c r="C262" s="4">
        <v>104</v>
      </c>
      <c r="D262" s="4">
        <v>14795.259999999997</v>
      </c>
    </row>
    <row r="263" spans="1:4" x14ac:dyDescent="0.25">
      <c r="A263" s="3" t="s">
        <v>1900</v>
      </c>
      <c r="B263" s="4">
        <v>1</v>
      </c>
      <c r="C263" s="4">
        <v>3</v>
      </c>
      <c r="D263" s="4">
        <v>304.43</v>
      </c>
    </row>
    <row r="264" spans="1:4" x14ac:dyDescent="0.25">
      <c r="A264" s="3" t="s">
        <v>1902</v>
      </c>
      <c r="B264" s="4">
        <v>3</v>
      </c>
      <c r="C264" s="4">
        <v>12</v>
      </c>
      <c r="D264" s="4">
        <v>1260.2400000000002</v>
      </c>
    </row>
    <row r="265" spans="1:4" x14ac:dyDescent="0.25">
      <c r="A265" s="3" t="s">
        <v>1906</v>
      </c>
      <c r="B265" s="4">
        <v>2</v>
      </c>
      <c r="C265" s="4">
        <v>10</v>
      </c>
      <c r="D265" s="4">
        <v>1205.56</v>
      </c>
    </row>
    <row r="266" spans="1:4" x14ac:dyDescent="0.25">
      <c r="A266" s="3" t="s">
        <v>1909</v>
      </c>
      <c r="B266" s="4">
        <v>30</v>
      </c>
      <c r="C266" s="4">
        <v>136</v>
      </c>
      <c r="D266" s="4">
        <v>35579.61</v>
      </c>
    </row>
    <row r="267" spans="1:4" x14ac:dyDescent="0.25">
      <c r="A267" s="3" t="s">
        <v>1935</v>
      </c>
      <c r="B267" s="4">
        <v>9</v>
      </c>
      <c r="C267" s="4">
        <v>37</v>
      </c>
      <c r="D267" s="4">
        <v>5663.28</v>
      </c>
    </row>
    <row r="268" spans="1:4" x14ac:dyDescent="0.25">
      <c r="A268" s="3" t="s">
        <v>1944</v>
      </c>
      <c r="B268" s="4">
        <v>7</v>
      </c>
      <c r="C268" s="4">
        <v>30</v>
      </c>
      <c r="D268" s="4">
        <v>3365.42</v>
      </c>
    </row>
    <row r="269" spans="1:4" x14ac:dyDescent="0.25">
      <c r="A269" s="3" t="s">
        <v>1950</v>
      </c>
      <c r="B269" s="4">
        <v>2</v>
      </c>
      <c r="C269" s="4">
        <v>10</v>
      </c>
      <c r="D269" s="4">
        <v>2301.96</v>
      </c>
    </row>
    <row r="270" spans="1:4" x14ac:dyDescent="0.25">
      <c r="A270" s="3" t="s">
        <v>1953</v>
      </c>
      <c r="B270" s="4">
        <v>6</v>
      </c>
      <c r="C270" s="4">
        <v>29</v>
      </c>
      <c r="D270" s="4">
        <v>6707.7899999999991</v>
      </c>
    </row>
    <row r="271" spans="1:4" x14ac:dyDescent="0.25">
      <c r="A271" s="3" t="s">
        <v>1957</v>
      </c>
      <c r="B271" s="4">
        <v>3</v>
      </c>
      <c r="C271" s="4">
        <v>10</v>
      </c>
      <c r="D271" s="4">
        <v>833.49</v>
      </c>
    </row>
    <row r="272" spans="1:4" x14ac:dyDescent="0.25">
      <c r="A272" s="3" t="s">
        <v>1961</v>
      </c>
      <c r="B272" s="4">
        <v>28</v>
      </c>
      <c r="C272" s="4">
        <v>117</v>
      </c>
      <c r="D272" s="4">
        <v>23019.389999999996</v>
      </c>
    </row>
    <row r="273" spans="1:4" x14ac:dyDescent="0.25">
      <c r="A273" s="3" t="s">
        <v>1990</v>
      </c>
      <c r="B273" s="4">
        <v>2</v>
      </c>
      <c r="C273" s="4">
        <v>7</v>
      </c>
      <c r="D273" s="4">
        <v>562.98</v>
      </c>
    </row>
    <row r="274" spans="1:4" x14ac:dyDescent="0.25">
      <c r="A274" s="3" t="s">
        <v>1993</v>
      </c>
      <c r="B274" s="4">
        <v>1</v>
      </c>
      <c r="C274" s="4">
        <v>3</v>
      </c>
      <c r="D274" s="4">
        <v>187.98</v>
      </c>
    </row>
    <row r="275" spans="1:4" x14ac:dyDescent="0.25">
      <c r="A275" s="3" t="s">
        <v>1995</v>
      </c>
      <c r="B275" s="4">
        <v>20</v>
      </c>
      <c r="C275" s="4">
        <v>93</v>
      </c>
      <c r="D275" s="4">
        <v>31327.060000000005</v>
      </c>
    </row>
    <row r="276" spans="1:4" x14ac:dyDescent="0.25">
      <c r="A276" s="3" t="s">
        <v>2014</v>
      </c>
      <c r="B276" s="4">
        <v>1</v>
      </c>
      <c r="C276" s="4">
        <v>4</v>
      </c>
      <c r="D276" s="4">
        <v>379.67</v>
      </c>
    </row>
    <row r="277" spans="1:4" x14ac:dyDescent="0.25">
      <c r="A277" s="3" t="s">
        <v>2016</v>
      </c>
      <c r="B277" s="4">
        <v>3</v>
      </c>
      <c r="C277" s="4">
        <v>12</v>
      </c>
      <c r="D277" s="4">
        <v>2006.6</v>
      </c>
    </row>
    <row r="278" spans="1:4" x14ac:dyDescent="0.25">
      <c r="A278" s="3" t="s">
        <v>2020</v>
      </c>
      <c r="B278" s="4">
        <v>19</v>
      </c>
      <c r="C278" s="4">
        <v>89</v>
      </c>
      <c r="D278" s="4">
        <v>28016.91</v>
      </c>
    </row>
    <row r="279" spans="1:4" x14ac:dyDescent="0.25">
      <c r="A279" s="3" t="s">
        <v>2038</v>
      </c>
      <c r="B279" s="4">
        <v>2</v>
      </c>
      <c r="C279" s="4">
        <v>9</v>
      </c>
      <c r="D279" s="4">
        <v>1044.68</v>
      </c>
    </row>
    <row r="280" spans="1:4" x14ac:dyDescent="0.25">
      <c r="A280" s="3" t="s">
        <v>2041</v>
      </c>
      <c r="B280" s="4">
        <v>1</v>
      </c>
      <c r="C280" s="4">
        <v>5</v>
      </c>
      <c r="D280" s="4">
        <v>647.85</v>
      </c>
    </row>
    <row r="281" spans="1:4" x14ac:dyDescent="0.25">
      <c r="A281" s="3" t="s">
        <v>2043</v>
      </c>
      <c r="B281" s="4">
        <v>4</v>
      </c>
      <c r="C281" s="4">
        <v>14</v>
      </c>
      <c r="D281" s="4">
        <v>1246.8100000000002</v>
      </c>
    </row>
    <row r="282" spans="1:4" x14ac:dyDescent="0.25">
      <c r="A282" s="3" t="s">
        <v>2047</v>
      </c>
      <c r="B282" s="4">
        <v>1</v>
      </c>
      <c r="C282" s="4">
        <v>5</v>
      </c>
      <c r="D282" s="4">
        <v>666.69</v>
      </c>
    </row>
    <row r="283" spans="1:4" x14ac:dyDescent="0.25">
      <c r="A283" s="3" t="s">
        <v>2049</v>
      </c>
      <c r="B283" s="4">
        <v>4</v>
      </c>
      <c r="C283" s="4">
        <v>17</v>
      </c>
      <c r="D283" s="4">
        <v>1063.83</v>
      </c>
    </row>
    <row r="284" spans="1:4" x14ac:dyDescent="0.25">
      <c r="A284" s="3" t="s">
        <v>2054</v>
      </c>
      <c r="B284" s="4">
        <v>1</v>
      </c>
      <c r="C284" s="4">
        <v>5</v>
      </c>
      <c r="D284" s="4">
        <v>2335.0100000000002</v>
      </c>
    </row>
    <row r="285" spans="1:4" x14ac:dyDescent="0.25">
      <c r="A285" s="3" t="s">
        <v>2056</v>
      </c>
      <c r="B285" s="4">
        <v>4</v>
      </c>
      <c r="C285" s="4">
        <v>16</v>
      </c>
      <c r="D285" s="4">
        <v>2087.8000000000002</v>
      </c>
    </row>
    <row r="286" spans="1:4" x14ac:dyDescent="0.25">
      <c r="A286" s="3" t="s">
        <v>2060</v>
      </c>
      <c r="B286" s="4">
        <v>4</v>
      </c>
      <c r="C286" s="4">
        <v>18</v>
      </c>
      <c r="D286" s="4">
        <v>3471.1899999999996</v>
      </c>
    </row>
    <row r="287" spans="1:4" x14ac:dyDescent="0.25">
      <c r="A287" s="3" t="s">
        <v>2065</v>
      </c>
      <c r="B287" s="4">
        <v>7</v>
      </c>
      <c r="C287" s="4">
        <v>33</v>
      </c>
      <c r="D287" s="4">
        <v>5683.01</v>
      </c>
    </row>
    <row r="288" spans="1:4" x14ac:dyDescent="0.25">
      <c r="A288" s="3" t="s">
        <v>2073</v>
      </c>
      <c r="B288" s="4">
        <v>1</v>
      </c>
      <c r="C288" s="4">
        <v>3</v>
      </c>
      <c r="D288" s="4">
        <v>249.16</v>
      </c>
    </row>
    <row r="289" spans="1:4" x14ac:dyDescent="0.25">
      <c r="A289" s="3" t="s">
        <v>2075</v>
      </c>
      <c r="B289" s="4">
        <v>11</v>
      </c>
      <c r="C289" s="4">
        <v>50</v>
      </c>
      <c r="D289" s="4">
        <v>11111.43</v>
      </c>
    </row>
    <row r="290" spans="1:4" x14ac:dyDescent="0.25">
      <c r="A290" s="3" t="s">
        <v>2085</v>
      </c>
      <c r="B290" s="4">
        <v>2</v>
      </c>
      <c r="C290" s="4">
        <v>10</v>
      </c>
      <c r="D290" s="4">
        <v>3372.21</v>
      </c>
    </row>
    <row r="291" spans="1:4" x14ac:dyDescent="0.25">
      <c r="A291" s="3" t="s">
        <v>2087</v>
      </c>
      <c r="B291" s="4">
        <v>4</v>
      </c>
      <c r="C291" s="4">
        <v>20</v>
      </c>
      <c r="D291" s="4">
        <v>3690.28</v>
      </c>
    </row>
    <row r="292" spans="1:4" x14ac:dyDescent="0.25">
      <c r="A292" s="3" t="s">
        <v>2091</v>
      </c>
      <c r="B292" s="4">
        <v>3</v>
      </c>
      <c r="C292" s="4">
        <v>12</v>
      </c>
      <c r="D292" s="4">
        <v>2675.2999999999997</v>
      </c>
    </row>
    <row r="293" spans="1:4" x14ac:dyDescent="0.25">
      <c r="A293" s="3" t="s">
        <v>2095</v>
      </c>
      <c r="B293" s="4">
        <v>4</v>
      </c>
      <c r="C293" s="4">
        <v>17</v>
      </c>
      <c r="D293" s="4">
        <v>1622.44</v>
      </c>
    </row>
    <row r="294" spans="1:4" x14ac:dyDescent="0.25">
      <c r="A294" s="3" t="s">
        <v>2100</v>
      </c>
      <c r="B294" s="4">
        <v>1</v>
      </c>
      <c r="C294" s="4">
        <v>4</v>
      </c>
      <c r="D294" s="4">
        <v>426.79</v>
      </c>
    </row>
    <row r="295" spans="1:4" x14ac:dyDescent="0.25">
      <c r="A295" s="3" t="s">
        <v>2102</v>
      </c>
      <c r="B295" s="4">
        <v>1</v>
      </c>
      <c r="C295" s="4">
        <v>3</v>
      </c>
      <c r="D295" s="4">
        <v>362.69</v>
      </c>
    </row>
    <row r="296" spans="1:4" x14ac:dyDescent="0.25">
      <c r="A296" s="3" t="s">
        <v>2104</v>
      </c>
      <c r="B296" s="4">
        <v>2</v>
      </c>
      <c r="C296" s="4">
        <v>8</v>
      </c>
      <c r="D296" s="4">
        <v>601.4</v>
      </c>
    </row>
    <row r="297" spans="1:4" x14ac:dyDescent="0.25">
      <c r="A297" s="3" t="s">
        <v>2107</v>
      </c>
      <c r="B297" s="4">
        <v>1</v>
      </c>
      <c r="C297" s="4">
        <v>4</v>
      </c>
      <c r="D297" s="4">
        <v>234.54</v>
      </c>
    </row>
    <row r="298" spans="1:4" x14ac:dyDescent="0.25">
      <c r="A298" s="3" t="s">
        <v>2109</v>
      </c>
      <c r="B298" s="4">
        <v>3</v>
      </c>
      <c r="C298" s="4">
        <v>11</v>
      </c>
      <c r="D298" s="4">
        <v>668.79</v>
      </c>
    </row>
    <row r="299" spans="1:4" x14ac:dyDescent="0.25">
      <c r="A299" s="3" t="s">
        <v>2113</v>
      </c>
      <c r="B299" s="4">
        <v>2</v>
      </c>
      <c r="C299" s="4">
        <v>9</v>
      </c>
      <c r="D299" s="4">
        <v>683.92</v>
      </c>
    </row>
    <row r="300" spans="1:4" x14ac:dyDescent="0.25">
      <c r="A300" s="3" t="s">
        <v>2116</v>
      </c>
      <c r="B300" s="4">
        <v>2</v>
      </c>
      <c r="C300" s="4">
        <v>8</v>
      </c>
      <c r="D300" s="4">
        <v>682.48</v>
      </c>
    </row>
    <row r="301" spans="1:4" x14ac:dyDescent="0.25">
      <c r="A301" s="3" t="s">
        <v>2119</v>
      </c>
      <c r="B301" s="4">
        <v>7</v>
      </c>
      <c r="C301" s="4">
        <v>34</v>
      </c>
      <c r="D301" s="4">
        <v>6574.7699999999995</v>
      </c>
    </row>
    <row r="302" spans="1:4" x14ac:dyDescent="0.25">
      <c r="A302" s="3" t="s">
        <v>2127</v>
      </c>
      <c r="B302" s="4">
        <v>1</v>
      </c>
      <c r="C302" s="4">
        <v>4</v>
      </c>
      <c r="D302" s="4">
        <v>604.46</v>
      </c>
    </row>
    <row r="303" spans="1:4" x14ac:dyDescent="0.25">
      <c r="A303" s="3" t="s">
        <v>2129</v>
      </c>
      <c r="B303" s="4">
        <v>1</v>
      </c>
      <c r="C303" s="4">
        <v>5</v>
      </c>
      <c r="D303" s="4">
        <v>428.14</v>
      </c>
    </row>
    <row r="304" spans="1:4" x14ac:dyDescent="0.25">
      <c r="A304" s="3" t="s">
        <v>2131</v>
      </c>
      <c r="B304" s="4">
        <v>2</v>
      </c>
      <c r="C304" s="4">
        <v>10</v>
      </c>
      <c r="D304" s="4">
        <v>2318.58</v>
      </c>
    </row>
    <row r="305" spans="1:4" x14ac:dyDescent="0.25">
      <c r="A305" s="3" t="s">
        <v>2134</v>
      </c>
      <c r="B305" s="4">
        <v>15</v>
      </c>
      <c r="C305" s="4">
        <v>66</v>
      </c>
      <c r="D305" s="4">
        <v>6690.6399999999994</v>
      </c>
    </row>
    <row r="306" spans="1:4" x14ac:dyDescent="0.25">
      <c r="A306" s="3" t="s">
        <v>2150</v>
      </c>
      <c r="B306" s="4">
        <v>3</v>
      </c>
      <c r="C306" s="4">
        <v>14</v>
      </c>
      <c r="D306" s="4">
        <v>7930.66</v>
      </c>
    </row>
    <row r="307" spans="1:4" x14ac:dyDescent="0.25">
      <c r="A307" s="3" t="s">
        <v>2154</v>
      </c>
      <c r="B307" s="4">
        <v>1</v>
      </c>
      <c r="C307" s="4">
        <v>3</v>
      </c>
      <c r="D307" s="4">
        <v>508.05</v>
      </c>
    </row>
    <row r="308" spans="1:4" x14ac:dyDescent="0.25">
      <c r="A308" s="3" t="s">
        <v>2156</v>
      </c>
      <c r="B308" s="4">
        <v>2</v>
      </c>
      <c r="C308" s="4">
        <v>9</v>
      </c>
      <c r="D308" s="4">
        <v>1276.1600000000001</v>
      </c>
    </row>
    <row r="309" spans="1:4" x14ac:dyDescent="0.25">
      <c r="A309" s="3" t="s">
        <v>2159</v>
      </c>
      <c r="B309" s="4">
        <v>25</v>
      </c>
      <c r="C309" s="4">
        <v>117</v>
      </c>
      <c r="D309" s="4">
        <v>23899.039999999997</v>
      </c>
    </row>
    <row r="310" spans="1:4" x14ac:dyDescent="0.25">
      <c r="A310" s="3" t="s">
        <v>2184</v>
      </c>
      <c r="B310" s="4">
        <v>7</v>
      </c>
      <c r="C310" s="4">
        <v>31</v>
      </c>
      <c r="D310" s="4">
        <v>7134.4299999999994</v>
      </c>
    </row>
    <row r="311" spans="1:4" x14ac:dyDescent="0.25">
      <c r="A311" s="3" t="s">
        <v>2191</v>
      </c>
      <c r="B311" s="4">
        <v>3</v>
      </c>
      <c r="C311" s="4">
        <v>13</v>
      </c>
      <c r="D311" s="4">
        <v>1633.62</v>
      </c>
    </row>
    <row r="312" spans="1:4" x14ac:dyDescent="0.25">
      <c r="A312" s="3" t="s">
        <v>2195</v>
      </c>
      <c r="B312" s="4">
        <v>11</v>
      </c>
      <c r="C312" s="4">
        <v>49</v>
      </c>
      <c r="D312" s="4">
        <v>9550.66</v>
      </c>
    </row>
    <row r="313" spans="1:4" x14ac:dyDescent="0.25">
      <c r="A313" s="3" t="s">
        <v>2206</v>
      </c>
      <c r="B313" s="4">
        <v>4</v>
      </c>
      <c r="C313" s="4">
        <v>18</v>
      </c>
      <c r="D313" s="4">
        <v>3569.37</v>
      </c>
    </row>
    <row r="314" spans="1:4" x14ac:dyDescent="0.25">
      <c r="A314" s="3" t="s">
        <v>2210</v>
      </c>
      <c r="B314" s="4">
        <v>23</v>
      </c>
      <c r="C314" s="4">
        <v>111</v>
      </c>
      <c r="D314" s="4">
        <v>28449.55</v>
      </c>
    </row>
    <row r="315" spans="1:4" x14ac:dyDescent="0.25">
      <c r="A315" s="3" t="s">
        <v>2232</v>
      </c>
      <c r="B315" s="4">
        <v>6</v>
      </c>
      <c r="C315" s="4">
        <v>29</v>
      </c>
      <c r="D315" s="4">
        <v>5633.65</v>
      </c>
    </row>
    <row r="316" spans="1:4" x14ac:dyDescent="0.25">
      <c r="A316" s="3" t="s">
        <v>2239</v>
      </c>
      <c r="B316" s="4">
        <v>4</v>
      </c>
      <c r="C316" s="4">
        <v>13</v>
      </c>
      <c r="D316" s="4">
        <v>1510.93</v>
      </c>
    </row>
    <row r="317" spans="1:4" x14ac:dyDescent="0.25">
      <c r="A317" s="3" t="s">
        <v>2244</v>
      </c>
      <c r="B317" s="4">
        <v>7</v>
      </c>
      <c r="C317" s="4">
        <v>28</v>
      </c>
      <c r="D317" s="4">
        <v>5299.67</v>
      </c>
    </row>
    <row r="318" spans="1:4" x14ac:dyDescent="0.25">
      <c r="A318" s="3" t="s">
        <v>2251</v>
      </c>
      <c r="B318" s="4">
        <v>29</v>
      </c>
      <c r="C318" s="4">
        <v>129</v>
      </c>
      <c r="D318" s="4">
        <v>28609.909999999993</v>
      </c>
    </row>
    <row r="319" spans="1:4" x14ac:dyDescent="0.25">
      <c r="A319" s="3" t="s">
        <v>2280</v>
      </c>
      <c r="B319" s="4">
        <v>3</v>
      </c>
      <c r="C319" s="4">
        <v>14</v>
      </c>
      <c r="D319" s="4">
        <v>1155.98</v>
      </c>
    </row>
    <row r="320" spans="1:4" x14ac:dyDescent="0.25">
      <c r="A320" s="3" t="s">
        <v>2283</v>
      </c>
      <c r="B320" s="4">
        <v>2</v>
      </c>
      <c r="C320" s="4">
        <v>9</v>
      </c>
      <c r="D320" s="4">
        <v>1108.6399999999999</v>
      </c>
    </row>
    <row r="321" spans="1:4" x14ac:dyDescent="0.25">
      <c r="A321" s="3" t="s">
        <v>2285</v>
      </c>
      <c r="B321" s="4">
        <v>5</v>
      </c>
      <c r="C321" s="4">
        <v>22</v>
      </c>
      <c r="D321" s="4">
        <v>3389.37</v>
      </c>
    </row>
    <row r="322" spans="1:4" x14ac:dyDescent="0.25">
      <c r="A322" s="3" t="s">
        <v>2291</v>
      </c>
      <c r="B322" s="4">
        <v>5</v>
      </c>
      <c r="C322" s="4">
        <v>23</v>
      </c>
      <c r="D322" s="4">
        <v>3842.93</v>
      </c>
    </row>
    <row r="323" spans="1:4" x14ac:dyDescent="0.25">
      <c r="A323" s="3" t="s">
        <v>2297</v>
      </c>
      <c r="B323" s="4">
        <v>1</v>
      </c>
      <c r="C323" s="4">
        <v>5</v>
      </c>
      <c r="D323" s="4">
        <v>412.96</v>
      </c>
    </row>
    <row r="324" spans="1:4" x14ac:dyDescent="0.25">
      <c r="A324" s="3" t="s">
        <v>2299</v>
      </c>
      <c r="B324" s="4">
        <v>3</v>
      </c>
      <c r="C324" s="4">
        <v>14</v>
      </c>
      <c r="D324" s="4">
        <v>1727.48</v>
      </c>
    </row>
    <row r="325" spans="1:4" x14ac:dyDescent="0.25">
      <c r="A325" s="3" t="s">
        <v>2303</v>
      </c>
      <c r="B325" s="4">
        <v>2</v>
      </c>
      <c r="C325" s="4">
        <v>9</v>
      </c>
      <c r="D325" s="4">
        <v>1236.0999999999999</v>
      </c>
    </row>
    <row r="326" spans="1:4" x14ac:dyDescent="0.25">
      <c r="A326" s="3" t="s">
        <v>2306</v>
      </c>
      <c r="B326" s="4">
        <v>8</v>
      </c>
      <c r="C326" s="4">
        <v>37</v>
      </c>
      <c r="D326" s="4">
        <v>3262.66</v>
      </c>
    </row>
    <row r="327" spans="1:4" x14ac:dyDescent="0.25">
      <c r="A327" s="3" t="s">
        <v>2315</v>
      </c>
      <c r="B327" s="4">
        <v>3</v>
      </c>
      <c r="C327" s="4">
        <v>14</v>
      </c>
      <c r="D327" s="4">
        <v>1232.46</v>
      </c>
    </row>
    <row r="328" spans="1:4" x14ac:dyDescent="0.25">
      <c r="A328" s="3" t="s">
        <v>2319</v>
      </c>
      <c r="B328" s="4">
        <v>5</v>
      </c>
      <c r="C328" s="4">
        <v>23</v>
      </c>
      <c r="D328" s="4">
        <v>3672.5299999999997</v>
      </c>
    </row>
    <row r="329" spans="1:4" x14ac:dyDescent="0.25">
      <c r="A329" s="3" t="s">
        <v>2325</v>
      </c>
      <c r="B329" s="4">
        <v>4</v>
      </c>
      <c r="C329" s="4">
        <v>15</v>
      </c>
      <c r="D329" s="4">
        <v>933.29</v>
      </c>
    </row>
    <row r="330" spans="1:4" x14ac:dyDescent="0.25">
      <c r="A330" s="3" t="s">
        <v>2330</v>
      </c>
      <c r="B330" s="4">
        <v>8</v>
      </c>
      <c r="C330" s="4">
        <v>34</v>
      </c>
      <c r="D330" s="4">
        <v>6127.76</v>
      </c>
    </row>
    <row r="331" spans="1:4" x14ac:dyDescent="0.25">
      <c r="A331" s="3" t="s">
        <v>2337</v>
      </c>
      <c r="B331" s="4">
        <v>3</v>
      </c>
      <c r="C331" s="4">
        <v>13</v>
      </c>
      <c r="D331" s="4">
        <v>2058.6600000000003</v>
      </c>
    </row>
    <row r="332" spans="1:4" x14ac:dyDescent="0.25">
      <c r="A332" s="3" t="s">
        <v>2340</v>
      </c>
      <c r="B332" s="4">
        <v>1</v>
      </c>
      <c r="C332" s="4">
        <v>3</v>
      </c>
      <c r="D332" s="4">
        <v>143.49</v>
      </c>
    </row>
    <row r="333" spans="1:4" x14ac:dyDescent="0.25">
      <c r="A333" s="3" t="s">
        <v>2342</v>
      </c>
      <c r="B333" s="4">
        <v>2</v>
      </c>
      <c r="C333" s="4">
        <v>6</v>
      </c>
      <c r="D333" s="4">
        <v>630.65</v>
      </c>
    </row>
    <row r="334" spans="1:4" x14ac:dyDescent="0.25">
      <c r="A334" s="3" t="s">
        <v>2345</v>
      </c>
      <c r="B334" s="4">
        <v>1</v>
      </c>
      <c r="C334" s="4">
        <v>4</v>
      </c>
      <c r="D334" s="4">
        <v>691.94</v>
      </c>
    </row>
    <row r="335" spans="1:4" x14ac:dyDescent="0.25">
      <c r="A335" s="3" t="s">
        <v>2347</v>
      </c>
      <c r="B335" s="4">
        <v>9</v>
      </c>
      <c r="C335" s="4">
        <v>45</v>
      </c>
      <c r="D335" s="4">
        <v>13487.849999999999</v>
      </c>
    </row>
    <row r="336" spans="1:4" x14ac:dyDescent="0.25">
      <c r="A336" s="3" t="s">
        <v>2356</v>
      </c>
      <c r="B336" s="4">
        <v>7</v>
      </c>
      <c r="C336" s="4">
        <v>35</v>
      </c>
      <c r="D336" s="4">
        <v>7461.0300000000007</v>
      </c>
    </row>
    <row r="337" spans="1:4" x14ac:dyDescent="0.25">
      <c r="A337" s="3" t="s">
        <v>2364</v>
      </c>
      <c r="B337" s="4">
        <v>10</v>
      </c>
      <c r="C337" s="4">
        <v>45</v>
      </c>
      <c r="D337" s="4">
        <v>7224.24</v>
      </c>
    </row>
    <row r="338" spans="1:4" x14ac:dyDescent="0.25">
      <c r="A338" s="3" t="s">
        <v>2375</v>
      </c>
      <c r="B338" s="4">
        <v>1</v>
      </c>
      <c r="C338" s="4">
        <v>5</v>
      </c>
      <c r="D338" s="4">
        <v>683.94</v>
      </c>
    </row>
    <row r="339" spans="1:4" x14ac:dyDescent="0.25">
      <c r="A339" s="3" t="s">
        <v>2377</v>
      </c>
      <c r="B339" s="4">
        <v>1</v>
      </c>
      <c r="C339" s="4">
        <v>5</v>
      </c>
      <c r="D339" s="4">
        <v>490.05</v>
      </c>
    </row>
    <row r="340" spans="1:4" x14ac:dyDescent="0.25">
      <c r="A340" s="3" t="s">
        <v>2379</v>
      </c>
      <c r="B340" s="4">
        <v>4</v>
      </c>
      <c r="C340" s="4">
        <v>12</v>
      </c>
      <c r="D340" s="4">
        <v>1299.2200000000003</v>
      </c>
    </row>
    <row r="341" spans="1:4" x14ac:dyDescent="0.25">
      <c r="A341" s="3" t="s">
        <v>2384</v>
      </c>
      <c r="B341" s="4">
        <v>5</v>
      </c>
      <c r="C341" s="4">
        <v>25</v>
      </c>
      <c r="D341" s="4">
        <v>4324.4799999999996</v>
      </c>
    </row>
    <row r="342" spans="1:4" x14ac:dyDescent="0.25">
      <c r="A342" s="3" t="s">
        <v>2389</v>
      </c>
      <c r="B342" s="4">
        <v>23</v>
      </c>
      <c r="C342" s="4">
        <v>105</v>
      </c>
      <c r="D342" s="4">
        <v>26010.400000000001</v>
      </c>
    </row>
    <row r="343" spans="1:4" x14ac:dyDescent="0.25">
      <c r="A343" s="3" t="s">
        <v>2412</v>
      </c>
      <c r="B343" s="4">
        <v>3</v>
      </c>
      <c r="C343" s="4">
        <v>12</v>
      </c>
      <c r="D343" s="4">
        <v>1110.75</v>
      </c>
    </row>
    <row r="344" spans="1:4" x14ac:dyDescent="0.25">
      <c r="A344" s="3" t="s">
        <v>2416</v>
      </c>
      <c r="B344" s="4">
        <v>1</v>
      </c>
      <c r="C344" s="4">
        <v>2</v>
      </c>
      <c r="D344" s="4">
        <v>105.6</v>
      </c>
    </row>
    <row r="345" spans="1:4" x14ac:dyDescent="0.25">
      <c r="A345" s="3" t="s">
        <v>2418</v>
      </c>
      <c r="B345" s="4">
        <v>3</v>
      </c>
      <c r="C345" s="4">
        <v>10</v>
      </c>
      <c r="D345" s="4">
        <v>971.82999999999993</v>
      </c>
    </row>
    <row r="346" spans="1:4" x14ac:dyDescent="0.25">
      <c r="A346" s="3" t="s">
        <v>2422</v>
      </c>
      <c r="B346" s="4">
        <v>7</v>
      </c>
      <c r="C346" s="4">
        <v>33</v>
      </c>
      <c r="D346" s="4">
        <v>6059.52</v>
      </c>
    </row>
    <row r="347" spans="1:4" x14ac:dyDescent="0.25">
      <c r="A347" s="3" t="s">
        <v>2429</v>
      </c>
      <c r="B347" s="4">
        <v>1</v>
      </c>
      <c r="C347" s="4">
        <v>3</v>
      </c>
      <c r="D347" s="4">
        <v>538.05999999999995</v>
      </c>
    </row>
    <row r="348" spans="1:4" x14ac:dyDescent="0.25">
      <c r="A348" s="3" t="s">
        <v>2431</v>
      </c>
      <c r="B348" s="4">
        <v>3</v>
      </c>
      <c r="C348" s="4">
        <v>12</v>
      </c>
      <c r="D348" s="4">
        <v>769.84</v>
      </c>
    </row>
    <row r="349" spans="1:4" x14ac:dyDescent="0.25">
      <c r="A349" s="3" t="s">
        <v>2435</v>
      </c>
      <c r="B349" s="4">
        <v>6</v>
      </c>
      <c r="C349" s="4">
        <v>28</v>
      </c>
      <c r="D349" s="4">
        <v>5219.9800000000005</v>
      </c>
    </row>
    <row r="350" spans="1:4" x14ac:dyDescent="0.25">
      <c r="A350" s="3" t="s">
        <v>2441</v>
      </c>
      <c r="B350" s="4">
        <v>2</v>
      </c>
      <c r="C350" s="4">
        <v>8</v>
      </c>
      <c r="D350" s="4">
        <v>1079.23</v>
      </c>
    </row>
    <row r="351" spans="1:4" x14ac:dyDescent="0.25">
      <c r="A351" s="3" t="s">
        <v>2444</v>
      </c>
      <c r="B351" s="4">
        <v>5</v>
      </c>
      <c r="C351" s="4">
        <v>19</v>
      </c>
      <c r="D351" s="4">
        <v>4270.17</v>
      </c>
    </row>
    <row r="352" spans="1:4" x14ac:dyDescent="0.25">
      <c r="A352" s="3" t="s">
        <v>2449</v>
      </c>
      <c r="B352" s="4">
        <v>1</v>
      </c>
      <c r="C352" s="4">
        <v>5</v>
      </c>
      <c r="D352" s="4">
        <v>360.13</v>
      </c>
    </row>
    <row r="353" spans="1:4" x14ac:dyDescent="0.25">
      <c r="A353" s="3" t="s">
        <v>2451</v>
      </c>
      <c r="B353" s="4">
        <v>3</v>
      </c>
      <c r="C353" s="4">
        <v>11</v>
      </c>
      <c r="D353" s="4">
        <v>1214.19</v>
      </c>
    </row>
    <row r="354" spans="1:4" x14ac:dyDescent="0.25">
      <c r="A354" s="3" t="s">
        <v>2454</v>
      </c>
      <c r="B354" s="4">
        <v>5</v>
      </c>
      <c r="C354" s="4">
        <v>25</v>
      </c>
      <c r="D354" s="4">
        <v>2909.6499999999996</v>
      </c>
    </row>
    <row r="355" spans="1:4" x14ac:dyDescent="0.25">
      <c r="A355" s="3" t="s">
        <v>2460</v>
      </c>
      <c r="B355" s="4">
        <v>2</v>
      </c>
      <c r="C355" s="4">
        <v>8</v>
      </c>
      <c r="D355" s="4">
        <v>216.20000000000002</v>
      </c>
    </row>
    <row r="356" spans="1:4" x14ac:dyDescent="0.25">
      <c r="A356" s="3" t="s">
        <v>2463</v>
      </c>
      <c r="B356" s="4">
        <v>2</v>
      </c>
      <c r="C356" s="4">
        <v>7</v>
      </c>
      <c r="D356" s="4">
        <v>2924.8500000000004</v>
      </c>
    </row>
    <row r="357" spans="1:4" x14ac:dyDescent="0.25">
      <c r="A357" s="3" t="s">
        <v>2465</v>
      </c>
      <c r="B357" s="4">
        <v>3</v>
      </c>
      <c r="C357" s="4">
        <v>13</v>
      </c>
      <c r="D357" s="4">
        <v>2259.4899999999998</v>
      </c>
    </row>
    <row r="358" spans="1:4" x14ac:dyDescent="0.25">
      <c r="A358" s="3" t="s">
        <v>2469</v>
      </c>
      <c r="B358" s="4">
        <v>2</v>
      </c>
      <c r="C358" s="4">
        <v>9</v>
      </c>
      <c r="D358" s="4">
        <v>2222.8199999999997</v>
      </c>
    </row>
    <row r="359" spans="1:4" x14ac:dyDescent="0.25">
      <c r="A359" s="3" t="s">
        <v>2472</v>
      </c>
      <c r="B359" s="4">
        <v>1</v>
      </c>
      <c r="C359" s="4">
        <v>4</v>
      </c>
      <c r="D359" s="4">
        <v>327.33999999999997</v>
      </c>
    </row>
    <row r="360" spans="1:4" x14ac:dyDescent="0.25">
      <c r="A360" s="3" t="s">
        <v>2474</v>
      </c>
      <c r="B360" s="4">
        <v>8</v>
      </c>
      <c r="C360" s="4">
        <v>38</v>
      </c>
      <c r="D360" s="4">
        <v>8746.49</v>
      </c>
    </row>
    <row r="361" spans="1:4" x14ac:dyDescent="0.25">
      <c r="A361" s="3" t="s">
        <v>2480</v>
      </c>
      <c r="B361" s="4">
        <v>2</v>
      </c>
      <c r="C361" s="4">
        <v>10</v>
      </c>
      <c r="D361" s="4">
        <v>1301.5300000000002</v>
      </c>
    </row>
    <row r="362" spans="1:4" x14ac:dyDescent="0.25">
      <c r="A362" s="3" t="s">
        <v>2483</v>
      </c>
      <c r="B362" s="4">
        <v>2</v>
      </c>
      <c r="C362" s="4">
        <v>6</v>
      </c>
      <c r="D362" s="4">
        <v>568.18000000000006</v>
      </c>
    </row>
    <row r="363" spans="1:4" x14ac:dyDescent="0.25">
      <c r="A363" s="3" t="s">
        <v>2486</v>
      </c>
      <c r="B363" s="4">
        <v>3</v>
      </c>
      <c r="C363" s="4">
        <v>9</v>
      </c>
      <c r="D363" s="4">
        <v>984.1400000000001</v>
      </c>
    </row>
    <row r="364" spans="1:4" x14ac:dyDescent="0.25">
      <c r="A364" s="3" t="s">
        <v>2490</v>
      </c>
      <c r="B364" s="4">
        <v>2</v>
      </c>
      <c r="C364" s="4">
        <v>8</v>
      </c>
      <c r="D364" s="4">
        <v>928.1099999999999</v>
      </c>
    </row>
    <row r="365" spans="1:4" x14ac:dyDescent="0.25">
      <c r="A365" s="3" t="s">
        <v>2493</v>
      </c>
      <c r="B365" s="4">
        <v>6</v>
      </c>
      <c r="C365" s="4">
        <v>30</v>
      </c>
      <c r="D365" s="4">
        <v>13178.79</v>
      </c>
    </row>
    <row r="366" spans="1:4" x14ac:dyDescent="0.25">
      <c r="A366" s="3" t="s">
        <v>2500</v>
      </c>
      <c r="B366" s="4">
        <v>2</v>
      </c>
      <c r="C366" s="4">
        <v>6</v>
      </c>
      <c r="D366" s="4">
        <v>781.61</v>
      </c>
    </row>
    <row r="367" spans="1:4" x14ac:dyDescent="0.25">
      <c r="A367" s="3" t="s">
        <v>2503</v>
      </c>
      <c r="B367" s="4">
        <v>1</v>
      </c>
      <c r="C367" s="4">
        <v>5</v>
      </c>
      <c r="D367" s="4">
        <v>895</v>
      </c>
    </row>
    <row r="368" spans="1:4" x14ac:dyDescent="0.25">
      <c r="A368" s="3" t="s">
        <v>2505</v>
      </c>
      <c r="B368" s="4">
        <v>19</v>
      </c>
      <c r="C368" s="4">
        <v>91</v>
      </c>
      <c r="D368" s="4">
        <v>10523.47</v>
      </c>
    </row>
    <row r="369" spans="1:4" x14ac:dyDescent="0.25">
      <c r="A369" s="3" t="s">
        <v>2516</v>
      </c>
      <c r="B369" s="4">
        <v>2</v>
      </c>
      <c r="C369" s="4">
        <v>10</v>
      </c>
      <c r="D369" s="4">
        <v>2164.58</v>
      </c>
    </row>
    <row r="370" spans="1:4" x14ac:dyDescent="0.25">
      <c r="A370" s="3" t="s">
        <v>2519</v>
      </c>
      <c r="B370" s="4">
        <v>2</v>
      </c>
      <c r="C370" s="4">
        <v>9</v>
      </c>
      <c r="D370" s="4">
        <v>889.14</v>
      </c>
    </row>
    <row r="371" spans="1:4" x14ac:dyDescent="0.25">
      <c r="A371" s="3" t="s">
        <v>2522</v>
      </c>
      <c r="B371" s="4">
        <v>16</v>
      </c>
      <c r="C371" s="4">
        <v>75</v>
      </c>
      <c r="D371" s="4">
        <v>9819.27</v>
      </c>
    </row>
    <row r="372" spans="1:4" x14ac:dyDescent="0.25">
      <c r="A372" s="3" t="s">
        <v>2537</v>
      </c>
      <c r="B372" s="4">
        <v>1</v>
      </c>
      <c r="C372" s="4">
        <v>4</v>
      </c>
      <c r="D372" s="4">
        <v>168.1</v>
      </c>
    </row>
    <row r="373" spans="1:4" x14ac:dyDescent="0.25">
      <c r="A373" s="3" t="s">
        <v>2539</v>
      </c>
      <c r="B373" s="4">
        <v>10</v>
      </c>
      <c r="C373" s="4">
        <v>43</v>
      </c>
      <c r="D373" s="4">
        <v>6837.7000000000007</v>
      </c>
    </row>
    <row r="374" spans="1:4" x14ac:dyDescent="0.25">
      <c r="A374" s="3" t="s">
        <v>2550</v>
      </c>
      <c r="B374" s="4">
        <v>7</v>
      </c>
      <c r="C374" s="4">
        <v>28</v>
      </c>
      <c r="D374" s="4">
        <v>4948.0599999999995</v>
      </c>
    </row>
    <row r="375" spans="1:4" x14ac:dyDescent="0.25">
      <c r="A375" s="3" t="s">
        <v>2557</v>
      </c>
      <c r="B375" s="4">
        <v>1</v>
      </c>
      <c r="C375" s="4">
        <v>5</v>
      </c>
      <c r="D375" s="4">
        <v>442.89</v>
      </c>
    </row>
    <row r="376" spans="1:4" x14ac:dyDescent="0.25">
      <c r="A376" s="3" t="s">
        <v>2559</v>
      </c>
      <c r="B376" s="4">
        <v>4</v>
      </c>
      <c r="C376" s="4">
        <v>20</v>
      </c>
      <c r="D376" s="4">
        <v>3409.8999999999996</v>
      </c>
    </row>
    <row r="377" spans="1:4" x14ac:dyDescent="0.25">
      <c r="A377" s="3" t="s">
        <v>2564</v>
      </c>
      <c r="B377" s="4">
        <v>1</v>
      </c>
      <c r="C377" s="4">
        <v>5</v>
      </c>
      <c r="D377" s="4">
        <v>401.94</v>
      </c>
    </row>
    <row r="378" spans="1:4" x14ac:dyDescent="0.25">
      <c r="A378" s="3" t="s">
        <v>2566</v>
      </c>
      <c r="B378" s="4">
        <v>1</v>
      </c>
      <c r="C378" s="4">
        <v>3</v>
      </c>
      <c r="D378" s="4">
        <v>301.44</v>
      </c>
    </row>
    <row r="379" spans="1:4" x14ac:dyDescent="0.25">
      <c r="A379" s="3" t="s">
        <v>2568</v>
      </c>
      <c r="B379" s="4">
        <v>1</v>
      </c>
      <c r="C379" s="4">
        <v>4</v>
      </c>
      <c r="D379" s="4">
        <v>691.12</v>
      </c>
    </row>
    <row r="380" spans="1:4" x14ac:dyDescent="0.25">
      <c r="A380" s="3" t="s">
        <v>2570</v>
      </c>
      <c r="B380" s="4">
        <v>6</v>
      </c>
      <c r="C380" s="4">
        <v>28</v>
      </c>
      <c r="D380" s="4">
        <v>2348.9900000000002</v>
      </c>
    </row>
    <row r="381" spans="1:4" x14ac:dyDescent="0.25">
      <c r="A381" s="3" t="s">
        <v>2577</v>
      </c>
      <c r="B381" s="4">
        <v>1</v>
      </c>
      <c r="C381" s="4">
        <v>5</v>
      </c>
      <c r="D381" s="4">
        <v>570.19000000000005</v>
      </c>
    </row>
    <row r="382" spans="1:4" x14ac:dyDescent="0.25">
      <c r="A382" s="3" t="s">
        <v>2579</v>
      </c>
      <c r="B382" s="4">
        <v>20</v>
      </c>
      <c r="C382" s="4">
        <v>88</v>
      </c>
      <c r="D382" s="4">
        <v>13486.539999999997</v>
      </c>
    </row>
    <row r="383" spans="1:4" x14ac:dyDescent="0.25">
      <c r="A383" s="3" t="s">
        <v>2595</v>
      </c>
      <c r="B383" s="4">
        <v>3</v>
      </c>
      <c r="C383" s="4">
        <v>13</v>
      </c>
      <c r="D383" s="4">
        <v>1126.97</v>
      </c>
    </row>
    <row r="384" spans="1:4" x14ac:dyDescent="0.25">
      <c r="A384" s="3" t="s">
        <v>2599</v>
      </c>
      <c r="B384" s="4">
        <v>3</v>
      </c>
      <c r="C384" s="4">
        <v>12</v>
      </c>
      <c r="D384" s="4">
        <v>2451.48</v>
      </c>
    </row>
    <row r="385" spans="1:4" x14ac:dyDescent="0.25">
      <c r="A385" s="3" t="s">
        <v>2602</v>
      </c>
      <c r="B385" s="4">
        <v>16</v>
      </c>
      <c r="C385" s="4">
        <v>71</v>
      </c>
      <c r="D385" s="4">
        <v>20674.46</v>
      </c>
    </row>
    <row r="386" spans="1:4" x14ac:dyDescent="0.25">
      <c r="A386" s="3" t="s">
        <v>2619</v>
      </c>
      <c r="B386" s="4">
        <v>15</v>
      </c>
      <c r="C386" s="4">
        <v>66</v>
      </c>
      <c r="D386" s="4">
        <v>8236.0599999999977</v>
      </c>
    </row>
    <row r="387" spans="1:4" x14ac:dyDescent="0.25">
      <c r="A387" s="3" t="s">
        <v>2635</v>
      </c>
      <c r="B387" s="4">
        <v>1</v>
      </c>
      <c r="C387" s="4">
        <v>5</v>
      </c>
      <c r="D387" s="4">
        <v>1228.73</v>
      </c>
    </row>
    <row r="388" spans="1:4" x14ac:dyDescent="0.25">
      <c r="A388" s="3" t="s">
        <v>2637</v>
      </c>
      <c r="B388" s="4">
        <v>7</v>
      </c>
      <c r="C388" s="4">
        <v>28</v>
      </c>
      <c r="D388" s="4">
        <v>1659</v>
      </c>
    </row>
    <row r="389" spans="1:4" x14ac:dyDescent="0.25">
      <c r="A389" s="3" t="s">
        <v>2645</v>
      </c>
      <c r="B389" s="4">
        <v>1</v>
      </c>
      <c r="C389" s="4">
        <v>5</v>
      </c>
      <c r="D389" s="4">
        <v>1471.73</v>
      </c>
    </row>
    <row r="390" spans="1:4" x14ac:dyDescent="0.25">
      <c r="A390" s="3" t="s">
        <v>2646</v>
      </c>
      <c r="B390" s="4">
        <v>3</v>
      </c>
      <c r="C390" s="4">
        <v>13</v>
      </c>
      <c r="D390" s="4">
        <v>3138.85</v>
      </c>
    </row>
    <row r="391" spans="1:4" x14ac:dyDescent="0.25">
      <c r="A391" s="3" t="s">
        <v>2650</v>
      </c>
      <c r="B391" s="4">
        <v>3</v>
      </c>
      <c r="C391" s="4">
        <v>13</v>
      </c>
      <c r="D391" s="4">
        <v>1572.0500000000002</v>
      </c>
    </row>
    <row r="392" spans="1:4" x14ac:dyDescent="0.25">
      <c r="A392" s="3" t="s">
        <v>2654</v>
      </c>
      <c r="B392" s="4">
        <v>3</v>
      </c>
      <c r="C392" s="4">
        <v>14</v>
      </c>
      <c r="D392" s="4">
        <v>1512.0300000000002</v>
      </c>
    </row>
    <row r="393" spans="1:4" x14ac:dyDescent="0.25">
      <c r="A393" s="3" t="s">
        <v>2657</v>
      </c>
      <c r="B393" s="4">
        <v>2</v>
      </c>
      <c r="C393" s="4">
        <v>9</v>
      </c>
      <c r="D393" s="4">
        <v>3548.1400000000003</v>
      </c>
    </row>
    <row r="394" spans="1:4" x14ac:dyDescent="0.25">
      <c r="A394" s="3" t="s">
        <v>2660</v>
      </c>
      <c r="B394" s="4">
        <v>1</v>
      </c>
      <c r="C394" s="4">
        <v>3</v>
      </c>
      <c r="D394" s="4">
        <v>279.77999999999997</v>
      </c>
    </row>
    <row r="395" spans="1:4" x14ac:dyDescent="0.25">
      <c r="A395" s="3" t="s">
        <v>2662</v>
      </c>
      <c r="B395" s="4">
        <v>21</v>
      </c>
      <c r="C395" s="4">
        <v>100</v>
      </c>
      <c r="D395" s="4">
        <v>33360.1</v>
      </c>
    </row>
    <row r="396" spans="1:4" x14ac:dyDescent="0.25">
      <c r="A396" s="3" t="s">
        <v>2683</v>
      </c>
      <c r="B396" s="4">
        <v>1</v>
      </c>
      <c r="C396" s="4">
        <v>4</v>
      </c>
      <c r="D396" s="4">
        <v>319.57</v>
      </c>
    </row>
    <row r="397" spans="1:4" x14ac:dyDescent="0.25">
      <c r="A397" s="3" t="s">
        <v>2685</v>
      </c>
      <c r="B397" s="4">
        <v>12</v>
      </c>
      <c r="C397" s="4">
        <v>55</v>
      </c>
      <c r="D397" s="4">
        <v>15065.899999999998</v>
      </c>
    </row>
    <row r="398" spans="1:4" x14ac:dyDescent="0.25">
      <c r="A398" s="3" t="s">
        <v>2697</v>
      </c>
      <c r="B398" s="4">
        <v>5</v>
      </c>
      <c r="C398" s="4">
        <v>25</v>
      </c>
      <c r="D398" s="4">
        <v>10663.53</v>
      </c>
    </row>
    <row r="399" spans="1:4" x14ac:dyDescent="0.25">
      <c r="A399" s="3" t="s">
        <v>2702</v>
      </c>
      <c r="B399" s="4">
        <v>6</v>
      </c>
      <c r="C399" s="4">
        <v>30</v>
      </c>
      <c r="D399" s="4">
        <v>5178.58</v>
      </c>
    </row>
    <row r="400" spans="1:4" x14ac:dyDescent="0.25">
      <c r="A400" s="3" t="s">
        <v>2709</v>
      </c>
      <c r="B400" s="4">
        <v>5</v>
      </c>
      <c r="C400" s="4">
        <v>22</v>
      </c>
      <c r="D400" s="4">
        <v>3735.2799999999997</v>
      </c>
    </row>
    <row r="401" spans="1:4" x14ac:dyDescent="0.25">
      <c r="A401" s="3" t="s">
        <v>2715</v>
      </c>
      <c r="B401" s="4">
        <v>1</v>
      </c>
      <c r="C401" s="4">
        <v>4</v>
      </c>
      <c r="D401" s="4">
        <v>608.87</v>
      </c>
    </row>
    <row r="402" spans="1:4" x14ac:dyDescent="0.25">
      <c r="A402" s="3" t="s">
        <v>2717</v>
      </c>
      <c r="B402" s="4">
        <v>1</v>
      </c>
      <c r="C402" s="4">
        <v>5</v>
      </c>
      <c r="D402" s="4">
        <v>746.59</v>
      </c>
    </row>
    <row r="403" spans="1:4" x14ac:dyDescent="0.25">
      <c r="A403" s="3" t="s">
        <v>2719</v>
      </c>
      <c r="B403" s="4">
        <v>2</v>
      </c>
      <c r="C403" s="4">
        <v>7</v>
      </c>
      <c r="D403" s="4">
        <v>1580.77</v>
      </c>
    </row>
    <row r="404" spans="1:4" x14ac:dyDescent="0.25">
      <c r="A404" s="3" t="s">
        <v>2722</v>
      </c>
      <c r="B404" s="4">
        <v>1</v>
      </c>
      <c r="C404" s="4">
        <v>5</v>
      </c>
      <c r="D404" s="4">
        <v>187.94</v>
      </c>
    </row>
    <row r="405" spans="1:4" x14ac:dyDescent="0.25">
      <c r="A405" s="3" t="s">
        <v>2724</v>
      </c>
      <c r="B405" s="4">
        <v>12</v>
      </c>
      <c r="C405" s="4">
        <v>56</v>
      </c>
      <c r="D405" s="4">
        <v>11778.84</v>
      </c>
    </row>
    <row r="406" spans="1:4" x14ac:dyDescent="0.25">
      <c r="A406" s="3" t="s">
        <v>2737</v>
      </c>
      <c r="B406" s="4">
        <v>2</v>
      </c>
      <c r="C406" s="4">
        <v>10</v>
      </c>
      <c r="D406" s="4">
        <v>817.67</v>
      </c>
    </row>
    <row r="407" spans="1:4" x14ac:dyDescent="0.25">
      <c r="A407" s="3" t="s">
        <v>2740</v>
      </c>
      <c r="B407" s="4">
        <v>2</v>
      </c>
      <c r="C407" s="4">
        <v>10</v>
      </c>
      <c r="D407" s="4">
        <v>1500.04</v>
      </c>
    </row>
    <row r="408" spans="1:4" x14ac:dyDescent="0.25">
      <c r="A408" s="3" t="s">
        <v>2743</v>
      </c>
      <c r="B408" s="4">
        <v>1</v>
      </c>
      <c r="C408" s="4">
        <v>4</v>
      </c>
      <c r="D408" s="4">
        <v>2477.4499999999998</v>
      </c>
    </row>
    <row r="409" spans="1:4" x14ac:dyDescent="0.25">
      <c r="A409" s="3" t="s">
        <v>2744</v>
      </c>
      <c r="B409" s="4">
        <v>3</v>
      </c>
      <c r="C409" s="4">
        <v>15</v>
      </c>
      <c r="D409" s="4">
        <v>5599.21</v>
      </c>
    </row>
    <row r="410" spans="1:4" x14ac:dyDescent="0.25">
      <c r="A410" s="3" t="s">
        <v>2748</v>
      </c>
      <c r="B410" s="4">
        <v>3</v>
      </c>
      <c r="C410" s="4">
        <v>7</v>
      </c>
      <c r="D410" s="4">
        <v>734.23</v>
      </c>
    </row>
    <row r="411" spans="1:4" x14ac:dyDescent="0.25">
      <c r="A411" s="3" t="s">
        <v>2751</v>
      </c>
      <c r="B411" s="4">
        <v>2</v>
      </c>
      <c r="C411" s="4">
        <v>4</v>
      </c>
      <c r="D411" s="4">
        <v>418.37</v>
      </c>
    </row>
    <row r="412" spans="1:4" x14ac:dyDescent="0.25">
      <c r="A412" s="3" t="s">
        <v>2754</v>
      </c>
      <c r="B412" s="4">
        <v>4</v>
      </c>
      <c r="C412" s="4">
        <v>7</v>
      </c>
      <c r="D412" s="4">
        <v>5.6843418860808015E-14</v>
      </c>
    </row>
    <row r="413" spans="1:4" x14ac:dyDescent="0.25">
      <c r="A413" s="3" t="s">
        <v>2758</v>
      </c>
      <c r="B413" s="4">
        <v>1</v>
      </c>
      <c r="C413" s="4">
        <v>3</v>
      </c>
      <c r="D413" s="4">
        <v>308.95999999999998</v>
      </c>
    </row>
    <row r="414" spans="1:4" x14ac:dyDescent="0.25">
      <c r="A414" s="3" t="s">
        <v>2760</v>
      </c>
      <c r="B414" s="4">
        <v>5</v>
      </c>
      <c r="C414" s="4">
        <v>25</v>
      </c>
      <c r="D414" s="4">
        <v>5845.2</v>
      </c>
    </row>
    <row r="415" spans="1:4" x14ac:dyDescent="0.25">
      <c r="A415" s="3" t="s">
        <v>2766</v>
      </c>
      <c r="B415" s="4">
        <v>3</v>
      </c>
      <c r="C415" s="4">
        <v>14</v>
      </c>
      <c r="D415" s="4">
        <v>3119.12</v>
      </c>
    </row>
    <row r="416" spans="1:4" x14ac:dyDescent="0.25">
      <c r="A416" s="3" t="s">
        <v>2770</v>
      </c>
      <c r="B416" s="4">
        <v>2</v>
      </c>
      <c r="C416" s="4">
        <v>8</v>
      </c>
      <c r="D416" s="4">
        <v>842.17000000000007</v>
      </c>
    </row>
    <row r="417" spans="1:4" x14ac:dyDescent="0.25">
      <c r="A417" s="3" t="s">
        <v>2773</v>
      </c>
      <c r="B417" s="4">
        <v>7</v>
      </c>
      <c r="C417" s="4">
        <v>25</v>
      </c>
      <c r="D417" s="4">
        <v>1399.97</v>
      </c>
    </row>
    <row r="418" spans="1:4" x14ac:dyDescent="0.25">
      <c r="A418" s="3" t="s">
        <v>2781</v>
      </c>
      <c r="B418" s="4">
        <v>28</v>
      </c>
      <c r="C418" s="4">
        <v>125</v>
      </c>
      <c r="D418" s="4">
        <v>23584.200000000004</v>
      </c>
    </row>
    <row r="419" spans="1:4" x14ac:dyDescent="0.25">
      <c r="A419" s="3" t="s">
        <v>2807</v>
      </c>
      <c r="B419" s="4">
        <v>2</v>
      </c>
      <c r="C419" s="4">
        <v>10</v>
      </c>
      <c r="D419" s="4">
        <v>1563.17</v>
      </c>
    </row>
    <row r="420" spans="1:4" x14ac:dyDescent="0.25">
      <c r="A420" s="3" t="s">
        <v>2810</v>
      </c>
      <c r="B420" s="4">
        <v>5</v>
      </c>
      <c r="C420" s="4">
        <v>20</v>
      </c>
      <c r="D420" s="4">
        <v>-1.1368683772161603E-13</v>
      </c>
    </row>
    <row r="421" spans="1:4" x14ac:dyDescent="0.25">
      <c r="A421" s="3" t="s">
        <v>2815</v>
      </c>
      <c r="B421" s="4">
        <v>6</v>
      </c>
      <c r="C421" s="4">
        <v>30</v>
      </c>
      <c r="D421" s="4">
        <v>7675.1800000000012</v>
      </c>
    </row>
    <row r="422" spans="1:4" x14ac:dyDescent="0.25">
      <c r="A422" s="3" t="s">
        <v>2821</v>
      </c>
      <c r="B422" s="4">
        <v>6</v>
      </c>
      <c r="C422" s="4">
        <v>21</v>
      </c>
      <c r="D422" s="4">
        <v>1550.54</v>
      </c>
    </row>
    <row r="423" spans="1:4" x14ac:dyDescent="0.25">
      <c r="A423" s="3" t="s">
        <v>2828</v>
      </c>
      <c r="B423" s="4">
        <v>10</v>
      </c>
      <c r="C423" s="4">
        <v>43</v>
      </c>
      <c r="D423" s="4">
        <v>5943.2900000000009</v>
      </c>
    </row>
    <row r="424" spans="1:4" x14ac:dyDescent="0.25">
      <c r="A424" s="3" t="s">
        <v>2838</v>
      </c>
      <c r="B424" s="4">
        <v>1</v>
      </c>
      <c r="C424" s="4">
        <v>3</v>
      </c>
      <c r="D424" s="4">
        <v>154.96</v>
      </c>
    </row>
    <row r="425" spans="1:4" x14ac:dyDescent="0.25">
      <c r="A425" s="3" t="s">
        <v>2840</v>
      </c>
      <c r="B425" s="4">
        <v>12</v>
      </c>
      <c r="C425" s="4">
        <v>57</v>
      </c>
      <c r="D425" s="4">
        <v>9555.869999999999</v>
      </c>
    </row>
    <row r="426" spans="1:4" x14ac:dyDescent="0.25">
      <c r="A426" s="3" t="s">
        <v>2852</v>
      </c>
      <c r="B426" s="4">
        <v>1</v>
      </c>
      <c r="C426" s="4">
        <v>5</v>
      </c>
      <c r="D426" s="4">
        <v>564.22</v>
      </c>
    </row>
    <row r="427" spans="1:4" x14ac:dyDescent="0.25">
      <c r="A427" s="3" t="s">
        <v>2854</v>
      </c>
      <c r="B427" s="4">
        <v>7</v>
      </c>
      <c r="C427" s="4">
        <v>34</v>
      </c>
      <c r="D427" s="4">
        <v>5242.59</v>
      </c>
    </row>
    <row r="428" spans="1:4" x14ac:dyDescent="0.25">
      <c r="A428" s="3" t="s">
        <v>2859</v>
      </c>
      <c r="B428" s="4">
        <v>75</v>
      </c>
      <c r="C428" s="4">
        <v>314</v>
      </c>
      <c r="D428" s="4">
        <v>62198.929999999993</v>
      </c>
    </row>
    <row r="429" spans="1:4" x14ac:dyDescent="0.25">
      <c r="A429" s="3" t="s">
        <v>2930</v>
      </c>
      <c r="B429" s="4">
        <v>1</v>
      </c>
      <c r="C429" s="4">
        <v>5</v>
      </c>
      <c r="D429" s="4">
        <v>592.55999999999995</v>
      </c>
    </row>
    <row r="430" spans="1:4" x14ac:dyDescent="0.25">
      <c r="A430" s="3" t="s">
        <v>2932</v>
      </c>
      <c r="B430" s="4">
        <v>2</v>
      </c>
      <c r="C430" s="4">
        <v>6</v>
      </c>
      <c r="D430" s="4">
        <v>446.23</v>
      </c>
    </row>
    <row r="431" spans="1:4" x14ac:dyDescent="0.25">
      <c r="A431" s="3" t="s">
        <v>2935</v>
      </c>
      <c r="B431" s="4">
        <v>1</v>
      </c>
      <c r="C431" s="4">
        <v>4</v>
      </c>
      <c r="D431" s="4">
        <v>326.98</v>
      </c>
    </row>
    <row r="432" spans="1:4" x14ac:dyDescent="0.25">
      <c r="A432" s="3" t="s">
        <v>2937</v>
      </c>
      <c r="B432" s="4">
        <v>12</v>
      </c>
      <c r="C432" s="4">
        <v>59</v>
      </c>
      <c r="D432" s="4">
        <v>14599.38</v>
      </c>
    </row>
    <row r="433" spans="1:4" x14ac:dyDescent="0.25">
      <c r="A433" s="3" t="s">
        <v>2949</v>
      </c>
      <c r="B433" s="4">
        <v>2</v>
      </c>
      <c r="C433" s="4">
        <v>6</v>
      </c>
      <c r="D433" s="4">
        <v>446.9</v>
      </c>
    </row>
    <row r="434" spans="1:4" x14ac:dyDescent="0.25">
      <c r="A434" s="3" t="s">
        <v>2952</v>
      </c>
      <c r="B434" s="4">
        <v>1</v>
      </c>
      <c r="C434" s="4">
        <v>4</v>
      </c>
      <c r="D434" s="4">
        <v>289.14999999999998</v>
      </c>
    </row>
    <row r="435" spans="1:4" x14ac:dyDescent="0.25">
      <c r="A435" s="3" t="s">
        <v>2954</v>
      </c>
      <c r="B435" s="4">
        <v>13</v>
      </c>
      <c r="C435" s="4">
        <v>65</v>
      </c>
      <c r="D435" s="4">
        <v>15907.210000000003</v>
      </c>
    </row>
    <row r="436" spans="1:4" x14ac:dyDescent="0.25">
      <c r="A436" s="3" t="s">
        <v>2968</v>
      </c>
      <c r="B436" s="4">
        <v>1</v>
      </c>
      <c r="C436" s="4">
        <v>3</v>
      </c>
      <c r="D436" s="4">
        <v>273</v>
      </c>
    </row>
    <row r="437" spans="1:4" x14ac:dyDescent="0.25">
      <c r="A437" s="3" t="s">
        <v>2970</v>
      </c>
      <c r="B437" s="4">
        <v>40</v>
      </c>
      <c r="C437" s="4">
        <v>187</v>
      </c>
      <c r="D437" s="4">
        <v>32170.739999999998</v>
      </c>
    </row>
    <row r="438" spans="1:4" x14ac:dyDescent="0.25">
      <c r="A438" s="3" t="s">
        <v>3006</v>
      </c>
      <c r="B438" s="4">
        <v>8</v>
      </c>
      <c r="C438" s="4">
        <v>35</v>
      </c>
      <c r="D438" s="4">
        <v>4794.7299999999996</v>
      </c>
    </row>
    <row r="439" spans="1:4" x14ac:dyDescent="0.25">
      <c r="A439" s="3" t="s">
        <v>3015</v>
      </c>
      <c r="B439" s="4">
        <v>1</v>
      </c>
      <c r="C439" s="4">
        <v>5</v>
      </c>
      <c r="D439" s="4">
        <v>685.86</v>
      </c>
    </row>
    <row r="440" spans="1:4" x14ac:dyDescent="0.25">
      <c r="A440" s="3" t="s">
        <v>3017</v>
      </c>
      <c r="B440" s="4">
        <v>2</v>
      </c>
      <c r="C440" s="4">
        <v>7</v>
      </c>
      <c r="D440" s="4">
        <v>823.07999999999993</v>
      </c>
    </row>
    <row r="441" spans="1:4" x14ac:dyDescent="0.25">
      <c r="A441" s="3" t="s">
        <v>3020</v>
      </c>
      <c r="B441" s="4">
        <v>1</v>
      </c>
      <c r="C441" s="4">
        <v>3</v>
      </c>
      <c r="D441" s="4">
        <v>234.58</v>
      </c>
    </row>
    <row r="442" spans="1:4" x14ac:dyDescent="0.25">
      <c r="A442" s="3" t="s">
        <v>3022</v>
      </c>
      <c r="B442" s="4">
        <v>6</v>
      </c>
      <c r="C442" s="4">
        <v>27</v>
      </c>
      <c r="D442" s="4">
        <v>4266.2099999999991</v>
      </c>
    </row>
    <row r="443" spans="1:4" x14ac:dyDescent="0.25">
      <c r="A443" s="3" t="s">
        <v>3029</v>
      </c>
      <c r="B443" s="4">
        <v>1</v>
      </c>
      <c r="C443" s="4">
        <v>5</v>
      </c>
      <c r="D443" s="4">
        <v>598.1</v>
      </c>
    </row>
    <row r="444" spans="1:4" x14ac:dyDescent="0.25">
      <c r="A444" s="3" t="s">
        <v>3031</v>
      </c>
      <c r="B444" s="4">
        <v>20</v>
      </c>
      <c r="C444" s="4">
        <v>82</v>
      </c>
      <c r="D444" s="4">
        <v>11471.84</v>
      </c>
    </row>
    <row r="445" spans="1:4" x14ac:dyDescent="0.25">
      <c r="A445" s="3" t="s">
        <v>3051</v>
      </c>
      <c r="B445" s="4">
        <v>2</v>
      </c>
      <c r="C445" s="4">
        <v>10</v>
      </c>
      <c r="D445" s="4">
        <v>1115.98</v>
      </c>
    </row>
    <row r="446" spans="1:4" x14ac:dyDescent="0.25">
      <c r="A446" s="3" t="s">
        <v>3054</v>
      </c>
      <c r="B446" s="4">
        <v>1</v>
      </c>
      <c r="C446" s="4">
        <v>5</v>
      </c>
      <c r="D446" s="4">
        <v>455.14</v>
      </c>
    </row>
    <row r="447" spans="1:4" x14ac:dyDescent="0.25">
      <c r="A447" s="3" t="s">
        <v>3056</v>
      </c>
      <c r="B447" s="4">
        <v>2</v>
      </c>
      <c r="C447" s="4">
        <v>10</v>
      </c>
      <c r="D447" s="4">
        <v>1430.94</v>
      </c>
    </row>
    <row r="448" spans="1:4" x14ac:dyDescent="0.25">
      <c r="A448" s="3" t="s">
        <v>3059</v>
      </c>
      <c r="B448" s="4">
        <v>1</v>
      </c>
      <c r="C448" s="4">
        <v>3</v>
      </c>
      <c r="D448" s="4">
        <v>193.63</v>
      </c>
    </row>
    <row r="449" spans="1:4" x14ac:dyDescent="0.25">
      <c r="A449" s="3" t="s">
        <v>3061</v>
      </c>
      <c r="B449" s="4">
        <v>3</v>
      </c>
      <c r="C449" s="4">
        <v>11</v>
      </c>
      <c r="D449" s="4">
        <v>736.72</v>
      </c>
    </row>
    <row r="450" spans="1:4" x14ac:dyDescent="0.25">
      <c r="A450" s="3" t="s">
        <v>3065</v>
      </c>
      <c r="B450" s="4">
        <v>5</v>
      </c>
      <c r="C450" s="4">
        <v>20</v>
      </c>
      <c r="D450" s="4">
        <v>2634.16</v>
      </c>
    </row>
    <row r="451" spans="1:4" x14ac:dyDescent="0.25">
      <c r="A451" s="3" t="s">
        <v>3071</v>
      </c>
      <c r="B451" s="4">
        <v>3</v>
      </c>
      <c r="C451" s="4">
        <v>12</v>
      </c>
      <c r="D451" s="4">
        <v>2414.56</v>
      </c>
    </row>
    <row r="452" spans="1:4" x14ac:dyDescent="0.25">
      <c r="A452" s="3" t="s">
        <v>3074</v>
      </c>
      <c r="B452" s="4">
        <v>1</v>
      </c>
      <c r="C452" s="4">
        <v>3</v>
      </c>
      <c r="D452" s="4">
        <v>69.680000000000007</v>
      </c>
    </row>
    <row r="453" spans="1:4" x14ac:dyDescent="0.25">
      <c r="A453" s="3" t="s">
        <v>3076</v>
      </c>
      <c r="B453" s="4">
        <v>26</v>
      </c>
      <c r="C453" s="4">
        <v>109</v>
      </c>
      <c r="D453" s="4">
        <v>15032.279999999999</v>
      </c>
    </row>
    <row r="454" spans="1:4" x14ac:dyDescent="0.25">
      <c r="A454" s="3" t="s">
        <v>3101</v>
      </c>
      <c r="B454" s="4">
        <v>29</v>
      </c>
      <c r="C454" s="4">
        <v>117</v>
      </c>
      <c r="D454" s="4">
        <v>15654.230000000001</v>
      </c>
    </row>
    <row r="455" spans="1:4" x14ac:dyDescent="0.25">
      <c r="A455" s="3" t="s">
        <v>3129</v>
      </c>
      <c r="B455" s="4">
        <v>6</v>
      </c>
      <c r="C455" s="4">
        <v>22</v>
      </c>
      <c r="D455" s="4">
        <v>2012.8600000000001</v>
      </c>
    </row>
    <row r="456" spans="1:4" x14ac:dyDescent="0.25">
      <c r="A456" s="3" t="s">
        <v>3135</v>
      </c>
      <c r="B456" s="4">
        <v>4</v>
      </c>
      <c r="C456" s="4">
        <v>16</v>
      </c>
      <c r="D456" s="4">
        <v>1562.36</v>
      </c>
    </row>
    <row r="457" spans="1:4" x14ac:dyDescent="0.25">
      <c r="A457" s="3" t="s">
        <v>3140</v>
      </c>
      <c r="B457" s="4">
        <v>58</v>
      </c>
      <c r="C457" s="4">
        <v>267</v>
      </c>
      <c r="D457" s="4">
        <v>58230.509999999995</v>
      </c>
    </row>
    <row r="458" spans="1:4" x14ac:dyDescent="0.25">
      <c r="A458" s="3" t="s">
        <v>3199</v>
      </c>
      <c r="B458" s="4">
        <v>11</v>
      </c>
      <c r="C458" s="4">
        <v>49</v>
      </c>
      <c r="D458" s="4">
        <v>13892.44</v>
      </c>
    </row>
    <row r="459" spans="1:4" x14ac:dyDescent="0.25">
      <c r="A459" s="3" t="s">
        <v>3210</v>
      </c>
      <c r="B459" s="4">
        <v>10</v>
      </c>
      <c r="C459" s="4">
        <v>45</v>
      </c>
      <c r="D459" s="4">
        <v>11239.630000000001</v>
      </c>
    </row>
    <row r="460" spans="1:4" x14ac:dyDescent="0.25">
      <c r="A460" s="3" t="s">
        <v>3220</v>
      </c>
      <c r="B460" s="4">
        <v>12</v>
      </c>
      <c r="C460" s="4">
        <v>58</v>
      </c>
      <c r="D460" s="4">
        <v>15287.44</v>
      </c>
    </row>
    <row r="461" spans="1:4" x14ac:dyDescent="0.25">
      <c r="A461" s="3" t="s">
        <v>3233</v>
      </c>
      <c r="B461" s="4">
        <v>4</v>
      </c>
      <c r="C461" s="4">
        <v>20</v>
      </c>
      <c r="D461" s="4">
        <v>5335</v>
      </c>
    </row>
    <row r="462" spans="1:4" x14ac:dyDescent="0.25">
      <c r="A462" s="3" t="s">
        <v>3238</v>
      </c>
      <c r="B462" s="4">
        <v>1</v>
      </c>
      <c r="C462" s="4">
        <v>4</v>
      </c>
      <c r="D462" s="4">
        <v>537.23</v>
      </c>
    </row>
    <row r="463" spans="1:4" x14ac:dyDescent="0.25">
      <c r="A463" s="3" t="s">
        <v>3240</v>
      </c>
      <c r="B463" s="4">
        <v>2</v>
      </c>
      <c r="C463" s="4">
        <v>7</v>
      </c>
      <c r="D463" s="4">
        <v>654.02</v>
      </c>
    </row>
    <row r="464" spans="1:4" x14ac:dyDescent="0.25">
      <c r="A464" s="3" t="s">
        <v>3243</v>
      </c>
      <c r="B464" s="4">
        <v>12</v>
      </c>
      <c r="C464" s="4">
        <v>56</v>
      </c>
      <c r="D464" s="4">
        <v>10580.67</v>
      </c>
    </row>
    <row r="465" spans="1:4" x14ac:dyDescent="0.25">
      <c r="A465" s="3" t="s">
        <v>3256</v>
      </c>
      <c r="B465" s="4">
        <v>6</v>
      </c>
      <c r="C465" s="4">
        <v>27</v>
      </c>
      <c r="D465" s="4">
        <v>7169.78</v>
      </c>
    </row>
    <row r="466" spans="1:4" x14ac:dyDescent="0.25">
      <c r="A466" s="3" t="s">
        <v>3263</v>
      </c>
      <c r="B466" s="4">
        <v>8</v>
      </c>
      <c r="C466" s="4">
        <v>37</v>
      </c>
      <c r="D466" s="4">
        <v>4226.8900000000003</v>
      </c>
    </row>
    <row r="467" spans="1:4" x14ac:dyDescent="0.25">
      <c r="A467" s="3" t="s">
        <v>3272</v>
      </c>
      <c r="B467" s="4">
        <v>1</v>
      </c>
      <c r="C467" s="4">
        <v>4</v>
      </c>
      <c r="D467" s="4">
        <v>384.68</v>
      </c>
    </row>
    <row r="468" spans="1:4" x14ac:dyDescent="0.25">
      <c r="A468" s="3" t="s">
        <v>3274</v>
      </c>
      <c r="B468" s="4">
        <v>4</v>
      </c>
      <c r="C468" s="4">
        <v>17</v>
      </c>
      <c r="D468" s="4">
        <v>2761.8599999999997</v>
      </c>
    </row>
    <row r="469" spans="1:4" x14ac:dyDescent="0.25">
      <c r="A469" s="3" t="s">
        <v>3279</v>
      </c>
      <c r="B469" s="4">
        <v>1</v>
      </c>
      <c r="C469" s="4">
        <v>5</v>
      </c>
      <c r="D469" s="4">
        <v>445.45</v>
      </c>
    </row>
    <row r="470" spans="1:4" x14ac:dyDescent="0.25">
      <c r="A470" s="3" t="s">
        <v>3281</v>
      </c>
      <c r="B470" s="4">
        <v>8</v>
      </c>
      <c r="C470" s="4">
        <v>33</v>
      </c>
      <c r="D470" s="4">
        <v>3979.1400000000003</v>
      </c>
    </row>
    <row r="471" spans="1:4" x14ac:dyDescent="0.25">
      <c r="A471" s="3" t="s">
        <v>3290</v>
      </c>
      <c r="B471" s="4">
        <v>1</v>
      </c>
      <c r="C471" s="4">
        <v>5</v>
      </c>
      <c r="D471" s="4">
        <v>556.28</v>
      </c>
    </row>
    <row r="472" spans="1:4" x14ac:dyDescent="0.25">
      <c r="A472" s="3" t="s">
        <v>3292</v>
      </c>
      <c r="B472" s="4">
        <v>15</v>
      </c>
      <c r="C472" s="4">
        <v>69</v>
      </c>
      <c r="D472" s="4">
        <v>15057.000000000002</v>
      </c>
    </row>
    <row r="473" spans="1:4" x14ac:dyDescent="0.25">
      <c r="A473" s="3" t="s">
        <v>3307</v>
      </c>
      <c r="B473" s="4">
        <v>3</v>
      </c>
      <c r="C473" s="4">
        <v>15</v>
      </c>
      <c r="D473" s="4">
        <v>1473.1799999999998</v>
      </c>
    </row>
    <row r="474" spans="1:4" x14ac:dyDescent="0.25">
      <c r="A474" s="3" t="s">
        <v>3311</v>
      </c>
      <c r="B474" s="4">
        <v>2</v>
      </c>
      <c r="C474" s="4">
        <v>8</v>
      </c>
      <c r="D474" s="4">
        <v>1156.94</v>
      </c>
    </row>
    <row r="475" spans="1:4" x14ac:dyDescent="0.25">
      <c r="A475" s="3" t="s">
        <v>3314</v>
      </c>
      <c r="B475" s="4">
        <v>1</v>
      </c>
      <c r="C475" s="4">
        <v>3</v>
      </c>
      <c r="D475" s="4">
        <v>306.99</v>
      </c>
    </row>
    <row r="476" spans="1:4" x14ac:dyDescent="0.25">
      <c r="A476" s="3" t="s">
        <v>3316</v>
      </c>
      <c r="B476" s="4">
        <v>5</v>
      </c>
      <c r="C476" s="4">
        <v>22</v>
      </c>
      <c r="D476" s="4">
        <v>5300.3499999999995</v>
      </c>
    </row>
    <row r="477" spans="1:4" x14ac:dyDescent="0.25">
      <c r="A477" s="3" t="s">
        <v>3321</v>
      </c>
      <c r="B477" s="4">
        <v>4</v>
      </c>
      <c r="C477" s="4">
        <v>13</v>
      </c>
      <c r="D477" s="4">
        <v>1330.8799999999999</v>
      </c>
    </row>
    <row r="478" spans="1:4" x14ac:dyDescent="0.25">
      <c r="A478" s="3" t="s">
        <v>3326</v>
      </c>
      <c r="B478" s="4">
        <v>2</v>
      </c>
      <c r="C478" s="4">
        <v>9</v>
      </c>
      <c r="D478" s="4">
        <v>650.48</v>
      </c>
    </row>
    <row r="479" spans="1:4" x14ac:dyDescent="0.25">
      <c r="A479" s="3" t="s">
        <v>3329</v>
      </c>
      <c r="B479" s="4">
        <v>1</v>
      </c>
      <c r="C479" s="4">
        <v>5</v>
      </c>
      <c r="D479" s="4">
        <v>763.82</v>
      </c>
    </row>
    <row r="480" spans="1:4" x14ac:dyDescent="0.25">
      <c r="A480" s="3" t="s">
        <v>3331</v>
      </c>
      <c r="B480" s="4">
        <v>19</v>
      </c>
      <c r="C480" s="4">
        <v>93</v>
      </c>
      <c r="D480" s="4">
        <v>20749.979999999996</v>
      </c>
    </row>
    <row r="481" spans="1:4" x14ac:dyDescent="0.25">
      <c r="A481" s="3" t="s">
        <v>3348</v>
      </c>
      <c r="B481" s="4">
        <v>1</v>
      </c>
      <c r="C481" s="4">
        <v>5</v>
      </c>
      <c r="D481" s="4">
        <v>2129.66</v>
      </c>
    </row>
    <row r="482" spans="1:4" x14ac:dyDescent="0.25">
      <c r="A482" s="3" t="s">
        <v>3350</v>
      </c>
      <c r="B482" s="4">
        <v>14</v>
      </c>
      <c r="C482" s="4">
        <v>65</v>
      </c>
      <c r="D482" s="4">
        <v>12787.269999999999</v>
      </c>
    </row>
    <row r="483" spans="1:4" x14ac:dyDescent="0.25">
      <c r="A483" s="3" t="s">
        <v>3363</v>
      </c>
      <c r="B483" s="4">
        <v>1</v>
      </c>
      <c r="C483" s="4">
        <v>3</v>
      </c>
      <c r="D483" s="4">
        <v>280.99</v>
      </c>
    </row>
    <row r="484" spans="1:4" x14ac:dyDescent="0.25">
      <c r="A484" s="3" t="s">
        <v>3365</v>
      </c>
      <c r="B484" s="4">
        <v>3</v>
      </c>
      <c r="C484" s="4">
        <v>9</v>
      </c>
      <c r="D484" s="4">
        <v>677.98</v>
      </c>
    </row>
    <row r="485" spans="1:4" x14ac:dyDescent="0.25">
      <c r="A485" s="3" t="s">
        <v>3369</v>
      </c>
      <c r="B485" s="4">
        <v>1</v>
      </c>
      <c r="C485" s="4">
        <v>4</v>
      </c>
      <c r="D485" s="4">
        <v>238.65</v>
      </c>
    </row>
    <row r="486" spans="1:4" x14ac:dyDescent="0.25">
      <c r="A486" s="3" t="s">
        <v>3371</v>
      </c>
      <c r="B486" s="4">
        <v>16</v>
      </c>
      <c r="C486" s="4">
        <v>76</v>
      </c>
      <c r="D486" s="4">
        <v>16706.440000000002</v>
      </c>
    </row>
    <row r="487" spans="1:4" x14ac:dyDescent="0.25">
      <c r="A487" s="3" t="s">
        <v>3388</v>
      </c>
      <c r="B487" s="4">
        <v>2</v>
      </c>
      <c r="C487" s="4">
        <v>9</v>
      </c>
      <c r="D487" s="4">
        <v>1830.7799999999997</v>
      </c>
    </row>
    <row r="488" spans="1:4" x14ac:dyDescent="0.25">
      <c r="A488" s="3" t="s">
        <v>3391</v>
      </c>
      <c r="B488" s="4">
        <v>5</v>
      </c>
      <c r="C488" s="4">
        <v>20</v>
      </c>
      <c r="D488" s="4">
        <v>2283.0699999999997</v>
      </c>
    </row>
    <row r="489" spans="1:4" x14ac:dyDescent="0.25">
      <c r="A489" s="3" t="s">
        <v>3397</v>
      </c>
      <c r="B489" s="4">
        <v>2</v>
      </c>
      <c r="C489" s="4">
        <v>6</v>
      </c>
      <c r="D489" s="4">
        <v>963.72</v>
      </c>
    </row>
    <row r="490" spans="1:4" x14ac:dyDescent="0.25">
      <c r="A490" s="3" t="s">
        <v>3400</v>
      </c>
      <c r="B490" s="4">
        <v>1</v>
      </c>
      <c r="C490" s="4">
        <v>5</v>
      </c>
      <c r="D490" s="4">
        <v>544.97</v>
      </c>
    </row>
    <row r="491" spans="1:4" x14ac:dyDescent="0.25">
      <c r="A491" s="3" t="s">
        <v>3402</v>
      </c>
      <c r="B491" s="4">
        <v>3</v>
      </c>
      <c r="C491" s="4">
        <v>15</v>
      </c>
      <c r="D491" s="4">
        <v>3542.81</v>
      </c>
    </row>
    <row r="492" spans="1:4" x14ac:dyDescent="0.25">
      <c r="A492" s="3" t="s">
        <v>3405</v>
      </c>
      <c r="B492" s="4">
        <v>5</v>
      </c>
      <c r="C492" s="4">
        <v>20</v>
      </c>
      <c r="D492" s="4">
        <v>2508.17</v>
      </c>
    </row>
    <row r="493" spans="1:4" x14ac:dyDescent="0.25">
      <c r="A493" s="3" t="s">
        <v>3411</v>
      </c>
      <c r="B493" s="4">
        <v>1</v>
      </c>
      <c r="C493" s="4">
        <v>5</v>
      </c>
      <c r="D493" s="4">
        <v>264.45999999999998</v>
      </c>
    </row>
    <row r="494" spans="1:4" x14ac:dyDescent="0.25">
      <c r="A494" s="3" t="s">
        <v>3413</v>
      </c>
      <c r="B494" s="4">
        <v>1</v>
      </c>
      <c r="C494" s="4">
        <v>4</v>
      </c>
      <c r="D494" s="4">
        <v>400.23</v>
      </c>
    </row>
    <row r="495" spans="1:4" x14ac:dyDescent="0.25">
      <c r="A495" s="3" t="s">
        <v>3415</v>
      </c>
      <c r="B495" s="4">
        <v>49</v>
      </c>
      <c r="C495" s="4">
        <v>239</v>
      </c>
      <c r="D495" s="4">
        <v>72176.25999999998</v>
      </c>
    </row>
    <row r="496" spans="1:4" x14ac:dyDescent="0.25">
      <c r="A496" s="3" t="s">
        <v>3457</v>
      </c>
      <c r="B496" s="4">
        <v>2</v>
      </c>
      <c r="C496" s="4">
        <v>10</v>
      </c>
      <c r="D496" s="4">
        <v>1027.8600000000001</v>
      </c>
    </row>
    <row r="497" spans="1:4" x14ac:dyDescent="0.25">
      <c r="A497" s="3" t="s">
        <v>3460</v>
      </c>
      <c r="B497" s="4">
        <v>1</v>
      </c>
      <c r="C497" s="4">
        <v>3</v>
      </c>
      <c r="D497" s="4">
        <v>578.91</v>
      </c>
    </row>
    <row r="498" spans="1:4" x14ac:dyDescent="0.25">
      <c r="A498" s="3" t="s">
        <v>3462</v>
      </c>
      <c r="B498" s="4">
        <v>3</v>
      </c>
      <c r="C498" s="4">
        <v>14</v>
      </c>
      <c r="D498" s="4">
        <v>1296.3599999999999</v>
      </c>
    </row>
    <row r="499" spans="1:4" x14ac:dyDescent="0.25">
      <c r="A499" s="3" t="s">
        <v>3466</v>
      </c>
      <c r="B499" s="4">
        <v>9</v>
      </c>
      <c r="C499" s="4">
        <v>45</v>
      </c>
      <c r="D499" s="4">
        <v>11994.05</v>
      </c>
    </row>
    <row r="500" spans="1:4" x14ac:dyDescent="0.25">
      <c r="A500" s="3" t="s">
        <v>3476</v>
      </c>
      <c r="B500" s="4">
        <v>18</v>
      </c>
      <c r="C500" s="4">
        <v>89</v>
      </c>
      <c r="D500" s="4">
        <v>23369.280000000002</v>
      </c>
    </row>
    <row r="501" spans="1:4" x14ac:dyDescent="0.25">
      <c r="A501" s="3" t="s">
        <v>3494</v>
      </c>
      <c r="B501" s="4">
        <v>14</v>
      </c>
      <c r="C501" s="4">
        <v>66</v>
      </c>
      <c r="D501" s="4">
        <v>17544.419999999998</v>
      </c>
    </row>
    <row r="502" spans="1:4" x14ac:dyDescent="0.25">
      <c r="A502" s="3" t="s">
        <v>3508</v>
      </c>
      <c r="B502" s="4">
        <v>1</v>
      </c>
      <c r="C502" s="4">
        <v>4</v>
      </c>
      <c r="D502" s="4">
        <v>689.87</v>
      </c>
    </row>
    <row r="503" spans="1:4" x14ac:dyDescent="0.25">
      <c r="A503" s="3" t="s">
        <v>3510</v>
      </c>
      <c r="B503" s="4">
        <v>10</v>
      </c>
      <c r="C503" s="4">
        <v>36</v>
      </c>
      <c r="D503" s="4">
        <v>4438.09</v>
      </c>
    </row>
    <row r="504" spans="1:4" x14ac:dyDescent="0.25">
      <c r="A504" s="3" t="s">
        <v>3520</v>
      </c>
      <c r="B504" s="4">
        <v>3</v>
      </c>
      <c r="C504" s="4">
        <v>15</v>
      </c>
      <c r="D504" s="4">
        <v>3683.09</v>
      </c>
    </row>
    <row r="505" spans="1:4" x14ac:dyDescent="0.25">
      <c r="A505" s="3" t="s">
        <v>3524</v>
      </c>
      <c r="B505" s="4">
        <v>4</v>
      </c>
      <c r="C505" s="4">
        <v>20</v>
      </c>
      <c r="D505" s="4">
        <v>3994.76</v>
      </c>
    </row>
    <row r="506" spans="1:4" x14ac:dyDescent="0.25">
      <c r="A506" s="3" t="s">
        <v>3529</v>
      </c>
      <c r="B506" s="4">
        <v>6</v>
      </c>
      <c r="C506" s="4">
        <v>20</v>
      </c>
      <c r="D506" s="4">
        <v>1132.1399999999999</v>
      </c>
    </row>
    <row r="507" spans="1:4" x14ac:dyDescent="0.25">
      <c r="A507" s="3" t="s">
        <v>3535</v>
      </c>
      <c r="B507" s="4">
        <v>10</v>
      </c>
      <c r="C507" s="4">
        <v>45</v>
      </c>
      <c r="D507" s="4">
        <v>10536.12</v>
      </c>
    </row>
    <row r="508" spans="1:4" x14ac:dyDescent="0.25">
      <c r="A508" s="3" t="s">
        <v>3545</v>
      </c>
      <c r="B508" s="4">
        <v>22</v>
      </c>
      <c r="C508" s="4">
        <v>93</v>
      </c>
      <c r="D508" s="4">
        <v>5551.6100000000006</v>
      </c>
    </row>
    <row r="509" spans="1:4" x14ac:dyDescent="0.25">
      <c r="A509" s="3" t="s">
        <v>3567</v>
      </c>
      <c r="B509" s="4">
        <v>1</v>
      </c>
      <c r="C509" s="4">
        <v>5</v>
      </c>
      <c r="D509" s="4">
        <v>412.27</v>
      </c>
    </row>
    <row r="510" spans="1:4" x14ac:dyDescent="0.25">
      <c r="A510" s="3" t="s">
        <v>3569</v>
      </c>
      <c r="B510" s="4">
        <v>4</v>
      </c>
      <c r="C510" s="4">
        <v>18</v>
      </c>
      <c r="D510" s="4">
        <v>3453.3</v>
      </c>
    </row>
    <row r="511" spans="1:4" x14ac:dyDescent="0.25">
      <c r="A511" s="3" t="s">
        <v>3573</v>
      </c>
      <c r="B511" s="4">
        <v>1</v>
      </c>
      <c r="C511" s="4">
        <v>5</v>
      </c>
      <c r="D511" s="4">
        <v>986.97</v>
      </c>
    </row>
    <row r="512" spans="1:4" x14ac:dyDescent="0.25">
      <c r="A512" s="3" t="s">
        <v>3575</v>
      </c>
      <c r="B512" s="4">
        <v>4</v>
      </c>
      <c r="C512" s="4">
        <v>20</v>
      </c>
      <c r="D512" s="4">
        <v>4133.22</v>
      </c>
    </row>
    <row r="513" spans="1:4" x14ac:dyDescent="0.25">
      <c r="A513" s="3" t="s">
        <v>3579</v>
      </c>
      <c r="B513" s="4">
        <v>2</v>
      </c>
      <c r="C513" s="4">
        <v>10</v>
      </c>
      <c r="D513" s="4">
        <v>1630.33</v>
      </c>
    </row>
    <row r="514" spans="1:4" x14ac:dyDescent="0.25">
      <c r="A514" s="3" t="s">
        <v>3582</v>
      </c>
      <c r="B514" s="4">
        <v>2</v>
      </c>
      <c r="C514" s="4">
        <v>7</v>
      </c>
      <c r="D514" s="4">
        <v>689.88</v>
      </c>
    </row>
    <row r="515" spans="1:4" x14ac:dyDescent="0.25">
      <c r="A515" s="3" t="s">
        <v>3585</v>
      </c>
      <c r="B515" s="4">
        <v>1</v>
      </c>
      <c r="C515" s="4">
        <v>5</v>
      </c>
      <c r="D515" s="4">
        <v>1255.07</v>
      </c>
    </row>
    <row r="516" spans="1:4" x14ac:dyDescent="0.25">
      <c r="A516" s="3" t="s">
        <v>3587</v>
      </c>
      <c r="B516" s="4">
        <v>13</v>
      </c>
      <c r="C516" s="4">
        <v>63</v>
      </c>
      <c r="D516" s="4">
        <v>11020.519999999999</v>
      </c>
    </row>
    <row r="517" spans="1:4" x14ac:dyDescent="0.25">
      <c r="A517" s="3" t="s">
        <v>3600</v>
      </c>
      <c r="B517" s="4">
        <v>4</v>
      </c>
      <c r="C517" s="4">
        <v>15</v>
      </c>
      <c r="D517" s="4">
        <v>2197.33</v>
      </c>
    </row>
    <row r="518" spans="1:4" x14ac:dyDescent="0.25">
      <c r="A518" s="3" t="s">
        <v>3605</v>
      </c>
      <c r="B518" s="4">
        <v>1</v>
      </c>
      <c r="C518" s="4">
        <v>3</v>
      </c>
      <c r="D518" s="4">
        <v>482.1</v>
      </c>
    </row>
    <row r="519" spans="1:4" x14ac:dyDescent="0.25">
      <c r="A519" s="3" t="s">
        <v>3607</v>
      </c>
      <c r="B519" s="4">
        <v>1</v>
      </c>
      <c r="C519" s="4">
        <v>3</v>
      </c>
      <c r="D519" s="4">
        <v>73.02</v>
      </c>
    </row>
    <row r="520" spans="1:4" x14ac:dyDescent="0.25">
      <c r="A520" s="3" t="s">
        <v>3609</v>
      </c>
      <c r="B520" s="4">
        <v>11</v>
      </c>
      <c r="C520" s="4">
        <v>54</v>
      </c>
      <c r="D520" s="4">
        <v>8614.64</v>
      </c>
    </row>
    <row r="521" spans="1:4" x14ac:dyDescent="0.25">
      <c r="A521" s="3" t="s">
        <v>3621</v>
      </c>
      <c r="B521" s="4">
        <v>2</v>
      </c>
      <c r="C521" s="4">
        <v>8</v>
      </c>
      <c r="D521" s="4">
        <v>1311.3400000000001</v>
      </c>
    </row>
    <row r="522" spans="1:4" x14ac:dyDescent="0.25">
      <c r="A522" s="3" t="s">
        <v>3624</v>
      </c>
      <c r="B522" s="4">
        <v>2</v>
      </c>
      <c r="C522" s="4">
        <v>9</v>
      </c>
      <c r="D522" s="4">
        <v>1601.44</v>
      </c>
    </row>
    <row r="523" spans="1:4" x14ac:dyDescent="0.25">
      <c r="A523" s="3" t="s">
        <v>3627</v>
      </c>
      <c r="B523" s="4">
        <v>19</v>
      </c>
      <c r="C523" s="4">
        <v>83</v>
      </c>
      <c r="D523" s="4">
        <v>18086.210000000003</v>
      </c>
    </row>
    <row r="524" spans="1:4" x14ac:dyDescent="0.25">
      <c r="A524" s="3" t="s">
        <v>3639</v>
      </c>
      <c r="B524" s="4">
        <v>4</v>
      </c>
      <c r="C524" s="4">
        <v>15</v>
      </c>
      <c r="D524" s="4">
        <v>1984.27</v>
      </c>
    </row>
    <row r="525" spans="1:4" x14ac:dyDescent="0.25">
      <c r="A525" s="3" t="s">
        <v>3644</v>
      </c>
      <c r="B525" s="4">
        <v>2</v>
      </c>
      <c r="C525" s="4">
        <v>8</v>
      </c>
      <c r="D525" s="4">
        <v>988.46</v>
      </c>
    </row>
    <row r="526" spans="1:4" x14ac:dyDescent="0.25">
      <c r="A526" s="3" t="s">
        <v>3647</v>
      </c>
      <c r="B526" s="4">
        <v>1</v>
      </c>
      <c r="C526" s="4">
        <v>4</v>
      </c>
      <c r="D526" s="4">
        <v>588.39</v>
      </c>
    </row>
    <row r="527" spans="1:4" x14ac:dyDescent="0.25">
      <c r="A527" s="3" t="s">
        <v>3649</v>
      </c>
      <c r="B527" s="4">
        <v>10</v>
      </c>
      <c r="C527" s="4">
        <v>50</v>
      </c>
      <c r="D527" s="4">
        <v>12192.730000000003</v>
      </c>
    </row>
    <row r="528" spans="1:4" x14ac:dyDescent="0.25">
      <c r="A528" s="3" t="s">
        <v>3658</v>
      </c>
      <c r="B528" s="4">
        <v>1</v>
      </c>
      <c r="C528" s="4">
        <v>5</v>
      </c>
      <c r="D528" s="4">
        <v>786.06</v>
      </c>
    </row>
    <row r="529" spans="1:4" x14ac:dyDescent="0.25">
      <c r="A529" s="3" t="s">
        <v>3660</v>
      </c>
      <c r="B529" s="4">
        <v>11</v>
      </c>
      <c r="C529" s="4">
        <v>47</v>
      </c>
      <c r="D529" s="4">
        <v>7741.2800000000007</v>
      </c>
    </row>
    <row r="530" spans="1:4" x14ac:dyDescent="0.25">
      <c r="A530" s="3" t="s">
        <v>3672</v>
      </c>
      <c r="B530" s="4">
        <v>4</v>
      </c>
      <c r="C530" s="4">
        <v>19</v>
      </c>
      <c r="D530" s="4">
        <v>10180.540000000001</v>
      </c>
    </row>
    <row r="531" spans="1:4" x14ac:dyDescent="0.25">
      <c r="A531" s="3" t="s">
        <v>3676</v>
      </c>
      <c r="B531" s="4">
        <v>1</v>
      </c>
      <c r="C531" s="4">
        <v>5</v>
      </c>
      <c r="D531" s="4">
        <v>1714.96</v>
      </c>
    </row>
    <row r="532" spans="1:4" x14ac:dyDescent="0.25">
      <c r="A532" s="3" t="s">
        <v>3678</v>
      </c>
      <c r="B532" s="4">
        <v>1</v>
      </c>
      <c r="C532" s="4">
        <v>2</v>
      </c>
      <c r="D532" s="4">
        <v>242.04</v>
      </c>
    </row>
    <row r="533" spans="1:4" x14ac:dyDescent="0.25">
      <c r="A533" s="3" t="s">
        <v>3680</v>
      </c>
      <c r="B533" s="4">
        <v>12</v>
      </c>
      <c r="C533" s="4">
        <v>47</v>
      </c>
      <c r="D533" s="4">
        <v>8812.7199999999975</v>
      </c>
    </row>
    <row r="534" spans="1:4" x14ac:dyDescent="0.25">
      <c r="A534" s="3" t="s">
        <v>3693</v>
      </c>
      <c r="B534" s="4">
        <v>5</v>
      </c>
      <c r="C534" s="4">
        <v>21</v>
      </c>
      <c r="D534" s="4">
        <v>2462.08</v>
      </c>
    </row>
    <row r="535" spans="1:4" x14ac:dyDescent="0.25">
      <c r="A535" s="3" t="s">
        <v>3699</v>
      </c>
      <c r="B535" s="4">
        <v>6</v>
      </c>
      <c r="C535" s="4">
        <v>21</v>
      </c>
      <c r="D535" s="4">
        <v>1926.87</v>
      </c>
    </row>
    <row r="536" spans="1:4" x14ac:dyDescent="0.25">
      <c r="A536" s="3" t="s">
        <v>3706</v>
      </c>
      <c r="B536" s="4">
        <v>1</v>
      </c>
      <c r="C536" s="4">
        <v>3</v>
      </c>
      <c r="D536" s="4">
        <v>200.86</v>
      </c>
    </row>
    <row r="537" spans="1:4" x14ac:dyDescent="0.25">
      <c r="A537" s="3" t="s">
        <v>3708</v>
      </c>
      <c r="B537" s="4">
        <v>11</v>
      </c>
      <c r="C537" s="4">
        <v>49</v>
      </c>
      <c r="D537" s="4">
        <v>13439.95</v>
      </c>
    </row>
    <row r="538" spans="1:4" x14ac:dyDescent="0.25">
      <c r="A538" s="3" t="s">
        <v>3718</v>
      </c>
      <c r="B538" s="4">
        <v>29</v>
      </c>
      <c r="C538" s="4">
        <v>144</v>
      </c>
      <c r="D538" s="4">
        <v>27658.74</v>
      </c>
    </row>
    <row r="539" spans="1:4" x14ac:dyDescent="0.25">
      <c r="A539" s="3" t="s">
        <v>3743</v>
      </c>
      <c r="B539" s="4">
        <v>1</v>
      </c>
      <c r="C539" s="4">
        <v>5</v>
      </c>
      <c r="D539" s="4">
        <v>1419.91</v>
      </c>
    </row>
    <row r="540" spans="1:4" x14ac:dyDescent="0.25">
      <c r="A540" s="3" t="s">
        <v>3745</v>
      </c>
      <c r="B540" s="4">
        <v>1</v>
      </c>
      <c r="C540" s="4">
        <v>5</v>
      </c>
      <c r="D540" s="4">
        <v>480.05</v>
      </c>
    </row>
    <row r="541" spans="1:4" x14ac:dyDescent="0.25">
      <c r="A541" s="3" t="s">
        <v>3746</v>
      </c>
      <c r="B541" s="4">
        <v>1</v>
      </c>
      <c r="C541" s="4">
        <v>3</v>
      </c>
      <c r="D541" s="4">
        <v>371.81</v>
      </c>
    </row>
    <row r="542" spans="1:4" x14ac:dyDescent="0.25">
      <c r="A542" s="3" t="s">
        <v>3748</v>
      </c>
      <c r="B542" s="4">
        <v>6</v>
      </c>
      <c r="C542" s="4">
        <v>28</v>
      </c>
      <c r="D542" s="4">
        <v>6889.31</v>
      </c>
    </row>
    <row r="543" spans="1:4" x14ac:dyDescent="0.25">
      <c r="A543" s="3" t="s">
        <v>3755</v>
      </c>
      <c r="B543" s="4">
        <v>2</v>
      </c>
      <c r="C543" s="4">
        <v>10</v>
      </c>
      <c r="D543" s="4">
        <v>1881.04</v>
      </c>
    </row>
    <row r="544" spans="1:4" x14ac:dyDescent="0.25">
      <c r="A544" s="3" t="s">
        <v>3758</v>
      </c>
      <c r="B544" s="4">
        <v>1</v>
      </c>
      <c r="C544" s="4">
        <v>3</v>
      </c>
      <c r="D544" s="4">
        <v>177.68</v>
      </c>
    </row>
    <row r="545" spans="1:4" x14ac:dyDescent="0.25">
      <c r="A545" s="3" t="s">
        <v>3760</v>
      </c>
      <c r="B545" s="4">
        <v>34</v>
      </c>
      <c r="C545" s="4">
        <v>156</v>
      </c>
      <c r="D545" s="4">
        <v>33841.279999999992</v>
      </c>
    </row>
    <row r="546" spans="1:4" x14ac:dyDescent="0.25">
      <c r="A546" s="3" t="s">
        <v>3792</v>
      </c>
      <c r="B546" s="4">
        <v>28</v>
      </c>
      <c r="C546" s="4">
        <v>127</v>
      </c>
      <c r="D546" s="4">
        <v>18072.460000000003</v>
      </c>
    </row>
    <row r="547" spans="1:4" x14ac:dyDescent="0.25">
      <c r="A547" s="3" t="s">
        <v>3821</v>
      </c>
      <c r="B547" s="4">
        <v>1</v>
      </c>
      <c r="C547" s="4">
        <v>5</v>
      </c>
      <c r="D547" s="4">
        <v>2657.85</v>
      </c>
    </row>
    <row r="548" spans="1:4" x14ac:dyDescent="0.25">
      <c r="A548" s="3" t="s">
        <v>3822</v>
      </c>
      <c r="B548" s="4">
        <v>6</v>
      </c>
      <c r="C548" s="4">
        <v>25</v>
      </c>
      <c r="D548" s="4">
        <v>3451.6</v>
      </c>
    </row>
    <row r="549" spans="1:4" x14ac:dyDescent="0.25">
      <c r="A549" s="3" t="s">
        <v>3828</v>
      </c>
      <c r="B549" s="4">
        <v>3</v>
      </c>
      <c r="C549" s="4">
        <v>15</v>
      </c>
      <c r="D549" s="4">
        <v>1597.23</v>
      </c>
    </row>
    <row r="550" spans="1:4" x14ac:dyDescent="0.25">
      <c r="A550" s="3" t="s">
        <v>3832</v>
      </c>
      <c r="B550" s="4">
        <v>1</v>
      </c>
      <c r="C550" s="4">
        <v>4</v>
      </c>
      <c r="D550" s="4">
        <v>33.17</v>
      </c>
    </row>
    <row r="551" spans="1:4" x14ac:dyDescent="0.25">
      <c r="A551" s="3" t="s">
        <v>3834</v>
      </c>
      <c r="B551" s="4">
        <v>3</v>
      </c>
      <c r="C551" s="4">
        <v>10</v>
      </c>
      <c r="D551" s="4">
        <v>508.39</v>
      </c>
    </row>
    <row r="552" spans="1:4" x14ac:dyDescent="0.25">
      <c r="A552" s="3" t="s">
        <v>3838</v>
      </c>
      <c r="B552" s="4">
        <v>27</v>
      </c>
      <c r="C552" s="4">
        <v>122</v>
      </c>
      <c r="D552" s="4">
        <v>24718.290000000008</v>
      </c>
    </row>
    <row r="553" spans="1:4" x14ac:dyDescent="0.25">
      <c r="A553" s="3" t="s">
        <v>3864</v>
      </c>
      <c r="B553" s="4">
        <v>1</v>
      </c>
      <c r="C553" s="4">
        <v>3</v>
      </c>
      <c r="D553" s="4">
        <v>283.58</v>
      </c>
    </row>
    <row r="554" spans="1:4" x14ac:dyDescent="0.25">
      <c r="A554" s="3" t="s">
        <v>3866</v>
      </c>
      <c r="B554" s="4">
        <v>2</v>
      </c>
      <c r="C554" s="4">
        <v>9</v>
      </c>
      <c r="D554" s="4">
        <v>1105.1600000000001</v>
      </c>
    </row>
    <row r="555" spans="1:4" x14ac:dyDescent="0.25">
      <c r="A555" s="3" t="s">
        <v>3869</v>
      </c>
      <c r="B555" s="4">
        <v>16</v>
      </c>
      <c r="C555" s="4">
        <v>68</v>
      </c>
      <c r="D555" s="4">
        <v>7891.4000000000005</v>
      </c>
    </row>
    <row r="556" spans="1:4" x14ac:dyDescent="0.25">
      <c r="A556" s="3" t="s">
        <v>3883</v>
      </c>
      <c r="B556" s="4">
        <v>2</v>
      </c>
      <c r="C556" s="4">
        <v>7</v>
      </c>
      <c r="D556" s="4">
        <v>257.51</v>
      </c>
    </row>
    <row r="557" spans="1:4" x14ac:dyDescent="0.25">
      <c r="A557" s="3" t="s">
        <v>3886</v>
      </c>
      <c r="B557" s="4">
        <v>2</v>
      </c>
      <c r="C557" s="4">
        <v>10</v>
      </c>
      <c r="D557" s="4">
        <v>1804.28</v>
      </c>
    </row>
    <row r="558" spans="1:4" x14ac:dyDescent="0.25">
      <c r="A558" s="3" t="s">
        <v>3889</v>
      </c>
      <c r="B558" s="4">
        <v>4</v>
      </c>
      <c r="C558" s="4">
        <v>17</v>
      </c>
      <c r="D558" s="4">
        <v>8608.98</v>
      </c>
    </row>
    <row r="559" spans="1:4" x14ac:dyDescent="0.25">
      <c r="A559" s="3" t="s">
        <v>3893</v>
      </c>
      <c r="B559" s="4">
        <v>1</v>
      </c>
      <c r="C559" s="4">
        <v>5</v>
      </c>
      <c r="D559" s="4">
        <v>1055.9100000000001</v>
      </c>
    </row>
    <row r="560" spans="1:4" x14ac:dyDescent="0.25">
      <c r="A560" s="3" t="s">
        <v>3895</v>
      </c>
      <c r="B560" s="4">
        <v>1</v>
      </c>
      <c r="C560" s="4">
        <v>5</v>
      </c>
      <c r="D560" s="4">
        <v>603.53</v>
      </c>
    </row>
    <row r="561" spans="1:4" x14ac:dyDescent="0.25">
      <c r="A561" s="3" t="s">
        <v>3897</v>
      </c>
      <c r="B561" s="4">
        <v>7</v>
      </c>
      <c r="C561" s="4">
        <v>32</v>
      </c>
      <c r="D561" s="4">
        <v>9591.5400000000009</v>
      </c>
    </row>
    <row r="562" spans="1:4" x14ac:dyDescent="0.25">
      <c r="A562" s="3" t="s">
        <v>3903</v>
      </c>
      <c r="B562" s="4">
        <v>1</v>
      </c>
      <c r="C562" s="4">
        <v>4</v>
      </c>
      <c r="D562" s="4">
        <v>320.41000000000003</v>
      </c>
    </row>
    <row r="563" spans="1:4" x14ac:dyDescent="0.25">
      <c r="A563" s="3" t="s">
        <v>3905</v>
      </c>
      <c r="B563" s="4">
        <v>24</v>
      </c>
      <c r="C563" s="4">
        <v>117</v>
      </c>
      <c r="D563" s="4">
        <v>20721.680000000004</v>
      </c>
    </row>
    <row r="564" spans="1:4" x14ac:dyDescent="0.25">
      <c r="A564" s="3" t="s">
        <v>3927</v>
      </c>
      <c r="B564" s="4">
        <v>9</v>
      </c>
      <c r="C564" s="4">
        <v>35</v>
      </c>
      <c r="D564" s="4">
        <v>5208.5700000000006</v>
      </c>
    </row>
    <row r="565" spans="1:4" x14ac:dyDescent="0.25">
      <c r="A565" s="3" t="s">
        <v>3936</v>
      </c>
      <c r="B565" s="4">
        <v>2</v>
      </c>
      <c r="C565" s="4">
        <v>9</v>
      </c>
      <c r="D565" s="4">
        <v>966.83999999999992</v>
      </c>
    </row>
    <row r="566" spans="1:4" x14ac:dyDescent="0.25">
      <c r="A566" s="3" t="s">
        <v>3939</v>
      </c>
      <c r="B566" s="4">
        <v>2</v>
      </c>
      <c r="C566" s="4">
        <v>9</v>
      </c>
      <c r="D566" s="4">
        <v>873.64</v>
      </c>
    </row>
    <row r="567" spans="1:4" x14ac:dyDescent="0.25">
      <c r="A567" s="3" t="s">
        <v>3942</v>
      </c>
      <c r="B567" s="4">
        <v>2</v>
      </c>
      <c r="C567" s="4">
        <v>6</v>
      </c>
      <c r="D567" s="4">
        <v>644.17000000000007</v>
      </c>
    </row>
    <row r="568" spans="1:4" x14ac:dyDescent="0.25">
      <c r="A568" s="3" t="s">
        <v>3945</v>
      </c>
      <c r="B568" s="4">
        <v>6</v>
      </c>
      <c r="C568" s="4">
        <v>24</v>
      </c>
      <c r="D568" s="4">
        <v>3648.3199999999997</v>
      </c>
    </row>
    <row r="569" spans="1:4" x14ac:dyDescent="0.25">
      <c r="A569" s="3" t="s">
        <v>3951</v>
      </c>
      <c r="B569" s="4">
        <v>1</v>
      </c>
      <c r="C569" s="4">
        <v>5</v>
      </c>
      <c r="D569" s="4">
        <v>958.38</v>
      </c>
    </row>
    <row r="570" spans="1:4" x14ac:dyDescent="0.25">
      <c r="A570" s="3" t="s">
        <v>3953</v>
      </c>
      <c r="B570" s="4">
        <v>2</v>
      </c>
      <c r="C570" s="4">
        <v>8</v>
      </c>
      <c r="D570" s="4">
        <v>429.91</v>
      </c>
    </row>
    <row r="571" spans="1:4" x14ac:dyDescent="0.25">
      <c r="A571" s="3" t="s">
        <v>3956</v>
      </c>
      <c r="B571" s="4">
        <v>4</v>
      </c>
      <c r="C571" s="4">
        <v>15</v>
      </c>
      <c r="D571" s="4">
        <v>2889.28</v>
      </c>
    </row>
    <row r="572" spans="1:4" x14ac:dyDescent="0.25">
      <c r="A572" s="3" t="s">
        <v>3960</v>
      </c>
      <c r="B572" s="4">
        <v>9</v>
      </c>
      <c r="C572" s="4">
        <v>39</v>
      </c>
      <c r="D572" s="4">
        <v>6645.77</v>
      </c>
    </row>
    <row r="573" spans="1:4" x14ac:dyDescent="0.25">
      <c r="A573" s="3" t="s">
        <v>3969</v>
      </c>
      <c r="B573" s="4">
        <v>15</v>
      </c>
      <c r="C573" s="4">
        <v>71</v>
      </c>
      <c r="D573" s="4">
        <v>22086.740000000005</v>
      </c>
    </row>
    <row r="574" spans="1:4" x14ac:dyDescent="0.25">
      <c r="A574" s="3" t="s">
        <v>3985</v>
      </c>
      <c r="B574" s="4">
        <v>32</v>
      </c>
      <c r="C574" s="4">
        <v>124</v>
      </c>
      <c r="D574" s="4">
        <v>17730.620000000003</v>
      </c>
    </row>
    <row r="575" spans="1:4" x14ac:dyDescent="0.25">
      <c r="A575" s="3" t="s">
        <v>4017</v>
      </c>
      <c r="B575" s="4">
        <v>8</v>
      </c>
      <c r="C575" s="4">
        <v>31</v>
      </c>
      <c r="D575" s="4">
        <v>3729.92</v>
      </c>
    </row>
    <row r="576" spans="1:4" x14ac:dyDescent="0.25">
      <c r="A576" s="3" t="s">
        <v>4026</v>
      </c>
      <c r="B576" s="4">
        <v>9</v>
      </c>
      <c r="C576" s="4">
        <v>44</v>
      </c>
      <c r="D576" s="4">
        <v>10911.84</v>
      </c>
    </row>
    <row r="577" spans="1:4" x14ac:dyDescent="0.25">
      <c r="A577" s="3" t="s">
        <v>4034</v>
      </c>
      <c r="B577" s="4">
        <v>12</v>
      </c>
      <c r="C577" s="4">
        <v>47</v>
      </c>
      <c r="D577" s="4">
        <v>4771.2400000000007</v>
      </c>
    </row>
    <row r="578" spans="1:4" x14ac:dyDescent="0.25">
      <c r="A578" s="3" t="s">
        <v>4047</v>
      </c>
      <c r="B578" s="4">
        <v>3</v>
      </c>
      <c r="C578" s="4">
        <v>14</v>
      </c>
      <c r="D578" s="4">
        <v>3252.04</v>
      </c>
    </row>
    <row r="579" spans="1:4" x14ac:dyDescent="0.25">
      <c r="A579" s="3" t="s">
        <v>4051</v>
      </c>
      <c r="B579" s="4">
        <v>3</v>
      </c>
      <c r="C579" s="4">
        <v>12</v>
      </c>
      <c r="D579" s="4">
        <v>2078.04</v>
      </c>
    </row>
    <row r="580" spans="1:4" x14ac:dyDescent="0.25">
      <c r="A580" s="3" t="s">
        <v>4055</v>
      </c>
      <c r="B580" s="4">
        <v>10</v>
      </c>
      <c r="C580" s="4">
        <v>47</v>
      </c>
      <c r="D580" s="4">
        <v>8121.09</v>
      </c>
    </row>
    <row r="581" spans="1:4" x14ac:dyDescent="0.25">
      <c r="A581" s="3" t="s">
        <v>4065</v>
      </c>
      <c r="B581" s="4">
        <v>2</v>
      </c>
      <c r="C581" s="4">
        <v>6</v>
      </c>
      <c r="D581" s="4">
        <v>195.22</v>
      </c>
    </row>
    <row r="582" spans="1:4" x14ac:dyDescent="0.25">
      <c r="A582" s="3" t="s">
        <v>4068</v>
      </c>
      <c r="B582" s="4">
        <v>8</v>
      </c>
      <c r="C582" s="4">
        <v>36</v>
      </c>
      <c r="D582" s="4">
        <v>7069.09</v>
      </c>
    </row>
    <row r="583" spans="1:4" x14ac:dyDescent="0.25">
      <c r="A583" s="3" t="s">
        <v>4076</v>
      </c>
      <c r="B583" s="4">
        <v>1</v>
      </c>
      <c r="C583" s="4">
        <v>5</v>
      </c>
      <c r="D583" s="4">
        <v>562.49</v>
      </c>
    </row>
    <row r="584" spans="1:4" x14ac:dyDescent="0.25">
      <c r="A584" s="3" t="s">
        <v>4078</v>
      </c>
      <c r="B584" s="4">
        <v>3</v>
      </c>
      <c r="C584" s="4">
        <v>14</v>
      </c>
      <c r="D584" s="4">
        <v>2447.92</v>
      </c>
    </row>
    <row r="585" spans="1:4" x14ac:dyDescent="0.25">
      <c r="A585" s="3" t="s">
        <v>4082</v>
      </c>
      <c r="B585" s="4">
        <v>24</v>
      </c>
      <c r="C585" s="4">
        <v>100</v>
      </c>
      <c r="D585" s="4">
        <v>21401.35</v>
      </c>
    </row>
    <row r="586" spans="1:4" x14ac:dyDescent="0.25">
      <c r="A586" s="3" t="s">
        <v>4104</v>
      </c>
      <c r="B586" s="4">
        <v>5</v>
      </c>
      <c r="C586" s="4">
        <v>25</v>
      </c>
      <c r="D586" s="4">
        <v>2471.29</v>
      </c>
    </row>
    <row r="587" spans="1:4" x14ac:dyDescent="0.25">
      <c r="A587" s="3" t="s">
        <v>4110</v>
      </c>
      <c r="B587" s="4">
        <v>2</v>
      </c>
      <c r="C587" s="4">
        <v>9</v>
      </c>
      <c r="D587" s="4">
        <v>685.72</v>
      </c>
    </row>
    <row r="588" spans="1:4" x14ac:dyDescent="0.25">
      <c r="A588" s="3" t="s">
        <v>4113</v>
      </c>
      <c r="B588" s="4">
        <v>8</v>
      </c>
      <c r="C588" s="4">
        <v>40</v>
      </c>
      <c r="D588" s="4">
        <v>22832.81</v>
      </c>
    </row>
    <row r="589" spans="1:4" x14ac:dyDescent="0.25">
      <c r="A589" s="3" t="s">
        <v>4122</v>
      </c>
      <c r="B589" s="4">
        <v>6</v>
      </c>
      <c r="C589" s="4">
        <v>24</v>
      </c>
      <c r="D589" s="4">
        <v>4340.28</v>
      </c>
    </row>
    <row r="590" spans="1:4" x14ac:dyDescent="0.25">
      <c r="A590" s="3" t="s">
        <v>4129</v>
      </c>
      <c r="B590" s="4">
        <v>1</v>
      </c>
      <c r="C590" s="4">
        <v>4</v>
      </c>
      <c r="D590" s="4">
        <v>254.79</v>
      </c>
    </row>
    <row r="591" spans="1:4" x14ac:dyDescent="0.25">
      <c r="A591" s="3" t="s">
        <v>4131</v>
      </c>
      <c r="B591" s="4">
        <v>1</v>
      </c>
      <c r="C591" s="4">
        <v>3</v>
      </c>
      <c r="D591" s="4">
        <v>244.39</v>
      </c>
    </row>
    <row r="592" spans="1:4" x14ac:dyDescent="0.25">
      <c r="A592" s="3" t="s">
        <v>4133</v>
      </c>
      <c r="B592" s="4">
        <v>1</v>
      </c>
      <c r="C592" s="4">
        <v>4</v>
      </c>
      <c r="D592" s="4">
        <v>541.54</v>
      </c>
    </row>
    <row r="593" spans="1:4" x14ac:dyDescent="0.25">
      <c r="A593" s="3" t="s">
        <v>4135</v>
      </c>
      <c r="B593" s="4">
        <v>7</v>
      </c>
      <c r="C593" s="4">
        <v>33</v>
      </c>
      <c r="D593" s="4">
        <v>6119.17</v>
      </c>
    </row>
    <row r="594" spans="1:4" x14ac:dyDescent="0.25">
      <c r="A594" s="3" t="s">
        <v>4140</v>
      </c>
      <c r="B594" s="4">
        <v>3</v>
      </c>
      <c r="C594" s="4">
        <v>12</v>
      </c>
      <c r="D594" s="4">
        <v>1009.75</v>
      </c>
    </row>
    <row r="595" spans="1:4" x14ac:dyDescent="0.25">
      <c r="A595" s="3" t="s">
        <v>4144</v>
      </c>
      <c r="B595" s="4">
        <v>2</v>
      </c>
      <c r="C595" s="4">
        <v>10</v>
      </c>
      <c r="D595" s="4">
        <v>1530.03</v>
      </c>
    </row>
    <row r="596" spans="1:4" x14ac:dyDescent="0.25">
      <c r="A596" s="3" t="s">
        <v>4147</v>
      </c>
      <c r="B596" s="4">
        <v>7</v>
      </c>
      <c r="C596" s="4">
        <v>28</v>
      </c>
      <c r="D596" s="4">
        <v>3323.88</v>
      </c>
    </row>
    <row r="597" spans="1:4" x14ac:dyDescent="0.25">
      <c r="A597" s="3" t="s">
        <v>4155</v>
      </c>
      <c r="B597" s="4">
        <v>7</v>
      </c>
      <c r="C597" s="4">
        <v>31</v>
      </c>
      <c r="D597" s="4">
        <v>3739.41</v>
      </c>
    </row>
    <row r="598" spans="1:4" x14ac:dyDescent="0.25">
      <c r="A598" s="3" t="s">
        <v>4163</v>
      </c>
      <c r="B598" s="4">
        <v>1</v>
      </c>
      <c r="C598" s="4">
        <v>5</v>
      </c>
      <c r="D598" s="4">
        <v>1226.51</v>
      </c>
    </row>
    <row r="599" spans="1:4" x14ac:dyDescent="0.25">
      <c r="A599" s="3" t="s">
        <v>4165</v>
      </c>
      <c r="B599" s="4">
        <v>2</v>
      </c>
      <c r="C599" s="4">
        <v>6</v>
      </c>
      <c r="D599" s="4">
        <v>455.84</v>
      </c>
    </row>
    <row r="600" spans="1:4" x14ac:dyDescent="0.25">
      <c r="A600" s="3" t="s">
        <v>4168</v>
      </c>
      <c r="B600" s="4">
        <v>17</v>
      </c>
      <c r="C600" s="4">
        <v>80</v>
      </c>
      <c r="D600" s="4">
        <v>32135.629999999997</v>
      </c>
    </row>
    <row r="601" spans="1:4" x14ac:dyDescent="0.25">
      <c r="A601" s="3" t="s">
        <v>4181</v>
      </c>
      <c r="B601" s="4">
        <v>3</v>
      </c>
      <c r="C601" s="4">
        <v>15</v>
      </c>
      <c r="D601" s="4">
        <v>2420.08</v>
      </c>
    </row>
    <row r="602" spans="1:4" x14ac:dyDescent="0.25">
      <c r="A602" s="3" t="s">
        <v>4185</v>
      </c>
      <c r="B602" s="4">
        <v>2</v>
      </c>
      <c r="C602" s="4">
        <v>6</v>
      </c>
      <c r="D602" s="4">
        <v>842.25</v>
      </c>
    </row>
    <row r="603" spans="1:4" x14ac:dyDescent="0.25">
      <c r="A603" s="3" t="s">
        <v>4188</v>
      </c>
      <c r="B603" s="4">
        <v>1</v>
      </c>
      <c r="C603" s="4">
        <v>5</v>
      </c>
      <c r="D603" s="4">
        <v>347.51</v>
      </c>
    </row>
    <row r="604" spans="1:4" x14ac:dyDescent="0.25">
      <c r="A604" s="3" t="s">
        <v>4190</v>
      </c>
      <c r="B604" s="4">
        <v>1</v>
      </c>
      <c r="C604" s="4">
        <v>5</v>
      </c>
      <c r="D604" s="4">
        <v>246.87</v>
      </c>
    </row>
    <row r="605" spans="1:4" x14ac:dyDescent="0.25">
      <c r="A605" s="3" t="s">
        <v>4192</v>
      </c>
      <c r="B605" s="4">
        <v>11</v>
      </c>
      <c r="C605" s="4">
        <v>53</v>
      </c>
      <c r="D605" s="4">
        <v>9553.15</v>
      </c>
    </row>
    <row r="606" spans="1:4" x14ac:dyDescent="0.25">
      <c r="A606" s="3" t="s">
        <v>4204</v>
      </c>
      <c r="B606" s="4">
        <v>8</v>
      </c>
      <c r="C606" s="4">
        <v>39</v>
      </c>
      <c r="D606" s="4">
        <v>6735.5199999999995</v>
      </c>
    </row>
    <row r="607" spans="1:4" x14ac:dyDescent="0.25">
      <c r="A607" s="3" t="s">
        <v>4211</v>
      </c>
      <c r="B607" s="4">
        <v>4</v>
      </c>
      <c r="C607" s="4">
        <v>17</v>
      </c>
      <c r="D607" s="4">
        <v>2137.1799999999998</v>
      </c>
    </row>
    <row r="608" spans="1:4" x14ac:dyDescent="0.25">
      <c r="A608" s="3" t="s">
        <v>4216</v>
      </c>
      <c r="B608" s="4">
        <v>1</v>
      </c>
      <c r="C608" s="4">
        <v>3</v>
      </c>
      <c r="D608" s="4">
        <v>160.63</v>
      </c>
    </row>
    <row r="609" spans="1:4" x14ac:dyDescent="0.25">
      <c r="A609" s="3" t="s">
        <v>4218</v>
      </c>
      <c r="B609" s="4">
        <v>9</v>
      </c>
      <c r="C609" s="4">
        <v>40</v>
      </c>
      <c r="D609" s="4">
        <v>7473.27</v>
      </c>
    </row>
    <row r="610" spans="1:4" x14ac:dyDescent="0.25">
      <c r="A610" s="3" t="s">
        <v>4224</v>
      </c>
      <c r="B610" s="4">
        <v>1</v>
      </c>
      <c r="C610" s="4">
        <v>4</v>
      </c>
      <c r="D610" s="4">
        <v>669.48</v>
      </c>
    </row>
    <row r="611" spans="1:4" x14ac:dyDescent="0.25">
      <c r="A611" s="3" t="s">
        <v>4226</v>
      </c>
      <c r="B611" s="4">
        <v>3</v>
      </c>
      <c r="C611" s="4">
        <v>13</v>
      </c>
      <c r="D611" s="4">
        <v>1972.18</v>
      </c>
    </row>
    <row r="612" spans="1:4" x14ac:dyDescent="0.25">
      <c r="A612" s="3" t="s">
        <v>4230</v>
      </c>
      <c r="B612" s="4">
        <v>2</v>
      </c>
      <c r="C612" s="4">
        <v>9</v>
      </c>
      <c r="D612" s="4">
        <v>1025.1100000000001</v>
      </c>
    </row>
    <row r="613" spans="1:4" x14ac:dyDescent="0.25">
      <c r="A613" s="3" t="s">
        <v>4233</v>
      </c>
      <c r="B613" s="4">
        <v>1</v>
      </c>
      <c r="C613" s="4">
        <v>3</v>
      </c>
      <c r="D613" s="4">
        <v>528.77</v>
      </c>
    </row>
    <row r="614" spans="1:4" x14ac:dyDescent="0.25">
      <c r="A614" s="3" t="s">
        <v>4235</v>
      </c>
      <c r="B614" s="4">
        <v>3</v>
      </c>
      <c r="C614" s="4">
        <v>12</v>
      </c>
      <c r="D614" s="4">
        <v>3155.5299999999997</v>
      </c>
    </row>
    <row r="615" spans="1:4" x14ac:dyDescent="0.25">
      <c r="A615" s="3" t="s">
        <v>4238</v>
      </c>
      <c r="B615" s="4">
        <v>3</v>
      </c>
      <c r="C615" s="4">
        <v>15</v>
      </c>
      <c r="D615" s="4">
        <v>2883.7</v>
      </c>
    </row>
    <row r="616" spans="1:4" x14ac:dyDescent="0.25">
      <c r="A616" s="3" t="s">
        <v>4241</v>
      </c>
      <c r="B616" s="4">
        <v>2</v>
      </c>
      <c r="C616" s="4">
        <v>8</v>
      </c>
      <c r="D616" s="4">
        <v>1222.46</v>
      </c>
    </row>
    <row r="617" spans="1:4" x14ac:dyDescent="0.25">
      <c r="A617" s="3" t="s">
        <v>4244</v>
      </c>
      <c r="B617" s="4">
        <v>3</v>
      </c>
      <c r="C617" s="4">
        <v>11</v>
      </c>
      <c r="D617" s="4">
        <v>765.37</v>
      </c>
    </row>
    <row r="618" spans="1:4" x14ac:dyDescent="0.25">
      <c r="A618" s="3" t="s">
        <v>4248</v>
      </c>
      <c r="B618" s="4">
        <v>1</v>
      </c>
      <c r="C618" s="4">
        <v>4</v>
      </c>
      <c r="D618" s="4">
        <v>479.93</v>
      </c>
    </row>
    <row r="619" spans="1:4" x14ac:dyDescent="0.25">
      <c r="A619" s="3" t="s">
        <v>4250</v>
      </c>
      <c r="B619" s="4">
        <v>1</v>
      </c>
      <c r="C619" s="4">
        <v>5</v>
      </c>
      <c r="D619" s="4">
        <v>221.36</v>
      </c>
    </row>
    <row r="620" spans="1:4" x14ac:dyDescent="0.25">
      <c r="A620" s="3" t="s">
        <v>4252</v>
      </c>
      <c r="B620" s="4">
        <v>2</v>
      </c>
      <c r="C620" s="4">
        <v>7</v>
      </c>
      <c r="D620" s="4">
        <v>404.85</v>
      </c>
    </row>
    <row r="621" spans="1:4" x14ac:dyDescent="0.25">
      <c r="A621" s="3" t="s">
        <v>4255</v>
      </c>
      <c r="B621" s="4">
        <v>13</v>
      </c>
      <c r="C621" s="4">
        <v>59</v>
      </c>
      <c r="D621" s="4">
        <v>14691.350000000002</v>
      </c>
    </row>
    <row r="622" spans="1:4" x14ac:dyDescent="0.25">
      <c r="A622" s="3" t="s">
        <v>4269</v>
      </c>
      <c r="B622" s="4">
        <v>3</v>
      </c>
      <c r="C622" s="4">
        <v>15</v>
      </c>
      <c r="D622" s="4">
        <v>3548.34</v>
      </c>
    </row>
    <row r="623" spans="1:4" x14ac:dyDescent="0.25">
      <c r="A623" s="3" t="s">
        <v>4273</v>
      </c>
      <c r="B623" s="4">
        <v>2</v>
      </c>
      <c r="C623" s="4">
        <v>8</v>
      </c>
      <c r="D623" s="4">
        <v>482.58</v>
      </c>
    </row>
    <row r="624" spans="1:4" x14ac:dyDescent="0.25">
      <c r="A624" s="3" t="s">
        <v>4276</v>
      </c>
      <c r="B624" s="4">
        <v>2</v>
      </c>
      <c r="C624" s="4">
        <v>9</v>
      </c>
      <c r="D624" s="4">
        <v>717.54</v>
      </c>
    </row>
    <row r="625" spans="1:4" x14ac:dyDescent="0.25">
      <c r="A625" s="3" t="s">
        <v>4279</v>
      </c>
      <c r="B625" s="4">
        <v>7</v>
      </c>
      <c r="C625" s="4">
        <v>29</v>
      </c>
      <c r="D625" s="4">
        <v>2128.5100000000002</v>
      </c>
    </row>
    <row r="626" spans="1:4" x14ac:dyDescent="0.25">
      <c r="A626" s="3" t="s">
        <v>4287</v>
      </c>
      <c r="B626" s="4">
        <v>1</v>
      </c>
      <c r="C626" s="4">
        <v>3</v>
      </c>
      <c r="D626" s="4">
        <v>258.19</v>
      </c>
    </row>
    <row r="627" spans="1:4" x14ac:dyDescent="0.25">
      <c r="A627" s="3" t="s">
        <v>4289</v>
      </c>
      <c r="B627" s="4">
        <v>11</v>
      </c>
      <c r="C627" s="4">
        <v>52</v>
      </c>
      <c r="D627" s="4">
        <v>12736.09</v>
      </c>
    </row>
    <row r="628" spans="1:4" x14ac:dyDescent="0.25">
      <c r="A628" s="3" t="s">
        <v>4300</v>
      </c>
      <c r="B628" s="4">
        <v>4</v>
      </c>
      <c r="C628" s="4">
        <v>15</v>
      </c>
      <c r="D628" s="4">
        <v>1012.12</v>
      </c>
    </row>
    <row r="629" spans="1:4" x14ac:dyDescent="0.25">
      <c r="A629" s="3" t="s">
        <v>4305</v>
      </c>
      <c r="B629" s="4">
        <v>1</v>
      </c>
      <c r="C629" s="4">
        <v>4</v>
      </c>
      <c r="D629" s="4">
        <v>498.18</v>
      </c>
    </row>
    <row r="630" spans="1:4" x14ac:dyDescent="0.25">
      <c r="A630" s="3" t="s">
        <v>4307</v>
      </c>
      <c r="B630" s="4">
        <v>13</v>
      </c>
      <c r="C630" s="4">
        <v>58</v>
      </c>
      <c r="D630" s="4">
        <v>16884.509999999998</v>
      </c>
    </row>
    <row r="631" spans="1:4" x14ac:dyDescent="0.25">
      <c r="A631" s="3" t="s">
        <v>4319</v>
      </c>
      <c r="B631" s="4">
        <v>8</v>
      </c>
      <c r="C631" s="4">
        <v>38</v>
      </c>
      <c r="D631" s="4">
        <v>14689.77</v>
      </c>
    </row>
    <row r="632" spans="1:4" x14ac:dyDescent="0.25">
      <c r="A632" s="3" t="s">
        <v>4328</v>
      </c>
      <c r="B632" s="4">
        <v>1</v>
      </c>
      <c r="C632" s="4">
        <v>2</v>
      </c>
      <c r="D632" s="4">
        <v>120.32</v>
      </c>
    </row>
    <row r="633" spans="1:4" x14ac:dyDescent="0.25">
      <c r="A633" s="3" t="s">
        <v>4330</v>
      </c>
      <c r="B633" s="4">
        <v>1</v>
      </c>
      <c r="C633" s="4">
        <v>3</v>
      </c>
      <c r="D633" s="4">
        <v>201.85</v>
      </c>
    </row>
    <row r="634" spans="1:4" x14ac:dyDescent="0.25">
      <c r="A634" s="3" t="s">
        <v>4332</v>
      </c>
      <c r="B634" s="4">
        <v>8</v>
      </c>
      <c r="C634" s="4">
        <v>37</v>
      </c>
      <c r="D634" s="4">
        <v>6815.3499999999995</v>
      </c>
    </row>
    <row r="635" spans="1:4" x14ac:dyDescent="0.25">
      <c r="A635" s="3" t="s">
        <v>4341</v>
      </c>
      <c r="B635" s="4">
        <v>12</v>
      </c>
      <c r="C635" s="4">
        <v>56</v>
      </c>
      <c r="D635" s="4">
        <v>15686.94</v>
      </c>
    </row>
    <row r="636" spans="1:4" x14ac:dyDescent="0.25">
      <c r="A636" s="3" t="s">
        <v>4354</v>
      </c>
      <c r="B636" s="4">
        <v>1</v>
      </c>
      <c r="C636" s="4">
        <v>5</v>
      </c>
      <c r="D636" s="4">
        <v>1045.67</v>
      </c>
    </row>
    <row r="637" spans="1:4" x14ac:dyDescent="0.25">
      <c r="A637" s="3" t="s">
        <v>4356</v>
      </c>
      <c r="B637" s="4">
        <v>5</v>
      </c>
      <c r="C637" s="4">
        <v>24</v>
      </c>
      <c r="D637" s="4">
        <v>3534.9000000000005</v>
      </c>
    </row>
    <row r="638" spans="1:4" x14ac:dyDescent="0.25">
      <c r="A638" s="3" t="s">
        <v>4360</v>
      </c>
      <c r="B638" s="4">
        <v>11</v>
      </c>
      <c r="C638" s="4">
        <v>53</v>
      </c>
      <c r="D638" s="4">
        <v>15962.77</v>
      </c>
    </row>
    <row r="639" spans="1:4" x14ac:dyDescent="0.25">
      <c r="A639" s="3" t="s">
        <v>4372</v>
      </c>
      <c r="B639" s="4">
        <v>5</v>
      </c>
      <c r="C639" s="4">
        <v>22</v>
      </c>
      <c r="D639" s="4">
        <v>4134.2500000000009</v>
      </c>
    </row>
    <row r="640" spans="1:4" x14ac:dyDescent="0.25">
      <c r="A640" s="3" t="s">
        <v>4376</v>
      </c>
      <c r="B640" s="4">
        <v>10</v>
      </c>
      <c r="C640" s="4">
        <v>45</v>
      </c>
      <c r="D640" s="4">
        <v>9812.3299999999981</v>
      </c>
    </row>
    <row r="641" spans="1:4" x14ac:dyDescent="0.25">
      <c r="A641" s="3" t="s">
        <v>4386</v>
      </c>
      <c r="B641" s="4">
        <v>1</v>
      </c>
      <c r="C641" s="4">
        <v>4</v>
      </c>
      <c r="D641" s="4">
        <v>384.86</v>
      </c>
    </row>
    <row r="642" spans="1:4" x14ac:dyDescent="0.25">
      <c r="A642" s="3" t="s">
        <v>4402</v>
      </c>
      <c r="B642" s="4">
        <v>17</v>
      </c>
      <c r="C642" s="4">
        <v>81</v>
      </c>
      <c r="D642" s="4">
        <v>20952.050000000003</v>
      </c>
    </row>
    <row r="643" spans="1:4" x14ac:dyDescent="0.25">
      <c r="A643" s="3" t="s">
        <v>4416</v>
      </c>
      <c r="B643" s="4">
        <v>1</v>
      </c>
      <c r="C643" s="4">
        <v>5</v>
      </c>
      <c r="D643" s="4">
        <v>1793.53</v>
      </c>
    </row>
    <row r="644" spans="1:4" x14ac:dyDescent="0.25">
      <c r="A644" s="3" t="s">
        <v>4417</v>
      </c>
      <c r="B644" s="4">
        <v>38</v>
      </c>
      <c r="C644" s="4">
        <v>187</v>
      </c>
      <c r="D644" s="4">
        <v>55529.409999999996</v>
      </c>
    </row>
    <row r="645" spans="1:4" x14ac:dyDescent="0.25">
      <c r="A645" s="3" t="s">
        <v>4456</v>
      </c>
      <c r="B645" s="4">
        <v>9</v>
      </c>
      <c r="C645" s="4">
        <v>45</v>
      </c>
      <c r="D645" s="4">
        <v>18969.87</v>
      </c>
    </row>
    <row r="646" spans="1:4" x14ac:dyDescent="0.25">
      <c r="A646" s="3" t="s">
        <v>4465</v>
      </c>
      <c r="B646" s="4">
        <v>1</v>
      </c>
      <c r="C646" s="4">
        <v>4</v>
      </c>
      <c r="D646" s="4">
        <v>151.26</v>
      </c>
    </row>
    <row r="647" spans="1:4" x14ac:dyDescent="0.25">
      <c r="A647" s="3" t="s">
        <v>4467</v>
      </c>
      <c r="B647" s="4">
        <v>1</v>
      </c>
      <c r="C647" s="4">
        <v>4</v>
      </c>
      <c r="D647" s="4">
        <v>454.74</v>
      </c>
    </row>
    <row r="648" spans="1:4" x14ac:dyDescent="0.25">
      <c r="A648" s="3" t="s">
        <v>4469</v>
      </c>
      <c r="B648" s="4">
        <v>4</v>
      </c>
      <c r="C648" s="4">
        <v>20</v>
      </c>
      <c r="D648" s="4">
        <v>5341.32</v>
      </c>
    </row>
    <row r="649" spans="1:4" x14ac:dyDescent="0.25">
      <c r="A649" s="3" t="s">
        <v>4473</v>
      </c>
      <c r="B649" s="4">
        <v>2</v>
      </c>
      <c r="C649" s="4">
        <v>8</v>
      </c>
      <c r="D649" s="4">
        <v>747.5</v>
      </c>
    </row>
    <row r="650" spans="1:4" x14ac:dyDescent="0.25">
      <c r="A650" s="3" t="s">
        <v>4476</v>
      </c>
      <c r="B650" s="4">
        <v>1</v>
      </c>
      <c r="C650" s="4">
        <v>5</v>
      </c>
      <c r="D650" s="4">
        <v>880.46</v>
      </c>
    </row>
    <row r="651" spans="1:4" x14ac:dyDescent="0.25">
      <c r="A651" s="3" t="s">
        <v>4478</v>
      </c>
      <c r="B651" s="4">
        <v>1</v>
      </c>
      <c r="C651" s="4">
        <v>4</v>
      </c>
      <c r="D651" s="4">
        <v>789.67</v>
      </c>
    </row>
    <row r="652" spans="1:4" x14ac:dyDescent="0.25">
      <c r="A652" s="3" t="s">
        <v>4388</v>
      </c>
      <c r="B652" s="4">
        <v>13</v>
      </c>
      <c r="C652" s="4">
        <v>60</v>
      </c>
      <c r="D652" s="4">
        <v>10276.09</v>
      </c>
    </row>
    <row r="653" spans="1:4" x14ac:dyDescent="0.25">
      <c r="A653" s="3" t="s">
        <v>4480</v>
      </c>
      <c r="B653" s="4">
        <v>4</v>
      </c>
      <c r="C653" s="4">
        <v>19</v>
      </c>
      <c r="D653" s="4">
        <v>2418.92</v>
      </c>
    </row>
    <row r="654" spans="1:4" x14ac:dyDescent="0.25">
      <c r="A654" s="3" t="s">
        <v>4484</v>
      </c>
      <c r="B654" s="4">
        <v>4</v>
      </c>
      <c r="C654" s="4">
        <v>19</v>
      </c>
      <c r="D654" s="4">
        <v>1527.35</v>
      </c>
    </row>
    <row r="655" spans="1:4" x14ac:dyDescent="0.25">
      <c r="A655" s="3" t="s">
        <v>4489</v>
      </c>
      <c r="B655" s="4">
        <v>12</v>
      </c>
      <c r="C655" s="4">
        <v>52</v>
      </c>
      <c r="D655" s="4">
        <v>6109.71</v>
      </c>
    </row>
    <row r="656" spans="1:4" x14ac:dyDescent="0.25">
      <c r="A656" s="3" t="s">
        <v>4499</v>
      </c>
      <c r="B656" s="4">
        <v>1</v>
      </c>
      <c r="C656" s="4">
        <v>3</v>
      </c>
      <c r="D656" s="4">
        <v>296.02</v>
      </c>
    </row>
    <row r="657" spans="1:4" x14ac:dyDescent="0.25">
      <c r="A657" s="3" t="s">
        <v>4501</v>
      </c>
      <c r="B657" s="4">
        <v>1</v>
      </c>
      <c r="C657" s="4">
        <v>4</v>
      </c>
      <c r="D657" s="4">
        <v>675.44</v>
      </c>
    </row>
    <row r="658" spans="1:4" x14ac:dyDescent="0.25">
      <c r="A658" s="3" t="s">
        <v>4503</v>
      </c>
      <c r="B658" s="4">
        <v>6</v>
      </c>
      <c r="C658" s="4">
        <v>26</v>
      </c>
      <c r="D658" s="4">
        <v>4200.8099999999995</v>
      </c>
    </row>
    <row r="659" spans="1:4" x14ac:dyDescent="0.25">
      <c r="A659" s="3" t="s">
        <v>4508</v>
      </c>
      <c r="B659" s="4">
        <v>1</v>
      </c>
      <c r="C659" s="4">
        <v>3</v>
      </c>
      <c r="D659" s="4">
        <v>210.83</v>
      </c>
    </row>
    <row r="660" spans="1:4" x14ac:dyDescent="0.25">
      <c r="A660" s="3" t="s">
        <v>4510</v>
      </c>
      <c r="B660" s="4">
        <v>10</v>
      </c>
      <c r="C660" s="4">
        <v>45</v>
      </c>
      <c r="D660" s="4">
        <v>8056.8700000000008</v>
      </c>
    </row>
    <row r="661" spans="1:4" x14ac:dyDescent="0.25">
      <c r="A661" s="3" t="s">
        <v>4521</v>
      </c>
      <c r="B661" s="4">
        <v>1</v>
      </c>
      <c r="C661" s="4">
        <v>3</v>
      </c>
      <c r="D661" s="4">
        <v>188.91</v>
      </c>
    </row>
    <row r="662" spans="1:4" x14ac:dyDescent="0.25">
      <c r="A662" s="3" t="s">
        <v>4523</v>
      </c>
      <c r="B662" s="4">
        <v>1</v>
      </c>
      <c r="C662" s="4">
        <v>4</v>
      </c>
      <c r="D662" s="4">
        <v>653.45000000000005</v>
      </c>
    </row>
    <row r="663" spans="1:4" x14ac:dyDescent="0.25">
      <c r="A663" s="3" t="s">
        <v>4525</v>
      </c>
      <c r="B663" s="4">
        <v>3</v>
      </c>
      <c r="C663" s="4">
        <v>14</v>
      </c>
      <c r="D663" s="4">
        <v>1479.08</v>
      </c>
    </row>
    <row r="664" spans="1:4" x14ac:dyDescent="0.25">
      <c r="A664" s="3" t="s">
        <v>4529</v>
      </c>
      <c r="B664" s="4">
        <v>2</v>
      </c>
      <c r="C664" s="4">
        <v>9</v>
      </c>
      <c r="D664" s="4">
        <v>734.62</v>
      </c>
    </row>
    <row r="665" spans="1:4" x14ac:dyDescent="0.25">
      <c r="A665" s="3" t="s">
        <v>4532</v>
      </c>
      <c r="B665" s="4">
        <v>1</v>
      </c>
      <c r="C665" s="4">
        <v>5</v>
      </c>
      <c r="D665" s="4">
        <v>653.79999999999995</v>
      </c>
    </row>
    <row r="666" spans="1:4" x14ac:dyDescent="0.25">
      <c r="A666" s="3" t="s">
        <v>4534</v>
      </c>
      <c r="B666" s="4">
        <v>12</v>
      </c>
      <c r="C666" s="4">
        <v>57</v>
      </c>
      <c r="D666" s="4">
        <v>8540.0600000000013</v>
      </c>
    </row>
    <row r="667" spans="1:4" x14ac:dyDescent="0.25">
      <c r="A667" s="3" t="s">
        <v>4544</v>
      </c>
      <c r="B667" s="4">
        <v>2</v>
      </c>
      <c r="C667" s="4">
        <v>9</v>
      </c>
      <c r="D667" s="4">
        <v>926.02</v>
      </c>
    </row>
    <row r="668" spans="1:4" x14ac:dyDescent="0.25">
      <c r="A668" s="3" t="s">
        <v>4547</v>
      </c>
      <c r="B668" s="4">
        <v>3</v>
      </c>
      <c r="C668" s="4">
        <v>11</v>
      </c>
      <c r="D668" s="4">
        <v>1410.3200000000002</v>
      </c>
    </row>
    <row r="669" spans="1:4" x14ac:dyDescent="0.25">
      <c r="A669" s="3" t="s">
        <v>4551</v>
      </c>
      <c r="B669" s="4">
        <v>4</v>
      </c>
      <c r="C669" s="4">
        <v>20</v>
      </c>
      <c r="D669" s="4">
        <v>10058.56</v>
      </c>
    </row>
    <row r="670" spans="1:4" x14ac:dyDescent="0.25">
      <c r="A670" s="3" t="s">
        <v>4556</v>
      </c>
      <c r="B670" s="4">
        <v>9</v>
      </c>
      <c r="C670" s="4">
        <v>42</v>
      </c>
      <c r="D670" s="4">
        <v>12306.91</v>
      </c>
    </row>
    <row r="671" spans="1:4" x14ac:dyDescent="0.25">
      <c r="A671" s="3" t="s">
        <v>4566</v>
      </c>
      <c r="B671" s="4">
        <v>32</v>
      </c>
      <c r="C671" s="4">
        <v>139</v>
      </c>
      <c r="D671" s="4">
        <v>24214.6</v>
      </c>
    </row>
    <row r="672" spans="1:4" x14ac:dyDescent="0.25">
      <c r="A672" s="3" t="s">
        <v>4599</v>
      </c>
      <c r="B672" s="4">
        <v>2</v>
      </c>
      <c r="C672" s="4">
        <v>9</v>
      </c>
      <c r="D672" s="4">
        <v>920.96</v>
      </c>
    </row>
    <row r="673" spans="1:4" x14ac:dyDescent="0.25">
      <c r="A673" s="3" t="s">
        <v>4602</v>
      </c>
      <c r="B673" s="4">
        <v>2</v>
      </c>
      <c r="C673" s="4">
        <v>8</v>
      </c>
      <c r="D673" s="4">
        <v>452.15</v>
      </c>
    </row>
    <row r="674" spans="1:4" x14ac:dyDescent="0.25">
      <c r="A674" s="3" t="s">
        <v>4605</v>
      </c>
      <c r="B674" s="4">
        <v>11</v>
      </c>
      <c r="C674" s="4">
        <v>54</v>
      </c>
      <c r="D674" s="4">
        <v>13186.5</v>
      </c>
    </row>
    <row r="675" spans="1:4" x14ac:dyDescent="0.25">
      <c r="A675" s="3" t="s">
        <v>4617</v>
      </c>
      <c r="B675" s="4">
        <v>10</v>
      </c>
      <c r="C675" s="4">
        <v>43</v>
      </c>
      <c r="D675" s="4">
        <v>6849.57</v>
      </c>
    </row>
    <row r="676" spans="1:4" x14ac:dyDescent="0.25">
      <c r="A676" s="3" t="s">
        <v>4627</v>
      </c>
      <c r="B676" s="4">
        <v>2</v>
      </c>
      <c r="C676" s="4">
        <v>8</v>
      </c>
      <c r="D676" s="4">
        <v>772.15000000000009</v>
      </c>
    </row>
    <row r="677" spans="1:4" x14ac:dyDescent="0.25">
      <c r="A677" s="3" t="s">
        <v>4630</v>
      </c>
      <c r="B677" s="4">
        <v>12</v>
      </c>
      <c r="C677" s="4">
        <v>53</v>
      </c>
      <c r="D677" s="4">
        <v>9195.840000000002</v>
      </c>
    </row>
    <row r="678" spans="1:4" x14ac:dyDescent="0.25">
      <c r="A678" s="3" t="s">
        <v>4643</v>
      </c>
      <c r="B678" s="4">
        <v>2</v>
      </c>
      <c r="C678" s="4">
        <v>9</v>
      </c>
      <c r="D678" s="4">
        <v>1780.56</v>
      </c>
    </row>
    <row r="679" spans="1:4" x14ac:dyDescent="0.25">
      <c r="A679" s="3" t="s">
        <v>4646</v>
      </c>
      <c r="B679" s="4">
        <v>3</v>
      </c>
      <c r="C679" s="4">
        <v>15</v>
      </c>
      <c r="D679" s="4">
        <v>2390.8399999999997</v>
      </c>
    </row>
    <row r="680" spans="1:4" x14ac:dyDescent="0.25">
      <c r="A680" s="3" t="s">
        <v>4650</v>
      </c>
      <c r="B680" s="4">
        <v>1</v>
      </c>
      <c r="C680" s="4">
        <v>5</v>
      </c>
      <c r="D680" s="4">
        <v>1243.1099999999999</v>
      </c>
    </row>
    <row r="681" spans="1:4" x14ac:dyDescent="0.25">
      <c r="A681" s="3" t="s">
        <v>4651</v>
      </c>
      <c r="B681" s="4">
        <v>1</v>
      </c>
      <c r="C681" s="4">
        <v>4</v>
      </c>
      <c r="D681" s="4">
        <v>312.22000000000003</v>
      </c>
    </row>
    <row r="682" spans="1:4" x14ac:dyDescent="0.25">
      <c r="A682" s="3" t="s">
        <v>4653</v>
      </c>
      <c r="B682" s="4">
        <v>3</v>
      </c>
      <c r="C682" s="4">
        <v>15</v>
      </c>
      <c r="D682" s="4">
        <v>2357.1</v>
      </c>
    </row>
    <row r="683" spans="1:4" x14ac:dyDescent="0.25">
      <c r="A683" s="3" t="s">
        <v>4656</v>
      </c>
      <c r="B683" s="4">
        <v>2</v>
      </c>
      <c r="C683" s="4">
        <v>10</v>
      </c>
      <c r="D683" s="4">
        <v>1535.17</v>
      </c>
    </row>
    <row r="684" spans="1:4" x14ac:dyDescent="0.25">
      <c r="A684" s="3" t="s">
        <v>4659</v>
      </c>
      <c r="B684" s="4">
        <v>1</v>
      </c>
      <c r="C684" s="4">
        <v>3</v>
      </c>
      <c r="D684" s="4">
        <v>256.75</v>
      </c>
    </row>
    <row r="685" spans="1:4" x14ac:dyDescent="0.25">
      <c r="A685" s="3" t="s">
        <v>4661</v>
      </c>
      <c r="B685" s="4">
        <v>1</v>
      </c>
      <c r="C685" s="4">
        <v>3</v>
      </c>
      <c r="D685" s="4">
        <v>247.4</v>
      </c>
    </row>
    <row r="686" spans="1:4" x14ac:dyDescent="0.25">
      <c r="A686" s="3" t="s">
        <v>4663</v>
      </c>
      <c r="B686" s="4">
        <v>2</v>
      </c>
      <c r="C686" s="4">
        <v>8</v>
      </c>
      <c r="D686" s="4">
        <v>112.05000000000001</v>
      </c>
    </row>
    <row r="687" spans="1:4" x14ac:dyDescent="0.25">
      <c r="A687" s="3" t="s">
        <v>4666</v>
      </c>
      <c r="B687" s="4">
        <v>3</v>
      </c>
      <c r="C687" s="4">
        <v>13</v>
      </c>
      <c r="D687" s="4">
        <v>2771.24</v>
      </c>
    </row>
    <row r="688" spans="1:4" x14ac:dyDescent="0.25">
      <c r="A688" s="3" t="s">
        <v>4670</v>
      </c>
      <c r="B688" s="4">
        <v>33</v>
      </c>
      <c r="C688" s="4">
        <v>150</v>
      </c>
      <c r="D688" s="4">
        <v>27590.85999999999</v>
      </c>
    </row>
    <row r="689" spans="1:4" x14ac:dyDescent="0.25">
      <c r="A689" s="3" t="s">
        <v>4702</v>
      </c>
      <c r="B689" s="4">
        <v>61</v>
      </c>
      <c r="C689" s="4">
        <v>248</v>
      </c>
      <c r="D689" s="4">
        <v>45838.920000000013</v>
      </c>
    </row>
    <row r="690" spans="1:4" x14ac:dyDescent="0.25">
      <c r="A690" s="3" t="s">
        <v>4763</v>
      </c>
      <c r="B690" s="4">
        <v>21</v>
      </c>
      <c r="C690" s="4">
        <v>83</v>
      </c>
      <c r="D690" s="4">
        <v>10755.369999999997</v>
      </c>
    </row>
    <row r="691" spans="1:4" x14ac:dyDescent="0.25">
      <c r="A691" s="3" t="s">
        <v>4784</v>
      </c>
      <c r="B691" s="4">
        <v>12</v>
      </c>
      <c r="C691" s="4">
        <v>49</v>
      </c>
      <c r="D691" s="4">
        <v>8840.7699999999986</v>
      </c>
    </row>
    <row r="692" spans="1:4" x14ac:dyDescent="0.25">
      <c r="A692" s="3" t="s">
        <v>4795</v>
      </c>
      <c r="B692" s="4">
        <v>7</v>
      </c>
      <c r="C692" s="4">
        <v>33</v>
      </c>
      <c r="D692" s="4">
        <v>3529.5200000000004</v>
      </c>
    </row>
    <row r="693" spans="1:4" x14ac:dyDescent="0.25">
      <c r="A693" s="3" t="s">
        <v>4803</v>
      </c>
      <c r="B693" s="4">
        <v>2</v>
      </c>
      <c r="C693" s="4">
        <v>10</v>
      </c>
      <c r="D693" s="4">
        <v>1181.02</v>
      </c>
    </row>
    <row r="694" spans="1:4" x14ac:dyDescent="0.25">
      <c r="A694" s="3" t="s">
        <v>4806</v>
      </c>
      <c r="B694" s="4">
        <v>1</v>
      </c>
      <c r="C694" s="4">
        <v>4</v>
      </c>
      <c r="D694" s="4">
        <v>121.51</v>
      </c>
    </row>
    <row r="695" spans="1:4" x14ac:dyDescent="0.25">
      <c r="A695" s="3" t="s">
        <v>4808</v>
      </c>
      <c r="B695" s="4">
        <v>24</v>
      </c>
      <c r="C695" s="4">
        <v>113</v>
      </c>
      <c r="D695" s="4">
        <v>15427.009999999998</v>
      </c>
    </row>
    <row r="696" spans="1:4" x14ac:dyDescent="0.25">
      <c r="A696" s="3" t="s">
        <v>4832</v>
      </c>
      <c r="B696" s="4">
        <v>1</v>
      </c>
      <c r="C696" s="4">
        <v>4</v>
      </c>
      <c r="D696" s="4">
        <v>404.48</v>
      </c>
    </row>
    <row r="697" spans="1:4" x14ac:dyDescent="0.25">
      <c r="A697" s="3" t="s">
        <v>4834</v>
      </c>
      <c r="B697" s="4">
        <v>6</v>
      </c>
      <c r="C697" s="4">
        <v>25</v>
      </c>
      <c r="D697" s="4">
        <v>2676.75</v>
      </c>
    </row>
    <row r="698" spans="1:4" x14ac:dyDescent="0.25">
      <c r="A698" s="3" t="s">
        <v>4840</v>
      </c>
      <c r="B698" s="4">
        <v>3</v>
      </c>
      <c r="C698" s="4">
        <v>14</v>
      </c>
      <c r="D698" s="4">
        <v>1796.22</v>
      </c>
    </row>
    <row r="699" spans="1:4" x14ac:dyDescent="0.25">
      <c r="A699" s="3" t="s">
        <v>4844</v>
      </c>
      <c r="B699" s="4">
        <v>2</v>
      </c>
      <c r="C699" s="4">
        <v>10</v>
      </c>
      <c r="D699" s="4">
        <v>2383.35</v>
      </c>
    </row>
    <row r="700" spans="1:4" x14ac:dyDescent="0.25">
      <c r="A700" s="3" t="s">
        <v>4847</v>
      </c>
      <c r="B700" s="4">
        <v>3</v>
      </c>
      <c r="C700" s="4">
        <v>11</v>
      </c>
      <c r="D700" s="4">
        <v>987.75</v>
      </c>
    </row>
    <row r="701" spans="1:4" x14ac:dyDescent="0.25">
      <c r="A701" s="3" t="s">
        <v>4851</v>
      </c>
      <c r="B701" s="4">
        <v>6</v>
      </c>
      <c r="C701" s="4">
        <v>24</v>
      </c>
      <c r="D701" s="4">
        <v>3425.3700000000003</v>
      </c>
    </row>
    <row r="702" spans="1:4" x14ac:dyDescent="0.25">
      <c r="A702" s="3" t="s">
        <v>4857</v>
      </c>
      <c r="B702" s="4">
        <v>2</v>
      </c>
      <c r="C702" s="4">
        <v>10</v>
      </c>
      <c r="D702" s="4">
        <v>4314.9400000000005</v>
      </c>
    </row>
    <row r="703" spans="1:4" x14ac:dyDescent="0.25">
      <c r="A703" s="3" t="s">
        <v>4860</v>
      </c>
      <c r="B703" s="4">
        <v>2</v>
      </c>
      <c r="C703" s="4">
        <v>10</v>
      </c>
      <c r="D703" s="4">
        <v>752.66</v>
      </c>
    </row>
    <row r="704" spans="1:4" x14ac:dyDescent="0.25">
      <c r="A704" s="3" t="s">
        <v>4863</v>
      </c>
      <c r="B704" s="4">
        <v>1</v>
      </c>
      <c r="C704" s="4">
        <v>5</v>
      </c>
      <c r="D704" s="4">
        <v>555.70000000000005</v>
      </c>
    </row>
    <row r="705" spans="1:4" x14ac:dyDescent="0.25">
      <c r="A705" s="3" t="s">
        <v>4865</v>
      </c>
      <c r="B705" s="4">
        <v>6</v>
      </c>
      <c r="C705" s="4">
        <v>21</v>
      </c>
      <c r="D705" s="4">
        <v>1949.2</v>
      </c>
    </row>
    <row r="706" spans="1:4" x14ac:dyDescent="0.25">
      <c r="A706" s="3" t="s">
        <v>4871</v>
      </c>
      <c r="B706" s="4">
        <v>10</v>
      </c>
      <c r="C706" s="4">
        <v>43</v>
      </c>
      <c r="D706" s="4">
        <v>7208.130000000001</v>
      </c>
    </row>
    <row r="707" spans="1:4" x14ac:dyDescent="0.25">
      <c r="A707" s="3" t="s">
        <v>4882</v>
      </c>
      <c r="B707" s="4">
        <v>2</v>
      </c>
      <c r="C707" s="4">
        <v>10</v>
      </c>
      <c r="D707" s="4">
        <v>1052.2</v>
      </c>
    </row>
    <row r="708" spans="1:4" x14ac:dyDescent="0.25">
      <c r="A708" s="3" t="s">
        <v>4885</v>
      </c>
      <c r="B708" s="4">
        <v>1</v>
      </c>
      <c r="C708" s="4">
        <v>4</v>
      </c>
      <c r="D708" s="4">
        <v>407.54</v>
      </c>
    </row>
    <row r="709" spans="1:4" x14ac:dyDescent="0.25">
      <c r="A709" s="3" t="s">
        <v>4887</v>
      </c>
      <c r="B709" s="4">
        <v>5</v>
      </c>
      <c r="C709" s="4">
        <v>20</v>
      </c>
      <c r="D709" s="4">
        <v>2668.73</v>
      </c>
    </row>
    <row r="710" spans="1:4" x14ac:dyDescent="0.25">
      <c r="A710" s="3" t="s">
        <v>4892</v>
      </c>
      <c r="B710" s="4">
        <v>3</v>
      </c>
      <c r="C710" s="4">
        <v>14</v>
      </c>
      <c r="D710" s="4">
        <v>1396.23</v>
      </c>
    </row>
    <row r="711" spans="1:4" x14ac:dyDescent="0.25">
      <c r="A711" s="3" t="s">
        <v>4896</v>
      </c>
      <c r="B711" s="4">
        <v>19</v>
      </c>
      <c r="C711" s="4">
        <v>90</v>
      </c>
      <c r="D711" s="4">
        <v>16542.02</v>
      </c>
    </row>
    <row r="712" spans="1:4" x14ac:dyDescent="0.25">
      <c r="A712" s="3" t="s">
        <v>4913</v>
      </c>
      <c r="B712" s="4">
        <v>8</v>
      </c>
      <c r="C712" s="4">
        <v>40</v>
      </c>
      <c r="D712" s="4">
        <v>13582.26</v>
      </c>
    </row>
    <row r="713" spans="1:4" x14ac:dyDescent="0.25">
      <c r="A713" s="3" t="s">
        <v>4922</v>
      </c>
      <c r="B713" s="4">
        <v>2</v>
      </c>
      <c r="C713" s="4">
        <v>6</v>
      </c>
      <c r="D713" s="4">
        <v>502.90999999999997</v>
      </c>
    </row>
    <row r="714" spans="1:4" x14ac:dyDescent="0.25">
      <c r="A714" s="3" t="s">
        <v>4925</v>
      </c>
      <c r="B714" s="4">
        <v>8</v>
      </c>
      <c r="C714" s="4">
        <v>38</v>
      </c>
      <c r="D714" s="4">
        <v>5108.5600000000004</v>
      </c>
    </row>
    <row r="715" spans="1:4" x14ac:dyDescent="0.25">
      <c r="A715" s="3" t="s">
        <v>4934</v>
      </c>
      <c r="B715" s="4">
        <v>3</v>
      </c>
      <c r="C715" s="4">
        <v>15</v>
      </c>
      <c r="D715" s="4">
        <v>2368.59</v>
      </c>
    </row>
    <row r="716" spans="1:4" x14ac:dyDescent="0.25">
      <c r="A716" s="3" t="s">
        <v>4938</v>
      </c>
      <c r="B716" s="4">
        <v>2</v>
      </c>
      <c r="C716" s="4">
        <v>9</v>
      </c>
      <c r="D716" s="4">
        <v>794.42000000000007</v>
      </c>
    </row>
    <row r="717" spans="1:4" x14ac:dyDescent="0.25">
      <c r="A717" s="3" t="s">
        <v>4940</v>
      </c>
      <c r="B717" s="4">
        <v>7</v>
      </c>
      <c r="C717" s="4">
        <v>34</v>
      </c>
      <c r="D717" s="4">
        <v>4698.46</v>
      </c>
    </row>
    <row r="718" spans="1:4" x14ac:dyDescent="0.25">
      <c r="A718" s="3" t="s">
        <v>4948</v>
      </c>
      <c r="B718" s="4">
        <v>1</v>
      </c>
      <c r="C718" s="4">
        <v>5</v>
      </c>
      <c r="D718" s="4">
        <v>266.22000000000003</v>
      </c>
    </row>
    <row r="719" spans="1:4" x14ac:dyDescent="0.25">
      <c r="A719" s="3" t="s">
        <v>4950</v>
      </c>
      <c r="B719" s="4">
        <v>2</v>
      </c>
      <c r="C719" s="4">
        <v>10</v>
      </c>
      <c r="D719" s="4">
        <v>1012.5799999999999</v>
      </c>
    </row>
    <row r="720" spans="1:4" x14ac:dyDescent="0.25">
      <c r="A720" s="3" t="s">
        <v>4953</v>
      </c>
      <c r="B720" s="4">
        <v>2</v>
      </c>
      <c r="C720" s="4">
        <v>9</v>
      </c>
      <c r="D720" s="4">
        <v>1702.3</v>
      </c>
    </row>
    <row r="721" spans="1:4" x14ac:dyDescent="0.25">
      <c r="A721" s="3" t="s">
        <v>4955</v>
      </c>
      <c r="B721" s="4">
        <v>15</v>
      </c>
      <c r="C721" s="4">
        <v>64</v>
      </c>
      <c r="D721" s="4">
        <v>9821.41</v>
      </c>
    </row>
    <row r="722" spans="1:4" x14ac:dyDescent="0.25">
      <c r="A722" s="3" t="s">
        <v>4967</v>
      </c>
      <c r="B722" s="4">
        <v>3</v>
      </c>
      <c r="C722" s="4">
        <v>13</v>
      </c>
      <c r="D722" s="4">
        <v>1015.27</v>
      </c>
    </row>
    <row r="723" spans="1:4" x14ac:dyDescent="0.25">
      <c r="A723" s="3" t="s">
        <v>4971</v>
      </c>
      <c r="B723" s="4">
        <v>2</v>
      </c>
      <c r="C723" s="4">
        <v>10</v>
      </c>
      <c r="D723" s="4">
        <v>937.17</v>
      </c>
    </row>
    <row r="724" spans="1:4" x14ac:dyDescent="0.25">
      <c r="A724" s="3" t="s">
        <v>4974</v>
      </c>
      <c r="B724" s="4">
        <v>11</v>
      </c>
      <c r="C724" s="4">
        <v>54</v>
      </c>
      <c r="D724" s="4">
        <v>19524.919999999998</v>
      </c>
    </row>
    <row r="725" spans="1:4" x14ac:dyDescent="0.25">
      <c r="A725" s="3" t="s">
        <v>4986</v>
      </c>
      <c r="B725" s="4">
        <v>1</v>
      </c>
      <c r="C725" s="4">
        <v>4</v>
      </c>
      <c r="D725" s="4">
        <v>402.54</v>
      </c>
    </row>
    <row r="726" spans="1:4" x14ac:dyDescent="0.25">
      <c r="A726" s="3" t="s">
        <v>4988</v>
      </c>
      <c r="B726" s="4">
        <v>3</v>
      </c>
      <c r="C726" s="4">
        <v>13</v>
      </c>
      <c r="D726" s="4">
        <v>1126.69</v>
      </c>
    </row>
    <row r="727" spans="1:4" x14ac:dyDescent="0.25">
      <c r="A727" s="3" t="s">
        <v>4992</v>
      </c>
      <c r="B727" s="4">
        <v>51</v>
      </c>
      <c r="C727" s="4">
        <v>102</v>
      </c>
      <c r="D727" s="4">
        <v>22470.369999999995</v>
      </c>
    </row>
    <row r="728" spans="1:4" x14ac:dyDescent="0.25">
      <c r="A728" s="3" t="s">
        <v>5041</v>
      </c>
      <c r="B728" s="4">
        <v>4</v>
      </c>
      <c r="C728" s="4">
        <v>18</v>
      </c>
      <c r="D728" s="4">
        <v>2124.2799999999997</v>
      </c>
    </row>
    <row r="729" spans="1:4" x14ac:dyDescent="0.25">
      <c r="A729" s="3" t="s">
        <v>5046</v>
      </c>
      <c r="B729" s="4">
        <v>1</v>
      </c>
      <c r="C729" s="4">
        <v>5</v>
      </c>
      <c r="D729" s="4">
        <v>402</v>
      </c>
    </row>
    <row r="730" spans="1:4" x14ac:dyDescent="0.25">
      <c r="A730" s="3" t="s">
        <v>5048</v>
      </c>
      <c r="B730" s="4">
        <v>13</v>
      </c>
      <c r="C730" s="4">
        <v>61</v>
      </c>
      <c r="D730" s="4">
        <v>13997.43</v>
      </c>
    </row>
    <row r="731" spans="1:4" x14ac:dyDescent="0.25">
      <c r="A731" s="3" t="s">
        <v>5059</v>
      </c>
      <c r="B731" s="4">
        <v>2</v>
      </c>
      <c r="C731" s="4">
        <v>9</v>
      </c>
      <c r="D731" s="4">
        <v>1050.9299999999998</v>
      </c>
    </row>
    <row r="732" spans="1:4" x14ac:dyDescent="0.25">
      <c r="A732" s="3" t="s">
        <v>5062</v>
      </c>
      <c r="B732" s="4">
        <v>5</v>
      </c>
      <c r="C732" s="4">
        <v>20</v>
      </c>
      <c r="D732" s="4">
        <v>1772.79</v>
      </c>
    </row>
    <row r="733" spans="1:4" x14ac:dyDescent="0.25">
      <c r="A733" s="3" t="s">
        <v>5068</v>
      </c>
      <c r="B733" s="4">
        <v>1</v>
      </c>
      <c r="C733" s="4">
        <v>3</v>
      </c>
      <c r="D733" s="4">
        <v>261.26</v>
      </c>
    </row>
    <row r="734" spans="1:4" x14ac:dyDescent="0.25">
      <c r="A734" s="3" t="s">
        <v>5070</v>
      </c>
      <c r="B734" s="4">
        <v>1</v>
      </c>
      <c r="C734" s="4">
        <v>3</v>
      </c>
      <c r="D734" s="4">
        <v>290.74</v>
      </c>
    </row>
    <row r="735" spans="1:4" x14ac:dyDescent="0.25">
      <c r="A735" s="3" t="s">
        <v>5072</v>
      </c>
      <c r="B735" s="4">
        <v>1</v>
      </c>
      <c r="C735" s="4">
        <v>3</v>
      </c>
      <c r="D735" s="4">
        <v>121.14</v>
      </c>
    </row>
    <row r="736" spans="1:4" x14ac:dyDescent="0.25">
      <c r="A736" s="3" t="s">
        <v>5074</v>
      </c>
      <c r="B736" s="4">
        <v>10</v>
      </c>
      <c r="C736" s="4">
        <v>42</v>
      </c>
      <c r="D736" s="4">
        <v>9613.0099999999984</v>
      </c>
    </row>
    <row r="737" spans="1:4" x14ac:dyDescent="0.25">
      <c r="A737" s="3" t="s">
        <v>5085</v>
      </c>
      <c r="B737" s="4">
        <v>6</v>
      </c>
      <c r="C737" s="4">
        <v>25</v>
      </c>
      <c r="D737" s="4">
        <v>2861.4199999999996</v>
      </c>
    </row>
    <row r="738" spans="1:4" x14ac:dyDescent="0.25">
      <c r="A738" s="3" t="s">
        <v>5092</v>
      </c>
      <c r="B738" s="4">
        <v>2</v>
      </c>
      <c r="C738" s="4">
        <v>7</v>
      </c>
      <c r="D738" s="4">
        <v>659.91000000000008</v>
      </c>
    </row>
    <row r="739" spans="1:4" x14ac:dyDescent="0.25">
      <c r="A739" s="3" t="s">
        <v>5095</v>
      </c>
      <c r="B739" s="4">
        <v>2</v>
      </c>
      <c r="C739" s="4">
        <v>9</v>
      </c>
      <c r="D739" s="4">
        <v>1241.4099999999999</v>
      </c>
    </row>
    <row r="740" spans="1:4" x14ac:dyDescent="0.25">
      <c r="A740" s="3" t="s">
        <v>5098</v>
      </c>
      <c r="B740" s="4">
        <v>2</v>
      </c>
      <c r="C740" s="4">
        <v>10</v>
      </c>
      <c r="D740" s="4">
        <v>1943.56</v>
      </c>
    </row>
    <row r="741" spans="1:4" x14ac:dyDescent="0.25">
      <c r="A741" s="3" t="s">
        <v>5101</v>
      </c>
      <c r="B741" s="4">
        <v>13</v>
      </c>
      <c r="C741" s="4">
        <v>61</v>
      </c>
      <c r="D741" s="4">
        <v>16599.790000000005</v>
      </c>
    </row>
    <row r="742" spans="1:4" x14ac:dyDescent="0.25">
      <c r="A742" s="3" t="s">
        <v>5114</v>
      </c>
      <c r="B742" s="4">
        <v>1</v>
      </c>
      <c r="C742" s="4">
        <v>5</v>
      </c>
      <c r="D742" s="4">
        <v>1114.2</v>
      </c>
    </row>
    <row r="743" spans="1:4" x14ac:dyDescent="0.25">
      <c r="A743" s="3" t="s">
        <v>5116</v>
      </c>
      <c r="B743" s="4">
        <v>5</v>
      </c>
      <c r="C743" s="4">
        <v>25</v>
      </c>
      <c r="D743" s="4">
        <v>4585.71</v>
      </c>
    </row>
    <row r="744" spans="1:4" x14ac:dyDescent="0.25">
      <c r="A744" s="3" t="s">
        <v>5121</v>
      </c>
      <c r="B744" s="4">
        <v>2</v>
      </c>
      <c r="C744" s="4">
        <v>6</v>
      </c>
      <c r="D744" s="4">
        <v>394.05</v>
      </c>
    </row>
    <row r="745" spans="1:4" x14ac:dyDescent="0.25">
      <c r="A745" s="3" t="s">
        <v>5124</v>
      </c>
      <c r="B745" s="4">
        <v>3</v>
      </c>
      <c r="C745" s="4">
        <v>13</v>
      </c>
      <c r="D745" s="4">
        <v>1415.9699999999998</v>
      </c>
    </row>
    <row r="746" spans="1:4" x14ac:dyDescent="0.25">
      <c r="A746" s="3" t="s">
        <v>5128</v>
      </c>
      <c r="B746" s="4">
        <v>2</v>
      </c>
      <c r="C746" s="4">
        <v>5</v>
      </c>
      <c r="D746" s="4">
        <v>336.18</v>
      </c>
    </row>
    <row r="747" spans="1:4" x14ac:dyDescent="0.25">
      <c r="A747" s="3" t="s">
        <v>5131</v>
      </c>
      <c r="B747" s="4">
        <v>7</v>
      </c>
      <c r="C747" s="4">
        <v>31</v>
      </c>
      <c r="D747" s="4">
        <v>4379.13</v>
      </c>
    </row>
    <row r="748" spans="1:4" x14ac:dyDescent="0.25">
      <c r="A748" s="3" t="s">
        <v>5138</v>
      </c>
      <c r="B748" s="4">
        <v>14</v>
      </c>
      <c r="C748" s="4">
        <v>64</v>
      </c>
      <c r="D748" s="4">
        <v>11161.090000000002</v>
      </c>
    </row>
    <row r="749" spans="1:4" x14ac:dyDescent="0.25">
      <c r="A749" s="3" t="s">
        <v>5151</v>
      </c>
      <c r="B749" s="4">
        <v>4</v>
      </c>
      <c r="C749" s="4">
        <v>16</v>
      </c>
      <c r="D749" s="4">
        <v>2014.06</v>
      </c>
    </row>
    <row r="750" spans="1:4" x14ac:dyDescent="0.25">
      <c r="A750" s="3" t="s">
        <v>5156</v>
      </c>
      <c r="B750" s="4">
        <v>1</v>
      </c>
      <c r="C750" s="4">
        <v>5</v>
      </c>
      <c r="D750" s="4">
        <v>778.84</v>
      </c>
    </row>
    <row r="751" spans="1:4" x14ac:dyDescent="0.25">
      <c r="A751" s="3" t="s">
        <v>5158</v>
      </c>
      <c r="B751" s="4">
        <v>20</v>
      </c>
      <c r="C751" s="4">
        <v>96</v>
      </c>
      <c r="D751" s="4">
        <v>17950.120000000003</v>
      </c>
    </row>
    <row r="752" spans="1:4" x14ac:dyDescent="0.25">
      <c r="A752" s="3" t="s">
        <v>5177</v>
      </c>
      <c r="B752" s="4">
        <v>19</v>
      </c>
      <c r="C752" s="4">
        <v>74</v>
      </c>
      <c r="D752" s="4">
        <v>14075.650000000001</v>
      </c>
    </row>
    <row r="753" spans="1:4" x14ac:dyDescent="0.25">
      <c r="A753" s="3" t="s">
        <v>5196</v>
      </c>
      <c r="B753" s="4">
        <v>4</v>
      </c>
      <c r="C753" s="4">
        <v>13</v>
      </c>
      <c r="D753" s="4">
        <v>2539.81</v>
      </c>
    </row>
    <row r="754" spans="1:4" x14ac:dyDescent="0.25">
      <c r="A754" s="3" t="s">
        <v>5201</v>
      </c>
      <c r="B754" s="4">
        <v>7</v>
      </c>
      <c r="C754" s="4">
        <v>28</v>
      </c>
      <c r="D754" s="4">
        <v>4147.88</v>
      </c>
    </row>
    <row r="755" spans="1:4" x14ac:dyDescent="0.25">
      <c r="A755" s="3" t="s">
        <v>5209</v>
      </c>
      <c r="B755" s="4">
        <v>89</v>
      </c>
      <c r="C755" s="4">
        <v>432</v>
      </c>
      <c r="D755" s="4">
        <v>130680.47999999995</v>
      </c>
    </row>
    <row r="756" spans="1:4" x14ac:dyDescent="0.25">
      <c r="A756" s="3" t="s">
        <v>5293</v>
      </c>
      <c r="B756" s="4">
        <v>6</v>
      </c>
      <c r="C756" s="4">
        <v>28</v>
      </c>
      <c r="D756" s="4">
        <v>3844.08</v>
      </c>
    </row>
    <row r="757" spans="1:4" x14ac:dyDescent="0.25">
      <c r="A757" s="3" t="s">
        <v>5300</v>
      </c>
      <c r="B757" s="4">
        <v>16</v>
      </c>
      <c r="C757" s="4">
        <v>76</v>
      </c>
      <c r="D757" s="4">
        <v>19950.09</v>
      </c>
    </row>
    <row r="758" spans="1:4" x14ac:dyDescent="0.25">
      <c r="A758" s="3" t="s">
        <v>5316</v>
      </c>
      <c r="B758" s="4">
        <v>3</v>
      </c>
      <c r="C758" s="4">
        <v>13</v>
      </c>
      <c r="D758" s="4">
        <v>1825.52</v>
      </c>
    </row>
    <row r="759" spans="1:4" x14ac:dyDescent="0.25">
      <c r="A759" s="3" t="s">
        <v>5320</v>
      </c>
      <c r="B759" s="4">
        <v>17</v>
      </c>
      <c r="C759" s="4">
        <v>85</v>
      </c>
      <c r="D759" s="4">
        <v>26832.35</v>
      </c>
    </row>
    <row r="760" spans="1:4" x14ac:dyDescent="0.25">
      <c r="A760" s="3" t="s">
        <v>5334</v>
      </c>
      <c r="B760" s="4">
        <v>8</v>
      </c>
      <c r="C760" s="4">
        <v>38</v>
      </c>
      <c r="D760" s="4">
        <v>9500.9499999999989</v>
      </c>
    </row>
    <row r="761" spans="1:4" x14ac:dyDescent="0.25">
      <c r="A761" s="3" t="s">
        <v>5342</v>
      </c>
      <c r="B761" s="4">
        <v>1</v>
      </c>
      <c r="C761" s="4">
        <v>5</v>
      </c>
      <c r="D761" s="4">
        <v>282.33999999999997</v>
      </c>
    </row>
    <row r="762" spans="1:4" x14ac:dyDescent="0.25">
      <c r="A762" s="3" t="s">
        <v>5344</v>
      </c>
      <c r="B762" s="4">
        <v>1</v>
      </c>
      <c r="C762" s="4">
        <v>5</v>
      </c>
      <c r="D762" s="4">
        <v>347.44</v>
      </c>
    </row>
    <row r="763" spans="1:4" x14ac:dyDescent="0.25">
      <c r="A763" s="3" t="s">
        <v>5345</v>
      </c>
      <c r="B763" s="4">
        <v>1</v>
      </c>
      <c r="C763" s="4">
        <v>2</v>
      </c>
      <c r="D763" s="4">
        <v>122.79</v>
      </c>
    </row>
    <row r="764" spans="1:4" x14ac:dyDescent="0.25">
      <c r="A764" s="3" t="s">
        <v>5347</v>
      </c>
      <c r="B764" s="4">
        <v>8</v>
      </c>
      <c r="C764" s="4">
        <v>37</v>
      </c>
      <c r="D764" s="4">
        <v>8914.26</v>
      </c>
    </row>
    <row r="765" spans="1:4" x14ac:dyDescent="0.25">
      <c r="A765" s="3" t="s">
        <v>5356</v>
      </c>
      <c r="B765" s="4">
        <v>11</v>
      </c>
      <c r="C765" s="4">
        <v>51</v>
      </c>
      <c r="D765" s="4">
        <v>16920.63</v>
      </c>
    </row>
    <row r="766" spans="1:4" x14ac:dyDescent="0.25">
      <c r="A766" s="3" t="s">
        <v>5367</v>
      </c>
      <c r="B766" s="4">
        <v>3</v>
      </c>
      <c r="C766" s="4">
        <v>15</v>
      </c>
      <c r="D766" s="4">
        <v>6429.21</v>
      </c>
    </row>
    <row r="767" spans="1:4" x14ac:dyDescent="0.25">
      <c r="A767" s="3" t="s">
        <v>5371</v>
      </c>
      <c r="B767" s="4">
        <v>5</v>
      </c>
      <c r="C767" s="4">
        <v>23</v>
      </c>
      <c r="D767" s="4">
        <v>4943.22</v>
      </c>
    </row>
    <row r="768" spans="1:4" x14ac:dyDescent="0.25">
      <c r="A768" s="3" t="s">
        <v>5377</v>
      </c>
      <c r="B768" s="4">
        <v>1</v>
      </c>
      <c r="C768" s="4">
        <v>3</v>
      </c>
      <c r="D768" s="4">
        <v>157.26</v>
      </c>
    </row>
    <row r="769" spans="1:4" x14ac:dyDescent="0.25">
      <c r="A769" s="3" t="s">
        <v>5379</v>
      </c>
      <c r="B769" s="4">
        <v>2</v>
      </c>
      <c r="C769" s="4">
        <v>6</v>
      </c>
      <c r="D769" s="4">
        <v>782.75</v>
      </c>
    </row>
    <row r="770" spans="1:4" x14ac:dyDescent="0.25">
      <c r="A770" s="3" t="s">
        <v>5382</v>
      </c>
      <c r="B770" s="4">
        <v>2</v>
      </c>
      <c r="C770" s="4">
        <v>6</v>
      </c>
      <c r="D770" s="4">
        <v>198.92000000000002</v>
      </c>
    </row>
    <row r="771" spans="1:4" x14ac:dyDescent="0.25">
      <c r="A771" s="3" t="s">
        <v>5385</v>
      </c>
      <c r="B771" s="4">
        <v>5</v>
      </c>
      <c r="C771" s="4">
        <v>19</v>
      </c>
      <c r="D771" s="4">
        <v>1728.19</v>
      </c>
    </row>
    <row r="772" spans="1:4" x14ac:dyDescent="0.25">
      <c r="A772" s="3" t="s">
        <v>5391</v>
      </c>
      <c r="B772" s="4">
        <v>1</v>
      </c>
      <c r="C772" s="4">
        <v>3</v>
      </c>
      <c r="D772" s="4">
        <v>178.93</v>
      </c>
    </row>
    <row r="773" spans="1:4" x14ac:dyDescent="0.25">
      <c r="A773" s="3" t="s">
        <v>5392</v>
      </c>
      <c r="B773" s="4">
        <v>1</v>
      </c>
      <c r="C773" s="4">
        <v>5</v>
      </c>
      <c r="D773" s="4">
        <v>429.69</v>
      </c>
    </row>
    <row r="774" spans="1:4" x14ac:dyDescent="0.25">
      <c r="A774" s="3" t="s">
        <v>5394</v>
      </c>
      <c r="B774" s="4">
        <v>2</v>
      </c>
      <c r="C774" s="4">
        <v>6</v>
      </c>
      <c r="D774" s="4">
        <v>537.18000000000006</v>
      </c>
    </row>
    <row r="775" spans="1:4" x14ac:dyDescent="0.25">
      <c r="A775" s="3" t="s">
        <v>5397</v>
      </c>
      <c r="B775" s="4">
        <v>16</v>
      </c>
      <c r="C775" s="4">
        <v>75</v>
      </c>
      <c r="D775" s="4">
        <v>12687.349999999999</v>
      </c>
    </row>
    <row r="776" spans="1:4" x14ac:dyDescent="0.25">
      <c r="A776" s="3" t="s">
        <v>5411</v>
      </c>
      <c r="B776" s="4">
        <v>5</v>
      </c>
      <c r="C776" s="4">
        <v>23</v>
      </c>
      <c r="D776" s="4">
        <v>1632.53</v>
      </c>
    </row>
    <row r="777" spans="1:4" x14ac:dyDescent="0.25">
      <c r="A777" s="3" t="s">
        <v>5417</v>
      </c>
      <c r="B777" s="4">
        <v>10</v>
      </c>
      <c r="C777" s="4">
        <v>44</v>
      </c>
      <c r="D777" s="4">
        <v>5513.3</v>
      </c>
    </row>
    <row r="778" spans="1:4" x14ac:dyDescent="0.25">
      <c r="A778" s="3" t="s">
        <v>5427</v>
      </c>
      <c r="B778" s="4">
        <v>41</v>
      </c>
      <c r="C778" s="4">
        <v>194</v>
      </c>
      <c r="D778" s="4">
        <v>40703.979999999996</v>
      </c>
    </row>
    <row r="779" spans="1:4" x14ac:dyDescent="0.25">
      <c r="A779" s="3" t="s">
        <v>5466</v>
      </c>
      <c r="B779" s="4">
        <v>4</v>
      </c>
      <c r="C779" s="4">
        <v>18</v>
      </c>
      <c r="D779" s="4">
        <v>4787.75</v>
      </c>
    </row>
    <row r="780" spans="1:4" x14ac:dyDescent="0.25">
      <c r="A780" s="3" t="s">
        <v>5471</v>
      </c>
      <c r="B780" s="4">
        <v>1</v>
      </c>
      <c r="C780" s="4">
        <v>5</v>
      </c>
      <c r="D780" s="4">
        <v>881.24</v>
      </c>
    </row>
    <row r="781" spans="1:4" x14ac:dyDescent="0.25">
      <c r="A781" s="3" t="s">
        <v>5473</v>
      </c>
      <c r="B781" s="4">
        <v>1</v>
      </c>
      <c r="C781" s="4">
        <v>4</v>
      </c>
      <c r="D781" s="4">
        <v>653.37</v>
      </c>
    </row>
    <row r="782" spans="1:4" x14ac:dyDescent="0.25">
      <c r="A782" s="3" t="s">
        <v>5475</v>
      </c>
      <c r="B782" s="4">
        <v>13</v>
      </c>
      <c r="C782" s="4">
        <v>49</v>
      </c>
      <c r="D782" s="4">
        <v>5920.0800000000008</v>
      </c>
    </row>
    <row r="783" spans="1:4" x14ac:dyDescent="0.25">
      <c r="A783" s="3" t="s">
        <v>5489</v>
      </c>
      <c r="B783" s="4">
        <v>5</v>
      </c>
      <c r="C783" s="4">
        <v>21</v>
      </c>
      <c r="D783" s="4">
        <v>7027.4500000000007</v>
      </c>
    </row>
    <row r="784" spans="1:4" x14ac:dyDescent="0.25">
      <c r="A784" s="3" t="s">
        <v>5494</v>
      </c>
      <c r="B784" s="4">
        <v>1</v>
      </c>
      <c r="C784" s="4">
        <v>3</v>
      </c>
      <c r="D784" s="4">
        <v>149.74</v>
      </c>
    </row>
    <row r="785" spans="1:4" x14ac:dyDescent="0.25">
      <c r="A785" s="3" t="s">
        <v>5496</v>
      </c>
      <c r="B785" s="4">
        <v>1</v>
      </c>
      <c r="C785" s="4">
        <v>4</v>
      </c>
      <c r="D785" s="4">
        <v>99.02</v>
      </c>
    </row>
    <row r="786" spans="1:4" x14ac:dyDescent="0.25">
      <c r="A786" s="3" t="s">
        <v>5498</v>
      </c>
      <c r="B786" s="4">
        <v>1</v>
      </c>
      <c r="C786" s="4">
        <v>4</v>
      </c>
      <c r="D786" s="4">
        <v>484.92</v>
      </c>
    </row>
    <row r="787" spans="1:4" x14ac:dyDescent="0.25">
      <c r="A787" s="3" t="s">
        <v>5500</v>
      </c>
      <c r="B787" s="4">
        <v>9</v>
      </c>
      <c r="C787" s="4">
        <v>39</v>
      </c>
      <c r="D787" s="4">
        <v>7776.4999999999991</v>
      </c>
    </row>
    <row r="788" spans="1:4" x14ac:dyDescent="0.25">
      <c r="A788" s="3" t="s">
        <v>5510</v>
      </c>
      <c r="B788" s="4">
        <v>6</v>
      </c>
      <c r="C788" s="4">
        <v>24</v>
      </c>
      <c r="D788" s="4">
        <v>2668.8900000000003</v>
      </c>
    </row>
    <row r="789" spans="1:4" x14ac:dyDescent="0.25">
      <c r="A789" s="3" t="s">
        <v>5517</v>
      </c>
      <c r="B789" s="4">
        <v>1</v>
      </c>
      <c r="C789" s="4">
        <v>3</v>
      </c>
      <c r="D789" s="4">
        <v>40.99</v>
      </c>
    </row>
    <row r="790" spans="1:4" x14ac:dyDescent="0.25">
      <c r="A790" s="3" t="s">
        <v>5519</v>
      </c>
      <c r="B790" s="4">
        <v>1</v>
      </c>
      <c r="C790" s="4">
        <v>4</v>
      </c>
      <c r="D790" s="4">
        <v>140.06</v>
      </c>
    </row>
    <row r="791" spans="1:4" x14ac:dyDescent="0.25">
      <c r="A791" s="3" t="s">
        <v>5521</v>
      </c>
      <c r="B791" s="4">
        <v>8</v>
      </c>
      <c r="C791" s="4">
        <v>33</v>
      </c>
      <c r="D791" s="4">
        <v>4063.67</v>
      </c>
    </row>
    <row r="792" spans="1:4" x14ac:dyDescent="0.25">
      <c r="A792" s="3" t="s">
        <v>5529</v>
      </c>
      <c r="B792" s="4">
        <v>5</v>
      </c>
      <c r="C792" s="4">
        <v>22</v>
      </c>
      <c r="D792" s="4">
        <v>1846.5700000000002</v>
      </c>
    </row>
    <row r="793" spans="1:4" x14ac:dyDescent="0.25">
      <c r="A793" s="3" t="s">
        <v>5534</v>
      </c>
      <c r="B793" s="4">
        <v>3</v>
      </c>
      <c r="C793" s="4">
        <v>13</v>
      </c>
      <c r="D793" s="4">
        <v>1158.68</v>
      </c>
    </row>
    <row r="794" spans="1:4" x14ac:dyDescent="0.25">
      <c r="A794" s="3" t="s">
        <v>5537</v>
      </c>
      <c r="B794" s="4">
        <v>1</v>
      </c>
      <c r="C794" s="4">
        <v>3</v>
      </c>
      <c r="D794" s="4">
        <v>392.65</v>
      </c>
    </row>
    <row r="795" spans="1:4" x14ac:dyDescent="0.25">
      <c r="A795" s="3" t="s">
        <v>5539</v>
      </c>
      <c r="B795" s="4">
        <v>1</v>
      </c>
      <c r="C795" s="4">
        <v>5</v>
      </c>
      <c r="D795" s="4">
        <v>565.47</v>
      </c>
    </row>
    <row r="796" spans="1:4" x14ac:dyDescent="0.25">
      <c r="A796" s="3" t="s">
        <v>5541</v>
      </c>
      <c r="B796" s="4">
        <v>3</v>
      </c>
      <c r="C796" s="4">
        <v>5</v>
      </c>
      <c r="D796" s="4">
        <v>85.66</v>
      </c>
    </row>
    <row r="797" spans="1:4" x14ac:dyDescent="0.25">
      <c r="A797" s="3" t="s">
        <v>5544</v>
      </c>
      <c r="B797" s="4">
        <v>1</v>
      </c>
      <c r="C797" s="4">
        <v>3</v>
      </c>
      <c r="D797" s="4">
        <v>54.4</v>
      </c>
    </row>
    <row r="798" spans="1:4" x14ac:dyDescent="0.25">
      <c r="A798" s="3" t="s">
        <v>5546</v>
      </c>
      <c r="B798" s="4">
        <v>8</v>
      </c>
      <c r="C798" s="4">
        <v>36</v>
      </c>
      <c r="D798" s="4">
        <v>5355.71</v>
      </c>
    </row>
    <row r="799" spans="1:4" x14ac:dyDescent="0.25">
      <c r="A799" s="3" t="s">
        <v>5555</v>
      </c>
      <c r="B799" s="4">
        <v>2</v>
      </c>
      <c r="C799" s="4">
        <v>8</v>
      </c>
      <c r="D799" s="4">
        <v>664.84</v>
      </c>
    </row>
    <row r="800" spans="1:4" x14ac:dyDescent="0.25">
      <c r="A800" s="3" t="s">
        <v>5558</v>
      </c>
      <c r="B800" s="4">
        <v>2</v>
      </c>
      <c r="C800" s="4">
        <v>8</v>
      </c>
      <c r="D800" s="4">
        <v>1247</v>
      </c>
    </row>
    <row r="801" spans="1:4" x14ac:dyDescent="0.25">
      <c r="A801" s="3" t="s">
        <v>5561</v>
      </c>
      <c r="B801" s="4">
        <v>5</v>
      </c>
      <c r="C801" s="4">
        <v>20</v>
      </c>
      <c r="D801" s="4">
        <v>3282.04</v>
      </c>
    </row>
    <row r="802" spans="1:4" x14ac:dyDescent="0.25">
      <c r="A802" s="3" t="s">
        <v>5567</v>
      </c>
      <c r="B802" s="4">
        <v>1</v>
      </c>
      <c r="C802" s="4">
        <v>3</v>
      </c>
      <c r="D802" s="4">
        <v>260.27</v>
      </c>
    </row>
    <row r="803" spans="1:4" x14ac:dyDescent="0.25">
      <c r="A803" s="3" t="s">
        <v>5569</v>
      </c>
      <c r="B803" s="4">
        <v>4</v>
      </c>
      <c r="C803" s="4">
        <v>20</v>
      </c>
      <c r="D803" s="4">
        <v>5128.6399999999994</v>
      </c>
    </row>
    <row r="804" spans="1:4" x14ac:dyDescent="0.25">
      <c r="A804" s="3" t="s">
        <v>5573</v>
      </c>
      <c r="B804" s="4">
        <v>1</v>
      </c>
      <c r="C804" s="4">
        <v>5</v>
      </c>
      <c r="D804" s="4">
        <v>256.22000000000003</v>
      </c>
    </row>
    <row r="805" spans="1:4" x14ac:dyDescent="0.25">
      <c r="A805" s="3" t="s">
        <v>5574</v>
      </c>
      <c r="B805" s="4">
        <v>1</v>
      </c>
      <c r="C805" s="4">
        <v>3</v>
      </c>
      <c r="D805" s="4">
        <v>285.45999999999998</v>
      </c>
    </row>
    <row r="806" spans="1:4" x14ac:dyDescent="0.25">
      <c r="A806" s="3" t="s">
        <v>5576</v>
      </c>
      <c r="B806" s="4">
        <v>2</v>
      </c>
      <c r="C806" s="4">
        <v>8</v>
      </c>
      <c r="D806" s="4">
        <v>455.18</v>
      </c>
    </row>
    <row r="807" spans="1:4" x14ac:dyDescent="0.25">
      <c r="A807" s="3" t="s">
        <v>5579</v>
      </c>
      <c r="B807" s="4">
        <v>1</v>
      </c>
      <c r="C807" s="4">
        <v>4</v>
      </c>
      <c r="D807" s="4">
        <v>983.84</v>
      </c>
    </row>
    <row r="808" spans="1:4" x14ac:dyDescent="0.25">
      <c r="A808" s="3" t="s">
        <v>5581</v>
      </c>
      <c r="B808" s="4">
        <v>1</v>
      </c>
      <c r="C808" s="4">
        <v>5</v>
      </c>
      <c r="D808" s="4">
        <v>621.84</v>
      </c>
    </row>
    <row r="809" spans="1:4" x14ac:dyDescent="0.25">
      <c r="A809" s="3" t="s">
        <v>5583</v>
      </c>
      <c r="B809" s="4">
        <v>8</v>
      </c>
      <c r="C809" s="4">
        <v>37</v>
      </c>
      <c r="D809" s="4">
        <v>9323.41</v>
      </c>
    </row>
    <row r="810" spans="1:4" x14ac:dyDescent="0.25">
      <c r="A810" s="3" t="s">
        <v>5590</v>
      </c>
      <c r="B810" s="4">
        <v>1</v>
      </c>
      <c r="C810" s="4">
        <v>5</v>
      </c>
      <c r="D810" s="4">
        <v>1004.71</v>
      </c>
    </row>
    <row r="811" spans="1:4" x14ac:dyDescent="0.25">
      <c r="A811" s="3" t="s">
        <v>5591</v>
      </c>
      <c r="B811" s="4">
        <v>1</v>
      </c>
      <c r="C811" s="4">
        <v>5</v>
      </c>
      <c r="D811" s="4">
        <v>954.66</v>
      </c>
    </row>
    <row r="812" spans="1:4" x14ac:dyDescent="0.25">
      <c r="A812" s="3" t="s">
        <v>5593</v>
      </c>
      <c r="B812" s="4">
        <v>3</v>
      </c>
      <c r="C812" s="4">
        <v>14</v>
      </c>
      <c r="D812" s="4">
        <v>1888.95</v>
      </c>
    </row>
    <row r="813" spans="1:4" x14ac:dyDescent="0.25">
      <c r="A813" s="3" t="s">
        <v>5597</v>
      </c>
      <c r="B813" s="4">
        <v>1</v>
      </c>
      <c r="C813" s="4">
        <v>5</v>
      </c>
      <c r="D813" s="4">
        <v>626.12</v>
      </c>
    </row>
    <row r="814" spans="1:4" x14ac:dyDescent="0.25">
      <c r="A814" s="3" t="s">
        <v>5599</v>
      </c>
      <c r="B814" s="4">
        <v>1</v>
      </c>
      <c r="C814" s="4">
        <v>4</v>
      </c>
      <c r="D814" s="4">
        <v>95.35</v>
      </c>
    </row>
    <row r="815" spans="1:4" x14ac:dyDescent="0.25">
      <c r="A815" s="3" t="s">
        <v>5601</v>
      </c>
      <c r="B815" s="4">
        <v>12</v>
      </c>
      <c r="C815" s="4">
        <v>60</v>
      </c>
      <c r="D815" s="4">
        <v>21477.480000000003</v>
      </c>
    </row>
    <row r="816" spans="1:4" x14ac:dyDescent="0.25">
      <c r="A816" s="3" t="s">
        <v>5611</v>
      </c>
      <c r="B816" s="4">
        <v>7</v>
      </c>
      <c r="C816" s="4">
        <v>32</v>
      </c>
      <c r="D816" s="4">
        <v>7629.1900000000005</v>
      </c>
    </row>
    <row r="817" spans="1:4" x14ac:dyDescent="0.25">
      <c r="A817" s="3" t="s">
        <v>5619</v>
      </c>
      <c r="B817" s="4">
        <v>15</v>
      </c>
      <c r="C817" s="4">
        <v>69</v>
      </c>
      <c r="D817" s="4">
        <v>20194.79</v>
      </c>
    </row>
    <row r="818" spans="1:4" x14ac:dyDescent="0.25">
      <c r="A818" s="3" t="s">
        <v>5634</v>
      </c>
      <c r="B818" s="4">
        <v>8</v>
      </c>
      <c r="C818" s="4">
        <v>38</v>
      </c>
      <c r="D818" s="4">
        <v>6957.6500000000005</v>
      </c>
    </row>
    <row r="819" spans="1:4" x14ac:dyDescent="0.25">
      <c r="A819" s="3" t="s">
        <v>5640</v>
      </c>
      <c r="B819" s="4">
        <v>1</v>
      </c>
      <c r="C819" s="4">
        <v>3</v>
      </c>
      <c r="D819" s="4">
        <v>52.92</v>
      </c>
    </row>
    <row r="820" spans="1:4" x14ac:dyDescent="0.25">
      <c r="A820" s="3" t="s">
        <v>5642</v>
      </c>
      <c r="B820" s="4">
        <v>2</v>
      </c>
      <c r="C820" s="4">
        <v>8</v>
      </c>
      <c r="D820" s="4">
        <v>587.89</v>
      </c>
    </row>
    <row r="821" spans="1:4" x14ac:dyDescent="0.25">
      <c r="A821" s="3" t="s">
        <v>5644</v>
      </c>
      <c r="B821" s="4">
        <v>2</v>
      </c>
      <c r="C821" s="4">
        <v>8</v>
      </c>
      <c r="D821" s="4">
        <v>703.28</v>
      </c>
    </row>
    <row r="822" spans="1:4" x14ac:dyDescent="0.25">
      <c r="A822" s="3" t="s">
        <v>5646</v>
      </c>
      <c r="B822" s="4">
        <v>7</v>
      </c>
      <c r="C822" s="4">
        <v>35</v>
      </c>
      <c r="D822" s="4">
        <v>8197.68</v>
      </c>
    </row>
    <row r="823" spans="1:4" x14ac:dyDescent="0.25">
      <c r="A823" s="3" t="s">
        <v>5654</v>
      </c>
      <c r="B823" s="4">
        <v>6</v>
      </c>
      <c r="C823" s="4">
        <v>29</v>
      </c>
      <c r="D823" s="4">
        <v>3237.5999999999995</v>
      </c>
    </row>
    <row r="824" spans="1:4" x14ac:dyDescent="0.25">
      <c r="A824" s="3" t="s">
        <v>5660</v>
      </c>
      <c r="B824" s="4">
        <v>1</v>
      </c>
      <c r="C824" s="4">
        <v>5</v>
      </c>
      <c r="D824" s="4">
        <v>1273.24</v>
      </c>
    </row>
    <row r="825" spans="1:4" x14ac:dyDescent="0.25">
      <c r="A825" s="3" t="s">
        <v>5662</v>
      </c>
      <c r="B825" s="4">
        <v>2</v>
      </c>
      <c r="C825" s="4">
        <v>9</v>
      </c>
      <c r="D825" s="4">
        <v>2318.2200000000003</v>
      </c>
    </row>
    <row r="826" spans="1:4" x14ac:dyDescent="0.25">
      <c r="A826" s="3" t="s">
        <v>5665</v>
      </c>
      <c r="B826" s="4">
        <v>8</v>
      </c>
      <c r="C826" s="4">
        <v>38</v>
      </c>
      <c r="D826" s="4">
        <v>4159.34</v>
      </c>
    </row>
    <row r="827" spans="1:4" x14ac:dyDescent="0.25">
      <c r="A827" s="3" t="s">
        <v>5671</v>
      </c>
      <c r="B827" s="4">
        <v>129</v>
      </c>
      <c r="C827" s="4">
        <v>588</v>
      </c>
      <c r="D827" s="4">
        <v>127154.34000000001</v>
      </c>
    </row>
    <row r="828" spans="1:4" x14ac:dyDescent="0.25">
      <c r="A828" s="3" t="s">
        <v>5774</v>
      </c>
      <c r="B828" s="4">
        <v>1</v>
      </c>
      <c r="C828" s="4">
        <v>4</v>
      </c>
      <c r="D828" s="4">
        <v>397.43</v>
      </c>
    </row>
    <row r="829" spans="1:4" x14ac:dyDescent="0.25">
      <c r="A829" s="3" t="s">
        <v>5776</v>
      </c>
      <c r="B829" s="4">
        <v>2</v>
      </c>
      <c r="C829" s="4">
        <v>7</v>
      </c>
      <c r="D829" s="4">
        <v>426.62</v>
      </c>
    </row>
    <row r="830" spans="1:4" x14ac:dyDescent="0.25">
      <c r="A830" s="3" t="s">
        <v>5779</v>
      </c>
      <c r="B830" s="4">
        <v>11</v>
      </c>
      <c r="C830" s="4">
        <v>50</v>
      </c>
      <c r="D830" s="4">
        <v>9267.89</v>
      </c>
    </row>
    <row r="831" spans="1:4" x14ac:dyDescent="0.25">
      <c r="A831" s="3" t="s">
        <v>5791</v>
      </c>
      <c r="B831" s="4">
        <v>17</v>
      </c>
      <c r="C831" s="4">
        <v>73</v>
      </c>
      <c r="D831" s="4">
        <v>13573.530000000002</v>
      </c>
    </row>
    <row r="832" spans="1:4" x14ac:dyDescent="0.25">
      <c r="A832" s="3" t="s">
        <v>5809</v>
      </c>
      <c r="B832" s="4">
        <v>2</v>
      </c>
      <c r="C832" s="4">
        <v>5</v>
      </c>
      <c r="D832" s="4">
        <v>457.13</v>
      </c>
    </row>
    <row r="833" spans="1:4" x14ac:dyDescent="0.25">
      <c r="A833" s="3" t="s">
        <v>5812</v>
      </c>
      <c r="B833" s="4">
        <v>1</v>
      </c>
      <c r="C833" s="4">
        <v>2</v>
      </c>
      <c r="D833" s="4">
        <v>-3.56</v>
      </c>
    </row>
    <row r="834" spans="1:4" x14ac:dyDescent="0.25">
      <c r="A834" s="3" t="s">
        <v>5814</v>
      </c>
      <c r="B834" s="4">
        <v>1</v>
      </c>
      <c r="C834" s="4">
        <v>3</v>
      </c>
      <c r="D834" s="4">
        <v>187.1</v>
      </c>
    </row>
    <row r="835" spans="1:4" x14ac:dyDescent="0.25">
      <c r="A835" s="3" t="s">
        <v>5816</v>
      </c>
      <c r="B835" s="4">
        <v>1</v>
      </c>
      <c r="C835" s="4">
        <v>5</v>
      </c>
      <c r="D835" s="4">
        <v>282.58</v>
      </c>
    </row>
    <row r="836" spans="1:4" x14ac:dyDescent="0.25">
      <c r="A836" s="3" t="s">
        <v>5818</v>
      </c>
      <c r="B836" s="4">
        <v>2</v>
      </c>
      <c r="C836" s="4">
        <v>9</v>
      </c>
      <c r="D836" s="4">
        <v>798.44</v>
      </c>
    </row>
    <row r="837" spans="1:4" x14ac:dyDescent="0.25">
      <c r="A837" s="3" t="s">
        <v>5821</v>
      </c>
      <c r="B837" s="4">
        <v>2</v>
      </c>
      <c r="C837" s="4">
        <v>9</v>
      </c>
      <c r="D837" s="4">
        <v>1455.5900000000001</v>
      </c>
    </row>
    <row r="838" spans="1:4" x14ac:dyDescent="0.25">
      <c r="A838" s="3" t="s">
        <v>5824</v>
      </c>
      <c r="B838" s="4">
        <v>1</v>
      </c>
      <c r="C838" s="4">
        <v>3</v>
      </c>
      <c r="D838" s="4">
        <v>422.89</v>
      </c>
    </row>
    <row r="839" spans="1:4" x14ac:dyDescent="0.25">
      <c r="A839" s="3" t="s">
        <v>5826</v>
      </c>
      <c r="B839" s="4">
        <v>2</v>
      </c>
      <c r="C839" s="4">
        <v>5</v>
      </c>
      <c r="D839" s="4">
        <v>729.84</v>
      </c>
    </row>
    <row r="840" spans="1:4" x14ac:dyDescent="0.25">
      <c r="A840" s="3" t="s">
        <v>5829</v>
      </c>
      <c r="B840" s="4">
        <v>1</v>
      </c>
      <c r="C840" s="4">
        <v>3</v>
      </c>
      <c r="D840" s="4">
        <v>188.78</v>
      </c>
    </row>
    <row r="841" spans="1:4" x14ac:dyDescent="0.25">
      <c r="A841" s="3" t="s">
        <v>5831</v>
      </c>
      <c r="B841" s="4">
        <v>1</v>
      </c>
      <c r="C841" s="4">
        <v>3</v>
      </c>
      <c r="D841" s="4">
        <v>341.59</v>
      </c>
    </row>
    <row r="842" spans="1:4" x14ac:dyDescent="0.25">
      <c r="A842" s="3" t="s">
        <v>5833</v>
      </c>
      <c r="B842" s="4">
        <v>1</v>
      </c>
      <c r="C842" s="4">
        <v>3</v>
      </c>
      <c r="D842" s="4">
        <v>208.66</v>
      </c>
    </row>
    <row r="843" spans="1:4" x14ac:dyDescent="0.25">
      <c r="A843" s="3" t="s">
        <v>5835</v>
      </c>
      <c r="B843" s="4">
        <v>9</v>
      </c>
      <c r="C843" s="4">
        <v>41</v>
      </c>
      <c r="D843" s="4">
        <v>5390.67</v>
      </c>
    </row>
    <row r="844" spans="1:4" x14ac:dyDescent="0.25">
      <c r="A844" s="3" t="s">
        <v>5844</v>
      </c>
      <c r="B844" s="4">
        <v>3</v>
      </c>
      <c r="C844" s="4">
        <v>15</v>
      </c>
      <c r="D844" s="4">
        <v>2851.0600000000004</v>
      </c>
    </row>
    <row r="845" spans="1:4" x14ac:dyDescent="0.25">
      <c r="A845" s="3" t="s">
        <v>5848</v>
      </c>
      <c r="B845" s="4">
        <v>10</v>
      </c>
      <c r="C845" s="4">
        <v>47</v>
      </c>
      <c r="D845" s="4">
        <v>9218.51</v>
      </c>
    </row>
    <row r="846" spans="1:4" x14ac:dyDescent="0.25">
      <c r="A846" s="3" t="s">
        <v>5859</v>
      </c>
      <c r="B846" s="4">
        <v>8</v>
      </c>
      <c r="C846" s="4">
        <v>39</v>
      </c>
      <c r="D846" s="4">
        <v>6121.5100000000011</v>
      </c>
    </row>
    <row r="847" spans="1:4" x14ac:dyDescent="0.25">
      <c r="A847" s="3" t="s">
        <v>5868</v>
      </c>
      <c r="B847" s="4">
        <v>19</v>
      </c>
      <c r="C847" s="4">
        <v>91</v>
      </c>
      <c r="D847" s="4">
        <v>15726.18</v>
      </c>
    </row>
    <row r="848" spans="1:4" x14ac:dyDescent="0.25">
      <c r="A848" s="3" t="s">
        <v>5887</v>
      </c>
      <c r="B848" s="4">
        <v>1</v>
      </c>
      <c r="C848" s="4">
        <v>2</v>
      </c>
      <c r="D848" s="4">
        <v>262.64999999999998</v>
      </c>
    </row>
    <row r="849" spans="1:4" x14ac:dyDescent="0.25">
      <c r="A849" s="3" t="s">
        <v>5889</v>
      </c>
      <c r="B849" s="4">
        <v>6</v>
      </c>
      <c r="C849" s="4">
        <v>30</v>
      </c>
      <c r="D849" s="4">
        <v>7939.68</v>
      </c>
    </row>
    <row r="850" spans="1:4" x14ac:dyDescent="0.25">
      <c r="A850" s="3" t="s">
        <v>5896</v>
      </c>
      <c r="B850" s="4">
        <v>4</v>
      </c>
      <c r="C850" s="4">
        <v>19</v>
      </c>
      <c r="D850" s="4">
        <v>3158.3100000000004</v>
      </c>
    </row>
    <row r="851" spans="1:4" x14ac:dyDescent="0.25">
      <c r="A851" s="3" t="s">
        <v>5901</v>
      </c>
      <c r="B851" s="4">
        <v>7</v>
      </c>
      <c r="C851" s="4">
        <v>31</v>
      </c>
      <c r="D851" s="4">
        <v>4798.34</v>
      </c>
    </row>
    <row r="852" spans="1:4" x14ac:dyDescent="0.25">
      <c r="A852" s="3" t="s">
        <v>5908</v>
      </c>
      <c r="B852" s="4">
        <v>8</v>
      </c>
      <c r="C852" s="4">
        <v>34</v>
      </c>
      <c r="D852" s="4">
        <v>8821.25</v>
      </c>
    </row>
    <row r="853" spans="1:4" x14ac:dyDescent="0.25">
      <c r="A853" s="3" t="s">
        <v>5915</v>
      </c>
      <c r="B853" s="4">
        <v>1</v>
      </c>
      <c r="C853" s="4">
        <v>4</v>
      </c>
      <c r="D853" s="4">
        <v>535.19000000000005</v>
      </c>
    </row>
    <row r="854" spans="1:4" x14ac:dyDescent="0.25">
      <c r="A854" s="3" t="s">
        <v>5917</v>
      </c>
      <c r="B854" s="4">
        <v>2</v>
      </c>
      <c r="C854" s="4">
        <v>8</v>
      </c>
      <c r="D854" s="4">
        <v>847.31999999999994</v>
      </c>
    </row>
    <row r="855" spans="1:4" x14ac:dyDescent="0.25">
      <c r="A855" s="3" t="s">
        <v>5920</v>
      </c>
      <c r="B855" s="4">
        <v>1</v>
      </c>
      <c r="C855" s="4">
        <v>4</v>
      </c>
      <c r="D855" s="4">
        <v>260.73</v>
      </c>
    </row>
    <row r="856" spans="1:4" x14ac:dyDescent="0.25">
      <c r="A856" s="3" t="s">
        <v>5922</v>
      </c>
      <c r="B856" s="4">
        <v>10</v>
      </c>
      <c r="C856" s="4">
        <v>48</v>
      </c>
      <c r="D856" s="4">
        <v>17631.68</v>
      </c>
    </row>
    <row r="857" spans="1:4" x14ac:dyDescent="0.25">
      <c r="A857" s="3" t="s">
        <v>5931</v>
      </c>
      <c r="B857" s="4">
        <v>29</v>
      </c>
      <c r="C857" s="4">
        <v>132</v>
      </c>
      <c r="D857" s="4">
        <v>19774.070000000003</v>
      </c>
    </row>
    <row r="858" spans="1:4" x14ac:dyDescent="0.25">
      <c r="A858" s="3" t="s">
        <v>5954</v>
      </c>
      <c r="B858" s="4">
        <v>3</v>
      </c>
      <c r="C858" s="4">
        <v>10</v>
      </c>
      <c r="D858" s="4">
        <v>1096.03</v>
      </c>
    </row>
    <row r="859" spans="1:4" x14ac:dyDescent="0.25">
      <c r="A859" s="3" t="s">
        <v>5957</v>
      </c>
      <c r="B859" s="4">
        <v>4</v>
      </c>
      <c r="C859" s="4">
        <v>19</v>
      </c>
      <c r="D859" s="4">
        <v>3299.02</v>
      </c>
    </row>
    <row r="860" spans="1:4" x14ac:dyDescent="0.25">
      <c r="A860" s="3" t="s">
        <v>5961</v>
      </c>
      <c r="B860" s="4">
        <v>6</v>
      </c>
      <c r="C860" s="4">
        <v>27</v>
      </c>
      <c r="D860" s="4">
        <v>2895.09</v>
      </c>
    </row>
    <row r="861" spans="1:4" x14ac:dyDescent="0.25">
      <c r="A861" s="3" t="s">
        <v>5968</v>
      </c>
      <c r="B861" s="4">
        <v>1</v>
      </c>
      <c r="C861" s="4">
        <v>3</v>
      </c>
      <c r="D861" s="4">
        <v>434.47</v>
      </c>
    </row>
    <row r="862" spans="1:4" x14ac:dyDescent="0.25">
      <c r="A862" s="3" t="s">
        <v>5970</v>
      </c>
      <c r="B862" s="4">
        <v>24</v>
      </c>
      <c r="C862" s="4">
        <v>117</v>
      </c>
      <c r="D862" s="4">
        <v>29131.650000000009</v>
      </c>
    </row>
    <row r="863" spans="1:4" x14ac:dyDescent="0.25">
      <c r="A863" s="3" t="s">
        <v>5995</v>
      </c>
      <c r="B863" s="4">
        <v>9</v>
      </c>
      <c r="C863" s="4">
        <v>44</v>
      </c>
      <c r="D863" s="4">
        <v>9339.91</v>
      </c>
    </row>
    <row r="864" spans="1:4" x14ac:dyDescent="0.25">
      <c r="A864" s="3" t="s">
        <v>6003</v>
      </c>
      <c r="B864" s="4">
        <v>13</v>
      </c>
      <c r="C864" s="4">
        <v>58</v>
      </c>
      <c r="D864" s="4">
        <v>13053.36</v>
      </c>
    </row>
    <row r="865" spans="1:4" x14ac:dyDescent="0.25">
      <c r="A865" s="3" t="s">
        <v>6014</v>
      </c>
      <c r="B865" s="4">
        <v>1</v>
      </c>
      <c r="C865" s="4">
        <v>3</v>
      </c>
      <c r="D865" s="4">
        <v>280.18</v>
      </c>
    </row>
    <row r="866" spans="1:4" x14ac:dyDescent="0.25">
      <c r="A866" s="3" t="s">
        <v>6016</v>
      </c>
      <c r="B866" s="4">
        <v>2</v>
      </c>
      <c r="C866" s="4">
        <v>6</v>
      </c>
      <c r="D866" s="4">
        <v>279.25</v>
      </c>
    </row>
    <row r="867" spans="1:4" x14ac:dyDescent="0.25">
      <c r="A867" s="3" t="s">
        <v>6019</v>
      </c>
      <c r="B867" s="4">
        <v>1</v>
      </c>
      <c r="C867" s="4">
        <v>4</v>
      </c>
      <c r="D867" s="4">
        <v>434.03</v>
      </c>
    </row>
    <row r="868" spans="1:4" x14ac:dyDescent="0.25">
      <c r="A868" s="3" t="s">
        <v>6021</v>
      </c>
      <c r="B868" s="4">
        <v>2</v>
      </c>
      <c r="C868" s="4">
        <v>8</v>
      </c>
      <c r="D868" s="4">
        <v>406.30999999999995</v>
      </c>
    </row>
    <row r="869" spans="1:4" x14ac:dyDescent="0.25">
      <c r="A869" s="3" t="s">
        <v>6024</v>
      </c>
      <c r="B869" s="4">
        <v>1</v>
      </c>
      <c r="C869" s="4">
        <v>5</v>
      </c>
      <c r="D869" s="4">
        <v>839.8</v>
      </c>
    </row>
    <row r="870" spans="1:4" x14ac:dyDescent="0.25">
      <c r="A870" s="3" t="s">
        <v>6026</v>
      </c>
      <c r="B870" s="4">
        <v>2</v>
      </c>
      <c r="C870" s="4">
        <v>8</v>
      </c>
      <c r="D870" s="4">
        <v>379.17</v>
      </c>
    </row>
    <row r="871" spans="1:4" x14ac:dyDescent="0.25">
      <c r="A871" s="3" t="s">
        <v>6029</v>
      </c>
      <c r="B871" s="4">
        <v>24</v>
      </c>
      <c r="C871" s="4">
        <v>111</v>
      </c>
      <c r="D871" s="4">
        <v>17856.749999999996</v>
      </c>
    </row>
    <row r="872" spans="1:4" x14ac:dyDescent="0.25">
      <c r="A872" s="3" t="s">
        <v>6051</v>
      </c>
      <c r="B872" s="4">
        <v>19</v>
      </c>
      <c r="C872" s="4">
        <v>68</v>
      </c>
      <c r="D872" s="4">
        <v>5446.6399999999994</v>
      </c>
    </row>
    <row r="873" spans="1:4" x14ac:dyDescent="0.25">
      <c r="A873" s="3" t="s">
        <v>6071</v>
      </c>
      <c r="B873" s="4">
        <v>6</v>
      </c>
      <c r="C873" s="4">
        <v>23</v>
      </c>
      <c r="D873" s="4">
        <v>4107.6099999999997</v>
      </c>
    </row>
    <row r="874" spans="1:4" x14ac:dyDescent="0.25">
      <c r="A874" s="3" t="s">
        <v>6078</v>
      </c>
      <c r="B874" s="4">
        <v>2</v>
      </c>
      <c r="C874" s="4">
        <v>8</v>
      </c>
      <c r="D874" s="4">
        <v>265.49</v>
      </c>
    </row>
    <row r="875" spans="1:4" x14ac:dyDescent="0.25">
      <c r="A875" s="3" t="s">
        <v>6081</v>
      </c>
      <c r="B875" s="4">
        <v>1</v>
      </c>
      <c r="C875" s="4">
        <v>3</v>
      </c>
      <c r="D875" s="4">
        <v>123.08</v>
      </c>
    </row>
    <row r="876" spans="1:4" x14ac:dyDescent="0.25">
      <c r="A876" s="3" t="s">
        <v>6083</v>
      </c>
      <c r="B876" s="4">
        <v>2</v>
      </c>
      <c r="C876" s="4">
        <v>7</v>
      </c>
      <c r="D876" s="4">
        <v>1281.4499999999998</v>
      </c>
    </row>
    <row r="877" spans="1:4" x14ac:dyDescent="0.25">
      <c r="A877" s="3" t="s">
        <v>6086</v>
      </c>
      <c r="B877" s="4">
        <v>2</v>
      </c>
      <c r="C877" s="4">
        <v>10</v>
      </c>
      <c r="D877" s="4">
        <v>576.26</v>
      </c>
    </row>
    <row r="878" spans="1:4" x14ac:dyDescent="0.25">
      <c r="A878" s="3" t="s">
        <v>6089</v>
      </c>
      <c r="B878" s="4">
        <v>2</v>
      </c>
      <c r="C878" s="4">
        <v>9</v>
      </c>
      <c r="D878" s="4">
        <v>559.91999999999996</v>
      </c>
    </row>
    <row r="879" spans="1:4" x14ac:dyDescent="0.25">
      <c r="A879" s="3" t="s">
        <v>6092</v>
      </c>
      <c r="B879" s="4">
        <v>2</v>
      </c>
      <c r="C879" s="4">
        <v>10</v>
      </c>
      <c r="D879" s="4">
        <v>2304.92</v>
      </c>
    </row>
    <row r="880" spans="1:4" x14ac:dyDescent="0.25">
      <c r="A880" s="3" t="s">
        <v>6095</v>
      </c>
      <c r="B880" s="4">
        <v>1</v>
      </c>
      <c r="C880" s="4">
        <v>5</v>
      </c>
      <c r="D880" s="4">
        <v>915.39</v>
      </c>
    </row>
    <row r="881" spans="1:4" x14ac:dyDescent="0.25">
      <c r="A881" s="3" t="s">
        <v>6097</v>
      </c>
      <c r="B881" s="4">
        <v>8</v>
      </c>
      <c r="C881" s="4">
        <v>36</v>
      </c>
      <c r="D881" s="4">
        <v>8367.89</v>
      </c>
    </row>
    <row r="882" spans="1:4" x14ac:dyDescent="0.25">
      <c r="A882" s="3" t="s">
        <v>6103</v>
      </c>
      <c r="B882" s="4">
        <v>29</v>
      </c>
      <c r="C882" s="4">
        <v>138</v>
      </c>
      <c r="D882" s="4">
        <v>30527.32</v>
      </c>
    </row>
    <row r="883" spans="1:4" x14ac:dyDescent="0.25">
      <c r="A883" s="3" t="s">
        <v>6132</v>
      </c>
      <c r="B883" s="4">
        <v>2</v>
      </c>
      <c r="C883" s="4">
        <v>7</v>
      </c>
      <c r="D883" s="4">
        <v>817.12000000000012</v>
      </c>
    </row>
    <row r="884" spans="1:4" x14ac:dyDescent="0.25">
      <c r="A884" s="3" t="s">
        <v>6135</v>
      </c>
      <c r="B884" s="4">
        <v>2</v>
      </c>
      <c r="C884" s="4">
        <v>10</v>
      </c>
      <c r="D884" s="4">
        <v>832.07999999999993</v>
      </c>
    </row>
    <row r="885" spans="1:4" x14ac:dyDescent="0.25">
      <c r="A885" s="3" t="s">
        <v>6137</v>
      </c>
      <c r="B885" s="4">
        <v>5</v>
      </c>
      <c r="C885" s="4">
        <v>22</v>
      </c>
      <c r="D885" s="4">
        <v>2492.3399999999997</v>
      </c>
    </row>
    <row r="886" spans="1:4" x14ac:dyDescent="0.25">
      <c r="A886" s="3" t="s">
        <v>6143</v>
      </c>
      <c r="B886" s="4">
        <v>4</v>
      </c>
      <c r="C886" s="4">
        <v>16</v>
      </c>
      <c r="D886" s="4">
        <v>1845.4199999999998</v>
      </c>
    </row>
    <row r="887" spans="1:4" x14ac:dyDescent="0.25">
      <c r="A887" s="3" t="s">
        <v>6147</v>
      </c>
      <c r="B887" s="4">
        <v>2</v>
      </c>
      <c r="C887" s="4">
        <v>9</v>
      </c>
      <c r="D887" s="4">
        <v>815.93</v>
      </c>
    </row>
    <row r="888" spans="1:4" x14ac:dyDescent="0.25">
      <c r="A888" s="3" t="s">
        <v>6150</v>
      </c>
      <c r="B888" s="4">
        <v>2</v>
      </c>
      <c r="C888" s="4">
        <v>4</v>
      </c>
      <c r="D888" s="4">
        <v>332.76</v>
      </c>
    </row>
    <row r="889" spans="1:4" x14ac:dyDescent="0.25">
      <c r="A889" s="3" t="s">
        <v>6153</v>
      </c>
      <c r="B889" s="4">
        <v>1</v>
      </c>
      <c r="C889" s="4">
        <v>5</v>
      </c>
      <c r="D889" s="4">
        <v>629.22</v>
      </c>
    </row>
    <row r="890" spans="1:4" x14ac:dyDescent="0.25">
      <c r="A890" s="3" t="s">
        <v>6155</v>
      </c>
      <c r="B890" s="4">
        <v>1</v>
      </c>
      <c r="C890" s="4">
        <v>5</v>
      </c>
      <c r="D890" s="4">
        <v>673.44</v>
      </c>
    </row>
    <row r="891" spans="1:4" x14ac:dyDescent="0.25">
      <c r="A891" s="3" t="s">
        <v>6157</v>
      </c>
      <c r="B891" s="4">
        <v>5</v>
      </c>
      <c r="C891" s="4">
        <v>18</v>
      </c>
      <c r="D891" s="4">
        <v>5894.23</v>
      </c>
    </row>
    <row r="892" spans="1:4" x14ac:dyDescent="0.25">
      <c r="A892" s="3" t="s">
        <v>6161</v>
      </c>
      <c r="B892" s="4">
        <v>3</v>
      </c>
      <c r="C892" s="4">
        <v>13</v>
      </c>
      <c r="D892" s="4">
        <v>1557.3200000000002</v>
      </c>
    </row>
    <row r="893" spans="1:4" x14ac:dyDescent="0.25">
      <c r="A893" s="3" t="s">
        <v>6165</v>
      </c>
      <c r="B893" s="4">
        <v>8</v>
      </c>
      <c r="C893" s="4">
        <v>37</v>
      </c>
      <c r="D893" s="4">
        <v>11886.149999999998</v>
      </c>
    </row>
    <row r="894" spans="1:4" x14ac:dyDescent="0.25">
      <c r="A894" s="3" t="s">
        <v>6172</v>
      </c>
      <c r="B894" s="4">
        <v>2</v>
      </c>
      <c r="C894" s="4">
        <v>8</v>
      </c>
      <c r="D894" s="4">
        <v>350.62</v>
      </c>
    </row>
    <row r="895" spans="1:4" x14ac:dyDescent="0.25">
      <c r="A895" s="3" t="s">
        <v>6175</v>
      </c>
      <c r="B895" s="4">
        <v>9</v>
      </c>
      <c r="C895" s="4">
        <v>42</v>
      </c>
      <c r="D895" s="4">
        <v>6714.5700000000006</v>
      </c>
    </row>
    <row r="896" spans="1:4" x14ac:dyDescent="0.25">
      <c r="A896" s="3" t="s">
        <v>6181</v>
      </c>
      <c r="B896" s="4">
        <v>3</v>
      </c>
      <c r="C896" s="4">
        <v>13</v>
      </c>
      <c r="D896" s="4">
        <v>1494.6599999999999</v>
      </c>
    </row>
    <row r="897" spans="1:4" x14ac:dyDescent="0.25">
      <c r="A897" s="3" t="s">
        <v>6185</v>
      </c>
      <c r="B897" s="4">
        <v>5</v>
      </c>
      <c r="C897" s="4">
        <v>21</v>
      </c>
      <c r="D897" s="4">
        <v>2524.2199999999998</v>
      </c>
    </row>
    <row r="898" spans="1:4" x14ac:dyDescent="0.25">
      <c r="A898" s="3" t="s">
        <v>6191</v>
      </c>
      <c r="B898" s="4">
        <v>4</v>
      </c>
      <c r="C898" s="4">
        <v>18</v>
      </c>
      <c r="D898" s="4">
        <v>3725.23</v>
      </c>
    </row>
    <row r="899" spans="1:4" x14ac:dyDescent="0.25">
      <c r="A899" s="3" t="s">
        <v>6194</v>
      </c>
      <c r="B899" s="4">
        <v>23</v>
      </c>
      <c r="C899" s="4">
        <v>109</v>
      </c>
      <c r="D899" s="4">
        <v>26920.760000000002</v>
      </c>
    </row>
    <row r="900" spans="1:4" x14ac:dyDescent="0.25">
      <c r="A900" s="3" t="s">
        <v>6214</v>
      </c>
      <c r="B900" s="4">
        <v>2</v>
      </c>
      <c r="C900" s="4">
        <v>5</v>
      </c>
      <c r="D900" s="4">
        <v>85.87</v>
      </c>
    </row>
    <row r="901" spans="1:4" x14ac:dyDescent="0.25">
      <c r="A901" s="3" t="s">
        <v>6217</v>
      </c>
      <c r="B901" s="4">
        <v>1</v>
      </c>
      <c r="C901" s="4">
        <v>3</v>
      </c>
      <c r="D901" s="4">
        <v>140.78</v>
      </c>
    </row>
    <row r="902" spans="1:4" x14ac:dyDescent="0.25">
      <c r="A902" s="3" t="s">
        <v>6219</v>
      </c>
      <c r="B902" s="4">
        <v>17</v>
      </c>
      <c r="C902" s="4">
        <v>83</v>
      </c>
      <c r="D902" s="4">
        <v>13780.429999999998</v>
      </c>
    </row>
    <row r="903" spans="1:4" x14ac:dyDescent="0.25">
      <c r="A903" s="3" t="s">
        <v>6235</v>
      </c>
      <c r="B903" s="4">
        <v>1</v>
      </c>
      <c r="C903" s="4">
        <v>4</v>
      </c>
      <c r="D903" s="4">
        <v>328.9</v>
      </c>
    </row>
    <row r="904" spans="1:4" x14ac:dyDescent="0.25">
      <c r="A904" s="3" t="s">
        <v>6237</v>
      </c>
      <c r="B904" s="4">
        <v>2</v>
      </c>
      <c r="C904" s="4">
        <v>9</v>
      </c>
      <c r="D904" s="4">
        <v>189.54999999999998</v>
      </c>
    </row>
    <row r="905" spans="1:4" x14ac:dyDescent="0.25">
      <c r="A905" s="3" t="s">
        <v>6240</v>
      </c>
      <c r="B905" s="4">
        <v>16</v>
      </c>
      <c r="C905" s="4">
        <v>70</v>
      </c>
      <c r="D905" s="4">
        <v>12957.549999999997</v>
      </c>
    </row>
    <row r="906" spans="1:4" x14ac:dyDescent="0.25">
      <c r="A906" s="3" t="s">
        <v>6255</v>
      </c>
      <c r="B906" s="4">
        <v>2</v>
      </c>
      <c r="C906" s="4">
        <v>5</v>
      </c>
      <c r="D906" s="4">
        <v>427.66999999999996</v>
      </c>
    </row>
    <row r="907" spans="1:4" x14ac:dyDescent="0.25">
      <c r="A907" s="3" t="s">
        <v>6258</v>
      </c>
      <c r="B907" s="4">
        <v>1</v>
      </c>
      <c r="C907" s="4">
        <v>5</v>
      </c>
      <c r="D907" s="4">
        <v>439.35</v>
      </c>
    </row>
    <row r="908" spans="1:4" x14ac:dyDescent="0.25">
      <c r="A908" s="3" t="s">
        <v>6260</v>
      </c>
      <c r="B908" s="4">
        <v>3</v>
      </c>
      <c r="C908" s="4">
        <v>14</v>
      </c>
      <c r="D908" s="4">
        <v>1615.7400000000002</v>
      </c>
    </row>
    <row r="909" spans="1:4" x14ac:dyDescent="0.25">
      <c r="A909" s="3" t="s">
        <v>6262</v>
      </c>
      <c r="B909" s="4">
        <v>3</v>
      </c>
      <c r="C909" s="4">
        <v>13</v>
      </c>
      <c r="D909" s="4">
        <v>1660.86</v>
      </c>
    </row>
    <row r="910" spans="1:4" x14ac:dyDescent="0.25">
      <c r="A910" s="3" t="s">
        <v>6266</v>
      </c>
      <c r="B910" s="4">
        <v>19</v>
      </c>
      <c r="C910" s="4">
        <v>89</v>
      </c>
      <c r="D910" s="4">
        <v>29207.620000000003</v>
      </c>
    </row>
    <row r="911" spans="1:4" x14ac:dyDescent="0.25">
      <c r="A911" s="3" t="s">
        <v>6286</v>
      </c>
      <c r="B911" s="4">
        <v>1</v>
      </c>
      <c r="C911" s="4">
        <v>3</v>
      </c>
      <c r="D911" s="4">
        <v>148.54</v>
      </c>
    </row>
    <row r="912" spans="1:4" x14ac:dyDescent="0.25">
      <c r="A912" s="3" t="s">
        <v>6288</v>
      </c>
      <c r="B912" s="4">
        <v>5</v>
      </c>
      <c r="C912" s="4">
        <v>19</v>
      </c>
      <c r="D912" s="4">
        <v>2661.9700000000003</v>
      </c>
    </row>
    <row r="913" spans="1:4" x14ac:dyDescent="0.25">
      <c r="A913" s="3" t="s">
        <v>6294</v>
      </c>
      <c r="B913" s="4">
        <v>1</v>
      </c>
      <c r="C913" s="4">
        <v>3</v>
      </c>
      <c r="D913" s="4">
        <v>306.43</v>
      </c>
    </row>
    <row r="914" spans="1:4" x14ac:dyDescent="0.25">
      <c r="A914" s="3" t="s">
        <v>6296</v>
      </c>
      <c r="B914" s="4">
        <v>4</v>
      </c>
      <c r="C914" s="4">
        <v>16</v>
      </c>
      <c r="D914" s="4">
        <v>2497.4799999999996</v>
      </c>
    </row>
    <row r="915" spans="1:4" x14ac:dyDescent="0.25">
      <c r="A915" s="3" t="s">
        <v>6301</v>
      </c>
      <c r="B915" s="4">
        <v>11</v>
      </c>
      <c r="C915" s="4">
        <v>55</v>
      </c>
      <c r="D915" s="4">
        <v>26686.28</v>
      </c>
    </row>
    <row r="916" spans="1:4" x14ac:dyDescent="0.25">
      <c r="A916" s="3" t="s">
        <v>6310</v>
      </c>
      <c r="B916" s="4">
        <v>2</v>
      </c>
      <c r="C916" s="4">
        <v>9</v>
      </c>
      <c r="D916" s="4">
        <v>1056.0899999999999</v>
      </c>
    </row>
    <row r="917" spans="1:4" x14ac:dyDescent="0.25">
      <c r="A917" s="3" t="s">
        <v>6313</v>
      </c>
      <c r="B917" s="4">
        <v>2</v>
      </c>
      <c r="C917" s="4">
        <v>10</v>
      </c>
      <c r="D917" s="4">
        <v>1319.83</v>
      </c>
    </row>
    <row r="918" spans="1:4" x14ac:dyDescent="0.25">
      <c r="A918" s="3" t="s">
        <v>6316</v>
      </c>
      <c r="B918" s="4">
        <v>3</v>
      </c>
      <c r="C918" s="4">
        <v>15</v>
      </c>
      <c r="D918" s="4">
        <v>2014.4099999999999</v>
      </c>
    </row>
    <row r="919" spans="1:4" x14ac:dyDescent="0.25">
      <c r="A919" s="3" t="s">
        <v>6320</v>
      </c>
      <c r="B919" s="4">
        <v>3</v>
      </c>
      <c r="C919" s="4">
        <v>14</v>
      </c>
      <c r="D919" s="4">
        <v>1773.65</v>
      </c>
    </row>
    <row r="920" spans="1:4" x14ac:dyDescent="0.25">
      <c r="A920" s="3" t="s">
        <v>6323</v>
      </c>
      <c r="B920" s="4">
        <v>3</v>
      </c>
      <c r="C920" s="4">
        <v>11</v>
      </c>
      <c r="D920" s="4">
        <v>1320.15</v>
      </c>
    </row>
    <row r="921" spans="1:4" x14ac:dyDescent="0.25">
      <c r="A921" s="3" t="s">
        <v>6327</v>
      </c>
      <c r="B921" s="4">
        <v>1</v>
      </c>
      <c r="C921" s="4">
        <v>5</v>
      </c>
      <c r="D921" s="4">
        <v>447.62</v>
      </c>
    </row>
    <row r="922" spans="1:4" x14ac:dyDescent="0.25">
      <c r="A922" s="3" t="s">
        <v>6329</v>
      </c>
      <c r="B922" s="4">
        <v>2</v>
      </c>
      <c r="C922" s="4">
        <v>6</v>
      </c>
      <c r="D922" s="4">
        <v>339.39</v>
      </c>
    </row>
    <row r="923" spans="1:4" x14ac:dyDescent="0.25">
      <c r="A923" s="3" t="s">
        <v>6332</v>
      </c>
      <c r="B923" s="4">
        <v>1</v>
      </c>
      <c r="C923" s="4">
        <v>4</v>
      </c>
      <c r="D923" s="4">
        <v>384.03</v>
      </c>
    </row>
    <row r="924" spans="1:4" x14ac:dyDescent="0.25">
      <c r="A924" s="3" t="s">
        <v>6334</v>
      </c>
      <c r="B924" s="4">
        <v>9</v>
      </c>
      <c r="C924" s="4">
        <v>39</v>
      </c>
      <c r="D924" s="4">
        <v>5738.39</v>
      </c>
    </row>
    <row r="925" spans="1:4" x14ac:dyDescent="0.25">
      <c r="A925" s="3" t="s">
        <v>6344</v>
      </c>
      <c r="B925" s="4">
        <v>3</v>
      </c>
      <c r="C925" s="4">
        <v>13</v>
      </c>
      <c r="D925" s="4">
        <v>541.92999999999995</v>
      </c>
    </row>
    <row r="926" spans="1:4" x14ac:dyDescent="0.25">
      <c r="A926" s="3" t="s">
        <v>6348</v>
      </c>
      <c r="B926" s="4">
        <v>1</v>
      </c>
      <c r="C926" s="4">
        <v>5</v>
      </c>
      <c r="D926" s="4">
        <v>1296.5899999999999</v>
      </c>
    </row>
    <row r="927" spans="1:4" x14ac:dyDescent="0.25">
      <c r="A927" s="3" t="s">
        <v>6350</v>
      </c>
      <c r="B927" s="4">
        <v>1</v>
      </c>
      <c r="C927" s="4">
        <v>4</v>
      </c>
      <c r="D927" s="4">
        <v>556.88</v>
      </c>
    </row>
    <row r="928" spans="1:4" x14ac:dyDescent="0.25">
      <c r="A928" s="3" t="s">
        <v>6352</v>
      </c>
      <c r="B928" s="4">
        <v>9</v>
      </c>
      <c r="C928" s="4">
        <v>37</v>
      </c>
      <c r="D928" s="4">
        <v>7115.42</v>
      </c>
    </row>
    <row r="929" spans="1:4" x14ac:dyDescent="0.25">
      <c r="A929" s="3" t="s">
        <v>6361</v>
      </c>
      <c r="B929" s="4">
        <v>2</v>
      </c>
      <c r="C929" s="4">
        <v>7</v>
      </c>
      <c r="D929" s="4">
        <v>843.97</v>
      </c>
    </row>
    <row r="930" spans="1:4" x14ac:dyDescent="0.25">
      <c r="A930" s="3" t="s">
        <v>6364</v>
      </c>
      <c r="B930" s="4">
        <v>11</v>
      </c>
      <c r="C930" s="4">
        <v>51</v>
      </c>
      <c r="D930" s="4">
        <v>4948.24</v>
      </c>
    </row>
    <row r="931" spans="1:4" x14ac:dyDescent="0.25">
      <c r="A931" s="3" t="s">
        <v>6374</v>
      </c>
      <c r="B931" s="4">
        <v>17</v>
      </c>
      <c r="C931" s="4">
        <v>81</v>
      </c>
      <c r="D931" s="4">
        <v>16565.739999999998</v>
      </c>
    </row>
    <row r="932" spans="1:4" x14ac:dyDescent="0.25">
      <c r="A932" s="3" t="s">
        <v>6389</v>
      </c>
      <c r="B932" s="4">
        <v>52</v>
      </c>
      <c r="C932" s="4">
        <v>247</v>
      </c>
      <c r="D932" s="4">
        <v>87081.989999999991</v>
      </c>
    </row>
    <row r="933" spans="1:4" x14ac:dyDescent="0.25">
      <c r="A933" s="3" t="s">
        <v>6437</v>
      </c>
      <c r="B933" s="4">
        <v>3</v>
      </c>
      <c r="C933" s="4">
        <v>12</v>
      </c>
      <c r="D933" s="4">
        <v>2198.44</v>
      </c>
    </row>
    <row r="934" spans="1:4" x14ac:dyDescent="0.25">
      <c r="A934" s="3" t="s">
        <v>6441</v>
      </c>
      <c r="B934" s="4">
        <v>2</v>
      </c>
      <c r="C934" s="4">
        <v>10</v>
      </c>
      <c r="D934" s="4">
        <v>1104.75</v>
      </c>
    </row>
    <row r="935" spans="1:4" x14ac:dyDescent="0.25">
      <c r="A935" s="3" t="s">
        <v>6444</v>
      </c>
      <c r="B935" s="4">
        <v>1</v>
      </c>
      <c r="C935" s="4">
        <v>3</v>
      </c>
      <c r="D935" s="4">
        <v>157.88</v>
      </c>
    </row>
    <row r="936" spans="1:4" x14ac:dyDescent="0.25">
      <c r="A936" s="3" t="s">
        <v>6446</v>
      </c>
      <c r="B936" s="4">
        <v>5</v>
      </c>
      <c r="C936" s="4">
        <v>23</v>
      </c>
      <c r="D936" s="4">
        <v>1795.7</v>
      </c>
    </row>
    <row r="937" spans="1:4" x14ac:dyDescent="0.25">
      <c r="A937" s="3" t="s">
        <v>6451</v>
      </c>
      <c r="B937" s="4">
        <v>2</v>
      </c>
      <c r="C937" s="4">
        <v>8</v>
      </c>
      <c r="D937" s="4">
        <v>877.1400000000001</v>
      </c>
    </row>
    <row r="938" spans="1:4" x14ac:dyDescent="0.25">
      <c r="A938" s="3" t="s">
        <v>6454</v>
      </c>
      <c r="B938" s="4">
        <v>3</v>
      </c>
      <c r="C938" s="4">
        <v>15</v>
      </c>
      <c r="D938" s="4">
        <v>3716.55</v>
      </c>
    </row>
    <row r="939" spans="1:4" x14ac:dyDescent="0.25">
      <c r="A939" s="3" t="s">
        <v>6456</v>
      </c>
      <c r="B939" s="4">
        <v>7</v>
      </c>
      <c r="C939" s="4">
        <v>30</v>
      </c>
      <c r="D939" s="4">
        <v>2245.16</v>
      </c>
    </row>
    <row r="940" spans="1:4" x14ac:dyDescent="0.25">
      <c r="A940" s="3" t="s">
        <v>6463</v>
      </c>
      <c r="B940" s="4">
        <v>8</v>
      </c>
      <c r="C940" s="4">
        <v>35</v>
      </c>
      <c r="D940" s="4">
        <v>8512.48</v>
      </c>
    </row>
    <row r="941" spans="1:4" x14ac:dyDescent="0.25">
      <c r="A941" s="3" t="s">
        <v>6472</v>
      </c>
      <c r="B941" s="4">
        <v>13</v>
      </c>
      <c r="C941" s="4">
        <v>56</v>
      </c>
      <c r="D941" s="4">
        <v>9031.14</v>
      </c>
    </row>
    <row r="942" spans="1:4" x14ac:dyDescent="0.25">
      <c r="A942" s="3" t="s">
        <v>6483</v>
      </c>
      <c r="B942" s="4">
        <v>5</v>
      </c>
      <c r="C942" s="4">
        <v>25</v>
      </c>
      <c r="D942" s="4">
        <v>11209.41</v>
      </c>
    </row>
    <row r="943" spans="1:4" x14ac:dyDescent="0.25">
      <c r="A943" s="3" t="s">
        <v>6489</v>
      </c>
      <c r="B943" s="4">
        <v>13</v>
      </c>
      <c r="C943" s="4">
        <v>63</v>
      </c>
      <c r="D943" s="4">
        <v>25851.65</v>
      </c>
    </row>
    <row r="944" spans="1:4" x14ac:dyDescent="0.25">
      <c r="A944" s="3" t="s">
        <v>6502</v>
      </c>
      <c r="B944" s="4">
        <v>6</v>
      </c>
      <c r="C944" s="4">
        <v>29</v>
      </c>
      <c r="D944" s="4">
        <v>4277.71</v>
      </c>
    </row>
    <row r="945" spans="1:4" x14ac:dyDescent="0.25">
      <c r="A945" s="3" t="s">
        <v>6509</v>
      </c>
      <c r="B945" s="4">
        <v>13</v>
      </c>
      <c r="C945" s="4">
        <v>54</v>
      </c>
      <c r="D945" s="4">
        <v>20359.09</v>
      </c>
    </row>
    <row r="946" spans="1:4" x14ac:dyDescent="0.25">
      <c r="A946" s="3" t="s">
        <v>6523</v>
      </c>
      <c r="B946" s="4">
        <v>3</v>
      </c>
      <c r="C946" s="4">
        <v>13</v>
      </c>
      <c r="D946" s="4">
        <v>1221.6599999999999</v>
      </c>
    </row>
    <row r="947" spans="1:4" x14ac:dyDescent="0.25">
      <c r="A947" s="3" t="s">
        <v>6527</v>
      </c>
      <c r="B947" s="4">
        <v>8</v>
      </c>
      <c r="C947" s="4">
        <v>36</v>
      </c>
      <c r="D947" s="4">
        <v>4987.59</v>
      </c>
    </row>
    <row r="948" spans="1:4" x14ac:dyDescent="0.25">
      <c r="A948" s="3" t="s">
        <v>6536</v>
      </c>
      <c r="B948" s="4">
        <v>24</v>
      </c>
      <c r="C948" s="4">
        <v>103</v>
      </c>
      <c r="D948" s="4">
        <v>16428.980000000003</v>
      </c>
    </row>
    <row r="949" spans="1:4" x14ac:dyDescent="0.25">
      <c r="A949" s="3" t="s">
        <v>6559</v>
      </c>
      <c r="B949" s="4">
        <v>1</v>
      </c>
      <c r="C949" s="4">
        <v>5</v>
      </c>
      <c r="D949" s="4">
        <v>926.63</v>
      </c>
    </row>
    <row r="950" spans="1:4" x14ac:dyDescent="0.25">
      <c r="A950" s="3" t="s">
        <v>6561</v>
      </c>
      <c r="B950" s="4">
        <v>15</v>
      </c>
      <c r="C950" s="4">
        <v>65</v>
      </c>
      <c r="D950" s="4">
        <v>7858.94</v>
      </c>
    </row>
    <row r="951" spans="1:4" x14ac:dyDescent="0.25">
      <c r="A951" s="3" t="s">
        <v>6577</v>
      </c>
      <c r="B951" s="4">
        <v>2</v>
      </c>
      <c r="C951" s="4">
        <v>8</v>
      </c>
      <c r="D951" s="4">
        <v>3251.52</v>
      </c>
    </row>
    <row r="952" spans="1:4" x14ac:dyDescent="0.25">
      <c r="A952" s="3" t="s">
        <v>6579</v>
      </c>
      <c r="B952" s="4">
        <v>2</v>
      </c>
      <c r="C952" s="4">
        <v>8</v>
      </c>
      <c r="D952" s="4">
        <v>564.72</v>
      </c>
    </row>
    <row r="953" spans="1:4" x14ac:dyDescent="0.25">
      <c r="A953" s="3" t="s">
        <v>6582</v>
      </c>
      <c r="B953" s="4">
        <v>5</v>
      </c>
      <c r="C953" s="4">
        <v>24</v>
      </c>
      <c r="D953" s="4">
        <v>2808.96</v>
      </c>
    </row>
    <row r="954" spans="1:4" x14ac:dyDescent="0.25">
      <c r="A954" s="3" t="s">
        <v>6588</v>
      </c>
      <c r="B954" s="4">
        <v>4</v>
      </c>
      <c r="C954" s="4">
        <v>20</v>
      </c>
      <c r="D954" s="4">
        <v>4084.11</v>
      </c>
    </row>
    <row r="955" spans="1:4" x14ac:dyDescent="0.25">
      <c r="A955" s="3" t="s">
        <v>6593</v>
      </c>
      <c r="B955" s="4">
        <v>10</v>
      </c>
      <c r="C955" s="4">
        <v>44</v>
      </c>
      <c r="D955" s="4">
        <v>6491.86</v>
      </c>
    </row>
    <row r="956" spans="1:4" x14ac:dyDescent="0.25">
      <c r="A956" s="3" t="s">
        <v>6603</v>
      </c>
      <c r="B956" s="4">
        <v>2</v>
      </c>
      <c r="C956" s="4">
        <v>9</v>
      </c>
      <c r="D956" s="4">
        <v>272.22000000000003</v>
      </c>
    </row>
    <row r="957" spans="1:4" x14ac:dyDescent="0.25">
      <c r="A957" s="3" t="s">
        <v>6606</v>
      </c>
      <c r="B957" s="4">
        <v>3</v>
      </c>
      <c r="C957" s="4">
        <v>13</v>
      </c>
      <c r="D957" s="4">
        <v>1844.14</v>
      </c>
    </row>
    <row r="958" spans="1:4" x14ac:dyDescent="0.25">
      <c r="A958" s="3" t="s">
        <v>6610</v>
      </c>
      <c r="B958" s="4">
        <v>1</v>
      </c>
      <c r="C958" s="4">
        <v>2</v>
      </c>
      <c r="D958" s="4">
        <v>228.84</v>
      </c>
    </row>
    <row r="959" spans="1:4" x14ac:dyDescent="0.25">
      <c r="A959" s="3" t="s">
        <v>6612</v>
      </c>
      <c r="B959" s="4">
        <v>3</v>
      </c>
      <c r="C959" s="4">
        <v>11</v>
      </c>
      <c r="D959" s="4">
        <v>642.09</v>
      </c>
    </row>
    <row r="960" spans="1:4" x14ac:dyDescent="0.25">
      <c r="A960" s="3" t="s">
        <v>6615</v>
      </c>
      <c r="B960" s="4">
        <v>12</v>
      </c>
      <c r="C960" s="4">
        <v>58</v>
      </c>
      <c r="D960" s="4">
        <v>21537.759999999998</v>
      </c>
    </row>
    <row r="961" spans="1:4" x14ac:dyDescent="0.25">
      <c r="A961" s="3" t="s">
        <v>6624</v>
      </c>
      <c r="B961" s="4">
        <v>1</v>
      </c>
      <c r="C961" s="4">
        <v>3</v>
      </c>
      <c r="D961" s="4">
        <v>443.17</v>
      </c>
    </row>
    <row r="962" spans="1:4" x14ac:dyDescent="0.25">
      <c r="A962" s="3" t="s">
        <v>6626</v>
      </c>
      <c r="B962" s="4">
        <v>9</v>
      </c>
      <c r="C962" s="4">
        <v>41</v>
      </c>
      <c r="D962" s="4">
        <v>10614.34</v>
      </c>
    </row>
    <row r="963" spans="1:4" x14ac:dyDescent="0.25">
      <c r="A963" s="3" t="s">
        <v>6636</v>
      </c>
      <c r="B963" s="4">
        <v>1</v>
      </c>
      <c r="C963" s="4">
        <v>3</v>
      </c>
      <c r="D963" s="4">
        <v>455.06</v>
      </c>
    </row>
    <row r="964" spans="1:4" x14ac:dyDescent="0.25">
      <c r="A964" s="3" t="s">
        <v>6638</v>
      </c>
      <c r="B964" s="4">
        <v>9</v>
      </c>
      <c r="C964" s="4">
        <v>41</v>
      </c>
      <c r="D964" s="4">
        <v>8678.8000000000011</v>
      </c>
    </row>
    <row r="965" spans="1:4" x14ac:dyDescent="0.25">
      <c r="A965" s="3" t="s">
        <v>6648</v>
      </c>
      <c r="B965" s="4">
        <v>14</v>
      </c>
      <c r="C965" s="4">
        <v>61</v>
      </c>
      <c r="D965" s="4">
        <v>11846.969999999998</v>
      </c>
    </row>
    <row r="966" spans="1:4" x14ac:dyDescent="0.25">
      <c r="A966" s="3" t="s">
        <v>6661</v>
      </c>
      <c r="B966" s="4">
        <v>2</v>
      </c>
      <c r="C966" s="4">
        <v>7</v>
      </c>
      <c r="D966" s="4">
        <v>599.71</v>
      </c>
    </row>
    <row r="967" spans="1:4" x14ac:dyDescent="0.25">
      <c r="A967" s="3" t="s">
        <v>6664</v>
      </c>
      <c r="B967" s="4">
        <v>4</v>
      </c>
      <c r="C967" s="4">
        <v>18</v>
      </c>
      <c r="D967" s="4">
        <v>4005.92</v>
      </c>
    </row>
    <row r="968" spans="1:4" x14ac:dyDescent="0.25">
      <c r="A968" s="3" t="s">
        <v>6668</v>
      </c>
      <c r="B968" s="4">
        <v>6</v>
      </c>
      <c r="C968" s="4">
        <v>28</v>
      </c>
      <c r="D968" s="4">
        <v>5016.59</v>
      </c>
    </row>
    <row r="969" spans="1:4" x14ac:dyDescent="0.25">
      <c r="A969" s="3" t="s">
        <v>6674</v>
      </c>
      <c r="B969" s="4">
        <v>1</v>
      </c>
      <c r="C969" s="4">
        <v>5</v>
      </c>
      <c r="D969" s="4">
        <v>614.67999999999995</v>
      </c>
    </row>
    <row r="970" spans="1:4" x14ac:dyDescent="0.25">
      <c r="A970" s="3" t="s">
        <v>6676</v>
      </c>
      <c r="B970" s="4">
        <v>22</v>
      </c>
      <c r="C970" s="4">
        <v>104</v>
      </c>
      <c r="D970" s="4">
        <v>19627.489999999998</v>
      </c>
    </row>
    <row r="971" spans="1:4" x14ac:dyDescent="0.25">
      <c r="A971" s="3" t="s">
        <v>6699</v>
      </c>
      <c r="B971" s="4">
        <v>2</v>
      </c>
      <c r="C971" s="4">
        <v>6</v>
      </c>
      <c r="D971" s="4">
        <v>685.77</v>
      </c>
    </row>
    <row r="972" spans="1:4" x14ac:dyDescent="0.25">
      <c r="A972" s="3" t="s">
        <v>6702</v>
      </c>
      <c r="B972" s="4">
        <v>13</v>
      </c>
      <c r="C972" s="4">
        <v>61</v>
      </c>
      <c r="D972" s="4">
        <v>17834.13</v>
      </c>
    </row>
    <row r="973" spans="1:4" x14ac:dyDescent="0.25">
      <c r="A973" s="3" t="s">
        <v>6713</v>
      </c>
      <c r="B973" s="4">
        <v>2</v>
      </c>
      <c r="C973" s="4">
        <v>8</v>
      </c>
      <c r="D973" s="4">
        <v>946.90000000000009</v>
      </c>
    </row>
    <row r="974" spans="1:4" x14ac:dyDescent="0.25">
      <c r="A974" s="3" t="s">
        <v>6715</v>
      </c>
      <c r="B974" s="4">
        <v>2</v>
      </c>
      <c r="C974" s="4">
        <v>8</v>
      </c>
      <c r="D974" s="4">
        <v>795.8</v>
      </c>
    </row>
    <row r="975" spans="1:4" x14ac:dyDescent="0.25">
      <c r="A975" s="3" t="s">
        <v>6718</v>
      </c>
      <c r="B975" s="4">
        <v>1</v>
      </c>
      <c r="C975" s="4">
        <v>3</v>
      </c>
      <c r="D975" s="4">
        <v>302.08</v>
      </c>
    </row>
    <row r="976" spans="1:4" x14ac:dyDescent="0.25">
      <c r="A976" s="3" t="s">
        <v>6720</v>
      </c>
      <c r="B976" s="4">
        <v>15</v>
      </c>
      <c r="C976" s="4">
        <v>68</v>
      </c>
      <c r="D976" s="4">
        <v>9010.85</v>
      </c>
    </row>
    <row r="977" spans="1:4" x14ac:dyDescent="0.25">
      <c r="A977" s="3" t="s">
        <v>6731</v>
      </c>
      <c r="B977" s="4">
        <v>2</v>
      </c>
      <c r="C977" s="4">
        <v>10</v>
      </c>
      <c r="D977" s="4">
        <v>1486.06</v>
      </c>
    </row>
    <row r="978" spans="1:4" x14ac:dyDescent="0.25">
      <c r="A978" s="3" t="s">
        <v>6734</v>
      </c>
      <c r="B978" s="4">
        <v>6</v>
      </c>
      <c r="C978" s="4">
        <v>30</v>
      </c>
      <c r="D978" s="4">
        <v>15324.42</v>
      </c>
    </row>
    <row r="979" spans="1:4" x14ac:dyDescent="0.25">
      <c r="A979" s="3" t="s">
        <v>6741</v>
      </c>
      <c r="B979" s="4"/>
      <c r="C979" s="4"/>
      <c r="D979" s="4"/>
    </row>
    <row r="980" spans="1:4" x14ac:dyDescent="0.25">
      <c r="A980" s="3" t="s">
        <v>6742</v>
      </c>
      <c r="B980" s="4">
        <v>6249</v>
      </c>
      <c r="C980" s="4">
        <v>27681</v>
      </c>
      <c r="D980" s="4">
        <v>5495303.8600000087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50"/>
  <sheetViews>
    <sheetView workbookViewId="0">
      <selection sqref="A1:L1048576"/>
    </sheetView>
  </sheetViews>
  <sheetFormatPr defaultRowHeight="15" x14ac:dyDescent="0.25"/>
  <cols>
    <col min="1" max="1" width="30.28515625" bestFit="1" customWidth="1"/>
    <col min="2" max="2" width="14.140625" bestFit="1" customWidth="1"/>
    <col min="3" max="3" width="9.7109375" bestFit="1" customWidth="1"/>
    <col min="4" max="4" width="13.28515625" bestFit="1" customWidth="1"/>
    <col min="5" max="5" width="11.7109375" bestFit="1" customWidth="1"/>
    <col min="6" max="6" width="10.7109375" bestFit="1" customWidth="1"/>
    <col min="7" max="7" width="7.7109375" bestFit="1" customWidth="1"/>
    <col min="8" max="9" width="10.7109375" bestFit="1" customWidth="1"/>
    <col min="10" max="10" width="16.5703125" bestFit="1" customWidth="1"/>
    <col min="11" max="11" width="10.28515625" bestFit="1" customWidth="1"/>
    <col min="12" max="12" width="16" bestFit="1" customWidth="1"/>
  </cols>
  <sheetData>
    <row r="1" spans="1:12" x14ac:dyDescent="0.25">
      <c r="A1" t="s">
        <v>2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5">
      <c r="A2" t="s">
        <v>15</v>
      </c>
      <c r="B2">
        <v>120704053</v>
      </c>
      <c r="C2">
        <v>3</v>
      </c>
      <c r="D2">
        <v>39857.129999999997</v>
      </c>
      <c r="E2">
        <v>36367.79</v>
      </c>
      <c r="F2">
        <v>3489.34</v>
      </c>
      <c r="G2">
        <v>11718</v>
      </c>
      <c r="H2">
        <v>8228.44</v>
      </c>
      <c r="I2">
        <v>3489.56</v>
      </c>
      <c r="J2">
        <v>1046.9000000000001</v>
      </c>
      <c r="K2">
        <v>872.42</v>
      </c>
      <c r="L2">
        <v>174.48</v>
      </c>
    </row>
    <row r="3" spans="1:12" x14ac:dyDescent="0.25">
      <c r="A3" t="s">
        <v>15</v>
      </c>
      <c r="B3">
        <v>120903651</v>
      </c>
      <c r="C3">
        <v>4</v>
      </c>
      <c r="D3">
        <v>121235.25</v>
      </c>
      <c r="E3">
        <v>113163.35</v>
      </c>
      <c r="F3">
        <v>8071.9</v>
      </c>
      <c r="G3">
        <v>33328</v>
      </c>
      <c r="H3">
        <v>25255.9</v>
      </c>
      <c r="I3">
        <v>8072.1</v>
      </c>
      <c r="J3">
        <v>2421.6799999999998</v>
      </c>
      <c r="K3">
        <v>2018.07</v>
      </c>
      <c r="L3">
        <v>403.61</v>
      </c>
    </row>
    <row r="4" spans="1:12" x14ac:dyDescent="0.25">
      <c r="A4" t="s">
        <v>15</v>
      </c>
      <c r="B4">
        <v>120704046</v>
      </c>
      <c r="C4">
        <v>5</v>
      </c>
      <c r="D4">
        <v>341895.42</v>
      </c>
      <c r="E4">
        <v>318282.96999999997</v>
      </c>
      <c r="F4">
        <v>23612.45</v>
      </c>
      <c r="G4">
        <v>75979</v>
      </c>
      <c r="H4">
        <v>52366.54</v>
      </c>
      <c r="I4">
        <v>23612.46</v>
      </c>
      <c r="J4">
        <v>7083.78</v>
      </c>
      <c r="K4">
        <v>5903.15</v>
      </c>
      <c r="L4">
        <v>1180.6300000000001</v>
      </c>
    </row>
    <row r="5" spans="1:12" x14ac:dyDescent="0.25">
      <c r="A5" t="s">
        <v>19</v>
      </c>
      <c r="B5">
        <v>170700147</v>
      </c>
      <c r="C5">
        <v>5</v>
      </c>
      <c r="D5">
        <v>295811.27</v>
      </c>
      <c r="E5">
        <v>276476.7</v>
      </c>
      <c r="F5">
        <v>19334.57</v>
      </c>
      <c r="G5">
        <v>99109</v>
      </c>
      <c r="H5">
        <v>79774.429999999993</v>
      </c>
      <c r="I5">
        <v>19334.57</v>
      </c>
      <c r="J5">
        <v>5800.37</v>
      </c>
      <c r="K5">
        <v>4833.6499999999996</v>
      </c>
      <c r="L5">
        <v>966.72</v>
      </c>
    </row>
    <row r="6" spans="1:12" x14ac:dyDescent="0.25">
      <c r="A6" t="s">
        <v>19</v>
      </c>
      <c r="B6">
        <v>130704834</v>
      </c>
      <c r="C6">
        <v>3</v>
      </c>
      <c r="D6">
        <v>82760.710000000006</v>
      </c>
      <c r="E6">
        <v>75530.67</v>
      </c>
      <c r="F6">
        <v>7230.04</v>
      </c>
      <c r="G6">
        <v>21268</v>
      </c>
      <c r="H6">
        <v>14037.96</v>
      </c>
      <c r="I6">
        <v>7230.04</v>
      </c>
      <c r="J6">
        <v>2169.02</v>
      </c>
      <c r="K6">
        <v>1807.52</v>
      </c>
      <c r="L6">
        <v>361.5</v>
      </c>
    </row>
    <row r="7" spans="1:12" x14ac:dyDescent="0.25">
      <c r="A7" t="s">
        <v>19</v>
      </c>
      <c r="B7">
        <v>150701794</v>
      </c>
      <c r="C7">
        <v>3</v>
      </c>
      <c r="D7">
        <v>90682.61</v>
      </c>
      <c r="E7">
        <v>84803.44</v>
      </c>
      <c r="F7">
        <v>5879.17</v>
      </c>
      <c r="G7">
        <v>32527</v>
      </c>
      <c r="H7">
        <v>26647.83</v>
      </c>
      <c r="I7">
        <v>5879.17</v>
      </c>
      <c r="J7">
        <v>1763.76</v>
      </c>
      <c r="K7">
        <v>1469.8</v>
      </c>
      <c r="L7">
        <v>293.95999999999998</v>
      </c>
    </row>
    <row r="8" spans="1:12" x14ac:dyDescent="0.25">
      <c r="A8" t="s">
        <v>19</v>
      </c>
      <c r="B8">
        <v>120707190</v>
      </c>
      <c r="C8">
        <v>5</v>
      </c>
      <c r="D8">
        <v>484164.16</v>
      </c>
      <c r="E8">
        <v>451715.83</v>
      </c>
      <c r="F8">
        <v>32448.33</v>
      </c>
      <c r="G8">
        <v>129516</v>
      </c>
      <c r="H8">
        <v>97067.77</v>
      </c>
      <c r="I8">
        <v>32448.23</v>
      </c>
      <c r="J8">
        <v>9734.52</v>
      </c>
      <c r="K8">
        <v>8112.1</v>
      </c>
      <c r="L8">
        <v>1622.42</v>
      </c>
    </row>
    <row r="9" spans="1:12" x14ac:dyDescent="0.25">
      <c r="A9" t="s">
        <v>19</v>
      </c>
      <c r="B9">
        <v>120700767</v>
      </c>
      <c r="C9">
        <v>4</v>
      </c>
      <c r="D9">
        <v>130536.57</v>
      </c>
      <c r="E9">
        <v>121217.91</v>
      </c>
      <c r="F9">
        <v>9318.66</v>
      </c>
      <c r="G9">
        <v>32023</v>
      </c>
      <c r="H9">
        <v>22704.34</v>
      </c>
      <c r="I9">
        <v>9318.66</v>
      </c>
      <c r="J9">
        <v>2795.62</v>
      </c>
      <c r="K9">
        <v>2329.6799999999998</v>
      </c>
      <c r="L9">
        <v>465.94</v>
      </c>
    </row>
    <row r="10" spans="1:12" x14ac:dyDescent="0.25">
      <c r="A10" t="s">
        <v>19</v>
      </c>
      <c r="B10">
        <v>150700113</v>
      </c>
      <c r="C10">
        <v>3</v>
      </c>
      <c r="D10">
        <v>65758.41</v>
      </c>
      <c r="E10">
        <v>61508.02</v>
      </c>
      <c r="F10">
        <v>4250.3900000000003</v>
      </c>
      <c r="G10">
        <v>22696</v>
      </c>
      <c r="H10">
        <v>18445.61</v>
      </c>
      <c r="I10">
        <v>4250.3900000000003</v>
      </c>
      <c r="J10">
        <v>1275.1199999999999</v>
      </c>
      <c r="K10">
        <v>1062.5999999999999</v>
      </c>
      <c r="L10">
        <v>212.52</v>
      </c>
    </row>
    <row r="11" spans="1:12" x14ac:dyDescent="0.25">
      <c r="A11" t="s">
        <v>19</v>
      </c>
      <c r="B11">
        <v>170701835</v>
      </c>
      <c r="C11">
        <v>2</v>
      </c>
      <c r="D11">
        <v>20591.349999999999</v>
      </c>
      <c r="E11">
        <v>18885.37</v>
      </c>
      <c r="F11">
        <v>1705.98</v>
      </c>
      <c r="G11">
        <v>7110</v>
      </c>
      <c r="H11">
        <v>5404.02</v>
      </c>
      <c r="I11">
        <v>1705.98</v>
      </c>
      <c r="J11">
        <v>511.8</v>
      </c>
      <c r="K11">
        <v>426.5</v>
      </c>
      <c r="L11">
        <v>85.3</v>
      </c>
    </row>
    <row r="12" spans="1:12" x14ac:dyDescent="0.25">
      <c r="A12" t="s">
        <v>19</v>
      </c>
      <c r="B12">
        <v>140703974</v>
      </c>
      <c r="C12">
        <v>2</v>
      </c>
      <c r="D12">
        <v>11322.4</v>
      </c>
      <c r="E12">
        <v>9820.34</v>
      </c>
      <c r="F12">
        <v>1502.06</v>
      </c>
      <c r="G12">
        <v>2688</v>
      </c>
      <c r="H12">
        <v>1185.94</v>
      </c>
      <c r="I12">
        <v>1502.06</v>
      </c>
      <c r="J12">
        <v>450.65</v>
      </c>
      <c r="K12">
        <v>375.54</v>
      </c>
      <c r="L12">
        <v>75.11</v>
      </c>
    </row>
    <row r="13" spans="1:12" x14ac:dyDescent="0.25">
      <c r="A13" t="s">
        <v>19</v>
      </c>
      <c r="B13">
        <v>130700739</v>
      </c>
      <c r="C13">
        <v>5</v>
      </c>
      <c r="D13">
        <v>66139.58</v>
      </c>
      <c r="E13">
        <v>57856.45</v>
      </c>
      <c r="F13">
        <v>8283.1299999999992</v>
      </c>
      <c r="G13">
        <v>24157</v>
      </c>
      <c r="H13">
        <v>15873.92</v>
      </c>
      <c r="I13">
        <v>8283.08</v>
      </c>
      <c r="J13">
        <v>2485.0100000000002</v>
      </c>
      <c r="K13">
        <v>2070.84</v>
      </c>
      <c r="L13">
        <v>414.17</v>
      </c>
    </row>
    <row r="14" spans="1:12" x14ac:dyDescent="0.25">
      <c r="A14" t="s">
        <v>19</v>
      </c>
      <c r="B14">
        <v>130705620</v>
      </c>
      <c r="C14">
        <v>2</v>
      </c>
      <c r="D14">
        <v>40649.160000000003</v>
      </c>
      <c r="E14">
        <v>38944.89</v>
      </c>
      <c r="F14">
        <v>1704.27</v>
      </c>
      <c r="G14">
        <v>8160</v>
      </c>
      <c r="H14">
        <v>6455.78</v>
      </c>
      <c r="I14">
        <v>1704.22</v>
      </c>
      <c r="J14">
        <v>511.29</v>
      </c>
      <c r="K14">
        <v>426.08</v>
      </c>
      <c r="L14">
        <v>85.21</v>
      </c>
    </row>
    <row r="15" spans="1:12" x14ac:dyDescent="0.25">
      <c r="A15" t="s">
        <v>19</v>
      </c>
      <c r="B15">
        <v>150701437</v>
      </c>
      <c r="C15">
        <v>4</v>
      </c>
      <c r="D15">
        <v>324088.03000000003</v>
      </c>
      <c r="E15">
        <v>300686.36</v>
      </c>
      <c r="F15">
        <v>23401.67</v>
      </c>
      <c r="G15">
        <v>86393</v>
      </c>
      <c r="H15">
        <v>62991.37</v>
      </c>
      <c r="I15">
        <v>23401.63</v>
      </c>
      <c r="J15">
        <v>7020.48</v>
      </c>
      <c r="K15">
        <v>5850.4</v>
      </c>
      <c r="L15">
        <v>1170.08</v>
      </c>
    </row>
    <row r="16" spans="1:12" x14ac:dyDescent="0.25">
      <c r="A16" t="s">
        <v>31</v>
      </c>
      <c r="B16">
        <v>150704220</v>
      </c>
      <c r="C16">
        <v>4</v>
      </c>
      <c r="D16">
        <v>50268.08</v>
      </c>
      <c r="E16">
        <v>47414.26</v>
      </c>
      <c r="F16">
        <v>2853.82</v>
      </c>
      <c r="G16">
        <v>17806</v>
      </c>
      <c r="H16">
        <v>14952.18</v>
      </c>
      <c r="I16">
        <v>2853.82</v>
      </c>
      <c r="J16">
        <v>856.19</v>
      </c>
      <c r="K16">
        <v>713.5</v>
      </c>
      <c r="L16">
        <v>142.69</v>
      </c>
    </row>
    <row r="17" spans="1:12" x14ac:dyDescent="0.25">
      <c r="A17" t="s">
        <v>33</v>
      </c>
      <c r="B17">
        <v>120905892</v>
      </c>
      <c r="C17">
        <v>5</v>
      </c>
      <c r="D17">
        <v>97686.58</v>
      </c>
      <c r="E17">
        <v>88283.520000000004</v>
      </c>
      <c r="F17">
        <v>9403.06</v>
      </c>
      <c r="G17">
        <v>31834</v>
      </c>
      <c r="H17">
        <v>22430.94</v>
      </c>
      <c r="I17">
        <v>9403.06</v>
      </c>
      <c r="J17">
        <v>2820.97</v>
      </c>
      <c r="K17">
        <v>2350.81</v>
      </c>
      <c r="L17">
        <v>470.16</v>
      </c>
    </row>
    <row r="18" spans="1:12" x14ac:dyDescent="0.25">
      <c r="A18" t="s">
        <v>33</v>
      </c>
      <c r="B18">
        <v>130705201</v>
      </c>
      <c r="C18">
        <v>5</v>
      </c>
      <c r="D18">
        <v>721105.3</v>
      </c>
      <c r="E18">
        <v>670857.92000000004</v>
      </c>
      <c r="F18">
        <v>50247.38</v>
      </c>
      <c r="G18">
        <v>208911</v>
      </c>
      <c r="H18">
        <v>158663.62</v>
      </c>
      <c r="I18">
        <v>50247.38</v>
      </c>
      <c r="J18">
        <v>15074.36</v>
      </c>
      <c r="K18">
        <v>12561.97</v>
      </c>
      <c r="L18">
        <v>2512.39</v>
      </c>
    </row>
    <row r="19" spans="1:12" x14ac:dyDescent="0.25">
      <c r="A19" t="s">
        <v>33</v>
      </c>
      <c r="B19">
        <v>140704084</v>
      </c>
      <c r="C19">
        <v>3</v>
      </c>
      <c r="D19">
        <v>106527.07</v>
      </c>
      <c r="E19">
        <v>98142.67</v>
      </c>
      <c r="F19">
        <v>8384.4</v>
      </c>
      <c r="G19">
        <v>26611</v>
      </c>
      <c r="H19">
        <v>18226.599999999999</v>
      </c>
      <c r="I19">
        <v>8384.4</v>
      </c>
      <c r="J19">
        <v>2515.37</v>
      </c>
      <c r="K19">
        <v>2096.14</v>
      </c>
      <c r="L19">
        <v>419.23</v>
      </c>
    </row>
    <row r="20" spans="1:12" x14ac:dyDescent="0.25">
      <c r="A20" t="s">
        <v>33</v>
      </c>
      <c r="B20">
        <v>140701330</v>
      </c>
      <c r="C20">
        <v>5</v>
      </c>
      <c r="D20">
        <v>364070.36</v>
      </c>
      <c r="E20">
        <v>333945.71999999997</v>
      </c>
      <c r="F20">
        <v>30124.639999999999</v>
      </c>
      <c r="G20">
        <v>120921</v>
      </c>
      <c r="H20">
        <v>90796.36</v>
      </c>
      <c r="I20">
        <v>30124.639999999999</v>
      </c>
      <c r="J20">
        <v>9037.4500000000007</v>
      </c>
      <c r="K20">
        <v>7531.21</v>
      </c>
      <c r="L20">
        <v>1506.24</v>
      </c>
    </row>
    <row r="21" spans="1:12" x14ac:dyDescent="0.25">
      <c r="A21" t="s">
        <v>33</v>
      </c>
      <c r="B21">
        <v>120712603</v>
      </c>
      <c r="C21">
        <v>5</v>
      </c>
      <c r="D21">
        <v>432925.07</v>
      </c>
      <c r="E21">
        <v>396147.92</v>
      </c>
      <c r="F21">
        <v>36777.15</v>
      </c>
      <c r="G21">
        <v>130199</v>
      </c>
      <c r="H21">
        <v>93421.85</v>
      </c>
      <c r="I21">
        <v>36777.15</v>
      </c>
      <c r="J21">
        <v>11033.21</v>
      </c>
      <c r="K21">
        <v>9194.35</v>
      </c>
      <c r="L21">
        <v>1838.86</v>
      </c>
    </row>
    <row r="22" spans="1:12" x14ac:dyDescent="0.25">
      <c r="A22" t="s">
        <v>33</v>
      </c>
      <c r="B22">
        <v>120712413</v>
      </c>
      <c r="C22">
        <v>5</v>
      </c>
      <c r="D22">
        <v>378421.89</v>
      </c>
      <c r="E22">
        <v>351456.55</v>
      </c>
      <c r="F22">
        <v>26965.34</v>
      </c>
      <c r="G22">
        <v>112732</v>
      </c>
      <c r="H22">
        <v>85766.68</v>
      </c>
      <c r="I22">
        <v>26965.32</v>
      </c>
      <c r="J22">
        <v>8089.62</v>
      </c>
      <c r="K22">
        <v>6741.35</v>
      </c>
      <c r="L22">
        <v>1348.27</v>
      </c>
    </row>
    <row r="23" spans="1:12" x14ac:dyDescent="0.25">
      <c r="A23" t="s">
        <v>33</v>
      </c>
      <c r="B23">
        <v>140700208</v>
      </c>
      <c r="C23">
        <v>5</v>
      </c>
      <c r="D23">
        <v>536568.67000000004</v>
      </c>
      <c r="E23">
        <v>501573.61</v>
      </c>
      <c r="F23">
        <v>34995.06</v>
      </c>
      <c r="G23">
        <v>154591</v>
      </c>
      <c r="H23">
        <v>119595.94</v>
      </c>
      <c r="I23">
        <v>34995.06</v>
      </c>
      <c r="J23">
        <v>10498.54</v>
      </c>
      <c r="K23">
        <v>8748.7900000000009</v>
      </c>
      <c r="L23">
        <v>1749.75</v>
      </c>
    </row>
    <row r="24" spans="1:12" x14ac:dyDescent="0.25">
      <c r="A24" t="s">
        <v>33</v>
      </c>
      <c r="B24">
        <v>120712348</v>
      </c>
      <c r="C24">
        <v>5</v>
      </c>
      <c r="D24">
        <v>417457.49</v>
      </c>
      <c r="E24">
        <v>390025.23</v>
      </c>
      <c r="F24">
        <v>27432.26</v>
      </c>
      <c r="G24">
        <v>137100</v>
      </c>
      <c r="H24">
        <v>109667.89</v>
      </c>
      <c r="I24">
        <v>27432.11</v>
      </c>
      <c r="J24">
        <v>8229.7000000000007</v>
      </c>
      <c r="K24">
        <v>6858.09</v>
      </c>
      <c r="L24">
        <v>1371.61</v>
      </c>
    </row>
    <row r="25" spans="1:12" x14ac:dyDescent="0.25">
      <c r="A25" t="s">
        <v>33</v>
      </c>
      <c r="B25">
        <v>120712353</v>
      </c>
      <c r="C25">
        <v>5</v>
      </c>
      <c r="D25">
        <v>363099.05</v>
      </c>
      <c r="E25">
        <v>335092.53000000003</v>
      </c>
      <c r="F25">
        <v>28006.52</v>
      </c>
      <c r="G25">
        <v>113999</v>
      </c>
      <c r="H25">
        <v>85992.48</v>
      </c>
      <c r="I25">
        <v>28006.52</v>
      </c>
      <c r="J25">
        <v>8402.0499999999993</v>
      </c>
      <c r="K25">
        <v>7001.71</v>
      </c>
      <c r="L25">
        <v>1400.34</v>
      </c>
    </row>
    <row r="26" spans="1:12" x14ac:dyDescent="0.25">
      <c r="A26" t="s">
        <v>33</v>
      </c>
      <c r="B26">
        <v>120712422</v>
      </c>
      <c r="C26">
        <v>5</v>
      </c>
      <c r="D26">
        <v>621978.68000000005</v>
      </c>
      <c r="E26">
        <v>576175.21</v>
      </c>
      <c r="F26">
        <v>45803.47</v>
      </c>
      <c r="G26">
        <v>174630</v>
      </c>
      <c r="H26">
        <v>128826.55</v>
      </c>
      <c r="I26">
        <v>45803.45</v>
      </c>
      <c r="J26">
        <v>13741.08</v>
      </c>
      <c r="K26">
        <v>11450.9</v>
      </c>
      <c r="L26">
        <v>2290.1799999999998</v>
      </c>
    </row>
    <row r="27" spans="1:12" x14ac:dyDescent="0.25">
      <c r="A27" t="s">
        <v>33</v>
      </c>
      <c r="B27">
        <v>130704237</v>
      </c>
      <c r="C27">
        <v>2</v>
      </c>
      <c r="D27">
        <v>7814.15</v>
      </c>
      <c r="E27">
        <v>7567.08</v>
      </c>
      <c r="F27">
        <v>247.07</v>
      </c>
      <c r="G27">
        <v>3808</v>
      </c>
      <c r="H27">
        <v>3560.93</v>
      </c>
      <c r="I27">
        <v>247.07</v>
      </c>
      <c r="J27">
        <v>74.14</v>
      </c>
      <c r="K27">
        <v>61.78</v>
      </c>
      <c r="L27">
        <v>12.36</v>
      </c>
    </row>
    <row r="28" spans="1:12" x14ac:dyDescent="0.25">
      <c r="A28" t="s">
        <v>33</v>
      </c>
      <c r="B28">
        <v>160700946</v>
      </c>
      <c r="C28">
        <v>5</v>
      </c>
      <c r="D28">
        <v>607061.31999999995</v>
      </c>
      <c r="E28">
        <v>565154.51</v>
      </c>
      <c r="F28">
        <v>41906.81</v>
      </c>
      <c r="G28">
        <v>201085</v>
      </c>
      <c r="H28">
        <v>159178.19</v>
      </c>
      <c r="I28">
        <v>41906.81</v>
      </c>
      <c r="J28">
        <v>12572.1</v>
      </c>
      <c r="K28">
        <v>10476.75</v>
      </c>
      <c r="L28">
        <v>2095.35</v>
      </c>
    </row>
    <row r="29" spans="1:12" x14ac:dyDescent="0.25">
      <c r="A29" t="s">
        <v>33</v>
      </c>
      <c r="B29">
        <v>160704096</v>
      </c>
      <c r="C29">
        <v>5</v>
      </c>
      <c r="D29">
        <v>539130.94999999995</v>
      </c>
      <c r="E29">
        <v>494599.39</v>
      </c>
      <c r="F29">
        <v>44531.56</v>
      </c>
      <c r="G29">
        <v>171562</v>
      </c>
      <c r="H29">
        <v>127030.44</v>
      </c>
      <c r="I29">
        <v>44531.56</v>
      </c>
      <c r="J29">
        <v>13359.48</v>
      </c>
      <c r="K29">
        <v>11132.9</v>
      </c>
      <c r="L29">
        <v>2226.58</v>
      </c>
    </row>
    <row r="30" spans="1:12" x14ac:dyDescent="0.25">
      <c r="A30" t="s">
        <v>33</v>
      </c>
      <c r="B30">
        <v>140700227</v>
      </c>
      <c r="C30">
        <v>5</v>
      </c>
      <c r="D30">
        <v>791936.85</v>
      </c>
      <c r="E30">
        <v>732453.65</v>
      </c>
      <c r="F30">
        <v>59483.199999999997</v>
      </c>
      <c r="G30">
        <v>243758</v>
      </c>
      <c r="H30">
        <v>184274.9</v>
      </c>
      <c r="I30">
        <v>59483.1</v>
      </c>
      <c r="J30">
        <v>17844.990000000002</v>
      </c>
      <c r="K30">
        <v>14870.83</v>
      </c>
      <c r="L30">
        <v>2974.16</v>
      </c>
    </row>
    <row r="31" spans="1:12" x14ac:dyDescent="0.25">
      <c r="A31" t="s">
        <v>33</v>
      </c>
      <c r="B31">
        <v>160700613</v>
      </c>
      <c r="C31">
        <v>5</v>
      </c>
      <c r="D31">
        <v>388888.69</v>
      </c>
      <c r="E31">
        <v>348047.44</v>
      </c>
      <c r="F31">
        <v>40841.25</v>
      </c>
      <c r="G31">
        <v>117588</v>
      </c>
      <c r="H31">
        <v>76746.75</v>
      </c>
      <c r="I31">
        <v>40841.25</v>
      </c>
      <c r="J31">
        <v>12252.49</v>
      </c>
      <c r="K31">
        <v>10210.41</v>
      </c>
      <c r="L31">
        <v>2042.08</v>
      </c>
    </row>
    <row r="32" spans="1:12" x14ac:dyDescent="0.25">
      <c r="A32" t="s">
        <v>33</v>
      </c>
      <c r="B32">
        <v>130703780</v>
      </c>
      <c r="C32">
        <v>4</v>
      </c>
      <c r="D32">
        <v>106271.6</v>
      </c>
      <c r="E32">
        <v>97495.16</v>
      </c>
      <c r="F32">
        <v>8776.44</v>
      </c>
      <c r="G32">
        <v>26157</v>
      </c>
      <c r="H32">
        <v>17380.560000000001</v>
      </c>
      <c r="I32">
        <v>8776.44</v>
      </c>
      <c r="J32">
        <v>2632.95</v>
      </c>
      <c r="K32">
        <v>2194.13</v>
      </c>
      <c r="L32">
        <v>438.82</v>
      </c>
    </row>
    <row r="33" spans="1:12" x14ac:dyDescent="0.25">
      <c r="A33" t="s">
        <v>33</v>
      </c>
      <c r="B33">
        <v>160702750</v>
      </c>
      <c r="C33">
        <v>5</v>
      </c>
      <c r="D33">
        <v>167136.32999999999</v>
      </c>
      <c r="E33">
        <v>149170.53</v>
      </c>
      <c r="F33">
        <v>17965.8</v>
      </c>
      <c r="G33">
        <v>60948</v>
      </c>
      <c r="H33">
        <v>42982.3</v>
      </c>
      <c r="I33">
        <v>17965.7</v>
      </c>
      <c r="J33">
        <v>5389.78</v>
      </c>
      <c r="K33">
        <v>4491.4799999999996</v>
      </c>
      <c r="L33">
        <v>898.3</v>
      </c>
    </row>
    <row r="34" spans="1:12" x14ac:dyDescent="0.25">
      <c r="A34" t="s">
        <v>33</v>
      </c>
      <c r="B34">
        <v>130703357</v>
      </c>
      <c r="C34">
        <v>4</v>
      </c>
      <c r="D34">
        <v>92328.2</v>
      </c>
      <c r="E34">
        <v>83677.05</v>
      </c>
      <c r="F34">
        <v>8651.15</v>
      </c>
      <c r="G34">
        <v>31447</v>
      </c>
      <c r="H34">
        <v>22795.85</v>
      </c>
      <c r="I34">
        <v>8651.15</v>
      </c>
      <c r="J34">
        <v>2595.38</v>
      </c>
      <c r="K34">
        <v>2162.8200000000002</v>
      </c>
      <c r="L34">
        <v>432.56</v>
      </c>
    </row>
    <row r="35" spans="1:12" x14ac:dyDescent="0.25">
      <c r="A35" t="s">
        <v>33</v>
      </c>
      <c r="B35">
        <v>160702611</v>
      </c>
      <c r="C35">
        <v>5</v>
      </c>
      <c r="D35">
        <v>33459.67</v>
      </c>
      <c r="E35">
        <v>31648.43</v>
      </c>
      <c r="F35">
        <v>1811.24</v>
      </c>
      <c r="G35">
        <v>11872</v>
      </c>
      <c r="H35">
        <v>10060.950000000001</v>
      </c>
      <c r="I35">
        <v>1811.05</v>
      </c>
      <c r="J35">
        <v>543.32000000000005</v>
      </c>
      <c r="K35">
        <v>452.77</v>
      </c>
      <c r="L35">
        <v>90.55</v>
      </c>
    </row>
    <row r="36" spans="1:12" x14ac:dyDescent="0.25">
      <c r="A36" t="s">
        <v>33</v>
      </c>
      <c r="B36">
        <v>170701243</v>
      </c>
      <c r="C36">
        <v>5</v>
      </c>
      <c r="D36">
        <v>35928.76</v>
      </c>
      <c r="E36">
        <v>34088.54</v>
      </c>
      <c r="F36">
        <v>1840.22</v>
      </c>
      <c r="G36">
        <v>15788</v>
      </c>
      <c r="H36">
        <v>13947.78</v>
      </c>
      <c r="I36">
        <v>1840.22</v>
      </c>
      <c r="J36">
        <v>552.03</v>
      </c>
      <c r="K36">
        <v>460.02</v>
      </c>
      <c r="L36">
        <v>92.01</v>
      </c>
    </row>
    <row r="37" spans="1:12" x14ac:dyDescent="0.25">
      <c r="A37" t="s">
        <v>54</v>
      </c>
      <c r="B37">
        <v>170702514</v>
      </c>
      <c r="C37">
        <v>3</v>
      </c>
      <c r="D37">
        <v>6219.1</v>
      </c>
      <c r="E37">
        <v>5386.56</v>
      </c>
      <c r="F37">
        <v>832.54</v>
      </c>
      <c r="G37">
        <v>2238</v>
      </c>
      <c r="H37">
        <v>1405.46</v>
      </c>
      <c r="I37">
        <v>832.54</v>
      </c>
      <c r="J37">
        <v>249.76</v>
      </c>
      <c r="K37">
        <v>208.13</v>
      </c>
      <c r="L37">
        <v>41.63</v>
      </c>
    </row>
    <row r="38" spans="1:12" x14ac:dyDescent="0.25">
      <c r="A38" t="s">
        <v>54</v>
      </c>
      <c r="B38">
        <v>150701718</v>
      </c>
      <c r="C38">
        <v>5</v>
      </c>
      <c r="D38">
        <v>82564.36</v>
      </c>
      <c r="E38">
        <v>75029.820000000007</v>
      </c>
      <c r="F38">
        <v>7534.54</v>
      </c>
      <c r="G38">
        <v>29699</v>
      </c>
      <c r="H38">
        <v>22163.86</v>
      </c>
      <c r="I38">
        <v>7535.14</v>
      </c>
      <c r="J38">
        <v>2260.5700000000002</v>
      </c>
      <c r="K38">
        <v>1883.81</v>
      </c>
      <c r="L38">
        <v>376.76</v>
      </c>
    </row>
    <row r="39" spans="1:12" x14ac:dyDescent="0.25">
      <c r="A39" t="s">
        <v>57</v>
      </c>
      <c r="B39">
        <v>150702131</v>
      </c>
      <c r="C39">
        <v>3</v>
      </c>
      <c r="D39">
        <v>147906.23000000001</v>
      </c>
      <c r="E39">
        <v>137747.37</v>
      </c>
      <c r="F39">
        <v>10158.86</v>
      </c>
      <c r="G39">
        <v>43718</v>
      </c>
      <c r="H39">
        <v>33559.43</v>
      </c>
      <c r="I39">
        <v>10158.57</v>
      </c>
      <c r="J39">
        <v>3047.56</v>
      </c>
      <c r="K39">
        <v>2539.64</v>
      </c>
      <c r="L39">
        <v>507.92</v>
      </c>
    </row>
    <row r="40" spans="1:12" x14ac:dyDescent="0.25">
      <c r="A40" t="s">
        <v>59</v>
      </c>
      <c r="B40">
        <v>140900593</v>
      </c>
      <c r="C40">
        <v>3</v>
      </c>
      <c r="D40">
        <v>24456.6</v>
      </c>
      <c r="E40">
        <v>21202.21</v>
      </c>
      <c r="F40">
        <v>3254.39</v>
      </c>
      <c r="G40">
        <v>7476</v>
      </c>
      <c r="H40">
        <v>4221.6099999999997</v>
      </c>
      <c r="I40">
        <v>3254.39</v>
      </c>
      <c r="J40">
        <v>976.34</v>
      </c>
      <c r="K40">
        <v>813.62</v>
      </c>
      <c r="L40">
        <v>162.72</v>
      </c>
    </row>
    <row r="41" spans="1:12" x14ac:dyDescent="0.25">
      <c r="A41" t="s">
        <v>59</v>
      </c>
      <c r="B41">
        <v>130905306</v>
      </c>
      <c r="C41">
        <v>4</v>
      </c>
      <c r="D41">
        <v>44870.97</v>
      </c>
      <c r="E41">
        <v>42013.19</v>
      </c>
      <c r="F41">
        <v>2857.78</v>
      </c>
      <c r="G41">
        <v>12402</v>
      </c>
      <c r="H41">
        <v>9544.2199999999993</v>
      </c>
      <c r="I41">
        <v>2857.78</v>
      </c>
      <c r="J41">
        <v>857.37</v>
      </c>
      <c r="K41">
        <v>714.47</v>
      </c>
      <c r="L41">
        <v>142.9</v>
      </c>
    </row>
    <row r="42" spans="1:12" x14ac:dyDescent="0.25">
      <c r="A42" t="s">
        <v>59</v>
      </c>
      <c r="B42">
        <v>130903919</v>
      </c>
      <c r="C42">
        <v>3</v>
      </c>
      <c r="D42">
        <v>41974.48</v>
      </c>
      <c r="E42">
        <v>37820.839999999997</v>
      </c>
      <c r="F42">
        <v>4153.6400000000003</v>
      </c>
      <c r="G42">
        <v>9330</v>
      </c>
      <c r="H42">
        <v>5176.3599999999997</v>
      </c>
      <c r="I42">
        <v>4153.6400000000003</v>
      </c>
      <c r="J42">
        <v>1246.0999999999999</v>
      </c>
      <c r="K42">
        <v>1038.42</v>
      </c>
      <c r="L42">
        <v>207.68</v>
      </c>
    </row>
    <row r="43" spans="1:12" x14ac:dyDescent="0.25">
      <c r="A43" t="s">
        <v>63</v>
      </c>
      <c r="B43">
        <v>120910348</v>
      </c>
      <c r="C43">
        <v>3</v>
      </c>
      <c r="D43">
        <v>63871.57</v>
      </c>
      <c r="E43">
        <v>60130.62</v>
      </c>
      <c r="F43">
        <v>3740.95</v>
      </c>
      <c r="G43">
        <v>20513</v>
      </c>
      <c r="H43">
        <v>16772.05</v>
      </c>
      <c r="I43">
        <v>3740.95</v>
      </c>
      <c r="J43">
        <v>1122.3399999999999</v>
      </c>
      <c r="K43">
        <v>935.28</v>
      </c>
      <c r="L43">
        <v>187.06</v>
      </c>
    </row>
    <row r="44" spans="1:12" x14ac:dyDescent="0.25">
      <c r="A44" t="s">
        <v>63</v>
      </c>
      <c r="B44">
        <v>120710598</v>
      </c>
      <c r="C44">
        <v>5</v>
      </c>
      <c r="D44">
        <v>267004.34999999998</v>
      </c>
      <c r="E44">
        <v>246566.03</v>
      </c>
      <c r="F44">
        <v>20438.32</v>
      </c>
      <c r="G44">
        <v>74657</v>
      </c>
      <c r="H44">
        <v>54218.58</v>
      </c>
      <c r="I44">
        <v>20438.419999999998</v>
      </c>
      <c r="J44">
        <v>6131.55</v>
      </c>
      <c r="K44">
        <v>5109.63</v>
      </c>
      <c r="L44">
        <v>1021.92</v>
      </c>
    </row>
    <row r="45" spans="1:12" x14ac:dyDescent="0.25">
      <c r="A45" t="s">
        <v>63</v>
      </c>
      <c r="B45">
        <v>120709717</v>
      </c>
      <c r="C45">
        <v>3</v>
      </c>
      <c r="D45">
        <v>45834.400000000001</v>
      </c>
      <c r="E45">
        <v>41901.01</v>
      </c>
      <c r="F45">
        <v>3933.39</v>
      </c>
      <c r="G45">
        <v>13351</v>
      </c>
      <c r="H45">
        <v>9417.61</v>
      </c>
      <c r="I45">
        <v>3933.39</v>
      </c>
      <c r="J45">
        <v>1180.02</v>
      </c>
      <c r="K45">
        <v>983.35</v>
      </c>
      <c r="L45">
        <v>196.67</v>
      </c>
    </row>
    <row r="46" spans="1:12" x14ac:dyDescent="0.25">
      <c r="A46" t="s">
        <v>67</v>
      </c>
      <c r="B46">
        <v>140703455</v>
      </c>
      <c r="C46">
        <v>4</v>
      </c>
      <c r="D46">
        <v>73206.179999999993</v>
      </c>
      <c r="E46">
        <v>64404.12</v>
      </c>
      <c r="F46">
        <v>8802.06</v>
      </c>
      <c r="G46">
        <v>20350</v>
      </c>
      <c r="H46">
        <v>11547.54</v>
      </c>
      <c r="I46">
        <v>8802.4599999999991</v>
      </c>
      <c r="J46">
        <v>2640.73</v>
      </c>
      <c r="K46">
        <v>2200.61</v>
      </c>
      <c r="L46">
        <v>440.12</v>
      </c>
    </row>
    <row r="47" spans="1:12" x14ac:dyDescent="0.25">
      <c r="A47" t="s">
        <v>67</v>
      </c>
      <c r="B47">
        <v>130700850</v>
      </c>
      <c r="C47">
        <v>5</v>
      </c>
      <c r="D47">
        <v>141032.09</v>
      </c>
      <c r="E47">
        <v>130634.11</v>
      </c>
      <c r="F47">
        <v>10397.98</v>
      </c>
      <c r="G47">
        <v>40101</v>
      </c>
      <c r="H47">
        <v>29703.02</v>
      </c>
      <c r="I47">
        <v>10397.98</v>
      </c>
      <c r="J47">
        <v>3119.43</v>
      </c>
      <c r="K47">
        <v>2599.5300000000002</v>
      </c>
      <c r="L47">
        <v>519.9</v>
      </c>
    </row>
    <row r="48" spans="1:12" x14ac:dyDescent="0.25">
      <c r="A48" t="s">
        <v>67</v>
      </c>
      <c r="B48">
        <v>170700016</v>
      </c>
      <c r="C48">
        <v>3</v>
      </c>
      <c r="D48">
        <v>76111.710000000006</v>
      </c>
      <c r="E48">
        <v>69045.179999999993</v>
      </c>
      <c r="F48">
        <v>7066.53</v>
      </c>
      <c r="G48">
        <v>24796</v>
      </c>
      <c r="H48">
        <v>17729.46</v>
      </c>
      <c r="I48">
        <v>7066.54</v>
      </c>
      <c r="J48">
        <v>2119.9699999999998</v>
      </c>
      <c r="K48">
        <v>1766.64</v>
      </c>
      <c r="L48">
        <v>353.33</v>
      </c>
    </row>
    <row r="49" spans="1:12" x14ac:dyDescent="0.25">
      <c r="A49" t="s">
        <v>71</v>
      </c>
      <c r="B49">
        <v>150703023</v>
      </c>
      <c r="C49">
        <v>2</v>
      </c>
      <c r="D49">
        <v>29590.47</v>
      </c>
      <c r="E49">
        <v>26759.37</v>
      </c>
      <c r="F49">
        <v>2831.1</v>
      </c>
      <c r="G49">
        <v>10515</v>
      </c>
      <c r="H49">
        <v>7683.9</v>
      </c>
      <c r="I49">
        <v>2831.1</v>
      </c>
      <c r="J49">
        <v>849.35</v>
      </c>
      <c r="K49">
        <v>707.79</v>
      </c>
      <c r="L49">
        <v>141.56</v>
      </c>
    </row>
    <row r="50" spans="1:12" x14ac:dyDescent="0.25">
      <c r="A50" t="s">
        <v>71</v>
      </c>
      <c r="B50">
        <v>170701565</v>
      </c>
      <c r="C50">
        <v>4</v>
      </c>
      <c r="D50">
        <v>74488.460000000006</v>
      </c>
      <c r="E50">
        <v>70664.67</v>
      </c>
      <c r="F50">
        <v>3823.79</v>
      </c>
      <c r="G50">
        <v>21267</v>
      </c>
      <c r="H50">
        <v>17443.21</v>
      </c>
      <c r="I50">
        <v>3823.79</v>
      </c>
      <c r="J50">
        <v>1147.1199999999999</v>
      </c>
      <c r="K50">
        <v>955.93</v>
      </c>
      <c r="L50">
        <v>191.19</v>
      </c>
    </row>
    <row r="51" spans="1:12" x14ac:dyDescent="0.25">
      <c r="A51" t="s">
        <v>74</v>
      </c>
      <c r="B51">
        <v>160702801</v>
      </c>
      <c r="C51">
        <v>5</v>
      </c>
      <c r="D51">
        <v>20926.28</v>
      </c>
      <c r="E51">
        <v>19124.07</v>
      </c>
      <c r="F51">
        <v>1802.21</v>
      </c>
      <c r="G51">
        <v>6078</v>
      </c>
      <c r="H51">
        <v>4275.8900000000003</v>
      </c>
      <c r="I51">
        <v>1802.11</v>
      </c>
      <c r="J51">
        <v>540.66</v>
      </c>
      <c r="K51">
        <v>450.55</v>
      </c>
      <c r="L51">
        <v>90.11</v>
      </c>
    </row>
    <row r="52" spans="1:12" x14ac:dyDescent="0.25">
      <c r="A52" t="s">
        <v>74</v>
      </c>
      <c r="B52">
        <v>160702991</v>
      </c>
      <c r="C52">
        <v>4</v>
      </c>
      <c r="D52">
        <v>24956.84</v>
      </c>
      <c r="E52">
        <v>20778.05</v>
      </c>
      <c r="F52">
        <v>4178.79</v>
      </c>
      <c r="G52">
        <v>10205</v>
      </c>
      <c r="H52">
        <v>6026.94</v>
      </c>
      <c r="I52">
        <v>4178.0600000000004</v>
      </c>
      <c r="J52">
        <v>1253.5</v>
      </c>
      <c r="K52">
        <v>1044.5899999999999</v>
      </c>
      <c r="L52">
        <v>208.91</v>
      </c>
    </row>
    <row r="53" spans="1:12" x14ac:dyDescent="0.25">
      <c r="A53" t="s">
        <v>74</v>
      </c>
      <c r="B53">
        <v>120702280</v>
      </c>
      <c r="C53">
        <v>5</v>
      </c>
      <c r="D53">
        <v>428461.52</v>
      </c>
      <c r="E53">
        <v>394726.55</v>
      </c>
      <c r="F53">
        <v>33734.97</v>
      </c>
      <c r="G53">
        <v>118569</v>
      </c>
      <c r="H53">
        <v>84834.03</v>
      </c>
      <c r="I53">
        <v>33734.97</v>
      </c>
      <c r="J53">
        <v>10120.59</v>
      </c>
      <c r="K53">
        <v>8433.83</v>
      </c>
      <c r="L53">
        <v>1686.76</v>
      </c>
    </row>
    <row r="54" spans="1:12" x14ac:dyDescent="0.25">
      <c r="A54" t="s">
        <v>74</v>
      </c>
      <c r="B54">
        <v>150703870</v>
      </c>
      <c r="C54">
        <v>4</v>
      </c>
      <c r="D54">
        <v>72836.47</v>
      </c>
      <c r="E54">
        <v>67941.350000000006</v>
      </c>
      <c r="F54">
        <v>4895.12</v>
      </c>
      <c r="G54">
        <v>19585</v>
      </c>
      <c r="H54">
        <v>14689.53</v>
      </c>
      <c r="I54">
        <v>4895.47</v>
      </c>
      <c r="J54">
        <v>1468.68</v>
      </c>
      <c r="K54">
        <v>1223.9000000000001</v>
      </c>
      <c r="L54">
        <v>244.78</v>
      </c>
    </row>
    <row r="55" spans="1:12" x14ac:dyDescent="0.25">
      <c r="A55" t="s">
        <v>74</v>
      </c>
      <c r="B55">
        <v>160703700</v>
      </c>
      <c r="C55">
        <v>4</v>
      </c>
      <c r="D55">
        <v>19340.93</v>
      </c>
      <c r="E55">
        <v>18195.05</v>
      </c>
      <c r="F55">
        <v>1145.8800000000001</v>
      </c>
      <c r="G55">
        <v>6364</v>
      </c>
      <c r="H55">
        <v>5218.75</v>
      </c>
      <c r="I55">
        <v>1145.25</v>
      </c>
      <c r="J55">
        <v>343.59</v>
      </c>
      <c r="K55">
        <v>286.33</v>
      </c>
      <c r="L55">
        <v>57.26</v>
      </c>
    </row>
    <row r="56" spans="1:12" x14ac:dyDescent="0.25">
      <c r="A56" t="s">
        <v>74</v>
      </c>
      <c r="B56">
        <v>120701161</v>
      </c>
      <c r="C56">
        <v>5</v>
      </c>
      <c r="D56">
        <v>318451.20000000001</v>
      </c>
      <c r="E56">
        <v>293520.67</v>
      </c>
      <c r="F56">
        <v>24930.53</v>
      </c>
      <c r="G56">
        <v>109782</v>
      </c>
      <c r="H56">
        <v>84851.47</v>
      </c>
      <c r="I56">
        <v>24930.53</v>
      </c>
      <c r="J56">
        <v>7479.17</v>
      </c>
      <c r="K56">
        <v>6232.65</v>
      </c>
      <c r="L56">
        <v>1246.52</v>
      </c>
    </row>
    <row r="57" spans="1:12" x14ac:dyDescent="0.25">
      <c r="A57" t="s">
        <v>74</v>
      </c>
      <c r="B57">
        <v>130704024</v>
      </c>
      <c r="C57">
        <v>3</v>
      </c>
      <c r="D57">
        <v>112368.83</v>
      </c>
      <c r="E57">
        <v>103847.34</v>
      </c>
      <c r="F57">
        <v>8521.49</v>
      </c>
      <c r="G57">
        <v>38085</v>
      </c>
      <c r="H57">
        <v>29563.46</v>
      </c>
      <c r="I57">
        <v>8521.5400000000009</v>
      </c>
      <c r="J57">
        <v>2556.48</v>
      </c>
      <c r="K57">
        <v>2130.4</v>
      </c>
      <c r="L57">
        <v>426.08</v>
      </c>
    </row>
    <row r="58" spans="1:12" x14ac:dyDescent="0.25">
      <c r="A58" t="s">
        <v>74</v>
      </c>
      <c r="B58">
        <v>150701853</v>
      </c>
      <c r="C58">
        <v>5</v>
      </c>
      <c r="D58">
        <v>308426.71999999997</v>
      </c>
      <c r="E58">
        <v>278106.73</v>
      </c>
      <c r="F58">
        <v>30319.99</v>
      </c>
      <c r="G58">
        <v>96440</v>
      </c>
      <c r="H58">
        <v>66120.009999999995</v>
      </c>
      <c r="I58">
        <v>30319.99</v>
      </c>
      <c r="J58">
        <v>9096.09</v>
      </c>
      <c r="K58">
        <v>7580.07</v>
      </c>
      <c r="L58">
        <v>1516.02</v>
      </c>
    </row>
    <row r="59" spans="1:12" x14ac:dyDescent="0.25">
      <c r="A59" t="s">
        <v>74</v>
      </c>
      <c r="B59">
        <v>120703481</v>
      </c>
      <c r="C59">
        <v>4</v>
      </c>
      <c r="D59">
        <v>249419.3</v>
      </c>
      <c r="E59">
        <v>227233.53</v>
      </c>
      <c r="F59">
        <v>22185.77</v>
      </c>
      <c r="G59">
        <v>70637</v>
      </c>
      <c r="H59">
        <v>48451.23</v>
      </c>
      <c r="I59">
        <v>22185.77</v>
      </c>
      <c r="J59">
        <v>6655.71</v>
      </c>
      <c r="K59">
        <v>5546.42</v>
      </c>
      <c r="L59">
        <v>1109.29</v>
      </c>
    </row>
    <row r="60" spans="1:12" x14ac:dyDescent="0.25">
      <c r="A60" t="s">
        <v>74</v>
      </c>
      <c r="B60">
        <v>140701296</v>
      </c>
      <c r="C60">
        <v>5</v>
      </c>
      <c r="D60">
        <v>110305.96</v>
      </c>
      <c r="E60">
        <v>105009.2</v>
      </c>
      <c r="F60">
        <v>5296.76</v>
      </c>
      <c r="G60">
        <v>34797</v>
      </c>
      <c r="H60">
        <v>29500.53</v>
      </c>
      <c r="I60">
        <v>5296.47</v>
      </c>
      <c r="J60">
        <v>1588.9</v>
      </c>
      <c r="K60">
        <v>1324.08</v>
      </c>
      <c r="L60">
        <v>264.82</v>
      </c>
    </row>
    <row r="61" spans="1:12" x14ac:dyDescent="0.25">
      <c r="A61" t="s">
        <v>74</v>
      </c>
      <c r="B61">
        <v>140700890</v>
      </c>
      <c r="C61">
        <v>5</v>
      </c>
      <c r="D61">
        <v>76822.84</v>
      </c>
      <c r="E61">
        <v>71318.929999999993</v>
      </c>
      <c r="F61">
        <v>5503.91</v>
      </c>
      <c r="G61">
        <v>27663</v>
      </c>
      <c r="H61">
        <v>22159.09</v>
      </c>
      <c r="I61">
        <v>5503.91</v>
      </c>
      <c r="J61">
        <v>1651.2</v>
      </c>
      <c r="K61">
        <v>1376</v>
      </c>
      <c r="L61">
        <v>275.2</v>
      </c>
    </row>
    <row r="62" spans="1:12" x14ac:dyDescent="0.25">
      <c r="A62" t="s">
        <v>74</v>
      </c>
      <c r="B62">
        <v>130702313</v>
      </c>
      <c r="C62">
        <v>5</v>
      </c>
      <c r="D62">
        <v>161492.32999999999</v>
      </c>
      <c r="E62">
        <v>147529.51999999999</v>
      </c>
      <c r="F62">
        <v>13962.81</v>
      </c>
      <c r="G62">
        <v>51543</v>
      </c>
      <c r="H62">
        <v>37580.19</v>
      </c>
      <c r="I62">
        <v>13962.81</v>
      </c>
      <c r="J62">
        <v>4188.82</v>
      </c>
      <c r="K62">
        <v>3490.69</v>
      </c>
      <c r="L62">
        <v>698.13</v>
      </c>
    </row>
    <row r="63" spans="1:12" x14ac:dyDescent="0.25">
      <c r="A63" t="s">
        <v>74</v>
      </c>
      <c r="B63">
        <v>130703742</v>
      </c>
      <c r="C63">
        <v>5</v>
      </c>
      <c r="D63">
        <v>140573.54999999999</v>
      </c>
      <c r="E63">
        <v>128127.43</v>
      </c>
      <c r="F63">
        <v>12446.12</v>
      </c>
      <c r="G63">
        <v>43067</v>
      </c>
      <c r="H63">
        <v>30620.42</v>
      </c>
      <c r="I63">
        <v>12446.58</v>
      </c>
      <c r="J63">
        <v>3734.03</v>
      </c>
      <c r="K63">
        <v>3111.69</v>
      </c>
      <c r="L63">
        <v>622.34</v>
      </c>
    </row>
    <row r="64" spans="1:12" x14ac:dyDescent="0.25">
      <c r="A64" t="s">
        <v>74</v>
      </c>
      <c r="B64">
        <v>120700207</v>
      </c>
      <c r="C64">
        <v>5</v>
      </c>
      <c r="D64">
        <v>166112.07</v>
      </c>
      <c r="E64">
        <v>149619.38</v>
      </c>
      <c r="F64">
        <v>16492.689999999999</v>
      </c>
      <c r="G64">
        <v>56314</v>
      </c>
      <c r="H64">
        <v>39821.31</v>
      </c>
      <c r="I64">
        <v>16492.689999999999</v>
      </c>
      <c r="J64">
        <v>4947.87</v>
      </c>
      <c r="K64">
        <v>4123.22</v>
      </c>
      <c r="L64">
        <v>824.65</v>
      </c>
    </row>
    <row r="65" spans="1:12" x14ac:dyDescent="0.25">
      <c r="A65" t="s">
        <v>89</v>
      </c>
      <c r="B65">
        <v>120700318</v>
      </c>
      <c r="C65">
        <v>2</v>
      </c>
      <c r="D65">
        <v>24636.3</v>
      </c>
      <c r="E65">
        <v>22943.09</v>
      </c>
      <c r="F65">
        <v>1693.21</v>
      </c>
      <c r="G65">
        <v>8652</v>
      </c>
      <c r="H65">
        <v>6958.79</v>
      </c>
      <c r="I65">
        <v>1693.21</v>
      </c>
      <c r="J65">
        <v>508.01</v>
      </c>
      <c r="K65">
        <v>423.34</v>
      </c>
      <c r="L65">
        <v>84.67</v>
      </c>
    </row>
    <row r="66" spans="1:12" x14ac:dyDescent="0.25">
      <c r="A66" t="s">
        <v>89</v>
      </c>
      <c r="B66">
        <v>120700552</v>
      </c>
      <c r="C66">
        <v>3</v>
      </c>
      <c r="D66">
        <v>60433.64</v>
      </c>
      <c r="E66">
        <v>51710.27</v>
      </c>
      <c r="F66">
        <v>8723.3700000000008</v>
      </c>
      <c r="G66">
        <v>19231</v>
      </c>
      <c r="H66">
        <v>10507.58</v>
      </c>
      <c r="I66">
        <v>8723.42</v>
      </c>
      <c r="J66">
        <v>2617.08</v>
      </c>
      <c r="K66">
        <v>2180.9</v>
      </c>
      <c r="L66">
        <v>436.18</v>
      </c>
    </row>
    <row r="67" spans="1:12" x14ac:dyDescent="0.25">
      <c r="A67" t="s">
        <v>92</v>
      </c>
      <c r="B67">
        <v>121009156</v>
      </c>
      <c r="C67">
        <v>5</v>
      </c>
      <c r="D67">
        <v>1238402.1100000001</v>
      </c>
      <c r="E67">
        <v>1138016.69</v>
      </c>
      <c r="F67">
        <v>100385.42</v>
      </c>
      <c r="G67">
        <v>384989</v>
      </c>
      <c r="H67">
        <v>284755.93</v>
      </c>
      <c r="I67">
        <v>100233.07</v>
      </c>
      <c r="J67">
        <v>30070.04</v>
      </c>
      <c r="K67">
        <v>25058.37</v>
      </c>
      <c r="L67">
        <v>5011.67</v>
      </c>
    </row>
    <row r="68" spans="1:12" x14ac:dyDescent="0.25">
      <c r="A68" t="s">
        <v>94</v>
      </c>
      <c r="B68">
        <v>130701653</v>
      </c>
      <c r="C68">
        <v>4</v>
      </c>
      <c r="D68">
        <v>52627.62</v>
      </c>
      <c r="E68">
        <v>45926.28</v>
      </c>
      <c r="F68">
        <v>6701.34</v>
      </c>
      <c r="G68">
        <v>18418</v>
      </c>
      <c r="H68">
        <v>11716.67</v>
      </c>
      <c r="I68">
        <v>6701.33</v>
      </c>
      <c r="J68">
        <v>2010.42</v>
      </c>
      <c r="K68">
        <v>1675.35</v>
      </c>
      <c r="L68">
        <v>335.07</v>
      </c>
    </row>
    <row r="69" spans="1:12" x14ac:dyDescent="0.25">
      <c r="A69" t="s">
        <v>96</v>
      </c>
      <c r="B69">
        <v>120907757</v>
      </c>
      <c r="C69">
        <v>5</v>
      </c>
      <c r="D69">
        <v>171101.58</v>
      </c>
      <c r="E69">
        <v>154642.65</v>
      </c>
      <c r="F69">
        <v>16458.93</v>
      </c>
      <c r="G69">
        <v>56499</v>
      </c>
      <c r="H69">
        <v>40040.07</v>
      </c>
      <c r="I69">
        <v>16458.93</v>
      </c>
      <c r="J69">
        <v>4937.7700000000004</v>
      </c>
      <c r="K69">
        <v>4114.8100000000004</v>
      </c>
      <c r="L69">
        <v>822.96</v>
      </c>
    </row>
    <row r="70" spans="1:12" x14ac:dyDescent="0.25">
      <c r="A70" t="s">
        <v>96</v>
      </c>
      <c r="B70">
        <v>130700172</v>
      </c>
      <c r="C70">
        <v>5</v>
      </c>
      <c r="D70">
        <v>393668.43</v>
      </c>
      <c r="E70">
        <v>361858.96</v>
      </c>
      <c r="F70">
        <v>31809.47</v>
      </c>
      <c r="G70">
        <v>125387</v>
      </c>
      <c r="H70">
        <v>93577.73</v>
      </c>
      <c r="I70">
        <v>31809.27</v>
      </c>
      <c r="J70">
        <v>9542.81</v>
      </c>
      <c r="K70">
        <v>7952.35</v>
      </c>
      <c r="L70">
        <v>1590.46</v>
      </c>
    </row>
    <row r="71" spans="1:12" x14ac:dyDescent="0.25">
      <c r="A71" t="s">
        <v>96</v>
      </c>
      <c r="B71">
        <v>120701150</v>
      </c>
      <c r="C71">
        <v>5</v>
      </c>
      <c r="D71">
        <v>250046.4</v>
      </c>
      <c r="E71">
        <v>231060.59</v>
      </c>
      <c r="F71">
        <v>18985.810000000001</v>
      </c>
      <c r="G71">
        <v>72705</v>
      </c>
      <c r="H71">
        <v>53719.19</v>
      </c>
      <c r="I71">
        <v>18985.810000000001</v>
      </c>
      <c r="J71">
        <v>5695.74</v>
      </c>
      <c r="K71">
        <v>4746.46</v>
      </c>
      <c r="L71">
        <v>949.28</v>
      </c>
    </row>
    <row r="72" spans="1:12" x14ac:dyDescent="0.25">
      <c r="A72" t="s">
        <v>96</v>
      </c>
      <c r="B72">
        <v>130702143</v>
      </c>
      <c r="C72">
        <v>5</v>
      </c>
      <c r="D72">
        <v>736891.8</v>
      </c>
      <c r="E72">
        <v>680574.91</v>
      </c>
      <c r="F72">
        <v>56316.89</v>
      </c>
      <c r="G72">
        <v>244715</v>
      </c>
      <c r="H72">
        <v>188398.11</v>
      </c>
      <c r="I72">
        <v>56316.89</v>
      </c>
      <c r="J72">
        <v>16895.09</v>
      </c>
      <c r="K72">
        <v>14079.24</v>
      </c>
      <c r="L72">
        <v>2815.85</v>
      </c>
    </row>
    <row r="73" spans="1:12" x14ac:dyDescent="0.25">
      <c r="A73" t="s">
        <v>96</v>
      </c>
      <c r="B73">
        <v>130704838</v>
      </c>
      <c r="C73">
        <v>5</v>
      </c>
      <c r="D73">
        <v>577501.04</v>
      </c>
      <c r="E73">
        <v>523356.58</v>
      </c>
      <c r="F73">
        <v>54144.46</v>
      </c>
      <c r="G73">
        <v>170019</v>
      </c>
      <c r="H73">
        <v>115874.54</v>
      </c>
      <c r="I73">
        <v>54144.46</v>
      </c>
      <c r="J73">
        <v>16243.37</v>
      </c>
      <c r="K73">
        <v>13536.14</v>
      </c>
      <c r="L73">
        <v>2707.23</v>
      </c>
    </row>
    <row r="74" spans="1:12" x14ac:dyDescent="0.25">
      <c r="A74" t="s">
        <v>96</v>
      </c>
      <c r="B74">
        <v>130702602</v>
      </c>
      <c r="C74">
        <v>1</v>
      </c>
      <c r="D74">
        <v>56</v>
      </c>
      <c r="E74">
        <v>16.399999999999999</v>
      </c>
      <c r="F74">
        <v>39.6</v>
      </c>
      <c r="G74">
        <v>40</v>
      </c>
      <c r="H74">
        <v>0.4</v>
      </c>
      <c r="I74">
        <v>39.6</v>
      </c>
      <c r="J74">
        <v>11.88</v>
      </c>
      <c r="K74">
        <v>9.9</v>
      </c>
      <c r="L74">
        <v>1.98</v>
      </c>
    </row>
    <row r="75" spans="1:12" x14ac:dyDescent="0.25">
      <c r="A75" t="s">
        <v>96</v>
      </c>
      <c r="B75">
        <v>151003543</v>
      </c>
      <c r="C75">
        <v>5</v>
      </c>
      <c r="D75">
        <v>939417.01</v>
      </c>
      <c r="E75">
        <v>865785.44</v>
      </c>
      <c r="F75">
        <v>73631.570000000007</v>
      </c>
      <c r="G75">
        <v>312505</v>
      </c>
      <c r="H75">
        <v>238989.1</v>
      </c>
      <c r="I75">
        <v>73515.899999999994</v>
      </c>
      <c r="J75">
        <v>22054.86</v>
      </c>
      <c r="K75">
        <v>18379.05</v>
      </c>
      <c r="L75">
        <v>3675.81</v>
      </c>
    </row>
    <row r="76" spans="1:12" x14ac:dyDescent="0.25">
      <c r="A76" t="s">
        <v>96</v>
      </c>
      <c r="B76">
        <v>120705741</v>
      </c>
      <c r="C76">
        <v>5</v>
      </c>
      <c r="D76">
        <v>256251.38</v>
      </c>
      <c r="E76">
        <v>234461.27</v>
      </c>
      <c r="F76">
        <v>21790.11</v>
      </c>
      <c r="G76">
        <v>79395</v>
      </c>
      <c r="H76">
        <v>57604.75</v>
      </c>
      <c r="I76">
        <v>21790.25</v>
      </c>
      <c r="J76">
        <v>6537.12</v>
      </c>
      <c r="K76">
        <v>5447.61</v>
      </c>
      <c r="L76">
        <v>1089.51</v>
      </c>
    </row>
    <row r="77" spans="1:12" x14ac:dyDescent="0.25">
      <c r="A77" t="s">
        <v>96</v>
      </c>
      <c r="B77">
        <v>150701416</v>
      </c>
      <c r="C77">
        <v>5</v>
      </c>
      <c r="D77">
        <v>619673.55000000005</v>
      </c>
      <c r="E77">
        <v>575195.35</v>
      </c>
      <c r="F77">
        <v>44478.2</v>
      </c>
      <c r="G77">
        <v>185730</v>
      </c>
      <c r="H77">
        <v>141251.79999999999</v>
      </c>
      <c r="I77">
        <v>44478.2</v>
      </c>
      <c r="J77">
        <v>13343.53</v>
      </c>
      <c r="K77">
        <v>11119.61</v>
      </c>
      <c r="L77">
        <v>2223.92</v>
      </c>
    </row>
    <row r="78" spans="1:12" x14ac:dyDescent="0.25">
      <c r="A78" t="s">
        <v>96</v>
      </c>
      <c r="B78">
        <v>120701209</v>
      </c>
      <c r="C78">
        <v>5</v>
      </c>
      <c r="D78">
        <v>389197.48</v>
      </c>
      <c r="E78">
        <v>366043.93</v>
      </c>
      <c r="F78">
        <v>23153.55</v>
      </c>
      <c r="G78">
        <v>106339</v>
      </c>
      <c r="H78">
        <v>83185.45</v>
      </c>
      <c r="I78">
        <v>23153.55</v>
      </c>
      <c r="J78">
        <v>6946.18</v>
      </c>
      <c r="K78">
        <v>5788.48</v>
      </c>
      <c r="L78">
        <v>1157.7</v>
      </c>
    </row>
    <row r="79" spans="1:12" x14ac:dyDescent="0.25">
      <c r="A79" t="s">
        <v>96</v>
      </c>
      <c r="B79">
        <v>140703011</v>
      </c>
      <c r="C79">
        <v>5</v>
      </c>
      <c r="D79">
        <v>226462.79</v>
      </c>
      <c r="E79">
        <v>209289.94</v>
      </c>
      <c r="F79">
        <v>17172.849999999999</v>
      </c>
      <c r="G79">
        <v>76433</v>
      </c>
      <c r="H79">
        <v>59260.15</v>
      </c>
      <c r="I79">
        <v>17172.849999999999</v>
      </c>
      <c r="J79">
        <v>5151.8999999999996</v>
      </c>
      <c r="K79">
        <v>4293.25</v>
      </c>
      <c r="L79">
        <v>858.65</v>
      </c>
    </row>
    <row r="80" spans="1:12" x14ac:dyDescent="0.25">
      <c r="A80" t="s">
        <v>96</v>
      </c>
      <c r="B80">
        <v>130704109</v>
      </c>
      <c r="C80">
        <v>5</v>
      </c>
      <c r="D80">
        <v>78329.98</v>
      </c>
      <c r="E80">
        <v>71645.990000000005</v>
      </c>
      <c r="F80">
        <v>6683.99</v>
      </c>
      <c r="G80">
        <v>28565</v>
      </c>
      <c r="H80">
        <v>21881.01</v>
      </c>
      <c r="I80">
        <v>6683.99</v>
      </c>
      <c r="J80">
        <v>2005.27</v>
      </c>
      <c r="K80">
        <v>1671.06</v>
      </c>
      <c r="L80">
        <v>334.21</v>
      </c>
    </row>
    <row r="81" spans="1:12" x14ac:dyDescent="0.25">
      <c r="A81" t="s">
        <v>107</v>
      </c>
      <c r="B81">
        <v>130704401</v>
      </c>
      <c r="C81">
        <v>4</v>
      </c>
      <c r="D81">
        <v>53813.61</v>
      </c>
      <c r="E81">
        <v>52771.27</v>
      </c>
      <c r="F81">
        <v>1042.3399999999999</v>
      </c>
      <c r="G81">
        <v>15447</v>
      </c>
      <c r="H81">
        <v>14404.88</v>
      </c>
      <c r="I81">
        <v>1042.1199999999999</v>
      </c>
      <c r="J81">
        <v>312.62</v>
      </c>
      <c r="K81">
        <v>260.52</v>
      </c>
      <c r="L81">
        <v>52.1</v>
      </c>
    </row>
    <row r="82" spans="1:12" x14ac:dyDescent="0.25">
      <c r="A82" t="s">
        <v>107</v>
      </c>
      <c r="B82">
        <v>160701987</v>
      </c>
      <c r="C82">
        <v>3</v>
      </c>
      <c r="D82">
        <v>32846.410000000003</v>
      </c>
      <c r="E82">
        <v>28948.09</v>
      </c>
      <c r="F82">
        <v>3898.32</v>
      </c>
      <c r="G82">
        <v>8634</v>
      </c>
      <c r="H82">
        <v>4735.67</v>
      </c>
      <c r="I82">
        <v>3898.33</v>
      </c>
      <c r="J82">
        <v>1169.51</v>
      </c>
      <c r="K82">
        <v>974.59</v>
      </c>
      <c r="L82">
        <v>194.92</v>
      </c>
    </row>
    <row r="83" spans="1:12" x14ac:dyDescent="0.25">
      <c r="A83" t="s">
        <v>107</v>
      </c>
      <c r="B83">
        <v>160701484</v>
      </c>
      <c r="C83">
        <v>4</v>
      </c>
      <c r="D83">
        <v>87612.23</v>
      </c>
      <c r="E83">
        <v>77576.12</v>
      </c>
      <c r="F83">
        <v>10036.11</v>
      </c>
      <c r="G83">
        <v>27061</v>
      </c>
      <c r="H83">
        <v>17024.89</v>
      </c>
      <c r="I83">
        <v>10036.11</v>
      </c>
      <c r="J83">
        <v>3010.91</v>
      </c>
      <c r="K83">
        <v>2509.09</v>
      </c>
      <c r="L83">
        <v>501.82</v>
      </c>
    </row>
    <row r="84" spans="1:12" x14ac:dyDescent="0.25">
      <c r="A84" t="s">
        <v>107</v>
      </c>
      <c r="B84">
        <v>120902193</v>
      </c>
      <c r="C84">
        <v>5</v>
      </c>
      <c r="D84">
        <v>77593.149999999994</v>
      </c>
      <c r="E84">
        <v>70776.95</v>
      </c>
      <c r="F84">
        <v>6816.2</v>
      </c>
      <c r="G84">
        <v>22239</v>
      </c>
      <c r="H84">
        <v>15422.8</v>
      </c>
      <c r="I84">
        <v>6816.2</v>
      </c>
      <c r="J84">
        <v>2044.86</v>
      </c>
      <c r="K84">
        <v>1704.05</v>
      </c>
      <c r="L84">
        <v>340.81</v>
      </c>
    </row>
    <row r="85" spans="1:12" x14ac:dyDescent="0.25">
      <c r="A85" t="s">
        <v>107</v>
      </c>
      <c r="B85">
        <v>160701144</v>
      </c>
      <c r="C85">
        <v>5</v>
      </c>
      <c r="D85">
        <v>164385.26</v>
      </c>
      <c r="E85">
        <v>154420.85</v>
      </c>
      <c r="F85">
        <v>9964.41</v>
      </c>
      <c r="G85">
        <v>47226</v>
      </c>
      <c r="H85">
        <v>37261.32</v>
      </c>
      <c r="I85">
        <v>9964.68</v>
      </c>
      <c r="J85">
        <v>2989.38</v>
      </c>
      <c r="K85">
        <v>2491.16</v>
      </c>
      <c r="L85">
        <v>498.22</v>
      </c>
    </row>
    <row r="86" spans="1:12" x14ac:dyDescent="0.25">
      <c r="A86" t="s">
        <v>113</v>
      </c>
      <c r="B86">
        <v>150701239</v>
      </c>
      <c r="C86">
        <v>3</v>
      </c>
      <c r="D86">
        <v>113097.32</v>
      </c>
      <c r="E86">
        <v>104203.35</v>
      </c>
      <c r="F86">
        <v>8893.9699999999993</v>
      </c>
      <c r="G86">
        <v>31897</v>
      </c>
      <c r="H86">
        <v>23002.98</v>
      </c>
      <c r="I86">
        <v>8894.02</v>
      </c>
      <c r="J86">
        <v>2668.21</v>
      </c>
      <c r="K86">
        <v>2223.5</v>
      </c>
      <c r="L86">
        <v>444.71</v>
      </c>
    </row>
    <row r="87" spans="1:12" x14ac:dyDescent="0.25">
      <c r="A87" t="s">
        <v>113</v>
      </c>
      <c r="B87">
        <v>120713090</v>
      </c>
      <c r="C87">
        <v>4</v>
      </c>
      <c r="D87">
        <v>117376.12</v>
      </c>
      <c r="E87">
        <v>106852.4</v>
      </c>
      <c r="F87">
        <v>10523.72</v>
      </c>
      <c r="G87">
        <v>27508</v>
      </c>
      <c r="H87">
        <v>16985.64</v>
      </c>
      <c r="I87">
        <v>10522.36</v>
      </c>
      <c r="J87">
        <v>3156.74</v>
      </c>
      <c r="K87">
        <v>2630.62</v>
      </c>
      <c r="L87">
        <v>526.12</v>
      </c>
    </row>
    <row r="88" spans="1:12" x14ac:dyDescent="0.25">
      <c r="A88" t="s">
        <v>113</v>
      </c>
      <c r="B88">
        <v>120911002</v>
      </c>
      <c r="C88">
        <v>2</v>
      </c>
      <c r="D88">
        <v>25918.400000000001</v>
      </c>
      <c r="E88">
        <v>22550.13</v>
      </c>
      <c r="F88">
        <v>3368.27</v>
      </c>
      <c r="G88">
        <v>8078</v>
      </c>
      <c r="H88">
        <v>4709.7299999999996</v>
      </c>
      <c r="I88">
        <v>3368.27</v>
      </c>
      <c r="J88">
        <v>1010.5</v>
      </c>
      <c r="K88">
        <v>842.08</v>
      </c>
      <c r="L88">
        <v>168.42</v>
      </c>
    </row>
    <row r="89" spans="1:12" x14ac:dyDescent="0.25">
      <c r="A89" t="s">
        <v>113</v>
      </c>
      <c r="B89">
        <v>120901471</v>
      </c>
      <c r="C89">
        <v>5</v>
      </c>
      <c r="D89">
        <v>178940.12</v>
      </c>
      <c r="E89">
        <v>167811.83</v>
      </c>
      <c r="F89">
        <v>11128.29</v>
      </c>
      <c r="G89">
        <v>39586</v>
      </c>
      <c r="H89">
        <v>28457.71</v>
      </c>
      <c r="I89">
        <v>11128.29</v>
      </c>
      <c r="J89">
        <v>3338.49</v>
      </c>
      <c r="K89">
        <v>2782.08</v>
      </c>
      <c r="L89">
        <v>556.41</v>
      </c>
    </row>
    <row r="90" spans="1:12" x14ac:dyDescent="0.25">
      <c r="A90" t="s">
        <v>113</v>
      </c>
      <c r="B90">
        <v>140702039</v>
      </c>
      <c r="C90">
        <v>5</v>
      </c>
      <c r="D90">
        <v>527969.91</v>
      </c>
      <c r="E90">
        <v>480369.34</v>
      </c>
      <c r="F90">
        <v>47600.57</v>
      </c>
      <c r="G90">
        <v>166203</v>
      </c>
      <c r="H90">
        <v>118602.45</v>
      </c>
      <c r="I90">
        <v>47600.55</v>
      </c>
      <c r="J90">
        <v>14280.16</v>
      </c>
      <c r="K90">
        <v>11900.13</v>
      </c>
      <c r="L90">
        <v>2380.0300000000002</v>
      </c>
    </row>
    <row r="91" spans="1:12" x14ac:dyDescent="0.25">
      <c r="A91" t="s">
        <v>113</v>
      </c>
      <c r="B91">
        <v>160703352</v>
      </c>
      <c r="C91">
        <v>5</v>
      </c>
      <c r="D91">
        <v>89568.65</v>
      </c>
      <c r="E91">
        <v>82465.740000000005</v>
      </c>
      <c r="F91">
        <v>7102.91</v>
      </c>
      <c r="G91">
        <v>32227</v>
      </c>
      <c r="H91">
        <v>25124.09</v>
      </c>
      <c r="I91">
        <v>7102.91</v>
      </c>
      <c r="J91">
        <v>2130.92</v>
      </c>
      <c r="K91">
        <v>1775.77</v>
      </c>
      <c r="L91">
        <v>355.15</v>
      </c>
    </row>
    <row r="92" spans="1:12" x14ac:dyDescent="0.25">
      <c r="A92" t="s">
        <v>113</v>
      </c>
      <c r="B92">
        <v>130705548</v>
      </c>
      <c r="C92">
        <v>3</v>
      </c>
      <c r="D92">
        <v>73782.740000000005</v>
      </c>
      <c r="E92">
        <v>70408.53</v>
      </c>
      <c r="F92">
        <v>3374.21</v>
      </c>
      <c r="G92">
        <v>18617</v>
      </c>
      <c r="H92">
        <v>15242.79</v>
      </c>
      <c r="I92">
        <v>3374.21</v>
      </c>
      <c r="J92">
        <v>1012.31</v>
      </c>
      <c r="K92">
        <v>843.59</v>
      </c>
      <c r="L92">
        <v>168.72</v>
      </c>
    </row>
    <row r="93" spans="1:12" x14ac:dyDescent="0.25">
      <c r="A93" t="s">
        <v>113</v>
      </c>
      <c r="B93">
        <v>140701301</v>
      </c>
      <c r="C93">
        <v>4</v>
      </c>
      <c r="D93">
        <v>118844.57</v>
      </c>
      <c r="E93">
        <v>107731.46</v>
      </c>
      <c r="F93">
        <v>11113.11</v>
      </c>
      <c r="G93">
        <v>29740</v>
      </c>
      <c r="H93">
        <v>18626.71</v>
      </c>
      <c r="I93">
        <v>11113.29</v>
      </c>
      <c r="J93">
        <v>3333.98</v>
      </c>
      <c r="K93">
        <v>2778.32</v>
      </c>
      <c r="L93">
        <v>555.66</v>
      </c>
    </row>
    <row r="94" spans="1:12" x14ac:dyDescent="0.25">
      <c r="A94" t="s">
        <v>113</v>
      </c>
      <c r="B94">
        <v>120700205</v>
      </c>
      <c r="C94">
        <v>5</v>
      </c>
      <c r="D94">
        <v>230072.37</v>
      </c>
      <c r="E94">
        <v>208667.96</v>
      </c>
      <c r="F94">
        <v>21404.41</v>
      </c>
      <c r="G94">
        <v>75682</v>
      </c>
      <c r="H94">
        <v>54277.59</v>
      </c>
      <c r="I94">
        <v>21404.41</v>
      </c>
      <c r="J94">
        <v>6421.4</v>
      </c>
      <c r="K94">
        <v>5351.17</v>
      </c>
      <c r="L94">
        <v>1070.23</v>
      </c>
    </row>
    <row r="95" spans="1:12" x14ac:dyDescent="0.25">
      <c r="A95" t="s">
        <v>113</v>
      </c>
      <c r="B95">
        <v>160702781</v>
      </c>
      <c r="C95">
        <v>5</v>
      </c>
      <c r="D95">
        <v>358046.86</v>
      </c>
      <c r="E95">
        <v>325545.71000000002</v>
      </c>
      <c r="F95">
        <v>32501.15</v>
      </c>
      <c r="G95">
        <v>96082</v>
      </c>
      <c r="H95">
        <v>63580.85</v>
      </c>
      <c r="I95">
        <v>32501.15</v>
      </c>
      <c r="J95">
        <v>9750.39</v>
      </c>
      <c r="K95">
        <v>8125.33</v>
      </c>
      <c r="L95">
        <v>1625.06</v>
      </c>
    </row>
    <row r="96" spans="1:12" x14ac:dyDescent="0.25">
      <c r="A96" t="s">
        <v>113</v>
      </c>
      <c r="B96">
        <v>120700641</v>
      </c>
      <c r="C96">
        <v>5</v>
      </c>
      <c r="D96">
        <v>105431.27</v>
      </c>
      <c r="E96">
        <v>94488.960000000006</v>
      </c>
      <c r="F96">
        <v>10942.31</v>
      </c>
      <c r="G96">
        <v>33603</v>
      </c>
      <c r="H96">
        <v>22661.26</v>
      </c>
      <c r="I96">
        <v>10941.74</v>
      </c>
      <c r="J96">
        <v>3282.6</v>
      </c>
      <c r="K96">
        <v>2735.5</v>
      </c>
      <c r="L96">
        <v>547.1</v>
      </c>
    </row>
    <row r="97" spans="1:12" x14ac:dyDescent="0.25">
      <c r="A97" t="s">
        <v>113</v>
      </c>
      <c r="B97">
        <v>120705642</v>
      </c>
      <c r="C97">
        <v>2</v>
      </c>
      <c r="D97">
        <v>64562.37</v>
      </c>
      <c r="E97">
        <v>62631.199999999997</v>
      </c>
      <c r="F97">
        <v>1931.17</v>
      </c>
      <c r="G97">
        <v>15714</v>
      </c>
      <c r="H97">
        <v>13782.83</v>
      </c>
      <c r="I97">
        <v>1931.17</v>
      </c>
      <c r="J97">
        <v>579.37</v>
      </c>
      <c r="K97">
        <v>482.8</v>
      </c>
      <c r="L97">
        <v>96.57</v>
      </c>
    </row>
    <row r="98" spans="1:12" x14ac:dyDescent="0.25">
      <c r="A98" t="s">
        <v>113</v>
      </c>
      <c r="B98">
        <v>120704189</v>
      </c>
      <c r="C98">
        <v>4</v>
      </c>
      <c r="D98">
        <v>67667.61</v>
      </c>
      <c r="E98">
        <v>62288.18</v>
      </c>
      <c r="F98">
        <v>5379.43</v>
      </c>
      <c r="G98">
        <v>19111</v>
      </c>
      <c r="H98">
        <v>13731.57</v>
      </c>
      <c r="I98">
        <v>5379.43</v>
      </c>
      <c r="J98">
        <v>1613.89</v>
      </c>
      <c r="K98">
        <v>1344.91</v>
      </c>
      <c r="L98">
        <v>268.98</v>
      </c>
    </row>
    <row r="99" spans="1:12" x14ac:dyDescent="0.25">
      <c r="A99" t="s">
        <v>113</v>
      </c>
      <c r="B99">
        <v>120708462</v>
      </c>
      <c r="C99">
        <v>4</v>
      </c>
      <c r="D99">
        <v>60840.29</v>
      </c>
      <c r="E99">
        <v>55561.16</v>
      </c>
      <c r="F99">
        <v>5279.13</v>
      </c>
      <c r="G99">
        <v>18089</v>
      </c>
      <c r="H99">
        <v>12809.77</v>
      </c>
      <c r="I99">
        <v>5279.23</v>
      </c>
      <c r="J99">
        <v>1583.77</v>
      </c>
      <c r="K99">
        <v>1319.81</v>
      </c>
      <c r="L99">
        <v>263.95999999999998</v>
      </c>
    </row>
    <row r="100" spans="1:12" x14ac:dyDescent="0.25">
      <c r="A100" t="s">
        <v>113</v>
      </c>
      <c r="B100">
        <v>170701150</v>
      </c>
      <c r="C100">
        <v>4</v>
      </c>
      <c r="D100">
        <v>38945.43</v>
      </c>
      <c r="E100">
        <v>34242.53</v>
      </c>
      <c r="F100">
        <v>4702.8999999999996</v>
      </c>
      <c r="G100">
        <v>12266</v>
      </c>
      <c r="H100">
        <v>7563.1</v>
      </c>
      <c r="I100">
        <v>4702.8999999999996</v>
      </c>
      <c r="J100">
        <v>1410.89</v>
      </c>
      <c r="K100">
        <v>1175.74</v>
      </c>
      <c r="L100">
        <v>235.15</v>
      </c>
    </row>
    <row r="101" spans="1:12" x14ac:dyDescent="0.25">
      <c r="A101" t="s">
        <v>113</v>
      </c>
      <c r="B101">
        <v>130700816</v>
      </c>
      <c r="C101">
        <v>5</v>
      </c>
      <c r="D101">
        <v>761122.63</v>
      </c>
      <c r="E101">
        <v>699685.02</v>
      </c>
      <c r="F101">
        <v>61437.61</v>
      </c>
      <c r="G101">
        <v>214842</v>
      </c>
      <c r="H101">
        <v>153404.39000000001</v>
      </c>
      <c r="I101">
        <v>61437.61</v>
      </c>
      <c r="J101">
        <v>18431.330000000002</v>
      </c>
      <c r="K101">
        <v>15359.44</v>
      </c>
      <c r="L101">
        <v>3071.89</v>
      </c>
    </row>
    <row r="102" spans="1:12" x14ac:dyDescent="0.25">
      <c r="A102" t="s">
        <v>113</v>
      </c>
      <c r="B102">
        <v>160700761</v>
      </c>
      <c r="C102">
        <v>5</v>
      </c>
      <c r="D102">
        <v>417647.94</v>
      </c>
      <c r="E102">
        <v>383556.14</v>
      </c>
      <c r="F102">
        <v>34091.800000000003</v>
      </c>
      <c r="G102">
        <v>118532</v>
      </c>
      <c r="H102">
        <v>84440.14</v>
      </c>
      <c r="I102">
        <v>34091.86</v>
      </c>
      <c r="J102">
        <v>10227.61</v>
      </c>
      <c r="K102">
        <v>8523.01</v>
      </c>
      <c r="L102">
        <v>1704.6</v>
      </c>
    </row>
    <row r="103" spans="1:12" x14ac:dyDescent="0.25">
      <c r="A103" t="s">
        <v>113</v>
      </c>
      <c r="B103">
        <v>150702149</v>
      </c>
      <c r="C103">
        <v>3</v>
      </c>
      <c r="D103">
        <v>33354</v>
      </c>
      <c r="E103">
        <v>29821.68</v>
      </c>
      <c r="F103">
        <v>3532.32</v>
      </c>
      <c r="G103">
        <v>10172</v>
      </c>
      <c r="H103">
        <v>6639.68</v>
      </c>
      <c r="I103">
        <v>3532.32</v>
      </c>
      <c r="J103">
        <v>1059.75</v>
      </c>
      <c r="K103">
        <v>883.13</v>
      </c>
      <c r="L103">
        <v>176.62</v>
      </c>
    </row>
    <row r="104" spans="1:12" x14ac:dyDescent="0.25">
      <c r="A104" t="s">
        <v>113</v>
      </c>
      <c r="B104">
        <v>120700651</v>
      </c>
      <c r="C104">
        <v>5</v>
      </c>
      <c r="D104">
        <v>319586.87</v>
      </c>
      <c r="E104">
        <v>297976.74</v>
      </c>
      <c r="F104">
        <v>21610.13</v>
      </c>
      <c r="G104">
        <v>93617</v>
      </c>
      <c r="H104">
        <v>72006.55</v>
      </c>
      <c r="I104">
        <v>21610.45</v>
      </c>
      <c r="J104">
        <v>6483.18</v>
      </c>
      <c r="K104">
        <v>5402.65</v>
      </c>
      <c r="L104">
        <v>1080.53</v>
      </c>
    </row>
    <row r="105" spans="1:12" x14ac:dyDescent="0.25">
      <c r="A105" t="s">
        <v>113</v>
      </c>
      <c r="B105">
        <v>140700988</v>
      </c>
      <c r="C105">
        <v>4</v>
      </c>
      <c r="D105">
        <v>191361.64</v>
      </c>
      <c r="E105">
        <v>177202.92</v>
      </c>
      <c r="F105">
        <v>14158.72</v>
      </c>
      <c r="G105">
        <v>55014</v>
      </c>
      <c r="H105">
        <v>40855.279999999999</v>
      </c>
      <c r="I105">
        <v>14158.72</v>
      </c>
      <c r="J105">
        <v>4247.67</v>
      </c>
      <c r="K105">
        <v>3539.73</v>
      </c>
      <c r="L105">
        <v>707.94</v>
      </c>
    </row>
    <row r="106" spans="1:12" x14ac:dyDescent="0.25">
      <c r="A106" t="s">
        <v>113</v>
      </c>
      <c r="B106">
        <v>120704520</v>
      </c>
      <c r="C106">
        <v>4</v>
      </c>
      <c r="D106">
        <v>127756.2</v>
      </c>
      <c r="E106">
        <v>119957.32</v>
      </c>
      <c r="F106">
        <v>7798.88</v>
      </c>
      <c r="G106">
        <v>38911</v>
      </c>
      <c r="H106">
        <v>31112.12</v>
      </c>
      <c r="I106">
        <v>7798.88</v>
      </c>
      <c r="J106">
        <v>2339.67</v>
      </c>
      <c r="K106">
        <v>1949.72</v>
      </c>
      <c r="L106">
        <v>389.95</v>
      </c>
    </row>
    <row r="107" spans="1:12" x14ac:dyDescent="0.25">
      <c r="A107" t="s">
        <v>113</v>
      </c>
      <c r="B107">
        <v>120701464</v>
      </c>
      <c r="C107">
        <v>5</v>
      </c>
      <c r="D107">
        <v>282997.51</v>
      </c>
      <c r="E107">
        <v>253547.43</v>
      </c>
      <c r="F107">
        <v>29450.080000000002</v>
      </c>
      <c r="G107">
        <v>80486</v>
      </c>
      <c r="H107">
        <v>51035.92</v>
      </c>
      <c r="I107">
        <v>29450.080000000002</v>
      </c>
      <c r="J107">
        <v>8835.06</v>
      </c>
      <c r="K107">
        <v>7362.55</v>
      </c>
      <c r="L107">
        <v>1472.51</v>
      </c>
    </row>
    <row r="108" spans="1:12" x14ac:dyDescent="0.25">
      <c r="A108" t="s">
        <v>113</v>
      </c>
      <c r="B108">
        <v>120706274</v>
      </c>
      <c r="C108">
        <v>5</v>
      </c>
      <c r="D108">
        <v>574989.62</v>
      </c>
      <c r="E108">
        <v>529801.23</v>
      </c>
      <c r="F108">
        <v>45188.39</v>
      </c>
      <c r="G108">
        <v>144790</v>
      </c>
      <c r="H108">
        <v>99601.61</v>
      </c>
      <c r="I108">
        <v>45188.39</v>
      </c>
      <c r="J108">
        <v>13556.62</v>
      </c>
      <c r="K108">
        <v>11297.18</v>
      </c>
      <c r="L108">
        <v>2259.44</v>
      </c>
    </row>
    <row r="109" spans="1:12" x14ac:dyDescent="0.25">
      <c r="A109" t="s">
        <v>113</v>
      </c>
      <c r="B109">
        <v>140704215</v>
      </c>
      <c r="C109">
        <v>3</v>
      </c>
      <c r="D109">
        <v>77935.259999999995</v>
      </c>
      <c r="E109">
        <v>71772.78</v>
      </c>
      <c r="F109">
        <v>6162.48</v>
      </c>
      <c r="G109">
        <v>21595</v>
      </c>
      <c r="H109">
        <v>15432.52</v>
      </c>
      <c r="I109">
        <v>6162.48</v>
      </c>
      <c r="J109">
        <v>1848.74</v>
      </c>
      <c r="K109">
        <v>1540.62</v>
      </c>
      <c r="L109">
        <v>308.12</v>
      </c>
    </row>
    <row r="110" spans="1:12" x14ac:dyDescent="0.25">
      <c r="A110" t="s">
        <v>113</v>
      </c>
      <c r="B110">
        <v>160702221</v>
      </c>
      <c r="C110">
        <v>4</v>
      </c>
      <c r="D110">
        <v>101071.65</v>
      </c>
      <c r="E110">
        <v>94886.03</v>
      </c>
      <c r="F110">
        <v>6185.62</v>
      </c>
      <c r="G110">
        <v>29178</v>
      </c>
      <c r="H110">
        <v>22992.38</v>
      </c>
      <c r="I110">
        <v>6185.62</v>
      </c>
      <c r="J110">
        <v>1855.69</v>
      </c>
      <c r="K110">
        <v>1546.41</v>
      </c>
      <c r="L110">
        <v>309.27999999999997</v>
      </c>
    </row>
    <row r="111" spans="1:12" x14ac:dyDescent="0.25">
      <c r="A111" t="s">
        <v>113</v>
      </c>
      <c r="B111">
        <v>120700230</v>
      </c>
      <c r="C111">
        <v>5</v>
      </c>
      <c r="D111">
        <v>216981.06</v>
      </c>
      <c r="E111">
        <v>201175.44</v>
      </c>
      <c r="F111">
        <v>15805.62</v>
      </c>
      <c r="G111">
        <v>68374</v>
      </c>
      <c r="H111">
        <v>52568.38</v>
      </c>
      <c r="I111">
        <v>15805.62</v>
      </c>
      <c r="J111">
        <v>4741.7</v>
      </c>
      <c r="K111">
        <v>3951.41</v>
      </c>
      <c r="L111">
        <v>790.29</v>
      </c>
    </row>
    <row r="112" spans="1:12" x14ac:dyDescent="0.25">
      <c r="A112" t="s">
        <v>113</v>
      </c>
      <c r="B112">
        <v>140700062</v>
      </c>
      <c r="C112">
        <v>5</v>
      </c>
      <c r="D112">
        <v>253288.93</v>
      </c>
      <c r="E112">
        <v>236138.79</v>
      </c>
      <c r="F112">
        <v>17150.14</v>
      </c>
      <c r="G112">
        <v>76418</v>
      </c>
      <c r="H112">
        <v>59267.49</v>
      </c>
      <c r="I112">
        <v>17150.509999999998</v>
      </c>
      <c r="J112">
        <v>5145.18</v>
      </c>
      <c r="K112">
        <v>4287.6499999999996</v>
      </c>
      <c r="L112">
        <v>857.53</v>
      </c>
    </row>
    <row r="113" spans="1:12" x14ac:dyDescent="0.25">
      <c r="A113" t="s">
        <v>113</v>
      </c>
      <c r="B113">
        <v>120713091</v>
      </c>
      <c r="C113">
        <v>4</v>
      </c>
      <c r="D113">
        <v>105143.33</v>
      </c>
      <c r="E113">
        <v>100840.54</v>
      </c>
      <c r="F113">
        <v>4302.79</v>
      </c>
      <c r="G113">
        <v>33371</v>
      </c>
      <c r="H113">
        <v>29068.15</v>
      </c>
      <c r="I113">
        <v>4302.8500000000004</v>
      </c>
      <c r="J113">
        <v>1290.9000000000001</v>
      </c>
      <c r="K113">
        <v>1075.75</v>
      </c>
      <c r="L113">
        <v>215.15</v>
      </c>
    </row>
    <row r="114" spans="1:12" x14ac:dyDescent="0.25">
      <c r="A114" t="s">
        <v>113</v>
      </c>
      <c r="B114">
        <v>120701189</v>
      </c>
      <c r="C114">
        <v>4</v>
      </c>
      <c r="D114">
        <v>72007.62</v>
      </c>
      <c r="E114">
        <v>64660.89</v>
      </c>
      <c r="F114">
        <v>7346.73</v>
      </c>
      <c r="G114">
        <v>19989</v>
      </c>
      <c r="H114">
        <v>12642.27</v>
      </c>
      <c r="I114">
        <v>7346.73</v>
      </c>
      <c r="J114">
        <v>2204.0100000000002</v>
      </c>
      <c r="K114">
        <v>1836.68</v>
      </c>
      <c r="L114">
        <v>367.33</v>
      </c>
    </row>
    <row r="115" spans="1:12" x14ac:dyDescent="0.25">
      <c r="A115" t="s">
        <v>113</v>
      </c>
      <c r="B115">
        <v>150700932</v>
      </c>
      <c r="C115">
        <v>5</v>
      </c>
      <c r="D115">
        <v>219833.48</v>
      </c>
      <c r="E115">
        <v>199501.26</v>
      </c>
      <c r="F115">
        <v>20332.22</v>
      </c>
      <c r="G115">
        <v>59926</v>
      </c>
      <c r="H115">
        <v>39593.480000000003</v>
      </c>
      <c r="I115">
        <v>20332.52</v>
      </c>
      <c r="J115">
        <v>6099.79</v>
      </c>
      <c r="K115">
        <v>5083.16</v>
      </c>
      <c r="L115">
        <v>1016.63</v>
      </c>
    </row>
    <row r="116" spans="1:12" x14ac:dyDescent="0.25">
      <c r="A116" t="s">
        <v>113</v>
      </c>
      <c r="B116">
        <v>130706097</v>
      </c>
      <c r="C116">
        <v>5</v>
      </c>
      <c r="D116">
        <v>238855.72</v>
      </c>
      <c r="E116">
        <v>219282.99</v>
      </c>
      <c r="F116">
        <v>19572.73</v>
      </c>
      <c r="G116">
        <v>79587</v>
      </c>
      <c r="H116">
        <v>60014.27</v>
      </c>
      <c r="I116">
        <v>19572.73</v>
      </c>
      <c r="J116">
        <v>5871.83</v>
      </c>
      <c r="K116">
        <v>4893.2</v>
      </c>
      <c r="L116">
        <v>978.63</v>
      </c>
    </row>
    <row r="117" spans="1:12" x14ac:dyDescent="0.25">
      <c r="A117" t="s">
        <v>113</v>
      </c>
      <c r="B117">
        <v>140700081</v>
      </c>
      <c r="C117">
        <v>2</v>
      </c>
      <c r="D117">
        <v>7181.28</v>
      </c>
      <c r="E117">
        <v>6875.55</v>
      </c>
      <c r="F117">
        <v>305.73</v>
      </c>
      <c r="G117">
        <v>1686</v>
      </c>
      <c r="H117">
        <v>1380.27</v>
      </c>
      <c r="I117">
        <v>305.73</v>
      </c>
      <c r="J117">
        <v>91.72</v>
      </c>
      <c r="K117">
        <v>76.430000000000007</v>
      </c>
      <c r="L117">
        <v>15.29</v>
      </c>
    </row>
    <row r="118" spans="1:12" x14ac:dyDescent="0.25">
      <c r="A118" t="s">
        <v>146</v>
      </c>
      <c r="B118">
        <v>140704094</v>
      </c>
      <c r="C118">
        <v>5</v>
      </c>
      <c r="D118">
        <v>116720.77</v>
      </c>
      <c r="E118">
        <v>108264.91</v>
      </c>
      <c r="F118">
        <v>8455.86</v>
      </c>
      <c r="G118">
        <v>32725</v>
      </c>
      <c r="H118">
        <v>24269.18</v>
      </c>
      <c r="I118">
        <v>8455.82</v>
      </c>
      <c r="J118">
        <v>2536.77</v>
      </c>
      <c r="K118">
        <v>2113.98</v>
      </c>
      <c r="L118">
        <v>422.79</v>
      </c>
    </row>
    <row r="119" spans="1:12" x14ac:dyDescent="0.25">
      <c r="A119" t="s">
        <v>148</v>
      </c>
      <c r="B119">
        <v>120703716</v>
      </c>
      <c r="C119">
        <v>5</v>
      </c>
      <c r="D119">
        <v>319449.27</v>
      </c>
      <c r="E119">
        <v>299569.40000000002</v>
      </c>
      <c r="F119">
        <v>19879.87</v>
      </c>
      <c r="G119">
        <v>90579</v>
      </c>
      <c r="H119">
        <v>70699.13</v>
      </c>
      <c r="I119">
        <v>19879.87</v>
      </c>
      <c r="J119">
        <v>5963.98</v>
      </c>
      <c r="K119">
        <v>4969.9799999999996</v>
      </c>
      <c r="L119">
        <v>994</v>
      </c>
    </row>
    <row r="120" spans="1:12" x14ac:dyDescent="0.25">
      <c r="A120" t="s">
        <v>148</v>
      </c>
      <c r="B120">
        <v>130701415</v>
      </c>
      <c r="C120">
        <v>5</v>
      </c>
      <c r="D120">
        <v>94586.25</v>
      </c>
      <c r="E120">
        <v>88174.21</v>
      </c>
      <c r="F120">
        <v>6412.04</v>
      </c>
      <c r="G120">
        <v>27028</v>
      </c>
      <c r="H120">
        <v>20615.96</v>
      </c>
      <c r="I120">
        <v>6412.04</v>
      </c>
      <c r="J120">
        <v>1923.67</v>
      </c>
      <c r="K120">
        <v>1603.06</v>
      </c>
      <c r="L120">
        <v>320.61</v>
      </c>
    </row>
    <row r="121" spans="1:12" x14ac:dyDescent="0.25">
      <c r="A121" t="s">
        <v>148</v>
      </c>
      <c r="B121">
        <v>120706073</v>
      </c>
      <c r="C121">
        <v>5</v>
      </c>
      <c r="D121">
        <v>117246.97</v>
      </c>
      <c r="E121">
        <v>107534.1</v>
      </c>
      <c r="F121">
        <v>9712.8700000000008</v>
      </c>
      <c r="G121">
        <v>43328</v>
      </c>
      <c r="H121">
        <v>33615.129999999997</v>
      </c>
      <c r="I121">
        <v>9712.8700000000008</v>
      </c>
      <c r="J121">
        <v>2913.85</v>
      </c>
      <c r="K121">
        <v>2428.21</v>
      </c>
      <c r="L121">
        <v>485.64</v>
      </c>
    </row>
    <row r="122" spans="1:12" x14ac:dyDescent="0.25">
      <c r="A122" t="s">
        <v>148</v>
      </c>
      <c r="B122">
        <v>140700730</v>
      </c>
      <c r="C122">
        <v>3</v>
      </c>
      <c r="D122">
        <v>27402.58</v>
      </c>
      <c r="E122">
        <v>24777.62</v>
      </c>
      <c r="F122">
        <v>2624.96</v>
      </c>
      <c r="G122">
        <v>9735</v>
      </c>
      <c r="H122">
        <v>7110.2</v>
      </c>
      <c r="I122">
        <v>2624.8</v>
      </c>
      <c r="J122">
        <v>787.43</v>
      </c>
      <c r="K122">
        <v>656.19</v>
      </c>
      <c r="L122">
        <v>131.24</v>
      </c>
    </row>
    <row r="123" spans="1:12" x14ac:dyDescent="0.25">
      <c r="A123" t="s">
        <v>148</v>
      </c>
      <c r="B123">
        <v>130704641</v>
      </c>
      <c r="C123">
        <v>5</v>
      </c>
      <c r="D123">
        <v>158317</v>
      </c>
      <c r="E123">
        <v>150918.23000000001</v>
      </c>
      <c r="F123">
        <v>7398.77</v>
      </c>
      <c r="G123">
        <v>44209</v>
      </c>
      <c r="H123">
        <v>36810.230000000003</v>
      </c>
      <c r="I123">
        <v>7398.77</v>
      </c>
      <c r="J123">
        <v>2219.6999999999998</v>
      </c>
      <c r="K123">
        <v>1849.76</v>
      </c>
      <c r="L123">
        <v>369.94</v>
      </c>
    </row>
    <row r="124" spans="1:12" x14ac:dyDescent="0.25">
      <c r="A124" t="s">
        <v>148</v>
      </c>
      <c r="B124">
        <v>160701174</v>
      </c>
      <c r="C124">
        <v>5</v>
      </c>
      <c r="D124">
        <v>319582.31</v>
      </c>
      <c r="E124">
        <v>290137.17</v>
      </c>
      <c r="F124">
        <v>29445.14</v>
      </c>
      <c r="G124">
        <v>93571</v>
      </c>
      <c r="H124">
        <v>64125.86</v>
      </c>
      <c r="I124">
        <v>29445.14</v>
      </c>
      <c r="J124">
        <v>8833.58</v>
      </c>
      <c r="K124">
        <v>7361.32</v>
      </c>
      <c r="L124">
        <v>1472.26</v>
      </c>
    </row>
    <row r="125" spans="1:12" x14ac:dyDescent="0.25">
      <c r="A125" t="s">
        <v>155</v>
      </c>
      <c r="B125">
        <v>140703025</v>
      </c>
      <c r="C125">
        <v>3</v>
      </c>
      <c r="D125">
        <v>65268.41</v>
      </c>
      <c r="E125">
        <v>59925.85</v>
      </c>
      <c r="F125">
        <v>5342.56</v>
      </c>
      <c r="G125">
        <v>19200</v>
      </c>
      <c r="H125">
        <v>13857.44</v>
      </c>
      <c r="I125">
        <v>5342.56</v>
      </c>
      <c r="J125">
        <v>1602.79</v>
      </c>
      <c r="K125">
        <v>1335.65</v>
      </c>
      <c r="L125">
        <v>267.14</v>
      </c>
    </row>
    <row r="126" spans="1:12" x14ac:dyDescent="0.25">
      <c r="A126" t="s">
        <v>157</v>
      </c>
      <c r="B126">
        <v>120807292</v>
      </c>
      <c r="C126">
        <v>5</v>
      </c>
      <c r="D126">
        <v>113096.83</v>
      </c>
      <c r="E126">
        <v>106084.68</v>
      </c>
      <c r="F126">
        <v>7012.15</v>
      </c>
      <c r="G126">
        <v>37658</v>
      </c>
      <c r="H126">
        <v>30645.85</v>
      </c>
      <c r="I126">
        <v>7012.15</v>
      </c>
      <c r="J126">
        <v>2103.69</v>
      </c>
      <c r="K126">
        <v>1753.07</v>
      </c>
      <c r="L126">
        <v>350.62</v>
      </c>
    </row>
    <row r="127" spans="1:12" x14ac:dyDescent="0.25">
      <c r="A127" t="s">
        <v>157</v>
      </c>
      <c r="B127">
        <v>120805216</v>
      </c>
      <c r="C127">
        <v>5</v>
      </c>
      <c r="D127">
        <v>207454.84</v>
      </c>
      <c r="E127">
        <v>194496.62</v>
      </c>
      <c r="F127">
        <v>12958.22</v>
      </c>
      <c r="G127">
        <v>62793</v>
      </c>
      <c r="H127">
        <v>49834.97</v>
      </c>
      <c r="I127">
        <v>12958.03</v>
      </c>
      <c r="J127">
        <v>3887.46</v>
      </c>
      <c r="K127">
        <v>3239.55</v>
      </c>
      <c r="L127">
        <v>647.91</v>
      </c>
    </row>
    <row r="128" spans="1:12" x14ac:dyDescent="0.25">
      <c r="A128" t="s">
        <v>157</v>
      </c>
      <c r="B128">
        <v>120707910</v>
      </c>
      <c r="C128">
        <v>5</v>
      </c>
      <c r="D128">
        <v>283048.56</v>
      </c>
      <c r="E128">
        <v>263866.37</v>
      </c>
      <c r="F128">
        <v>19182.189999999999</v>
      </c>
      <c r="G128">
        <v>76926</v>
      </c>
      <c r="H128">
        <v>57743.75</v>
      </c>
      <c r="I128">
        <v>19182.25</v>
      </c>
      <c r="J128">
        <v>5754.75</v>
      </c>
      <c r="K128">
        <v>4795.63</v>
      </c>
      <c r="L128">
        <v>959.12</v>
      </c>
    </row>
    <row r="129" spans="1:12" x14ac:dyDescent="0.25">
      <c r="A129" t="s">
        <v>157</v>
      </c>
      <c r="B129">
        <v>130703143</v>
      </c>
      <c r="C129">
        <v>4</v>
      </c>
      <c r="D129">
        <v>73512.59</v>
      </c>
      <c r="E129">
        <v>66081.77</v>
      </c>
      <c r="F129">
        <v>7430.82</v>
      </c>
      <c r="G129">
        <v>24142</v>
      </c>
      <c r="H129">
        <v>16711.18</v>
      </c>
      <c r="I129">
        <v>7430.82</v>
      </c>
      <c r="J129">
        <v>2229.31</v>
      </c>
      <c r="K129">
        <v>1857.76</v>
      </c>
      <c r="L129">
        <v>371.55</v>
      </c>
    </row>
    <row r="130" spans="1:12" x14ac:dyDescent="0.25">
      <c r="A130" t="s">
        <v>157</v>
      </c>
      <c r="B130">
        <v>160704147</v>
      </c>
      <c r="C130">
        <v>5</v>
      </c>
      <c r="D130">
        <v>263384.11</v>
      </c>
      <c r="E130">
        <v>243583.57</v>
      </c>
      <c r="F130">
        <v>19800.54</v>
      </c>
      <c r="G130">
        <v>81211</v>
      </c>
      <c r="H130">
        <v>61410.41</v>
      </c>
      <c r="I130">
        <v>19800.59</v>
      </c>
      <c r="J130">
        <v>5940.14</v>
      </c>
      <c r="K130">
        <v>4950.12</v>
      </c>
      <c r="L130">
        <v>990.02</v>
      </c>
    </row>
    <row r="131" spans="1:12" x14ac:dyDescent="0.25">
      <c r="A131" t="s">
        <v>157</v>
      </c>
      <c r="B131">
        <v>120704945</v>
      </c>
      <c r="C131">
        <v>5</v>
      </c>
      <c r="D131">
        <v>164782.62</v>
      </c>
      <c r="E131">
        <v>156057.51999999999</v>
      </c>
      <c r="F131">
        <v>8725.1</v>
      </c>
      <c r="G131">
        <v>46242</v>
      </c>
      <c r="H131">
        <v>37516.519999999997</v>
      </c>
      <c r="I131">
        <v>8725.48</v>
      </c>
      <c r="J131">
        <v>2617.6999999999998</v>
      </c>
      <c r="K131">
        <v>2181.42</v>
      </c>
      <c r="L131">
        <v>436.28</v>
      </c>
    </row>
    <row r="132" spans="1:12" x14ac:dyDescent="0.25">
      <c r="A132" t="s">
        <v>157</v>
      </c>
      <c r="B132">
        <v>130705305</v>
      </c>
      <c r="C132">
        <v>3</v>
      </c>
      <c r="D132">
        <v>5146.29</v>
      </c>
      <c r="E132">
        <v>4311.29</v>
      </c>
      <c r="F132">
        <v>835</v>
      </c>
      <c r="G132">
        <v>1741</v>
      </c>
      <c r="H132">
        <v>906</v>
      </c>
      <c r="I132">
        <v>835</v>
      </c>
      <c r="J132">
        <v>250.51</v>
      </c>
      <c r="K132">
        <v>208.76</v>
      </c>
      <c r="L132">
        <v>41.75</v>
      </c>
    </row>
    <row r="133" spans="1:12" x14ac:dyDescent="0.25">
      <c r="A133" t="s">
        <v>165</v>
      </c>
      <c r="B133">
        <v>120710708</v>
      </c>
      <c r="C133">
        <v>5</v>
      </c>
      <c r="D133">
        <v>146569.84</v>
      </c>
      <c r="E133">
        <v>134038.76999999999</v>
      </c>
      <c r="F133">
        <v>12531.07</v>
      </c>
      <c r="G133">
        <v>51925</v>
      </c>
      <c r="H133">
        <v>39393.93</v>
      </c>
      <c r="I133">
        <v>12531.07</v>
      </c>
      <c r="J133">
        <v>3759.29</v>
      </c>
      <c r="K133">
        <v>3132.74</v>
      </c>
      <c r="L133">
        <v>626.54999999999995</v>
      </c>
    </row>
    <row r="134" spans="1:12" x14ac:dyDescent="0.25">
      <c r="A134" t="s">
        <v>165</v>
      </c>
      <c r="B134">
        <v>131002303</v>
      </c>
      <c r="C134">
        <v>5</v>
      </c>
      <c r="D134">
        <v>446006.37</v>
      </c>
      <c r="E134">
        <v>413120.62</v>
      </c>
      <c r="F134">
        <v>32885.75</v>
      </c>
      <c r="G134">
        <v>148146</v>
      </c>
      <c r="H134">
        <v>115142.59</v>
      </c>
      <c r="I134">
        <v>33003.410000000003</v>
      </c>
      <c r="J134">
        <v>9901.06</v>
      </c>
      <c r="K134">
        <v>8250.89</v>
      </c>
      <c r="L134">
        <v>1650.17</v>
      </c>
    </row>
    <row r="135" spans="1:12" x14ac:dyDescent="0.25">
      <c r="A135" t="s">
        <v>165</v>
      </c>
      <c r="B135">
        <v>150702322</v>
      </c>
      <c r="C135">
        <v>5</v>
      </c>
      <c r="D135">
        <v>85946.66</v>
      </c>
      <c r="E135">
        <v>79647.22</v>
      </c>
      <c r="F135">
        <v>6299.44</v>
      </c>
      <c r="G135">
        <v>28435</v>
      </c>
      <c r="H135">
        <v>22134.76</v>
      </c>
      <c r="I135">
        <v>6300.24</v>
      </c>
      <c r="J135">
        <v>1890.17</v>
      </c>
      <c r="K135">
        <v>1575.14</v>
      </c>
      <c r="L135">
        <v>315.02999999999997</v>
      </c>
    </row>
    <row r="136" spans="1:12" x14ac:dyDescent="0.25">
      <c r="A136" t="s">
        <v>169</v>
      </c>
      <c r="B136">
        <v>150700666</v>
      </c>
      <c r="C136">
        <v>5</v>
      </c>
      <c r="D136">
        <v>253388.75</v>
      </c>
      <c r="E136">
        <v>231712.31</v>
      </c>
      <c r="F136">
        <v>21676.44</v>
      </c>
      <c r="G136">
        <v>83961</v>
      </c>
      <c r="H136">
        <v>62284.639999999999</v>
      </c>
      <c r="I136">
        <v>21676.36</v>
      </c>
      <c r="J136">
        <v>6502.95</v>
      </c>
      <c r="K136">
        <v>5419.13</v>
      </c>
      <c r="L136">
        <v>1083.82</v>
      </c>
    </row>
    <row r="137" spans="1:12" x14ac:dyDescent="0.25">
      <c r="A137" t="s">
        <v>169</v>
      </c>
      <c r="B137">
        <v>130706457</v>
      </c>
      <c r="C137">
        <v>5</v>
      </c>
      <c r="D137">
        <v>327001.53000000003</v>
      </c>
      <c r="E137">
        <v>296896.21000000002</v>
      </c>
      <c r="F137">
        <v>30105.32</v>
      </c>
      <c r="G137">
        <v>100346</v>
      </c>
      <c r="H137">
        <v>69922.39</v>
      </c>
      <c r="I137">
        <v>30423.61</v>
      </c>
      <c r="J137">
        <v>9127.08</v>
      </c>
      <c r="K137">
        <v>7605.9</v>
      </c>
      <c r="L137">
        <v>1521.18</v>
      </c>
    </row>
    <row r="138" spans="1:12" x14ac:dyDescent="0.25">
      <c r="A138" t="s">
        <v>169</v>
      </c>
      <c r="B138">
        <v>130702441</v>
      </c>
      <c r="C138">
        <v>5</v>
      </c>
      <c r="D138">
        <v>901806.34</v>
      </c>
      <c r="E138">
        <v>834510.62</v>
      </c>
      <c r="F138">
        <v>67295.72</v>
      </c>
      <c r="G138">
        <v>257380</v>
      </c>
      <c r="H138">
        <v>190084.28</v>
      </c>
      <c r="I138">
        <v>67295.72</v>
      </c>
      <c r="J138">
        <v>20188.759999999998</v>
      </c>
      <c r="K138">
        <v>16823.97</v>
      </c>
      <c r="L138">
        <v>3364.79</v>
      </c>
    </row>
    <row r="139" spans="1:12" x14ac:dyDescent="0.25">
      <c r="A139" t="s">
        <v>169</v>
      </c>
      <c r="B139">
        <v>130702023</v>
      </c>
      <c r="C139">
        <v>5</v>
      </c>
      <c r="D139">
        <v>288444.43</v>
      </c>
      <c r="E139">
        <v>262017.06</v>
      </c>
      <c r="F139">
        <v>26427.37</v>
      </c>
      <c r="G139">
        <v>86983</v>
      </c>
      <c r="H139">
        <v>60555.66</v>
      </c>
      <c r="I139">
        <v>26427.34</v>
      </c>
      <c r="J139">
        <v>7928.22</v>
      </c>
      <c r="K139">
        <v>6606.86</v>
      </c>
      <c r="L139">
        <v>1321.36</v>
      </c>
    </row>
    <row r="140" spans="1:12" x14ac:dyDescent="0.25">
      <c r="A140" t="s">
        <v>169</v>
      </c>
      <c r="B140">
        <v>170700794</v>
      </c>
      <c r="C140">
        <v>4</v>
      </c>
      <c r="D140">
        <v>325571.13</v>
      </c>
      <c r="E140">
        <v>295224.88</v>
      </c>
      <c r="F140">
        <v>30346.25</v>
      </c>
      <c r="G140">
        <v>101821</v>
      </c>
      <c r="H140">
        <v>71474.75</v>
      </c>
      <c r="I140">
        <v>30346.25</v>
      </c>
      <c r="J140">
        <v>9103.93</v>
      </c>
      <c r="K140">
        <v>7586.61</v>
      </c>
      <c r="L140">
        <v>1517.32</v>
      </c>
    </row>
    <row r="141" spans="1:12" x14ac:dyDescent="0.25">
      <c r="A141" t="s">
        <v>169</v>
      </c>
      <c r="B141">
        <v>120702986</v>
      </c>
      <c r="C141">
        <v>5</v>
      </c>
      <c r="D141">
        <v>491134.33</v>
      </c>
      <c r="E141">
        <v>450441.43</v>
      </c>
      <c r="F141">
        <v>40692.9</v>
      </c>
      <c r="G141">
        <v>177319</v>
      </c>
      <c r="H141">
        <v>136626.1</v>
      </c>
      <c r="I141">
        <v>40692.9</v>
      </c>
      <c r="J141">
        <v>12207.95</v>
      </c>
      <c r="K141">
        <v>10173.299999999999</v>
      </c>
      <c r="L141">
        <v>2034.65</v>
      </c>
    </row>
    <row r="142" spans="1:12" x14ac:dyDescent="0.25">
      <c r="A142" t="s">
        <v>169</v>
      </c>
      <c r="B142">
        <v>170700254</v>
      </c>
      <c r="C142">
        <v>5</v>
      </c>
      <c r="D142">
        <v>243244.82</v>
      </c>
      <c r="E142">
        <v>220940.28</v>
      </c>
      <c r="F142">
        <v>22304.54</v>
      </c>
      <c r="G142">
        <v>77736</v>
      </c>
      <c r="H142">
        <v>55431.46</v>
      </c>
      <c r="I142">
        <v>22304.54</v>
      </c>
      <c r="J142">
        <v>6691.43</v>
      </c>
      <c r="K142">
        <v>5576.19</v>
      </c>
      <c r="L142">
        <v>1115.24</v>
      </c>
    </row>
    <row r="143" spans="1:12" x14ac:dyDescent="0.25">
      <c r="A143" t="s">
        <v>169</v>
      </c>
      <c r="B143">
        <v>120702248</v>
      </c>
      <c r="C143">
        <v>5</v>
      </c>
      <c r="D143">
        <v>430466.01</v>
      </c>
      <c r="E143">
        <v>397961.35</v>
      </c>
      <c r="F143">
        <v>32504.66</v>
      </c>
      <c r="G143">
        <v>139317</v>
      </c>
      <c r="H143">
        <v>106812.34</v>
      </c>
      <c r="I143">
        <v>32504.66</v>
      </c>
      <c r="J143">
        <v>9751.44</v>
      </c>
      <c r="K143">
        <v>8126.2</v>
      </c>
      <c r="L143">
        <v>1625.24</v>
      </c>
    </row>
    <row r="144" spans="1:12" x14ac:dyDescent="0.25">
      <c r="A144" t="s">
        <v>169</v>
      </c>
      <c r="B144">
        <v>160701511</v>
      </c>
      <c r="C144">
        <v>4</v>
      </c>
      <c r="D144">
        <v>14544.17</v>
      </c>
      <c r="E144">
        <v>13238.01</v>
      </c>
      <c r="F144">
        <v>1306.1600000000001</v>
      </c>
      <c r="G144">
        <v>4981</v>
      </c>
      <c r="H144">
        <v>3674.84</v>
      </c>
      <c r="I144">
        <v>1306.1600000000001</v>
      </c>
      <c r="J144">
        <v>391.85</v>
      </c>
      <c r="K144">
        <v>326.55</v>
      </c>
      <c r="L144">
        <v>65.3</v>
      </c>
    </row>
    <row r="145" spans="1:12" x14ac:dyDescent="0.25">
      <c r="A145" t="s">
        <v>169</v>
      </c>
      <c r="B145">
        <v>170700823</v>
      </c>
      <c r="C145">
        <v>4</v>
      </c>
      <c r="D145">
        <v>23303.26</v>
      </c>
      <c r="E145">
        <v>20427.09</v>
      </c>
      <c r="F145">
        <v>2876.17</v>
      </c>
      <c r="G145">
        <v>6970</v>
      </c>
      <c r="H145">
        <v>4093.83</v>
      </c>
      <c r="I145">
        <v>2876.17</v>
      </c>
      <c r="J145">
        <v>862.88</v>
      </c>
      <c r="K145">
        <v>719.07</v>
      </c>
      <c r="L145">
        <v>143.81</v>
      </c>
    </row>
    <row r="146" spans="1:12" x14ac:dyDescent="0.25">
      <c r="A146" t="s">
        <v>169</v>
      </c>
      <c r="B146">
        <v>120905748</v>
      </c>
      <c r="C146">
        <v>5</v>
      </c>
      <c r="D146">
        <v>292351.59000000003</v>
      </c>
      <c r="E146">
        <v>266815.35999999999</v>
      </c>
      <c r="F146">
        <v>25536.23</v>
      </c>
      <c r="G146">
        <v>92781</v>
      </c>
      <c r="H146">
        <v>67246.149999999994</v>
      </c>
      <c r="I146">
        <v>25534.85</v>
      </c>
      <c r="J146">
        <v>7660.54</v>
      </c>
      <c r="K146">
        <v>6383.78</v>
      </c>
      <c r="L146">
        <v>1276.76</v>
      </c>
    </row>
    <row r="147" spans="1:12" x14ac:dyDescent="0.25">
      <c r="A147" t="s">
        <v>169</v>
      </c>
      <c r="B147">
        <v>160703876</v>
      </c>
      <c r="C147">
        <v>2</v>
      </c>
      <c r="D147">
        <v>35777.42</v>
      </c>
      <c r="E147">
        <v>31720.52</v>
      </c>
      <c r="F147">
        <v>4056.9</v>
      </c>
      <c r="G147">
        <v>12945</v>
      </c>
      <c r="H147">
        <v>8888.09</v>
      </c>
      <c r="I147">
        <v>4056.91</v>
      </c>
      <c r="J147">
        <v>1217.0899999999999</v>
      </c>
      <c r="K147">
        <v>1014.24</v>
      </c>
      <c r="L147">
        <v>202.85</v>
      </c>
    </row>
    <row r="148" spans="1:12" x14ac:dyDescent="0.25">
      <c r="A148" t="s">
        <v>169</v>
      </c>
      <c r="B148">
        <v>120706469</v>
      </c>
      <c r="C148">
        <v>5</v>
      </c>
      <c r="D148">
        <v>335093.21999999997</v>
      </c>
      <c r="E148">
        <v>302344.90999999997</v>
      </c>
      <c r="F148">
        <v>32748.31</v>
      </c>
      <c r="G148">
        <v>112591</v>
      </c>
      <c r="H148">
        <v>79842.53</v>
      </c>
      <c r="I148">
        <v>32748.47</v>
      </c>
      <c r="J148">
        <v>9824.59</v>
      </c>
      <c r="K148">
        <v>8187.16</v>
      </c>
      <c r="L148">
        <v>1637.43</v>
      </c>
    </row>
    <row r="149" spans="1:12" x14ac:dyDescent="0.25">
      <c r="A149" t="s">
        <v>169</v>
      </c>
      <c r="B149">
        <v>160702472</v>
      </c>
      <c r="C149">
        <v>5</v>
      </c>
      <c r="D149">
        <v>157363.65</v>
      </c>
      <c r="E149">
        <v>147134.85</v>
      </c>
      <c r="F149">
        <v>10228.799999999999</v>
      </c>
      <c r="G149">
        <v>59564</v>
      </c>
      <c r="H149">
        <v>49335.199999999997</v>
      </c>
      <c r="I149">
        <v>10228.799999999999</v>
      </c>
      <c r="J149">
        <v>3068.66</v>
      </c>
      <c r="K149">
        <v>2557.2199999999998</v>
      </c>
      <c r="L149">
        <v>511.44</v>
      </c>
    </row>
    <row r="150" spans="1:12" x14ac:dyDescent="0.25">
      <c r="A150" t="s">
        <v>169</v>
      </c>
      <c r="B150">
        <v>120709658</v>
      </c>
      <c r="C150">
        <v>5</v>
      </c>
      <c r="D150">
        <v>393309.96</v>
      </c>
      <c r="E150">
        <v>359407.76</v>
      </c>
      <c r="F150">
        <v>33902.199999999997</v>
      </c>
      <c r="G150">
        <v>117843</v>
      </c>
      <c r="H150">
        <v>83940.800000000003</v>
      </c>
      <c r="I150">
        <v>33902.199999999997</v>
      </c>
      <c r="J150">
        <v>10170.719999999999</v>
      </c>
      <c r="K150">
        <v>8475.6</v>
      </c>
      <c r="L150">
        <v>1695.12</v>
      </c>
    </row>
    <row r="151" spans="1:12" x14ac:dyDescent="0.25">
      <c r="A151" t="s">
        <v>185</v>
      </c>
      <c r="B151">
        <v>120712985</v>
      </c>
      <c r="C151">
        <v>5</v>
      </c>
      <c r="D151">
        <v>223731.14</v>
      </c>
      <c r="E151">
        <v>198395.77</v>
      </c>
      <c r="F151">
        <v>25335.37</v>
      </c>
      <c r="G151">
        <v>74077</v>
      </c>
      <c r="H151">
        <v>48741.63</v>
      </c>
      <c r="I151">
        <v>25335.37</v>
      </c>
      <c r="J151">
        <v>7600.67</v>
      </c>
      <c r="K151">
        <v>6333.9</v>
      </c>
      <c r="L151">
        <v>1266.77</v>
      </c>
    </row>
    <row r="152" spans="1:12" x14ac:dyDescent="0.25">
      <c r="A152" t="s">
        <v>185</v>
      </c>
      <c r="B152">
        <v>170700080</v>
      </c>
      <c r="C152">
        <v>3</v>
      </c>
      <c r="D152">
        <v>11408.25</v>
      </c>
      <c r="E152">
        <v>10865.68</v>
      </c>
      <c r="F152">
        <v>542.57000000000005</v>
      </c>
      <c r="G152">
        <v>3301</v>
      </c>
      <c r="H152">
        <v>2758.52</v>
      </c>
      <c r="I152">
        <v>542.48</v>
      </c>
      <c r="J152">
        <v>162.78</v>
      </c>
      <c r="K152">
        <v>135.65</v>
      </c>
      <c r="L152">
        <v>27.13</v>
      </c>
    </row>
    <row r="153" spans="1:12" x14ac:dyDescent="0.25">
      <c r="A153" t="s">
        <v>185</v>
      </c>
      <c r="B153">
        <v>140703640</v>
      </c>
      <c r="C153">
        <v>5</v>
      </c>
      <c r="D153">
        <v>126346.16</v>
      </c>
      <c r="E153">
        <v>110661.71</v>
      </c>
      <c r="F153">
        <v>15684.45</v>
      </c>
      <c r="G153">
        <v>41040</v>
      </c>
      <c r="H153">
        <v>25355.24</v>
      </c>
      <c r="I153">
        <v>15684.76</v>
      </c>
      <c r="J153">
        <v>4705.47</v>
      </c>
      <c r="K153">
        <v>3921.23</v>
      </c>
      <c r="L153">
        <v>784.24</v>
      </c>
    </row>
    <row r="154" spans="1:12" x14ac:dyDescent="0.25">
      <c r="A154" t="s">
        <v>189</v>
      </c>
      <c r="B154">
        <v>130701423</v>
      </c>
      <c r="C154">
        <v>2</v>
      </c>
      <c r="D154">
        <v>31251.19</v>
      </c>
      <c r="E154">
        <v>28896.38</v>
      </c>
      <c r="F154">
        <v>2354.81</v>
      </c>
      <c r="G154">
        <v>10061</v>
      </c>
      <c r="H154">
        <v>7706.19</v>
      </c>
      <c r="I154">
        <v>2354.81</v>
      </c>
      <c r="J154">
        <v>706.44</v>
      </c>
      <c r="K154">
        <v>588.70000000000005</v>
      </c>
      <c r="L154">
        <v>117.74</v>
      </c>
    </row>
    <row r="155" spans="1:12" x14ac:dyDescent="0.25">
      <c r="A155" t="s">
        <v>191</v>
      </c>
      <c r="B155">
        <v>160704026</v>
      </c>
      <c r="C155">
        <v>5</v>
      </c>
      <c r="D155">
        <v>171058.92</v>
      </c>
      <c r="E155">
        <v>161648.39000000001</v>
      </c>
      <c r="F155">
        <v>9410.5300000000007</v>
      </c>
      <c r="G155">
        <v>51235</v>
      </c>
      <c r="H155">
        <v>41824.47</v>
      </c>
      <c r="I155">
        <v>9410.5300000000007</v>
      </c>
      <c r="J155">
        <v>2823.22</v>
      </c>
      <c r="K155">
        <v>2352.6799999999998</v>
      </c>
      <c r="L155">
        <v>470.54</v>
      </c>
    </row>
    <row r="156" spans="1:12" x14ac:dyDescent="0.25">
      <c r="A156" t="s">
        <v>191</v>
      </c>
      <c r="B156">
        <v>130703898</v>
      </c>
      <c r="C156">
        <v>5</v>
      </c>
      <c r="D156">
        <v>65589.72</v>
      </c>
      <c r="E156">
        <v>58811.19</v>
      </c>
      <c r="F156">
        <v>6778.53</v>
      </c>
      <c r="G156">
        <v>24410</v>
      </c>
      <c r="H156">
        <v>17631.64</v>
      </c>
      <c r="I156">
        <v>6778.36</v>
      </c>
      <c r="J156">
        <v>2033.56</v>
      </c>
      <c r="K156">
        <v>1694.63</v>
      </c>
      <c r="L156">
        <v>338.93</v>
      </c>
    </row>
    <row r="157" spans="1:12" x14ac:dyDescent="0.25">
      <c r="A157" t="s">
        <v>194</v>
      </c>
      <c r="B157">
        <v>120707837</v>
      </c>
      <c r="C157">
        <v>4</v>
      </c>
      <c r="D157">
        <v>175782.41</v>
      </c>
      <c r="E157">
        <v>159266.32999999999</v>
      </c>
      <c r="F157">
        <v>16516.080000000002</v>
      </c>
      <c r="G157">
        <v>47878</v>
      </c>
      <c r="H157">
        <v>31361.919999999998</v>
      </c>
      <c r="I157">
        <v>16516.080000000002</v>
      </c>
      <c r="J157">
        <v>4954.83</v>
      </c>
      <c r="K157">
        <v>4129.0200000000004</v>
      </c>
      <c r="L157">
        <v>825.81</v>
      </c>
    </row>
    <row r="158" spans="1:12" x14ac:dyDescent="0.25">
      <c r="A158" t="s">
        <v>196</v>
      </c>
      <c r="B158">
        <v>120706833</v>
      </c>
      <c r="C158">
        <v>3</v>
      </c>
      <c r="D158">
        <v>47492.69</v>
      </c>
      <c r="E158">
        <v>44715.89</v>
      </c>
      <c r="F158">
        <v>2776.8</v>
      </c>
      <c r="G158">
        <v>15847</v>
      </c>
      <c r="H158">
        <v>13070.2</v>
      </c>
      <c r="I158">
        <v>2776.8</v>
      </c>
      <c r="J158">
        <v>833.09</v>
      </c>
      <c r="K158">
        <v>694.24</v>
      </c>
      <c r="L158">
        <v>138.85</v>
      </c>
    </row>
    <row r="159" spans="1:12" x14ac:dyDescent="0.25">
      <c r="A159" t="s">
        <v>198</v>
      </c>
      <c r="B159">
        <v>150700989</v>
      </c>
      <c r="C159">
        <v>2</v>
      </c>
      <c r="D159">
        <v>25700.880000000001</v>
      </c>
      <c r="E159">
        <v>21594.28</v>
      </c>
      <c r="F159">
        <v>4106.6000000000004</v>
      </c>
      <c r="G159">
        <v>9049</v>
      </c>
      <c r="H159">
        <v>4942.3999999999996</v>
      </c>
      <c r="I159">
        <v>4106.6000000000004</v>
      </c>
      <c r="J159">
        <v>1231.98</v>
      </c>
      <c r="K159">
        <v>1026.6500000000001</v>
      </c>
      <c r="L159">
        <v>205.33</v>
      </c>
    </row>
    <row r="160" spans="1:12" x14ac:dyDescent="0.25">
      <c r="A160" t="s">
        <v>198</v>
      </c>
      <c r="B160">
        <v>130703309</v>
      </c>
      <c r="C160">
        <v>3</v>
      </c>
      <c r="D160">
        <v>106624.34</v>
      </c>
      <c r="E160">
        <v>97909.65</v>
      </c>
      <c r="F160">
        <v>8714.69</v>
      </c>
      <c r="G160">
        <v>27524</v>
      </c>
      <c r="H160">
        <v>18809.310000000001</v>
      </c>
      <c r="I160">
        <v>8714.69</v>
      </c>
      <c r="J160">
        <v>2614.4499999999998</v>
      </c>
      <c r="K160">
        <v>2178.71</v>
      </c>
      <c r="L160">
        <v>435.74</v>
      </c>
    </row>
    <row r="161" spans="1:12" x14ac:dyDescent="0.25">
      <c r="A161" t="s">
        <v>198</v>
      </c>
      <c r="B161">
        <v>140703971</v>
      </c>
      <c r="C161">
        <v>5</v>
      </c>
      <c r="D161">
        <v>362452.93</v>
      </c>
      <c r="E161">
        <v>335731.69</v>
      </c>
      <c r="F161">
        <v>26721.24</v>
      </c>
      <c r="G161">
        <v>104145</v>
      </c>
      <c r="H161">
        <v>77423.759999999995</v>
      </c>
      <c r="I161">
        <v>26721.24</v>
      </c>
      <c r="J161">
        <v>8016.36</v>
      </c>
      <c r="K161">
        <v>6680.3</v>
      </c>
      <c r="L161">
        <v>1336.06</v>
      </c>
    </row>
    <row r="162" spans="1:12" x14ac:dyDescent="0.25">
      <c r="A162" t="s">
        <v>202</v>
      </c>
      <c r="B162">
        <v>160702453</v>
      </c>
      <c r="C162">
        <v>5</v>
      </c>
      <c r="D162">
        <v>198775.04000000001</v>
      </c>
      <c r="E162">
        <v>188256.04</v>
      </c>
      <c r="F162">
        <v>10519</v>
      </c>
      <c r="G162">
        <v>61317</v>
      </c>
      <c r="H162">
        <v>50797.98</v>
      </c>
      <c r="I162">
        <v>10519.02</v>
      </c>
      <c r="J162">
        <v>3155.85</v>
      </c>
      <c r="K162">
        <v>2629.88</v>
      </c>
      <c r="L162">
        <v>525.97</v>
      </c>
    </row>
    <row r="163" spans="1:12" x14ac:dyDescent="0.25">
      <c r="A163" t="s">
        <v>202</v>
      </c>
      <c r="B163">
        <v>170700900</v>
      </c>
      <c r="C163">
        <v>4</v>
      </c>
      <c r="D163">
        <v>86278.28</v>
      </c>
      <c r="E163">
        <v>77342.41</v>
      </c>
      <c r="F163">
        <v>8935.8700000000008</v>
      </c>
      <c r="G163">
        <v>31584</v>
      </c>
      <c r="H163">
        <v>22648.29</v>
      </c>
      <c r="I163">
        <v>8935.7099999999991</v>
      </c>
      <c r="J163">
        <v>2680.77</v>
      </c>
      <c r="K163">
        <v>2233.98</v>
      </c>
      <c r="L163">
        <v>446.79</v>
      </c>
    </row>
    <row r="164" spans="1:12" x14ac:dyDescent="0.25">
      <c r="A164" t="s">
        <v>205</v>
      </c>
      <c r="B164">
        <v>140701737</v>
      </c>
      <c r="C164">
        <v>3</v>
      </c>
      <c r="D164">
        <v>52960.71</v>
      </c>
      <c r="E164">
        <v>50000.959999999999</v>
      </c>
      <c r="F164">
        <v>2959.75</v>
      </c>
      <c r="G164">
        <v>15539</v>
      </c>
      <c r="H164">
        <v>12579.4</v>
      </c>
      <c r="I164">
        <v>2959.6</v>
      </c>
      <c r="J164">
        <v>887.87</v>
      </c>
      <c r="K164">
        <v>739.89</v>
      </c>
      <c r="L164">
        <v>147.97999999999999</v>
      </c>
    </row>
    <row r="165" spans="1:12" x14ac:dyDescent="0.25">
      <c r="A165" t="s">
        <v>205</v>
      </c>
      <c r="B165">
        <v>120701180</v>
      </c>
      <c r="C165">
        <v>3</v>
      </c>
      <c r="D165">
        <v>152166.76</v>
      </c>
      <c r="E165">
        <v>139799.20000000001</v>
      </c>
      <c r="F165">
        <v>12367.56</v>
      </c>
      <c r="G165">
        <v>57385</v>
      </c>
      <c r="H165">
        <v>45017.440000000002</v>
      </c>
      <c r="I165">
        <v>12367.56</v>
      </c>
      <c r="J165">
        <v>3710.3</v>
      </c>
      <c r="K165">
        <v>3091.92</v>
      </c>
      <c r="L165">
        <v>618.38</v>
      </c>
    </row>
    <row r="166" spans="1:12" x14ac:dyDescent="0.25">
      <c r="A166" t="s">
        <v>208</v>
      </c>
      <c r="B166">
        <v>120709654</v>
      </c>
      <c r="C166">
        <v>4</v>
      </c>
      <c r="D166">
        <v>105313.48</v>
      </c>
      <c r="E166">
        <v>94681.58</v>
      </c>
      <c r="F166">
        <v>10631.9</v>
      </c>
      <c r="G166">
        <v>27091</v>
      </c>
      <c r="H166">
        <v>16458.8</v>
      </c>
      <c r="I166">
        <v>10632.2</v>
      </c>
      <c r="J166">
        <v>3189.68</v>
      </c>
      <c r="K166">
        <v>2658.07</v>
      </c>
      <c r="L166">
        <v>531.61</v>
      </c>
    </row>
    <row r="167" spans="1:12" x14ac:dyDescent="0.25">
      <c r="A167" t="s">
        <v>208</v>
      </c>
      <c r="B167">
        <v>150702014</v>
      </c>
      <c r="C167">
        <v>5</v>
      </c>
      <c r="D167">
        <v>115973.12</v>
      </c>
      <c r="E167">
        <v>103756.12</v>
      </c>
      <c r="F167">
        <v>12217</v>
      </c>
      <c r="G167">
        <v>42332</v>
      </c>
      <c r="H167">
        <v>30114.98</v>
      </c>
      <c r="I167">
        <v>12217.02</v>
      </c>
      <c r="J167">
        <v>3665.21</v>
      </c>
      <c r="K167">
        <v>3054.34</v>
      </c>
      <c r="L167">
        <v>610.87</v>
      </c>
    </row>
    <row r="168" spans="1:12" x14ac:dyDescent="0.25">
      <c r="A168" t="s">
        <v>211</v>
      </c>
      <c r="B168">
        <v>120708138</v>
      </c>
      <c r="C168">
        <v>5</v>
      </c>
      <c r="D168">
        <v>119720.96000000001</v>
      </c>
      <c r="E168">
        <v>108803.72</v>
      </c>
      <c r="F168">
        <v>10917.24</v>
      </c>
      <c r="G168">
        <v>36871</v>
      </c>
      <c r="H168">
        <v>25953.79</v>
      </c>
      <c r="I168">
        <v>10917.21</v>
      </c>
      <c r="J168">
        <v>3275.18</v>
      </c>
      <c r="K168">
        <v>2729.32</v>
      </c>
      <c r="L168">
        <v>545.86</v>
      </c>
    </row>
    <row r="169" spans="1:12" x14ac:dyDescent="0.25">
      <c r="A169" t="s">
        <v>211</v>
      </c>
      <c r="B169">
        <v>120704750</v>
      </c>
      <c r="C169">
        <v>5</v>
      </c>
      <c r="D169">
        <v>110605.06</v>
      </c>
      <c r="E169">
        <v>100829.07</v>
      </c>
      <c r="F169">
        <v>9775.99</v>
      </c>
      <c r="G169">
        <v>37701</v>
      </c>
      <c r="H169">
        <v>27924.82</v>
      </c>
      <c r="I169">
        <v>9776.18</v>
      </c>
      <c r="J169">
        <v>2932.9</v>
      </c>
      <c r="K169">
        <v>2444.09</v>
      </c>
      <c r="L169">
        <v>488.81</v>
      </c>
    </row>
    <row r="170" spans="1:12" x14ac:dyDescent="0.25">
      <c r="A170" t="s">
        <v>211</v>
      </c>
      <c r="B170">
        <v>130705322</v>
      </c>
      <c r="C170">
        <v>5</v>
      </c>
      <c r="D170">
        <v>179429.79</v>
      </c>
      <c r="E170">
        <v>159952.82999999999</v>
      </c>
      <c r="F170">
        <v>19476.96</v>
      </c>
      <c r="G170">
        <v>59052</v>
      </c>
      <c r="H170">
        <v>39574.97</v>
      </c>
      <c r="I170">
        <v>19477.03</v>
      </c>
      <c r="J170">
        <v>5843.19</v>
      </c>
      <c r="K170">
        <v>4869.33</v>
      </c>
      <c r="L170">
        <v>973.86</v>
      </c>
    </row>
    <row r="171" spans="1:12" x14ac:dyDescent="0.25">
      <c r="A171" t="s">
        <v>215</v>
      </c>
      <c r="B171">
        <v>120701323</v>
      </c>
      <c r="C171">
        <v>5</v>
      </c>
      <c r="D171">
        <v>186814.38</v>
      </c>
      <c r="E171">
        <v>170855.92</v>
      </c>
      <c r="F171">
        <v>15958.46</v>
      </c>
      <c r="G171">
        <v>49903</v>
      </c>
      <c r="H171">
        <v>33944.54</v>
      </c>
      <c r="I171">
        <v>15958.46</v>
      </c>
      <c r="J171">
        <v>4787.6000000000004</v>
      </c>
      <c r="K171">
        <v>3989.67</v>
      </c>
      <c r="L171">
        <v>797.93</v>
      </c>
    </row>
    <row r="172" spans="1:12" x14ac:dyDescent="0.25">
      <c r="A172" t="s">
        <v>215</v>
      </c>
      <c r="B172">
        <v>120703511</v>
      </c>
      <c r="C172">
        <v>5</v>
      </c>
      <c r="D172">
        <v>193378.35</v>
      </c>
      <c r="E172">
        <v>176352.99</v>
      </c>
      <c r="F172">
        <v>17025.36</v>
      </c>
      <c r="G172">
        <v>52413</v>
      </c>
      <c r="H172">
        <v>35387.96</v>
      </c>
      <c r="I172">
        <v>17025.04</v>
      </c>
      <c r="J172">
        <v>5107.53</v>
      </c>
      <c r="K172">
        <v>4256.2700000000004</v>
      </c>
      <c r="L172">
        <v>851.26</v>
      </c>
    </row>
    <row r="173" spans="1:12" x14ac:dyDescent="0.25">
      <c r="A173" t="s">
        <v>215</v>
      </c>
      <c r="B173">
        <v>160700794</v>
      </c>
      <c r="C173">
        <v>5</v>
      </c>
      <c r="D173">
        <v>128333.52</v>
      </c>
      <c r="E173">
        <v>118601.57</v>
      </c>
      <c r="F173">
        <v>9731.9500000000007</v>
      </c>
      <c r="G173">
        <v>38321</v>
      </c>
      <c r="H173">
        <v>28589.05</v>
      </c>
      <c r="I173">
        <v>9731.9500000000007</v>
      </c>
      <c r="J173">
        <v>2919.59</v>
      </c>
      <c r="K173">
        <v>2432.9899999999998</v>
      </c>
      <c r="L173">
        <v>486.6</v>
      </c>
    </row>
    <row r="174" spans="1:12" x14ac:dyDescent="0.25">
      <c r="A174" t="s">
        <v>219</v>
      </c>
      <c r="B174">
        <v>160702868</v>
      </c>
      <c r="C174">
        <v>4</v>
      </c>
      <c r="D174">
        <v>160964.57</v>
      </c>
      <c r="E174">
        <v>152831.14000000001</v>
      </c>
      <c r="F174">
        <v>8133.43</v>
      </c>
      <c r="G174">
        <v>55106</v>
      </c>
      <c r="H174">
        <v>46972.49</v>
      </c>
      <c r="I174">
        <v>8133.51</v>
      </c>
      <c r="J174">
        <v>2440.12</v>
      </c>
      <c r="K174">
        <v>2033.44</v>
      </c>
      <c r="L174">
        <v>406.68</v>
      </c>
    </row>
    <row r="175" spans="1:12" x14ac:dyDescent="0.25">
      <c r="A175" t="s">
        <v>219</v>
      </c>
      <c r="B175">
        <v>120711579</v>
      </c>
      <c r="C175">
        <v>5</v>
      </c>
      <c r="D175">
        <v>108778.69</v>
      </c>
      <c r="E175">
        <v>99404.479999999996</v>
      </c>
      <c r="F175">
        <v>9374.2099999999991</v>
      </c>
      <c r="G175">
        <v>35410</v>
      </c>
      <c r="H175">
        <v>26035.79</v>
      </c>
      <c r="I175">
        <v>9374.2099999999991</v>
      </c>
      <c r="J175">
        <v>2812.33</v>
      </c>
      <c r="K175">
        <v>2343.61</v>
      </c>
      <c r="L175">
        <v>468.72</v>
      </c>
    </row>
    <row r="176" spans="1:12" x14ac:dyDescent="0.25">
      <c r="A176" t="s">
        <v>219</v>
      </c>
      <c r="B176">
        <v>120711577</v>
      </c>
      <c r="C176">
        <v>5</v>
      </c>
      <c r="D176">
        <v>66879.61</v>
      </c>
      <c r="E176">
        <v>61870.41</v>
      </c>
      <c r="F176">
        <v>5009.2</v>
      </c>
      <c r="G176">
        <v>19159</v>
      </c>
      <c r="H176">
        <v>14149.8</v>
      </c>
      <c r="I176">
        <v>5009.2</v>
      </c>
      <c r="J176">
        <v>1502.82</v>
      </c>
      <c r="K176">
        <v>1252.3499999999999</v>
      </c>
      <c r="L176">
        <v>250.47</v>
      </c>
    </row>
    <row r="177" spans="1:12" x14ac:dyDescent="0.25">
      <c r="A177" t="s">
        <v>223</v>
      </c>
      <c r="B177">
        <v>150703425</v>
      </c>
      <c r="C177">
        <v>5</v>
      </c>
      <c r="D177">
        <v>101948.2</v>
      </c>
      <c r="E177">
        <v>91676.15</v>
      </c>
      <c r="F177">
        <v>10272.049999999999</v>
      </c>
      <c r="G177">
        <v>29846</v>
      </c>
      <c r="H177">
        <v>19573.95</v>
      </c>
      <c r="I177">
        <v>10272.049999999999</v>
      </c>
      <c r="J177">
        <v>3081.63</v>
      </c>
      <c r="K177">
        <v>2568.0300000000002</v>
      </c>
      <c r="L177">
        <v>513.6</v>
      </c>
    </row>
    <row r="178" spans="1:12" x14ac:dyDescent="0.25">
      <c r="A178" t="s">
        <v>223</v>
      </c>
      <c r="B178">
        <v>160703008</v>
      </c>
      <c r="C178">
        <v>4</v>
      </c>
      <c r="D178">
        <v>91699.07</v>
      </c>
      <c r="E178">
        <v>81768.509999999995</v>
      </c>
      <c r="F178">
        <v>9930.56</v>
      </c>
      <c r="G178">
        <v>32850</v>
      </c>
      <c r="H178">
        <v>22918.639999999999</v>
      </c>
      <c r="I178">
        <v>9931.36</v>
      </c>
      <c r="J178">
        <v>2979.45</v>
      </c>
      <c r="K178">
        <v>2482.88</v>
      </c>
      <c r="L178">
        <v>496.57</v>
      </c>
    </row>
    <row r="179" spans="1:12" x14ac:dyDescent="0.25">
      <c r="A179" t="s">
        <v>226</v>
      </c>
      <c r="B179">
        <v>130701227</v>
      </c>
      <c r="C179">
        <v>3</v>
      </c>
      <c r="D179">
        <v>71508.5</v>
      </c>
      <c r="E179">
        <v>65263.42</v>
      </c>
      <c r="F179">
        <v>6245.08</v>
      </c>
      <c r="G179">
        <v>21662</v>
      </c>
      <c r="H179">
        <v>15416.92</v>
      </c>
      <c r="I179">
        <v>6245.08</v>
      </c>
      <c r="J179">
        <v>1873.55</v>
      </c>
      <c r="K179">
        <v>1561.3</v>
      </c>
      <c r="L179">
        <v>312.25</v>
      </c>
    </row>
    <row r="180" spans="1:12" x14ac:dyDescent="0.25">
      <c r="A180" t="s">
        <v>228</v>
      </c>
      <c r="B180">
        <v>120709661</v>
      </c>
      <c r="C180">
        <v>4</v>
      </c>
      <c r="D180">
        <v>84118.36</v>
      </c>
      <c r="E180">
        <v>74609.86</v>
      </c>
      <c r="F180">
        <v>9508.5</v>
      </c>
      <c r="G180">
        <v>27696</v>
      </c>
      <c r="H180">
        <v>18187.490000000002</v>
      </c>
      <c r="I180">
        <v>9508.51</v>
      </c>
      <c r="J180">
        <v>2852.62</v>
      </c>
      <c r="K180">
        <v>2377.1799999999998</v>
      </c>
      <c r="L180">
        <v>475.44</v>
      </c>
    </row>
    <row r="181" spans="1:12" x14ac:dyDescent="0.25">
      <c r="A181" t="s">
        <v>228</v>
      </c>
      <c r="B181">
        <v>120711943</v>
      </c>
      <c r="C181">
        <v>5</v>
      </c>
      <c r="D181">
        <v>142731.20000000001</v>
      </c>
      <c r="E181">
        <v>132991.44</v>
      </c>
      <c r="F181">
        <v>9739.76</v>
      </c>
      <c r="G181">
        <v>50788</v>
      </c>
      <c r="H181">
        <v>41048.230000000003</v>
      </c>
      <c r="I181">
        <v>9739.77</v>
      </c>
      <c r="J181">
        <v>2922.01</v>
      </c>
      <c r="K181">
        <v>2435.0100000000002</v>
      </c>
      <c r="L181">
        <v>487</v>
      </c>
    </row>
    <row r="182" spans="1:12" x14ac:dyDescent="0.25">
      <c r="A182" t="s">
        <v>228</v>
      </c>
      <c r="B182">
        <v>120708986</v>
      </c>
      <c r="C182">
        <v>5</v>
      </c>
      <c r="D182">
        <v>315342.34000000003</v>
      </c>
      <c r="E182">
        <v>290854.18</v>
      </c>
      <c r="F182">
        <v>24488.16</v>
      </c>
      <c r="G182">
        <v>88030</v>
      </c>
      <c r="H182">
        <v>63541.84</v>
      </c>
      <c r="I182">
        <v>24488.16</v>
      </c>
      <c r="J182">
        <v>7346.5</v>
      </c>
      <c r="K182">
        <v>6122.08</v>
      </c>
      <c r="L182">
        <v>1224.42</v>
      </c>
    </row>
    <row r="183" spans="1:12" x14ac:dyDescent="0.25">
      <c r="A183" t="s">
        <v>228</v>
      </c>
      <c r="B183">
        <v>160700971</v>
      </c>
      <c r="C183">
        <v>5</v>
      </c>
      <c r="D183">
        <v>146336.07</v>
      </c>
      <c r="E183">
        <v>131035.96</v>
      </c>
      <c r="F183">
        <v>15300.11</v>
      </c>
      <c r="G183">
        <v>44735</v>
      </c>
      <c r="H183">
        <v>29434.91</v>
      </c>
      <c r="I183">
        <v>15300.09</v>
      </c>
      <c r="J183">
        <v>4590.03</v>
      </c>
      <c r="K183">
        <v>3825.02</v>
      </c>
      <c r="L183">
        <v>765.01</v>
      </c>
    </row>
    <row r="184" spans="1:12" x14ac:dyDescent="0.25">
      <c r="A184" t="s">
        <v>233</v>
      </c>
      <c r="B184">
        <v>120709308</v>
      </c>
      <c r="C184">
        <v>5</v>
      </c>
      <c r="D184">
        <v>152590.17000000001</v>
      </c>
      <c r="E184">
        <v>141734.19</v>
      </c>
      <c r="F184">
        <v>10855.98</v>
      </c>
      <c r="G184">
        <v>44498</v>
      </c>
      <c r="H184">
        <v>33642.019999999997</v>
      </c>
      <c r="I184">
        <v>10855.98</v>
      </c>
      <c r="J184">
        <v>3256.85</v>
      </c>
      <c r="K184">
        <v>2714.04</v>
      </c>
      <c r="L184">
        <v>542.80999999999995</v>
      </c>
    </row>
    <row r="185" spans="1:12" x14ac:dyDescent="0.25">
      <c r="A185" t="s">
        <v>233</v>
      </c>
      <c r="B185">
        <v>120708652</v>
      </c>
      <c r="C185">
        <v>3</v>
      </c>
      <c r="D185">
        <v>42939.64</v>
      </c>
      <c r="E185">
        <v>42094.65</v>
      </c>
      <c r="F185">
        <v>844.99</v>
      </c>
      <c r="G185">
        <v>14912</v>
      </c>
      <c r="H185">
        <v>14067.01</v>
      </c>
      <c r="I185">
        <v>844.99</v>
      </c>
      <c r="J185">
        <v>253.51</v>
      </c>
      <c r="K185">
        <v>211.26</v>
      </c>
      <c r="L185">
        <v>42.25</v>
      </c>
    </row>
    <row r="186" spans="1:12" x14ac:dyDescent="0.25">
      <c r="A186" t="s">
        <v>233</v>
      </c>
      <c r="B186">
        <v>150704302</v>
      </c>
      <c r="C186">
        <v>5</v>
      </c>
      <c r="D186">
        <v>73576.44</v>
      </c>
      <c r="E186">
        <v>66906.41</v>
      </c>
      <c r="F186">
        <v>6670.03</v>
      </c>
      <c r="G186">
        <v>26017</v>
      </c>
      <c r="H186">
        <v>19346.97</v>
      </c>
      <c r="I186">
        <v>6670.03</v>
      </c>
      <c r="J186">
        <v>2001.06</v>
      </c>
      <c r="K186">
        <v>1667.56</v>
      </c>
      <c r="L186">
        <v>333.5</v>
      </c>
    </row>
    <row r="187" spans="1:12" x14ac:dyDescent="0.25">
      <c r="A187" t="s">
        <v>237</v>
      </c>
      <c r="B187">
        <v>160703166</v>
      </c>
      <c r="C187">
        <v>5</v>
      </c>
      <c r="D187">
        <v>135888.60999999999</v>
      </c>
      <c r="E187">
        <v>125263.88</v>
      </c>
      <c r="F187">
        <v>10624.73</v>
      </c>
      <c r="G187">
        <v>34224</v>
      </c>
      <c r="H187">
        <v>23599.27</v>
      </c>
      <c r="I187">
        <v>10624.73</v>
      </c>
      <c r="J187">
        <v>3187.48</v>
      </c>
      <c r="K187">
        <v>2656.23</v>
      </c>
      <c r="L187">
        <v>531.25</v>
      </c>
    </row>
    <row r="188" spans="1:12" x14ac:dyDescent="0.25">
      <c r="A188" t="s">
        <v>237</v>
      </c>
      <c r="B188">
        <v>120703213</v>
      </c>
      <c r="C188">
        <v>5</v>
      </c>
      <c r="D188">
        <v>179378.85</v>
      </c>
      <c r="E188">
        <v>163457.79</v>
      </c>
      <c r="F188">
        <v>15921.06</v>
      </c>
      <c r="G188">
        <v>51283</v>
      </c>
      <c r="H188">
        <v>35361.94</v>
      </c>
      <c r="I188">
        <v>15921.06</v>
      </c>
      <c r="J188">
        <v>4776.32</v>
      </c>
      <c r="K188">
        <v>3980.26</v>
      </c>
      <c r="L188">
        <v>796.06</v>
      </c>
    </row>
    <row r="189" spans="1:12" x14ac:dyDescent="0.25">
      <c r="A189" t="s">
        <v>239</v>
      </c>
      <c r="B189">
        <v>130704746</v>
      </c>
      <c r="C189">
        <v>3</v>
      </c>
      <c r="D189">
        <v>46961.61</v>
      </c>
      <c r="E189">
        <v>42452.73</v>
      </c>
      <c r="F189">
        <v>4508.88</v>
      </c>
      <c r="G189">
        <v>14836</v>
      </c>
      <c r="H189">
        <v>10327.07</v>
      </c>
      <c r="I189">
        <v>4508.93</v>
      </c>
      <c r="J189">
        <v>1352.73</v>
      </c>
      <c r="K189">
        <v>1127.27</v>
      </c>
      <c r="L189">
        <v>225.46</v>
      </c>
    </row>
    <row r="190" spans="1:12" x14ac:dyDescent="0.25">
      <c r="A190" t="s">
        <v>239</v>
      </c>
      <c r="B190">
        <v>140700891</v>
      </c>
      <c r="C190">
        <v>4</v>
      </c>
      <c r="D190">
        <v>55088.44</v>
      </c>
      <c r="E190">
        <v>51264.82</v>
      </c>
      <c r="F190">
        <v>3823.62</v>
      </c>
      <c r="G190">
        <v>19897</v>
      </c>
      <c r="H190">
        <v>16073.37</v>
      </c>
      <c r="I190">
        <v>3823.63</v>
      </c>
      <c r="J190">
        <v>1147.1500000000001</v>
      </c>
      <c r="K190">
        <v>955.96</v>
      </c>
      <c r="L190">
        <v>191.19</v>
      </c>
    </row>
    <row r="191" spans="1:12" x14ac:dyDescent="0.25">
      <c r="A191" t="s">
        <v>239</v>
      </c>
      <c r="B191">
        <v>140703761</v>
      </c>
      <c r="C191">
        <v>5</v>
      </c>
      <c r="D191">
        <v>228266.59</v>
      </c>
      <c r="E191">
        <v>208852.72</v>
      </c>
      <c r="F191">
        <v>19413.87</v>
      </c>
      <c r="G191">
        <v>66795</v>
      </c>
      <c r="H191">
        <v>47381.03</v>
      </c>
      <c r="I191">
        <v>19413.97</v>
      </c>
      <c r="J191">
        <v>5824.19</v>
      </c>
      <c r="K191">
        <v>4853.49</v>
      </c>
      <c r="L191">
        <v>970.7</v>
      </c>
    </row>
    <row r="192" spans="1:12" x14ac:dyDescent="0.25">
      <c r="A192" t="s">
        <v>239</v>
      </c>
      <c r="B192">
        <v>130704749</v>
      </c>
      <c r="C192">
        <v>3</v>
      </c>
      <c r="D192">
        <v>20377.13</v>
      </c>
      <c r="E192">
        <v>17563.060000000001</v>
      </c>
      <c r="F192">
        <v>2814.07</v>
      </c>
      <c r="G192">
        <v>6819</v>
      </c>
      <c r="H192">
        <v>4004.88</v>
      </c>
      <c r="I192">
        <v>2814.12</v>
      </c>
      <c r="J192">
        <v>844.25</v>
      </c>
      <c r="K192">
        <v>703.54</v>
      </c>
      <c r="L192">
        <v>140.71</v>
      </c>
    </row>
    <row r="193" spans="1:12" x14ac:dyDescent="0.25">
      <c r="A193" t="s">
        <v>239</v>
      </c>
      <c r="B193">
        <v>160701646</v>
      </c>
      <c r="C193">
        <v>5</v>
      </c>
      <c r="D193">
        <v>383556.77</v>
      </c>
      <c r="E193">
        <v>344116.47999999998</v>
      </c>
      <c r="F193">
        <v>39440.29</v>
      </c>
      <c r="G193">
        <v>121902</v>
      </c>
      <c r="H193">
        <v>82461.710000000006</v>
      </c>
      <c r="I193">
        <v>39440.29</v>
      </c>
      <c r="J193">
        <v>11832.09</v>
      </c>
      <c r="K193">
        <v>9860.08</v>
      </c>
      <c r="L193">
        <v>1972.01</v>
      </c>
    </row>
    <row r="194" spans="1:12" x14ac:dyDescent="0.25">
      <c r="A194" t="s">
        <v>239</v>
      </c>
      <c r="B194">
        <v>130705328</v>
      </c>
      <c r="C194">
        <v>3</v>
      </c>
      <c r="D194">
        <v>74373.83</v>
      </c>
      <c r="E194">
        <v>67886.59</v>
      </c>
      <c r="F194">
        <v>6487.24</v>
      </c>
      <c r="G194">
        <v>23372</v>
      </c>
      <c r="H194">
        <v>16884.759999999998</v>
      </c>
      <c r="I194">
        <v>6487.24</v>
      </c>
      <c r="J194">
        <v>1946.18</v>
      </c>
      <c r="K194">
        <v>1621.82</v>
      </c>
      <c r="L194">
        <v>324.36</v>
      </c>
    </row>
    <row r="195" spans="1:12" x14ac:dyDescent="0.25">
      <c r="A195" t="s">
        <v>239</v>
      </c>
      <c r="B195">
        <v>171001021</v>
      </c>
      <c r="C195">
        <v>4</v>
      </c>
      <c r="D195">
        <v>109018.93</v>
      </c>
      <c r="E195">
        <v>100398.37</v>
      </c>
      <c r="F195">
        <v>8620.56</v>
      </c>
      <c r="G195">
        <v>30523</v>
      </c>
      <c r="H195">
        <v>21902.44</v>
      </c>
      <c r="I195">
        <v>8620.56</v>
      </c>
      <c r="J195">
        <v>2586.2600000000002</v>
      </c>
      <c r="K195">
        <v>2155.2199999999998</v>
      </c>
      <c r="L195">
        <v>431.04</v>
      </c>
    </row>
    <row r="196" spans="1:12" x14ac:dyDescent="0.25">
      <c r="A196" t="s">
        <v>239</v>
      </c>
      <c r="B196">
        <v>130705134</v>
      </c>
      <c r="C196">
        <v>4</v>
      </c>
      <c r="D196">
        <v>95005.68</v>
      </c>
      <c r="E196">
        <v>88751.27</v>
      </c>
      <c r="F196">
        <v>6254.41</v>
      </c>
      <c r="G196">
        <v>27203</v>
      </c>
      <c r="H196">
        <v>20948.59</v>
      </c>
      <c r="I196">
        <v>6254.41</v>
      </c>
      <c r="J196">
        <v>1876.38</v>
      </c>
      <c r="K196">
        <v>1563.65</v>
      </c>
      <c r="L196">
        <v>312.73</v>
      </c>
    </row>
    <row r="197" spans="1:12" x14ac:dyDescent="0.25">
      <c r="A197" t="s">
        <v>248</v>
      </c>
      <c r="B197">
        <v>120711441</v>
      </c>
      <c r="C197">
        <v>3</v>
      </c>
      <c r="D197">
        <v>56316.1</v>
      </c>
      <c r="E197">
        <v>52493.63</v>
      </c>
      <c r="F197">
        <v>3822.47</v>
      </c>
      <c r="G197">
        <v>16912</v>
      </c>
      <c r="H197">
        <v>13089.53</v>
      </c>
      <c r="I197">
        <v>3822.47</v>
      </c>
      <c r="J197">
        <v>1146.78</v>
      </c>
      <c r="K197">
        <v>955.65</v>
      </c>
      <c r="L197">
        <v>191.13</v>
      </c>
    </row>
    <row r="198" spans="1:12" x14ac:dyDescent="0.25">
      <c r="A198" t="s">
        <v>248</v>
      </c>
      <c r="B198">
        <v>160701604</v>
      </c>
      <c r="C198">
        <v>4</v>
      </c>
      <c r="D198">
        <v>106752.16</v>
      </c>
      <c r="E198">
        <v>101233.42</v>
      </c>
      <c r="F198">
        <v>5518.74</v>
      </c>
      <c r="G198">
        <v>31383</v>
      </c>
      <c r="H198">
        <v>25863.91</v>
      </c>
      <c r="I198">
        <v>5519.09</v>
      </c>
      <c r="J198">
        <v>1655.77</v>
      </c>
      <c r="K198">
        <v>1379.81</v>
      </c>
      <c r="L198">
        <v>275.95999999999998</v>
      </c>
    </row>
    <row r="199" spans="1:12" x14ac:dyDescent="0.25">
      <c r="A199" t="s">
        <v>251</v>
      </c>
      <c r="B199">
        <v>130705250</v>
      </c>
      <c r="C199">
        <v>5</v>
      </c>
      <c r="D199">
        <v>180721.2</v>
      </c>
      <c r="E199">
        <v>165609.53</v>
      </c>
      <c r="F199">
        <v>15111.67</v>
      </c>
      <c r="G199">
        <v>54835</v>
      </c>
      <c r="H199">
        <v>39723.15</v>
      </c>
      <c r="I199">
        <v>15111.85</v>
      </c>
      <c r="J199">
        <v>4533.55</v>
      </c>
      <c r="K199">
        <v>3777.96</v>
      </c>
      <c r="L199">
        <v>755.59</v>
      </c>
    </row>
    <row r="200" spans="1:12" x14ac:dyDescent="0.25">
      <c r="A200" t="s">
        <v>251</v>
      </c>
      <c r="B200">
        <v>130706356</v>
      </c>
      <c r="C200">
        <v>3</v>
      </c>
      <c r="D200">
        <v>76756.06</v>
      </c>
      <c r="E200">
        <v>72266.97</v>
      </c>
      <c r="F200">
        <v>4489.09</v>
      </c>
      <c r="G200">
        <v>16594</v>
      </c>
      <c r="H200">
        <v>12104.91</v>
      </c>
      <c r="I200">
        <v>4489.09</v>
      </c>
      <c r="J200">
        <v>1346.77</v>
      </c>
      <c r="K200">
        <v>1122.3</v>
      </c>
      <c r="L200">
        <v>224.47</v>
      </c>
    </row>
    <row r="201" spans="1:12" x14ac:dyDescent="0.25">
      <c r="A201" t="s">
        <v>251</v>
      </c>
      <c r="B201">
        <v>120713093</v>
      </c>
      <c r="C201">
        <v>5</v>
      </c>
      <c r="D201">
        <v>219525.69</v>
      </c>
      <c r="E201">
        <v>200483.91</v>
      </c>
      <c r="F201">
        <v>19041.78</v>
      </c>
      <c r="G201">
        <v>57453</v>
      </c>
      <c r="H201">
        <v>38411.22</v>
      </c>
      <c r="I201">
        <v>19041.78</v>
      </c>
      <c r="J201">
        <v>5712.53</v>
      </c>
      <c r="K201">
        <v>4760.45</v>
      </c>
      <c r="L201">
        <v>952.08</v>
      </c>
    </row>
    <row r="202" spans="1:12" x14ac:dyDescent="0.25">
      <c r="A202" t="s">
        <v>251</v>
      </c>
      <c r="B202">
        <v>120909532</v>
      </c>
      <c r="C202">
        <v>5</v>
      </c>
      <c r="D202">
        <v>162924.73000000001</v>
      </c>
      <c r="E202">
        <v>149263.01</v>
      </c>
      <c r="F202">
        <v>13661.72</v>
      </c>
      <c r="G202">
        <v>55009</v>
      </c>
      <c r="H202">
        <v>41347.230000000003</v>
      </c>
      <c r="I202">
        <v>13661.77</v>
      </c>
      <c r="J202">
        <v>4098.5600000000004</v>
      </c>
      <c r="K202">
        <v>3415.46</v>
      </c>
      <c r="L202">
        <v>683.1</v>
      </c>
    </row>
    <row r="203" spans="1:12" x14ac:dyDescent="0.25">
      <c r="A203" t="s">
        <v>251</v>
      </c>
      <c r="B203">
        <v>130701686</v>
      </c>
      <c r="C203">
        <v>5</v>
      </c>
      <c r="D203">
        <v>229333.61</v>
      </c>
      <c r="E203">
        <v>209325.57</v>
      </c>
      <c r="F203">
        <v>20008.04</v>
      </c>
      <c r="G203">
        <v>68109</v>
      </c>
      <c r="H203">
        <v>48100.95</v>
      </c>
      <c r="I203">
        <v>20008.05</v>
      </c>
      <c r="J203">
        <v>6002.46</v>
      </c>
      <c r="K203">
        <v>5002.05</v>
      </c>
      <c r="L203">
        <v>1000.41</v>
      </c>
    </row>
    <row r="204" spans="1:12" x14ac:dyDescent="0.25">
      <c r="A204" t="s">
        <v>251</v>
      </c>
      <c r="B204">
        <v>120709096</v>
      </c>
      <c r="C204">
        <v>5</v>
      </c>
      <c r="D204">
        <v>397184</v>
      </c>
      <c r="E204">
        <v>361452.73</v>
      </c>
      <c r="F204">
        <v>35731.269999999997</v>
      </c>
      <c r="G204">
        <v>120042</v>
      </c>
      <c r="H204">
        <v>84310.73</v>
      </c>
      <c r="I204">
        <v>35731.269999999997</v>
      </c>
      <c r="J204">
        <v>10719.32</v>
      </c>
      <c r="K204">
        <v>8932.77</v>
      </c>
      <c r="L204">
        <v>1786.55</v>
      </c>
    </row>
    <row r="205" spans="1:12" x14ac:dyDescent="0.25">
      <c r="A205" t="s">
        <v>251</v>
      </c>
      <c r="B205">
        <v>130705022</v>
      </c>
      <c r="C205">
        <v>3</v>
      </c>
      <c r="D205">
        <v>33090.68</v>
      </c>
      <c r="E205">
        <v>29120.400000000001</v>
      </c>
      <c r="F205">
        <v>3970.28</v>
      </c>
      <c r="G205">
        <v>12298</v>
      </c>
      <c r="H205">
        <v>8327.6200000000008</v>
      </c>
      <c r="I205">
        <v>3970.38</v>
      </c>
      <c r="J205">
        <v>1191.19</v>
      </c>
      <c r="K205">
        <v>992.66</v>
      </c>
      <c r="L205">
        <v>198.53</v>
      </c>
    </row>
    <row r="206" spans="1:12" x14ac:dyDescent="0.25">
      <c r="A206" t="s">
        <v>251</v>
      </c>
      <c r="B206">
        <v>120708740</v>
      </c>
      <c r="C206">
        <v>5</v>
      </c>
      <c r="D206">
        <v>203961.82</v>
      </c>
      <c r="E206">
        <v>190665.4</v>
      </c>
      <c r="F206">
        <v>13296.42</v>
      </c>
      <c r="G206">
        <v>59287</v>
      </c>
      <c r="H206">
        <v>45990.58</v>
      </c>
      <c r="I206">
        <v>13296.42</v>
      </c>
      <c r="J206">
        <v>3989.02</v>
      </c>
      <c r="K206">
        <v>3324.18</v>
      </c>
      <c r="L206">
        <v>664.84</v>
      </c>
    </row>
    <row r="207" spans="1:12" x14ac:dyDescent="0.25">
      <c r="A207" t="s">
        <v>251</v>
      </c>
      <c r="B207">
        <v>120809533</v>
      </c>
      <c r="C207">
        <v>3</v>
      </c>
      <c r="D207">
        <v>13215.77</v>
      </c>
      <c r="E207">
        <v>12362.45</v>
      </c>
      <c r="F207">
        <v>853.32</v>
      </c>
      <c r="G207">
        <v>4261</v>
      </c>
      <c r="H207">
        <v>3407.68</v>
      </c>
      <c r="I207">
        <v>853.32</v>
      </c>
      <c r="J207">
        <v>256.02</v>
      </c>
      <c r="K207">
        <v>213.35</v>
      </c>
      <c r="L207">
        <v>42.67</v>
      </c>
    </row>
    <row r="208" spans="1:12" x14ac:dyDescent="0.25">
      <c r="A208" t="s">
        <v>251</v>
      </c>
      <c r="B208">
        <v>140702081</v>
      </c>
      <c r="C208">
        <v>5</v>
      </c>
      <c r="D208">
        <v>308804.84000000003</v>
      </c>
      <c r="E208">
        <v>281235.53999999998</v>
      </c>
      <c r="F208">
        <v>27569.3</v>
      </c>
      <c r="G208">
        <v>87879</v>
      </c>
      <c r="H208">
        <v>60309.93</v>
      </c>
      <c r="I208">
        <v>27569.07</v>
      </c>
      <c r="J208">
        <v>8270.76</v>
      </c>
      <c r="K208">
        <v>6892.3</v>
      </c>
      <c r="L208">
        <v>1378.46</v>
      </c>
    </row>
    <row r="209" spans="1:12" x14ac:dyDescent="0.25">
      <c r="A209" t="s">
        <v>251</v>
      </c>
      <c r="B209">
        <v>160703295</v>
      </c>
      <c r="C209">
        <v>5</v>
      </c>
      <c r="D209">
        <v>206723.58</v>
      </c>
      <c r="E209">
        <v>186231.36</v>
      </c>
      <c r="F209">
        <v>20492.22</v>
      </c>
      <c r="G209">
        <v>87569</v>
      </c>
      <c r="H209">
        <v>67076.23</v>
      </c>
      <c r="I209">
        <v>20492.77</v>
      </c>
      <c r="J209">
        <v>6147.9</v>
      </c>
      <c r="K209">
        <v>5123.25</v>
      </c>
      <c r="L209">
        <v>1024.6500000000001</v>
      </c>
    </row>
    <row r="210" spans="1:12" x14ac:dyDescent="0.25">
      <c r="A210" t="s">
        <v>251</v>
      </c>
      <c r="B210">
        <v>120701299</v>
      </c>
      <c r="C210">
        <v>5</v>
      </c>
      <c r="D210">
        <v>63052.94</v>
      </c>
      <c r="E210">
        <v>58566.69</v>
      </c>
      <c r="F210">
        <v>4486.25</v>
      </c>
      <c r="G210">
        <v>18109</v>
      </c>
      <c r="H210">
        <v>13622.75</v>
      </c>
      <c r="I210">
        <v>4486.25</v>
      </c>
      <c r="J210">
        <v>1345.91</v>
      </c>
      <c r="K210">
        <v>1121.5999999999999</v>
      </c>
      <c r="L210">
        <v>224.31</v>
      </c>
    </row>
    <row r="211" spans="1:12" x14ac:dyDescent="0.25">
      <c r="A211" t="s">
        <v>251</v>
      </c>
      <c r="B211">
        <v>120709590</v>
      </c>
      <c r="C211">
        <v>5</v>
      </c>
      <c r="D211">
        <v>363293.69</v>
      </c>
      <c r="E211">
        <v>339676.62</v>
      </c>
      <c r="F211">
        <v>23617.07</v>
      </c>
      <c r="G211">
        <v>110518</v>
      </c>
      <c r="H211">
        <v>86900.93</v>
      </c>
      <c r="I211">
        <v>23617.07</v>
      </c>
      <c r="J211">
        <v>7085.16</v>
      </c>
      <c r="K211">
        <v>5904.3</v>
      </c>
      <c r="L211">
        <v>1180.8599999999999</v>
      </c>
    </row>
    <row r="212" spans="1:12" x14ac:dyDescent="0.25">
      <c r="A212" t="s">
        <v>251</v>
      </c>
      <c r="B212">
        <v>120711282</v>
      </c>
      <c r="C212">
        <v>5</v>
      </c>
      <c r="D212">
        <v>488656.55</v>
      </c>
      <c r="E212">
        <v>447011.07</v>
      </c>
      <c r="F212">
        <v>41645.480000000003</v>
      </c>
      <c r="G212">
        <v>153014</v>
      </c>
      <c r="H212">
        <v>111368.52</v>
      </c>
      <c r="I212">
        <v>41645.480000000003</v>
      </c>
      <c r="J212">
        <v>12493.71</v>
      </c>
      <c r="K212">
        <v>10411.42</v>
      </c>
      <c r="L212">
        <v>2082.29</v>
      </c>
    </row>
    <row r="213" spans="1:12" x14ac:dyDescent="0.25">
      <c r="A213" t="s">
        <v>251</v>
      </c>
      <c r="B213">
        <v>160703403</v>
      </c>
      <c r="C213">
        <v>5</v>
      </c>
      <c r="D213">
        <v>106748.89</v>
      </c>
      <c r="E213">
        <v>101925.22</v>
      </c>
      <c r="F213">
        <v>4823.67</v>
      </c>
      <c r="G213">
        <v>39734</v>
      </c>
      <c r="H213">
        <v>34910.629999999997</v>
      </c>
      <c r="I213">
        <v>4823.37</v>
      </c>
      <c r="J213">
        <v>1447.08</v>
      </c>
      <c r="K213">
        <v>1205.9000000000001</v>
      </c>
      <c r="L213">
        <v>241.18</v>
      </c>
    </row>
    <row r="214" spans="1:12" x14ac:dyDescent="0.25">
      <c r="A214" t="s">
        <v>251</v>
      </c>
      <c r="B214">
        <v>120706562</v>
      </c>
      <c r="C214">
        <v>5</v>
      </c>
      <c r="D214">
        <v>367419.57</v>
      </c>
      <c r="E214">
        <v>334373.43</v>
      </c>
      <c r="F214">
        <v>33046.14</v>
      </c>
      <c r="G214">
        <v>94317</v>
      </c>
      <c r="H214">
        <v>61266.67</v>
      </c>
      <c r="I214">
        <v>33050.33</v>
      </c>
      <c r="J214">
        <v>9915.1299999999992</v>
      </c>
      <c r="K214">
        <v>8262.61</v>
      </c>
      <c r="L214">
        <v>1652.52</v>
      </c>
    </row>
    <row r="215" spans="1:12" x14ac:dyDescent="0.25">
      <c r="A215" t="s">
        <v>251</v>
      </c>
      <c r="B215">
        <v>150701138</v>
      </c>
      <c r="C215">
        <v>3</v>
      </c>
      <c r="D215">
        <v>25744.15</v>
      </c>
      <c r="E215">
        <v>23001.25</v>
      </c>
      <c r="F215">
        <v>2742.9</v>
      </c>
      <c r="G215">
        <v>8928</v>
      </c>
      <c r="H215">
        <v>6185.26</v>
      </c>
      <c r="I215">
        <v>2742.74</v>
      </c>
      <c r="J215">
        <v>822.83</v>
      </c>
      <c r="K215">
        <v>685.7</v>
      </c>
      <c r="L215">
        <v>137.13</v>
      </c>
    </row>
    <row r="216" spans="1:12" x14ac:dyDescent="0.25">
      <c r="A216" t="s">
        <v>251</v>
      </c>
      <c r="B216">
        <v>150703558</v>
      </c>
      <c r="C216">
        <v>5</v>
      </c>
      <c r="D216">
        <v>283390</v>
      </c>
      <c r="E216">
        <v>264951.25</v>
      </c>
      <c r="F216">
        <v>18438.75</v>
      </c>
      <c r="G216">
        <v>96494</v>
      </c>
      <c r="H216">
        <v>78055.25</v>
      </c>
      <c r="I216">
        <v>18438.75</v>
      </c>
      <c r="J216">
        <v>5531.72</v>
      </c>
      <c r="K216">
        <v>4609.7700000000004</v>
      </c>
      <c r="L216">
        <v>921.95</v>
      </c>
    </row>
    <row r="217" spans="1:12" x14ac:dyDescent="0.25">
      <c r="A217" t="s">
        <v>251</v>
      </c>
      <c r="B217">
        <v>130702920</v>
      </c>
      <c r="C217">
        <v>5</v>
      </c>
      <c r="D217">
        <v>217137.97</v>
      </c>
      <c r="E217">
        <v>193585.54</v>
      </c>
      <c r="F217">
        <v>23552.43</v>
      </c>
      <c r="G217">
        <v>77064</v>
      </c>
      <c r="H217">
        <v>53511.89</v>
      </c>
      <c r="I217">
        <v>23552.11</v>
      </c>
      <c r="J217">
        <v>7065.64</v>
      </c>
      <c r="K217">
        <v>5888.04</v>
      </c>
      <c r="L217">
        <v>1177.5999999999999</v>
      </c>
    </row>
    <row r="218" spans="1:12" x14ac:dyDescent="0.25">
      <c r="A218" t="s">
        <v>251</v>
      </c>
      <c r="B218">
        <v>140702487</v>
      </c>
      <c r="C218">
        <v>3</v>
      </c>
      <c r="D218">
        <v>41114.85</v>
      </c>
      <c r="E218">
        <v>35761.919999999998</v>
      </c>
      <c r="F218">
        <v>5352.93</v>
      </c>
      <c r="G218">
        <v>11338</v>
      </c>
      <c r="H218">
        <v>5985.07</v>
      </c>
      <c r="I218">
        <v>5352.93</v>
      </c>
      <c r="J218">
        <v>1605.87</v>
      </c>
      <c r="K218">
        <v>1338.22</v>
      </c>
      <c r="L218">
        <v>267.64999999999998</v>
      </c>
    </row>
    <row r="219" spans="1:12" x14ac:dyDescent="0.25">
      <c r="A219" t="s">
        <v>251</v>
      </c>
      <c r="B219">
        <v>120710814</v>
      </c>
      <c r="C219">
        <v>5</v>
      </c>
      <c r="D219">
        <v>381929.54</v>
      </c>
      <c r="E219">
        <v>353166.8</v>
      </c>
      <c r="F219">
        <v>28762.74</v>
      </c>
      <c r="G219">
        <v>98928</v>
      </c>
      <c r="H219">
        <v>70165.259999999995</v>
      </c>
      <c r="I219">
        <v>28762.74</v>
      </c>
      <c r="J219">
        <v>8628.8799999999992</v>
      </c>
      <c r="K219">
        <v>7190.73</v>
      </c>
      <c r="L219">
        <v>1438.15</v>
      </c>
    </row>
    <row r="220" spans="1:12" x14ac:dyDescent="0.25">
      <c r="A220" t="s">
        <v>251</v>
      </c>
      <c r="B220">
        <v>120711163</v>
      </c>
      <c r="C220">
        <v>4</v>
      </c>
      <c r="D220">
        <v>182932.88</v>
      </c>
      <c r="E220">
        <v>169744.78</v>
      </c>
      <c r="F220">
        <v>13188.1</v>
      </c>
      <c r="G220">
        <v>53024</v>
      </c>
      <c r="H220">
        <v>39835.9</v>
      </c>
      <c r="I220">
        <v>13188.1</v>
      </c>
      <c r="J220">
        <v>3956.43</v>
      </c>
      <c r="K220">
        <v>3297.03</v>
      </c>
      <c r="L220">
        <v>659.4</v>
      </c>
    </row>
    <row r="221" spans="1:12" x14ac:dyDescent="0.25">
      <c r="A221" t="s">
        <v>251</v>
      </c>
      <c r="B221">
        <v>140700800</v>
      </c>
      <c r="C221">
        <v>5</v>
      </c>
      <c r="D221">
        <v>229693.11</v>
      </c>
      <c r="E221">
        <v>210425.47</v>
      </c>
      <c r="F221">
        <v>19267.64</v>
      </c>
      <c r="G221">
        <v>72882</v>
      </c>
      <c r="H221">
        <v>53614.559999999998</v>
      </c>
      <c r="I221">
        <v>19267.439999999999</v>
      </c>
      <c r="J221">
        <v>5780.28</v>
      </c>
      <c r="K221">
        <v>4816.8999999999996</v>
      </c>
      <c r="L221">
        <v>963.38</v>
      </c>
    </row>
    <row r="222" spans="1:12" x14ac:dyDescent="0.25">
      <c r="A222" t="s">
        <v>251</v>
      </c>
      <c r="B222">
        <v>130706507</v>
      </c>
      <c r="C222">
        <v>5</v>
      </c>
      <c r="D222">
        <v>291510.46000000002</v>
      </c>
      <c r="E222">
        <v>266739.90999999997</v>
      </c>
      <c r="F222">
        <v>24770.55</v>
      </c>
      <c r="G222">
        <v>86720</v>
      </c>
      <c r="H222">
        <v>61924.7</v>
      </c>
      <c r="I222">
        <v>24795.3</v>
      </c>
      <c r="J222">
        <v>7438.62</v>
      </c>
      <c r="K222">
        <v>6198.85</v>
      </c>
      <c r="L222">
        <v>1239.77</v>
      </c>
    </row>
    <row r="223" spans="1:12" x14ac:dyDescent="0.25">
      <c r="A223" t="s">
        <v>251</v>
      </c>
      <c r="B223">
        <v>170701000</v>
      </c>
      <c r="C223">
        <v>5</v>
      </c>
      <c r="D223">
        <v>551939.12</v>
      </c>
      <c r="E223">
        <v>505341</v>
      </c>
      <c r="F223">
        <v>46598.12</v>
      </c>
      <c r="G223">
        <v>152632</v>
      </c>
      <c r="H223">
        <v>106033.95</v>
      </c>
      <c r="I223">
        <v>46598.05</v>
      </c>
      <c r="J223">
        <v>13979.42</v>
      </c>
      <c r="K223">
        <v>11649.52</v>
      </c>
      <c r="L223">
        <v>2329.9</v>
      </c>
    </row>
    <row r="224" spans="1:12" x14ac:dyDescent="0.25">
      <c r="A224" t="s">
        <v>251</v>
      </c>
      <c r="B224">
        <v>170701124</v>
      </c>
      <c r="C224">
        <v>5</v>
      </c>
      <c r="D224">
        <v>469450.3</v>
      </c>
      <c r="E224">
        <v>430955.48</v>
      </c>
      <c r="F224">
        <v>38494.82</v>
      </c>
      <c r="G224">
        <v>121265</v>
      </c>
      <c r="H224">
        <v>82770.2</v>
      </c>
      <c r="I224">
        <v>38494.800000000003</v>
      </c>
      <c r="J224">
        <v>11548.49</v>
      </c>
      <c r="K224">
        <v>9623.75</v>
      </c>
      <c r="L224">
        <v>1924.74</v>
      </c>
    </row>
    <row r="225" spans="1:12" x14ac:dyDescent="0.25">
      <c r="A225" t="s">
        <v>251</v>
      </c>
      <c r="B225">
        <v>130705678</v>
      </c>
      <c r="C225">
        <v>5</v>
      </c>
      <c r="D225">
        <v>348611.52</v>
      </c>
      <c r="E225">
        <v>318441.18</v>
      </c>
      <c r="F225">
        <v>30170.34</v>
      </c>
      <c r="G225">
        <v>115285</v>
      </c>
      <c r="H225">
        <v>85114.65</v>
      </c>
      <c r="I225">
        <v>30170.35</v>
      </c>
      <c r="J225">
        <v>9051.17</v>
      </c>
      <c r="K225">
        <v>7542.65</v>
      </c>
      <c r="L225">
        <v>1508.52</v>
      </c>
    </row>
    <row r="226" spans="1:12" x14ac:dyDescent="0.25">
      <c r="A226" t="s">
        <v>251</v>
      </c>
      <c r="B226">
        <v>120711152</v>
      </c>
      <c r="C226">
        <v>5</v>
      </c>
      <c r="D226">
        <v>224299.74</v>
      </c>
      <c r="E226">
        <v>206959.57</v>
      </c>
      <c r="F226">
        <v>17340.169999999998</v>
      </c>
      <c r="G226">
        <v>71174</v>
      </c>
      <c r="H226">
        <v>53833.84</v>
      </c>
      <c r="I226">
        <v>17340.16</v>
      </c>
      <c r="J226">
        <v>5202.1000000000004</v>
      </c>
      <c r="K226">
        <v>4335.08</v>
      </c>
      <c r="L226">
        <v>867.02</v>
      </c>
    </row>
    <row r="227" spans="1:12" x14ac:dyDescent="0.25">
      <c r="A227" t="s">
        <v>251</v>
      </c>
      <c r="B227">
        <v>120711791</v>
      </c>
      <c r="C227">
        <v>5</v>
      </c>
      <c r="D227">
        <v>118944.92</v>
      </c>
      <c r="E227">
        <v>105986.97</v>
      </c>
      <c r="F227">
        <v>12957.95</v>
      </c>
      <c r="G227">
        <v>34942</v>
      </c>
      <c r="H227">
        <v>21984.05</v>
      </c>
      <c r="I227">
        <v>12957.95</v>
      </c>
      <c r="J227">
        <v>3887.42</v>
      </c>
      <c r="K227">
        <v>3239.51</v>
      </c>
      <c r="L227">
        <v>647.91</v>
      </c>
    </row>
    <row r="228" spans="1:12" x14ac:dyDescent="0.25">
      <c r="A228" t="s">
        <v>251</v>
      </c>
      <c r="B228">
        <v>140700567</v>
      </c>
      <c r="C228">
        <v>5</v>
      </c>
      <c r="D228">
        <v>302425.15999999997</v>
      </c>
      <c r="E228">
        <v>281695.28000000003</v>
      </c>
      <c r="F228">
        <v>20729.88</v>
      </c>
      <c r="G228">
        <v>83509</v>
      </c>
      <c r="H228">
        <v>62779.12</v>
      </c>
      <c r="I228">
        <v>20729.88</v>
      </c>
      <c r="J228">
        <v>6218.97</v>
      </c>
      <c r="K228">
        <v>5182.4799999999996</v>
      </c>
      <c r="L228">
        <v>1036.49</v>
      </c>
    </row>
    <row r="229" spans="1:12" x14ac:dyDescent="0.25">
      <c r="A229" t="s">
        <v>251</v>
      </c>
      <c r="B229">
        <v>120911790</v>
      </c>
      <c r="C229">
        <v>4</v>
      </c>
      <c r="D229">
        <v>96594.74</v>
      </c>
      <c r="E229">
        <v>86991.06</v>
      </c>
      <c r="F229">
        <v>9603.68</v>
      </c>
      <c r="G229">
        <v>27947</v>
      </c>
      <c r="H229">
        <v>18343.32</v>
      </c>
      <c r="I229">
        <v>9603.68</v>
      </c>
      <c r="J229">
        <v>2881.15</v>
      </c>
      <c r="K229">
        <v>2400.96</v>
      </c>
      <c r="L229">
        <v>480.19</v>
      </c>
    </row>
    <row r="230" spans="1:12" x14ac:dyDescent="0.25">
      <c r="A230" t="s">
        <v>283</v>
      </c>
      <c r="B230">
        <v>120705958</v>
      </c>
      <c r="C230">
        <v>3</v>
      </c>
      <c r="D230">
        <v>86517.82</v>
      </c>
      <c r="E230">
        <v>79736.05</v>
      </c>
      <c r="F230">
        <v>6781.77</v>
      </c>
      <c r="G230">
        <v>22325</v>
      </c>
      <c r="H230">
        <v>15543.23</v>
      </c>
      <c r="I230">
        <v>6781.77</v>
      </c>
      <c r="J230">
        <v>2034.55</v>
      </c>
      <c r="K230">
        <v>1695.45</v>
      </c>
      <c r="L230">
        <v>339.1</v>
      </c>
    </row>
    <row r="231" spans="1:12" x14ac:dyDescent="0.25">
      <c r="A231" t="s">
        <v>283</v>
      </c>
      <c r="B231">
        <v>130700846</v>
      </c>
      <c r="C231">
        <v>4</v>
      </c>
      <c r="D231">
        <v>119107.88</v>
      </c>
      <c r="E231">
        <v>108714.12</v>
      </c>
      <c r="F231">
        <v>10393.76</v>
      </c>
      <c r="G231">
        <v>23922</v>
      </c>
      <c r="H231">
        <v>13528.34</v>
      </c>
      <c r="I231">
        <v>10393.66</v>
      </c>
      <c r="J231">
        <v>3118.15</v>
      </c>
      <c r="K231">
        <v>2598.46</v>
      </c>
      <c r="L231">
        <v>519.69000000000005</v>
      </c>
    </row>
    <row r="232" spans="1:12" x14ac:dyDescent="0.25">
      <c r="A232" t="s">
        <v>286</v>
      </c>
      <c r="B232">
        <v>120703918</v>
      </c>
      <c r="C232">
        <v>3</v>
      </c>
      <c r="D232">
        <v>97711.4</v>
      </c>
      <c r="E232">
        <v>90194.13</v>
      </c>
      <c r="F232">
        <v>7517.27</v>
      </c>
      <c r="G232">
        <v>32712</v>
      </c>
      <c r="H232">
        <v>25194.73</v>
      </c>
      <c r="I232">
        <v>7517.27</v>
      </c>
      <c r="J232">
        <v>2255.19</v>
      </c>
      <c r="K232">
        <v>1879.33</v>
      </c>
      <c r="L232">
        <v>375.86</v>
      </c>
    </row>
    <row r="233" spans="1:12" x14ac:dyDescent="0.25">
      <c r="A233" t="s">
        <v>286</v>
      </c>
      <c r="B233">
        <v>150903711</v>
      </c>
      <c r="C233">
        <v>3</v>
      </c>
      <c r="D233">
        <v>78969.55</v>
      </c>
      <c r="E233">
        <v>72377.69</v>
      </c>
      <c r="F233">
        <v>6591.86</v>
      </c>
      <c r="G233">
        <v>29720</v>
      </c>
      <c r="H233">
        <v>23128.12</v>
      </c>
      <c r="I233">
        <v>6591.88</v>
      </c>
      <c r="J233">
        <v>1977.57</v>
      </c>
      <c r="K233">
        <v>1647.97</v>
      </c>
      <c r="L233">
        <v>329.6</v>
      </c>
    </row>
    <row r="234" spans="1:12" x14ac:dyDescent="0.25">
      <c r="A234" t="s">
        <v>286</v>
      </c>
      <c r="B234">
        <v>120705849</v>
      </c>
      <c r="C234">
        <v>3</v>
      </c>
      <c r="D234">
        <v>62324.98</v>
      </c>
      <c r="E234">
        <v>59095.87</v>
      </c>
      <c r="F234">
        <v>3229.11</v>
      </c>
      <c r="G234">
        <v>19509</v>
      </c>
      <c r="H234">
        <v>16279.89</v>
      </c>
      <c r="I234">
        <v>3229.11</v>
      </c>
      <c r="J234">
        <v>968.76</v>
      </c>
      <c r="K234">
        <v>807.3</v>
      </c>
      <c r="L234">
        <v>161.46</v>
      </c>
    </row>
    <row r="235" spans="1:12" x14ac:dyDescent="0.25">
      <c r="A235" t="s">
        <v>290</v>
      </c>
      <c r="B235">
        <v>160702078</v>
      </c>
      <c r="C235">
        <v>4</v>
      </c>
      <c r="D235">
        <v>180228.39</v>
      </c>
      <c r="E235">
        <v>166877.32999999999</v>
      </c>
      <c r="F235">
        <v>13351.06</v>
      </c>
      <c r="G235">
        <v>45751</v>
      </c>
      <c r="H235">
        <v>32399.91</v>
      </c>
      <c r="I235">
        <v>13351.09</v>
      </c>
      <c r="J235">
        <v>4005.37</v>
      </c>
      <c r="K235">
        <v>3337.81</v>
      </c>
      <c r="L235">
        <v>667.56</v>
      </c>
    </row>
    <row r="236" spans="1:12" x14ac:dyDescent="0.25">
      <c r="A236" t="s">
        <v>292</v>
      </c>
      <c r="B236">
        <v>120709524</v>
      </c>
      <c r="C236">
        <v>3</v>
      </c>
      <c r="D236">
        <v>45565.02</v>
      </c>
      <c r="E236">
        <v>42851.18</v>
      </c>
      <c r="F236">
        <v>2713.84</v>
      </c>
      <c r="G236">
        <v>16603</v>
      </c>
      <c r="H236">
        <v>13889.16</v>
      </c>
      <c r="I236">
        <v>2713.84</v>
      </c>
      <c r="J236">
        <v>814.15</v>
      </c>
      <c r="K236">
        <v>678.46</v>
      </c>
      <c r="L236">
        <v>135.69</v>
      </c>
    </row>
    <row r="237" spans="1:12" x14ac:dyDescent="0.25">
      <c r="A237" t="s">
        <v>292</v>
      </c>
      <c r="B237">
        <v>120708093</v>
      </c>
      <c r="C237">
        <v>2</v>
      </c>
      <c r="D237">
        <v>51114.78</v>
      </c>
      <c r="E237">
        <v>44915.05</v>
      </c>
      <c r="F237">
        <v>6199.73</v>
      </c>
      <c r="G237">
        <v>14303</v>
      </c>
      <c r="H237">
        <v>8103.34</v>
      </c>
      <c r="I237">
        <v>6199.66</v>
      </c>
      <c r="J237">
        <v>1859.9</v>
      </c>
      <c r="K237">
        <v>1549.92</v>
      </c>
      <c r="L237">
        <v>309.98</v>
      </c>
    </row>
    <row r="238" spans="1:12" x14ac:dyDescent="0.25">
      <c r="A238" t="s">
        <v>295</v>
      </c>
      <c r="B238">
        <v>120707993</v>
      </c>
      <c r="C238">
        <v>5</v>
      </c>
      <c r="D238">
        <v>258336.74</v>
      </c>
      <c r="E238">
        <v>243974.27</v>
      </c>
      <c r="F238">
        <v>14362.47</v>
      </c>
      <c r="G238">
        <v>91475</v>
      </c>
      <c r="H238">
        <v>77113.98</v>
      </c>
      <c r="I238">
        <v>14361.02</v>
      </c>
      <c r="J238">
        <v>4308.3100000000004</v>
      </c>
      <c r="K238">
        <v>3590.26</v>
      </c>
      <c r="L238">
        <v>718.05</v>
      </c>
    </row>
    <row r="239" spans="1:12" x14ac:dyDescent="0.25">
      <c r="A239" t="s">
        <v>295</v>
      </c>
      <c r="B239">
        <v>120707507</v>
      </c>
      <c r="C239">
        <v>3</v>
      </c>
      <c r="D239">
        <v>43348.14</v>
      </c>
      <c r="E239">
        <v>40143.24</v>
      </c>
      <c r="F239">
        <v>3204.9</v>
      </c>
      <c r="G239">
        <v>14842</v>
      </c>
      <c r="H239">
        <v>11637.1</v>
      </c>
      <c r="I239">
        <v>3204.9</v>
      </c>
      <c r="J239">
        <v>961.52</v>
      </c>
      <c r="K239">
        <v>801.27</v>
      </c>
      <c r="L239">
        <v>160.25</v>
      </c>
    </row>
    <row r="240" spans="1:12" x14ac:dyDescent="0.25">
      <c r="A240" t="s">
        <v>298</v>
      </c>
      <c r="B240">
        <v>160701429</v>
      </c>
      <c r="C240">
        <v>3</v>
      </c>
      <c r="D240">
        <v>3300.27</v>
      </c>
      <c r="E240">
        <v>2941.9</v>
      </c>
      <c r="F240">
        <v>358.37</v>
      </c>
      <c r="G240">
        <v>1308</v>
      </c>
      <c r="H240">
        <v>949.63</v>
      </c>
      <c r="I240">
        <v>358.37</v>
      </c>
      <c r="J240">
        <v>107.52</v>
      </c>
      <c r="K240">
        <v>89.6</v>
      </c>
      <c r="L240">
        <v>17.920000000000002</v>
      </c>
    </row>
    <row r="241" spans="1:12" x14ac:dyDescent="0.25">
      <c r="A241" t="s">
        <v>298</v>
      </c>
      <c r="B241">
        <v>150700012</v>
      </c>
      <c r="C241">
        <v>4</v>
      </c>
      <c r="D241">
        <v>77558.28</v>
      </c>
      <c r="E241">
        <v>72390.539999999994</v>
      </c>
      <c r="F241">
        <v>5167.74</v>
      </c>
      <c r="G241">
        <v>19535</v>
      </c>
      <c r="H241">
        <v>14367.26</v>
      </c>
      <c r="I241">
        <v>5167.74</v>
      </c>
      <c r="J241">
        <v>1550.38</v>
      </c>
      <c r="K241">
        <v>1291.99</v>
      </c>
      <c r="L241">
        <v>258.39</v>
      </c>
    </row>
    <row r="242" spans="1:12" x14ac:dyDescent="0.25">
      <c r="A242" t="s">
        <v>298</v>
      </c>
      <c r="B242">
        <v>170702045</v>
      </c>
      <c r="C242">
        <v>4</v>
      </c>
      <c r="D242">
        <v>55940.92</v>
      </c>
      <c r="E242">
        <v>51404.76</v>
      </c>
      <c r="F242">
        <v>4536.16</v>
      </c>
      <c r="G242">
        <v>16374</v>
      </c>
      <c r="H242">
        <v>11837.84</v>
      </c>
      <c r="I242">
        <v>4536.16</v>
      </c>
      <c r="J242">
        <v>1360.88</v>
      </c>
      <c r="K242">
        <v>1134.07</v>
      </c>
      <c r="L242">
        <v>226.81</v>
      </c>
    </row>
    <row r="243" spans="1:12" x14ac:dyDescent="0.25">
      <c r="A243" t="s">
        <v>298</v>
      </c>
      <c r="B243">
        <v>150700441</v>
      </c>
      <c r="C243">
        <v>3</v>
      </c>
      <c r="D243">
        <v>21607.47</v>
      </c>
      <c r="E243">
        <v>19871.900000000001</v>
      </c>
      <c r="F243">
        <v>1735.57</v>
      </c>
      <c r="G243">
        <v>5031</v>
      </c>
      <c r="H243">
        <v>3295.43</v>
      </c>
      <c r="I243">
        <v>1735.57</v>
      </c>
      <c r="J243">
        <v>520.69000000000005</v>
      </c>
      <c r="K243">
        <v>433.91</v>
      </c>
      <c r="L243">
        <v>86.78</v>
      </c>
    </row>
    <row r="244" spans="1:12" x14ac:dyDescent="0.25">
      <c r="A244" t="s">
        <v>298</v>
      </c>
      <c r="B244">
        <v>121000448</v>
      </c>
      <c r="C244">
        <v>5</v>
      </c>
      <c r="D244">
        <v>349342.49</v>
      </c>
      <c r="E244">
        <v>317418.71999999997</v>
      </c>
      <c r="F244">
        <v>31923.77</v>
      </c>
      <c r="G244">
        <v>100455</v>
      </c>
      <c r="H244">
        <v>68555.679999999993</v>
      </c>
      <c r="I244">
        <v>31899.32</v>
      </c>
      <c r="J244">
        <v>9569.91</v>
      </c>
      <c r="K244">
        <v>7974.93</v>
      </c>
      <c r="L244">
        <v>1594.98</v>
      </c>
    </row>
    <row r="245" spans="1:12" x14ac:dyDescent="0.25">
      <c r="A245" t="s">
        <v>304</v>
      </c>
      <c r="B245">
        <v>130700707</v>
      </c>
      <c r="C245">
        <v>2</v>
      </c>
      <c r="D245">
        <v>16425.439999999999</v>
      </c>
      <c r="E245">
        <v>14276.78</v>
      </c>
      <c r="F245">
        <v>2148.66</v>
      </c>
      <c r="G245">
        <v>6489</v>
      </c>
      <c r="H245">
        <v>4340.6899999999996</v>
      </c>
      <c r="I245">
        <v>2148.31</v>
      </c>
      <c r="J245">
        <v>644.53</v>
      </c>
      <c r="K245">
        <v>537.11</v>
      </c>
      <c r="L245">
        <v>107.42</v>
      </c>
    </row>
    <row r="246" spans="1:12" x14ac:dyDescent="0.25">
      <c r="A246" t="s">
        <v>304</v>
      </c>
      <c r="B246">
        <v>130705023</v>
      </c>
      <c r="C246">
        <v>3</v>
      </c>
      <c r="D246">
        <v>50620.59</v>
      </c>
      <c r="E246">
        <v>47983.87</v>
      </c>
      <c r="F246">
        <v>2636.72</v>
      </c>
      <c r="G246">
        <v>17677</v>
      </c>
      <c r="H246">
        <v>15040.28</v>
      </c>
      <c r="I246">
        <v>2636.72</v>
      </c>
      <c r="J246">
        <v>791</v>
      </c>
      <c r="K246">
        <v>659.17</v>
      </c>
      <c r="L246">
        <v>131.83000000000001</v>
      </c>
    </row>
    <row r="247" spans="1:12" x14ac:dyDescent="0.25">
      <c r="A247" t="s">
        <v>304</v>
      </c>
      <c r="B247">
        <v>120709176</v>
      </c>
      <c r="C247">
        <v>3</v>
      </c>
      <c r="D247">
        <v>37763.440000000002</v>
      </c>
      <c r="E247">
        <v>33560.99</v>
      </c>
      <c r="F247">
        <v>4202.45</v>
      </c>
      <c r="G247">
        <v>12553</v>
      </c>
      <c r="H247">
        <v>8350.58</v>
      </c>
      <c r="I247">
        <v>4202.42</v>
      </c>
      <c r="J247">
        <v>1260.75</v>
      </c>
      <c r="K247">
        <v>1050.6199999999999</v>
      </c>
      <c r="L247">
        <v>210.13</v>
      </c>
    </row>
    <row r="248" spans="1:12" x14ac:dyDescent="0.25">
      <c r="A248" t="s">
        <v>304</v>
      </c>
      <c r="B248">
        <v>160702795</v>
      </c>
      <c r="C248">
        <v>3</v>
      </c>
      <c r="D248">
        <v>20088.52</v>
      </c>
      <c r="E248">
        <v>18931.59</v>
      </c>
      <c r="F248">
        <v>1156.93</v>
      </c>
      <c r="G248">
        <v>6050</v>
      </c>
      <c r="H248">
        <v>4893.07</v>
      </c>
      <c r="I248">
        <v>1156.93</v>
      </c>
      <c r="J248">
        <v>347.09</v>
      </c>
      <c r="K248">
        <v>289.24</v>
      </c>
      <c r="L248">
        <v>57.85</v>
      </c>
    </row>
    <row r="249" spans="1:12" x14ac:dyDescent="0.25">
      <c r="A249" t="s">
        <v>309</v>
      </c>
      <c r="B249">
        <v>130702147</v>
      </c>
      <c r="C249">
        <v>5</v>
      </c>
      <c r="D249">
        <v>831503.24</v>
      </c>
      <c r="E249">
        <v>763704.51</v>
      </c>
      <c r="F249">
        <v>67798.73</v>
      </c>
      <c r="G249">
        <v>234000</v>
      </c>
      <c r="H249">
        <v>166201.26999999999</v>
      </c>
      <c r="I249">
        <v>67798.73</v>
      </c>
      <c r="J249">
        <v>20339.61</v>
      </c>
      <c r="K249">
        <v>16949.68</v>
      </c>
      <c r="L249">
        <v>3389.93</v>
      </c>
    </row>
    <row r="250" spans="1:12" x14ac:dyDescent="0.25">
      <c r="A250" t="s">
        <v>309</v>
      </c>
      <c r="B250">
        <v>120700733</v>
      </c>
      <c r="C250">
        <v>5</v>
      </c>
      <c r="D250">
        <v>388740.09</v>
      </c>
      <c r="E250">
        <v>366489.85</v>
      </c>
      <c r="F250">
        <v>22250.240000000002</v>
      </c>
      <c r="G250">
        <v>111386</v>
      </c>
      <c r="H250">
        <v>89135.76</v>
      </c>
      <c r="I250">
        <v>22250.240000000002</v>
      </c>
      <c r="J250">
        <v>6675.12</v>
      </c>
      <c r="K250">
        <v>5562.6</v>
      </c>
      <c r="L250">
        <v>1112.52</v>
      </c>
    </row>
    <row r="251" spans="1:12" x14ac:dyDescent="0.25">
      <c r="A251" t="s">
        <v>309</v>
      </c>
      <c r="B251">
        <v>120705738</v>
      </c>
      <c r="C251">
        <v>5</v>
      </c>
      <c r="D251">
        <v>387347.03</v>
      </c>
      <c r="E251">
        <v>365089.79</v>
      </c>
      <c r="F251">
        <v>22257.24</v>
      </c>
      <c r="G251">
        <v>131171</v>
      </c>
      <c r="H251">
        <v>108913.76</v>
      </c>
      <c r="I251">
        <v>22257.24</v>
      </c>
      <c r="J251">
        <v>6677.21</v>
      </c>
      <c r="K251">
        <v>5564.34</v>
      </c>
      <c r="L251">
        <v>1112.8699999999999</v>
      </c>
    </row>
    <row r="252" spans="1:12" x14ac:dyDescent="0.25">
      <c r="A252" t="s">
        <v>309</v>
      </c>
      <c r="B252">
        <v>120702196</v>
      </c>
      <c r="C252">
        <v>5</v>
      </c>
      <c r="D252">
        <v>438333.98</v>
      </c>
      <c r="E252">
        <v>401926.57</v>
      </c>
      <c r="F252">
        <v>36407.410000000003</v>
      </c>
      <c r="G252">
        <v>130718</v>
      </c>
      <c r="H252">
        <v>94310.59</v>
      </c>
      <c r="I252">
        <v>36407.410000000003</v>
      </c>
      <c r="J252">
        <v>10922.25</v>
      </c>
      <c r="K252">
        <v>9101.8799999999992</v>
      </c>
      <c r="L252">
        <v>1820.37</v>
      </c>
    </row>
    <row r="253" spans="1:12" x14ac:dyDescent="0.25">
      <c r="A253" t="s">
        <v>309</v>
      </c>
      <c r="B253">
        <v>120703338</v>
      </c>
      <c r="C253">
        <v>2</v>
      </c>
      <c r="D253">
        <v>51698.48</v>
      </c>
      <c r="E253">
        <v>46859.39</v>
      </c>
      <c r="F253">
        <v>4839.09</v>
      </c>
      <c r="G253">
        <v>16266</v>
      </c>
      <c r="H253">
        <v>11427</v>
      </c>
      <c r="I253">
        <v>4839</v>
      </c>
      <c r="J253">
        <v>1451.73</v>
      </c>
      <c r="K253">
        <v>1209.77</v>
      </c>
      <c r="L253">
        <v>241.96</v>
      </c>
    </row>
    <row r="254" spans="1:12" x14ac:dyDescent="0.25">
      <c r="A254" t="s">
        <v>309</v>
      </c>
      <c r="B254">
        <v>160703649</v>
      </c>
      <c r="C254">
        <v>5</v>
      </c>
      <c r="D254">
        <v>199365.04</v>
      </c>
      <c r="E254">
        <v>182159.78</v>
      </c>
      <c r="F254">
        <v>17205.259999999998</v>
      </c>
      <c r="G254">
        <v>64664</v>
      </c>
      <c r="H254">
        <v>47458.74</v>
      </c>
      <c r="I254">
        <v>17205.259999999998</v>
      </c>
      <c r="J254">
        <v>5161.57</v>
      </c>
      <c r="K254">
        <v>4301.3100000000004</v>
      </c>
      <c r="L254">
        <v>860.26</v>
      </c>
    </row>
    <row r="255" spans="1:12" x14ac:dyDescent="0.25">
      <c r="A255" t="s">
        <v>309</v>
      </c>
      <c r="B255">
        <v>160703497</v>
      </c>
      <c r="C255">
        <v>4</v>
      </c>
      <c r="D255">
        <v>158319.07</v>
      </c>
      <c r="E255">
        <v>144138.99</v>
      </c>
      <c r="F255">
        <v>14180.08</v>
      </c>
      <c r="G255">
        <v>54641</v>
      </c>
      <c r="H255">
        <v>40461.1</v>
      </c>
      <c r="I255">
        <v>14179.9</v>
      </c>
      <c r="J255">
        <v>4254.01</v>
      </c>
      <c r="K255">
        <v>3545.01</v>
      </c>
      <c r="L255">
        <v>709</v>
      </c>
    </row>
    <row r="256" spans="1:12" x14ac:dyDescent="0.25">
      <c r="A256" t="s">
        <v>309</v>
      </c>
      <c r="B256">
        <v>140702336</v>
      </c>
      <c r="C256">
        <v>5</v>
      </c>
      <c r="D256">
        <v>622719.34</v>
      </c>
      <c r="E256">
        <v>583649.92000000004</v>
      </c>
      <c r="F256">
        <v>39069.42</v>
      </c>
      <c r="G256">
        <v>187805</v>
      </c>
      <c r="H256">
        <v>148735.87</v>
      </c>
      <c r="I256">
        <v>39069.129999999997</v>
      </c>
      <c r="J256">
        <v>11720.87</v>
      </c>
      <c r="K256">
        <v>9767.4</v>
      </c>
      <c r="L256">
        <v>1953.47</v>
      </c>
    </row>
    <row r="257" spans="1:12" x14ac:dyDescent="0.25">
      <c r="A257" t="s">
        <v>309</v>
      </c>
      <c r="B257">
        <v>130700323</v>
      </c>
      <c r="C257">
        <v>5</v>
      </c>
      <c r="D257">
        <v>852120.41</v>
      </c>
      <c r="E257">
        <v>769316.25</v>
      </c>
      <c r="F257">
        <v>82804.160000000003</v>
      </c>
      <c r="G257">
        <v>257017</v>
      </c>
      <c r="H257">
        <v>174212.84</v>
      </c>
      <c r="I257">
        <v>82804.160000000003</v>
      </c>
      <c r="J257">
        <v>24841.3</v>
      </c>
      <c r="K257">
        <v>20701.080000000002</v>
      </c>
      <c r="L257">
        <v>4140.22</v>
      </c>
    </row>
    <row r="258" spans="1:12" x14ac:dyDescent="0.25">
      <c r="A258" t="s">
        <v>309</v>
      </c>
      <c r="B258">
        <v>140701366</v>
      </c>
      <c r="C258">
        <v>3</v>
      </c>
      <c r="D258">
        <v>23843.8</v>
      </c>
      <c r="E258">
        <v>22245.75</v>
      </c>
      <c r="F258">
        <v>1598.05</v>
      </c>
      <c r="G258">
        <v>7651</v>
      </c>
      <c r="H258">
        <v>6053.05</v>
      </c>
      <c r="I258">
        <v>1597.95</v>
      </c>
      <c r="J258">
        <v>479.42</v>
      </c>
      <c r="K258">
        <v>399.52</v>
      </c>
      <c r="L258">
        <v>79.900000000000006</v>
      </c>
    </row>
    <row r="259" spans="1:12" x14ac:dyDescent="0.25">
      <c r="A259" t="s">
        <v>309</v>
      </c>
      <c r="B259">
        <v>150703226</v>
      </c>
      <c r="C259">
        <v>3</v>
      </c>
      <c r="D259">
        <v>82385.240000000005</v>
      </c>
      <c r="E259">
        <v>76235.320000000007</v>
      </c>
      <c r="F259">
        <v>6149.92</v>
      </c>
      <c r="G259">
        <v>28263</v>
      </c>
      <c r="H259">
        <v>22113.05</v>
      </c>
      <c r="I259">
        <v>6149.95</v>
      </c>
      <c r="J259">
        <v>1845.03</v>
      </c>
      <c r="K259">
        <v>1537.52</v>
      </c>
      <c r="L259">
        <v>307.51</v>
      </c>
    </row>
    <row r="260" spans="1:12" x14ac:dyDescent="0.25">
      <c r="A260" t="s">
        <v>321</v>
      </c>
      <c r="B260">
        <v>140704064</v>
      </c>
      <c r="C260">
        <v>5</v>
      </c>
      <c r="D260">
        <v>318622.98</v>
      </c>
      <c r="E260">
        <v>294904.84999999998</v>
      </c>
      <c r="F260">
        <v>23718.13</v>
      </c>
      <c r="G260">
        <v>89692</v>
      </c>
      <c r="H260">
        <v>65973.94</v>
      </c>
      <c r="I260">
        <v>23718.06</v>
      </c>
      <c r="J260">
        <v>7115.43</v>
      </c>
      <c r="K260">
        <v>5929.53</v>
      </c>
      <c r="L260">
        <v>1185.9000000000001</v>
      </c>
    </row>
    <row r="261" spans="1:12" x14ac:dyDescent="0.25">
      <c r="A261" t="s">
        <v>321</v>
      </c>
      <c r="B261">
        <v>120903654</v>
      </c>
      <c r="C261">
        <v>5</v>
      </c>
      <c r="D261">
        <v>142389.72</v>
      </c>
      <c r="E261">
        <v>129464.52</v>
      </c>
      <c r="F261">
        <v>12925.2</v>
      </c>
      <c r="G261">
        <v>47635</v>
      </c>
      <c r="H261">
        <v>34709.760000000002</v>
      </c>
      <c r="I261">
        <v>12925.24</v>
      </c>
      <c r="J261">
        <v>3877.69</v>
      </c>
      <c r="K261">
        <v>3231.41</v>
      </c>
      <c r="L261">
        <v>646.28</v>
      </c>
    </row>
    <row r="262" spans="1:12" x14ac:dyDescent="0.25">
      <c r="A262" t="s">
        <v>321</v>
      </c>
      <c r="B262">
        <v>150704025</v>
      </c>
      <c r="C262">
        <v>5</v>
      </c>
      <c r="D262">
        <v>69295.48</v>
      </c>
      <c r="E262">
        <v>62138.12</v>
      </c>
      <c r="F262">
        <v>7157.36</v>
      </c>
      <c r="G262">
        <v>21303</v>
      </c>
      <c r="H262">
        <v>14145.56</v>
      </c>
      <c r="I262">
        <v>7157.44</v>
      </c>
      <c r="J262">
        <v>2147.2800000000002</v>
      </c>
      <c r="K262">
        <v>1789.4</v>
      </c>
      <c r="L262">
        <v>357.88</v>
      </c>
    </row>
    <row r="263" spans="1:12" x14ac:dyDescent="0.25">
      <c r="A263" t="s">
        <v>321</v>
      </c>
      <c r="B263">
        <v>150702816</v>
      </c>
      <c r="C263">
        <v>5</v>
      </c>
      <c r="D263">
        <v>621216.86</v>
      </c>
      <c r="E263">
        <v>578704.6</v>
      </c>
      <c r="F263">
        <v>42512.26</v>
      </c>
      <c r="G263">
        <v>185161</v>
      </c>
      <c r="H263">
        <v>142648.74</v>
      </c>
      <c r="I263">
        <v>42512.26</v>
      </c>
      <c r="J263">
        <v>12753.78</v>
      </c>
      <c r="K263">
        <v>10628.15</v>
      </c>
      <c r="L263">
        <v>2125.63</v>
      </c>
    </row>
    <row r="264" spans="1:12" x14ac:dyDescent="0.25">
      <c r="A264" t="s">
        <v>321</v>
      </c>
      <c r="B264">
        <v>120705947</v>
      </c>
      <c r="C264">
        <v>5</v>
      </c>
      <c r="D264">
        <v>302815.34000000003</v>
      </c>
      <c r="E264">
        <v>283061.71000000002</v>
      </c>
      <c r="F264">
        <v>19753.63</v>
      </c>
      <c r="G264">
        <v>102675</v>
      </c>
      <c r="H264">
        <v>82921.37</v>
      </c>
      <c r="I264">
        <v>19753.63</v>
      </c>
      <c r="J264">
        <v>5926.07</v>
      </c>
      <c r="K264">
        <v>4938.3900000000003</v>
      </c>
      <c r="L264">
        <v>987.68</v>
      </c>
    </row>
    <row r="265" spans="1:12" x14ac:dyDescent="0.25">
      <c r="A265" t="s">
        <v>321</v>
      </c>
      <c r="B265">
        <v>130704023</v>
      </c>
      <c r="C265">
        <v>5</v>
      </c>
      <c r="D265">
        <v>99730.46</v>
      </c>
      <c r="E265">
        <v>88735.98</v>
      </c>
      <c r="F265">
        <v>10994.48</v>
      </c>
      <c r="G265">
        <v>34667</v>
      </c>
      <c r="H265">
        <v>23672.7</v>
      </c>
      <c r="I265">
        <v>10994.3</v>
      </c>
      <c r="J265">
        <v>3298.35</v>
      </c>
      <c r="K265">
        <v>2748.62</v>
      </c>
      <c r="L265">
        <v>549.73</v>
      </c>
    </row>
    <row r="266" spans="1:12" x14ac:dyDescent="0.25">
      <c r="A266" t="s">
        <v>321</v>
      </c>
      <c r="B266">
        <v>120708294</v>
      </c>
      <c r="C266">
        <v>4</v>
      </c>
      <c r="D266">
        <v>84491.93</v>
      </c>
      <c r="E266">
        <v>77338.58</v>
      </c>
      <c r="F266">
        <v>7153.35</v>
      </c>
      <c r="G266">
        <v>27660</v>
      </c>
      <c r="H266">
        <v>20506.650000000001</v>
      </c>
      <c r="I266">
        <v>7153.35</v>
      </c>
      <c r="J266">
        <v>2146.0500000000002</v>
      </c>
      <c r="K266">
        <v>1788.37</v>
      </c>
      <c r="L266">
        <v>357.68</v>
      </c>
    </row>
    <row r="267" spans="1:12" x14ac:dyDescent="0.25">
      <c r="A267" t="s">
        <v>321</v>
      </c>
      <c r="B267">
        <v>120702204</v>
      </c>
      <c r="C267">
        <v>5</v>
      </c>
      <c r="D267">
        <v>76576.899999999994</v>
      </c>
      <c r="E267">
        <v>72090.16</v>
      </c>
      <c r="F267">
        <v>4486.74</v>
      </c>
      <c r="G267">
        <v>24590</v>
      </c>
      <c r="H267">
        <v>20103.34</v>
      </c>
      <c r="I267">
        <v>4486.66</v>
      </c>
      <c r="J267">
        <v>1346.05</v>
      </c>
      <c r="K267">
        <v>1121.71</v>
      </c>
      <c r="L267">
        <v>224.34</v>
      </c>
    </row>
    <row r="268" spans="1:12" x14ac:dyDescent="0.25">
      <c r="A268" t="s">
        <v>321</v>
      </c>
      <c r="B268">
        <v>120702287</v>
      </c>
      <c r="C268">
        <v>5</v>
      </c>
      <c r="D268">
        <v>162104.16</v>
      </c>
      <c r="E268">
        <v>148481.87</v>
      </c>
      <c r="F268">
        <v>13622.29</v>
      </c>
      <c r="G268">
        <v>51089</v>
      </c>
      <c r="H268">
        <v>37467.06</v>
      </c>
      <c r="I268">
        <v>13621.94</v>
      </c>
      <c r="J268">
        <v>4086.68</v>
      </c>
      <c r="K268">
        <v>3405.57</v>
      </c>
      <c r="L268">
        <v>681.11</v>
      </c>
    </row>
    <row r="269" spans="1:12" x14ac:dyDescent="0.25">
      <c r="A269" t="s">
        <v>321</v>
      </c>
      <c r="B269">
        <v>170701428</v>
      </c>
      <c r="C269">
        <v>5</v>
      </c>
      <c r="D269">
        <v>113509.55</v>
      </c>
      <c r="E269">
        <v>106167.5</v>
      </c>
      <c r="F269">
        <v>7342.05</v>
      </c>
      <c r="G269">
        <v>39684</v>
      </c>
      <c r="H269">
        <v>32341.599999999999</v>
      </c>
      <c r="I269">
        <v>7342.4</v>
      </c>
      <c r="J269">
        <v>2202.7199999999998</v>
      </c>
      <c r="K269">
        <v>1835.6</v>
      </c>
      <c r="L269">
        <v>367.12</v>
      </c>
    </row>
    <row r="270" spans="1:12" x14ac:dyDescent="0.25">
      <c r="A270" t="s">
        <v>321</v>
      </c>
      <c r="B270">
        <v>160701872</v>
      </c>
      <c r="C270">
        <v>5</v>
      </c>
      <c r="D270">
        <v>210901.36</v>
      </c>
      <c r="E270">
        <v>201449.13</v>
      </c>
      <c r="F270">
        <v>9452.23</v>
      </c>
      <c r="G270">
        <v>59700</v>
      </c>
      <c r="H270">
        <v>50247.77</v>
      </c>
      <c r="I270">
        <v>9452.23</v>
      </c>
      <c r="J270">
        <v>2835.72</v>
      </c>
      <c r="K270">
        <v>2363.11</v>
      </c>
      <c r="L270">
        <v>472.61</v>
      </c>
    </row>
    <row r="271" spans="1:12" x14ac:dyDescent="0.25">
      <c r="A271" t="s">
        <v>321</v>
      </c>
      <c r="B271">
        <v>130705684</v>
      </c>
      <c r="C271">
        <v>5</v>
      </c>
      <c r="D271">
        <v>156655.84</v>
      </c>
      <c r="E271">
        <v>145502.17000000001</v>
      </c>
      <c r="F271">
        <v>11153.67</v>
      </c>
      <c r="G271">
        <v>56157</v>
      </c>
      <c r="H271">
        <v>45003.61</v>
      </c>
      <c r="I271">
        <v>11153.39</v>
      </c>
      <c r="J271">
        <v>3346.05</v>
      </c>
      <c r="K271">
        <v>2788.38</v>
      </c>
      <c r="L271">
        <v>557.66999999999996</v>
      </c>
    </row>
    <row r="272" spans="1:12" x14ac:dyDescent="0.25">
      <c r="A272" t="s">
        <v>321</v>
      </c>
      <c r="B272">
        <v>120706955</v>
      </c>
      <c r="C272">
        <v>3</v>
      </c>
      <c r="D272">
        <v>13884.51</v>
      </c>
      <c r="E272">
        <v>12916.27</v>
      </c>
      <c r="F272">
        <v>968.24</v>
      </c>
      <c r="G272">
        <v>5222</v>
      </c>
      <c r="H272">
        <v>4253.76</v>
      </c>
      <c r="I272">
        <v>968.24</v>
      </c>
      <c r="J272">
        <v>290.48</v>
      </c>
      <c r="K272">
        <v>242.07</v>
      </c>
      <c r="L272">
        <v>48.41</v>
      </c>
    </row>
    <row r="273" spans="1:12" x14ac:dyDescent="0.25">
      <c r="A273" t="s">
        <v>321</v>
      </c>
      <c r="B273">
        <v>120700589</v>
      </c>
      <c r="C273">
        <v>5</v>
      </c>
      <c r="D273">
        <v>230180.25</v>
      </c>
      <c r="E273">
        <v>209669.16</v>
      </c>
      <c r="F273">
        <v>20511.09</v>
      </c>
      <c r="G273">
        <v>74430</v>
      </c>
      <c r="H273">
        <v>53918.98</v>
      </c>
      <c r="I273">
        <v>20511.02</v>
      </c>
      <c r="J273">
        <v>6153.34</v>
      </c>
      <c r="K273">
        <v>5127.78</v>
      </c>
      <c r="L273">
        <v>1025.56</v>
      </c>
    </row>
    <row r="274" spans="1:12" x14ac:dyDescent="0.25">
      <c r="A274" t="s">
        <v>321</v>
      </c>
      <c r="B274">
        <v>170700022</v>
      </c>
      <c r="C274">
        <v>5</v>
      </c>
      <c r="D274">
        <v>99932.87</v>
      </c>
      <c r="E274">
        <v>91643.74</v>
      </c>
      <c r="F274">
        <v>8289.1299999999992</v>
      </c>
      <c r="G274">
        <v>27927</v>
      </c>
      <c r="H274">
        <v>19638.04</v>
      </c>
      <c r="I274">
        <v>8288.9599999999991</v>
      </c>
      <c r="J274">
        <v>2486.6999999999998</v>
      </c>
      <c r="K274">
        <v>2072.2600000000002</v>
      </c>
      <c r="L274">
        <v>414.44</v>
      </c>
    </row>
    <row r="275" spans="1:12" x14ac:dyDescent="0.25">
      <c r="A275" t="s">
        <v>321</v>
      </c>
      <c r="B275">
        <v>170700411</v>
      </c>
      <c r="C275">
        <v>2</v>
      </c>
      <c r="D275">
        <v>3341.16</v>
      </c>
      <c r="E275">
        <v>3236</v>
      </c>
      <c r="F275">
        <v>105.16</v>
      </c>
      <c r="G275">
        <v>914</v>
      </c>
      <c r="H275">
        <v>808.84</v>
      </c>
      <c r="I275">
        <v>105.16</v>
      </c>
      <c r="J275">
        <v>31.55</v>
      </c>
      <c r="K275">
        <v>26.29</v>
      </c>
      <c r="L275">
        <v>5.26</v>
      </c>
    </row>
    <row r="276" spans="1:12" x14ac:dyDescent="0.25">
      <c r="A276" t="s">
        <v>321</v>
      </c>
      <c r="B276">
        <v>120904617</v>
      </c>
      <c r="C276">
        <v>5</v>
      </c>
      <c r="D276">
        <v>152175.76999999999</v>
      </c>
      <c r="E276">
        <v>137160.09</v>
      </c>
      <c r="F276">
        <v>15015.68</v>
      </c>
      <c r="G276">
        <v>46765</v>
      </c>
      <c r="H276">
        <v>31749.32</v>
      </c>
      <c r="I276">
        <v>15015.68</v>
      </c>
      <c r="J276">
        <v>4504.79</v>
      </c>
      <c r="K276">
        <v>3753.99</v>
      </c>
      <c r="L276">
        <v>750.8</v>
      </c>
    </row>
    <row r="277" spans="1:12" x14ac:dyDescent="0.25">
      <c r="A277" t="s">
        <v>321</v>
      </c>
      <c r="B277">
        <v>160701752</v>
      </c>
      <c r="C277">
        <v>5</v>
      </c>
      <c r="D277">
        <v>280085.06</v>
      </c>
      <c r="E277">
        <v>256804.62</v>
      </c>
      <c r="F277">
        <v>23280.44</v>
      </c>
      <c r="G277">
        <v>85117</v>
      </c>
      <c r="H277">
        <v>61836.56</v>
      </c>
      <c r="I277">
        <v>23280.44</v>
      </c>
      <c r="J277">
        <v>6984.11</v>
      </c>
      <c r="K277">
        <v>5820.1</v>
      </c>
      <c r="L277">
        <v>1164.01</v>
      </c>
    </row>
    <row r="278" spans="1:12" x14ac:dyDescent="0.25">
      <c r="A278" t="s">
        <v>340</v>
      </c>
      <c r="B278">
        <v>120703139</v>
      </c>
      <c r="C278">
        <v>2</v>
      </c>
      <c r="D278">
        <v>53709.04</v>
      </c>
      <c r="E278">
        <v>47945.89</v>
      </c>
      <c r="F278">
        <v>5763.15</v>
      </c>
      <c r="G278">
        <v>20777</v>
      </c>
      <c r="H278">
        <v>15013.85</v>
      </c>
      <c r="I278">
        <v>5763.15</v>
      </c>
      <c r="J278">
        <v>1728.99</v>
      </c>
      <c r="K278">
        <v>1440.82</v>
      </c>
      <c r="L278">
        <v>288.17</v>
      </c>
    </row>
    <row r="279" spans="1:12" x14ac:dyDescent="0.25">
      <c r="A279" t="s">
        <v>342</v>
      </c>
      <c r="B279">
        <v>160904052</v>
      </c>
      <c r="C279">
        <v>5</v>
      </c>
      <c r="D279">
        <v>90345.72</v>
      </c>
      <c r="E279">
        <v>84825.52</v>
      </c>
      <c r="F279">
        <v>5520.2</v>
      </c>
      <c r="G279">
        <v>34066</v>
      </c>
      <c r="H279">
        <v>28545.78</v>
      </c>
      <c r="I279">
        <v>5520.22</v>
      </c>
      <c r="J279">
        <v>1656.17</v>
      </c>
      <c r="K279">
        <v>1380.14</v>
      </c>
      <c r="L279">
        <v>276.02999999999997</v>
      </c>
    </row>
    <row r="280" spans="1:12" x14ac:dyDescent="0.25">
      <c r="A280" t="s">
        <v>342</v>
      </c>
      <c r="B280">
        <v>160703972</v>
      </c>
      <c r="C280">
        <v>5</v>
      </c>
      <c r="D280">
        <v>141356.10999999999</v>
      </c>
      <c r="E280">
        <v>123937.97</v>
      </c>
      <c r="F280">
        <v>17418.14</v>
      </c>
      <c r="G280">
        <v>46317</v>
      </c>
      <c r="H280">
        <v>28898.91</v>
      </c>
      <c r="I280">
        <v>17418.09</v>
      </c>
      <c r="J280">
        <v>5225.4799999999996</v>
      </c>
      <c r="K280">
        <v>4354.57</v>
      </c>
      <c r="L280">
        <v>870.91</v>
      </c>
    </row>
    <row r="281" spans="1:12" x14ac:dyDescent="0.25">
      <c r="A281" t="s">
        <v>342</v>
      </c>
      <c r="B281">
        <v>170700075</v>
      </c>
      <c r="C281">
        <v>5</v>
      </c>
      <c r="D281">
        <v>104943.74</v>
      </c>
      <c r="E281">
        <v>95889.93</v>
      </c>
      <c r="F281">
        <v>9053.81</v>
      </c>
      <c r="G281">
        <v>36015</v>
      </c>
      <c r="H281">
        <v>26961.19</v>
      </c>
      <c r="I281">
        <v>9053.81</v>
      </c>
      <c r="J281">
        <v>2716.13</v>
      </c>
      <c r="K281">
        <v>2263.44</v>
      </c>
      <c r="L281">
        <v>452.69</v>
      </c>
    </row>
    <row r="282" spans="1:12" x14ac:dyDescent="0.25">
      <c r="A282" t="s">
        <v>342</v>
      </c>
      <c r="B282">
        <v>161004281</v>
      </c>
      <c r="C282">
        <v>5</v>
      </c>
      <c r="D282">
        <v>249905.51</v>
      </c>
      <c r="E282">
        <v>230689.95</v>
      </c>
      <c r="F282">
        <v>19215.560000000001</v>
      </c>
      <c r="G282">
        <v>76518</v>
      </c>
      <c r="H282">
        <v>57302.01</v>
      </c>
      <c r="I282">
        <v>19215.990000000002</v>
      </c>
      <c r="J282">
        <v>5764.83</v>
      </c>
      <c r="K282">
        <v>4804.03</v>
      </c>
      <c r="L282">
        <v>960.8</v>
      </c>
    </row>
    <row r="283" spans="1:12" x14ac:dyDescent="0.25">
      <c r="A283" t="s">
        <v>347</v>
      </c>
      <c r="B283">
        <v>120705055</v>
      </c>
      <c r="C283">
        <v>5</v>
      </c>
      <c r="D283">
        <v>133085.88</v>
      </c>
      <c r="E283">
        <v>121739.56</v>
      </c>
      <c r="F283">
        <v>11346.32</v>
      </c>
      <c r="G283">
        <v>35185</v>
      </c>
      <c r="H283">
        <v>23838.68</v>
      </c>
      <c r="I283">
        <v>11346.32</v>
      </c>
      <c r="J283">
        <v>3403.98</v>
      </c>
      <c r="K283">
        <v>2836.65</v>
      </c>
      <c r="L283">
        <v>567.33000000000004</v>
      </c>
    </row>
    <row r="284" spans="1:12" x14ac:dyDescent="0.25">
      <c r="A284" t="s">
        <v>349</v>
      </c>
      <c r="B284">
        <v>120707986</v>
      </c>
      <c r="C284">
        <v>3</v>
      </c>
      <c r="D284">
        <v>87475.32</v>
      </c>
      <c r="E284">
        <v>79909.710000000006</v>
      </c>
      <c r="F284">
        <v>7565.61</v>
      </c>
      <c r="G284">
        <v>27144</v>
      </c>
      <c r="H284">
        <v>19578.39</v>
      </c>
      <c r="I284">
        <v>7565.61</v>
      </c>
      <c r="J284">
        <v>2269.6999999999998</v>
      </c>
      <c r="K284">
        <v>1891.42</v>
      </c>
      <c r="L284">
        <v>378.28</v>
      </c>
    </row>
    <row r="285" spans="1:12" x14ac:dyDescent="0.25">
      <c r="A285" t="s">
        <v>351</v>
      </c>
      <c r="B285">
        <v>160702101</v>
      </c>
      <c r="C285">
        <v>5</v>
      </c>
      <c r="D285">
        <v>103929.57</v>
      </c>
      <c r="E285">
        <v>93147.65</v>
      </c>
      <c r="F285">
        <v>10781.92</v>
      </c>
      <c r="G285">
        <v>35351</v>
      </c>
      <c r="H285">
        <v>24568.89</v>
      </c>
      <c r="I285">
        <v>10782.11</v>
      </c>
      <c r="J285">
        <v>3234.72</v>
      </c>
      <c r="K285">
        <v>2695.6</v>
      </c>
      <c r="L285">
        <v>539.12</v>
      </c>
    </row>
    <row r="286" spans="1:12" x14ac:dyDescent="0.25">
      <c r="A286" t="s">
        <v>351</v>
      </c>
      <c r="B286">
        <v>140700670</v>
      </c>
      <c r="C286">
        <v>5</v>
      </c>
      <c r="D286">
        <v>422867.49</v>
      </c>
      <c r="E286">
        <v>383587.73</v>
      </c>
      <c r="F286">
        <v>39279.760000000002</v>
      </c>
      <c r="G286">
        <v>136244</v>
      </c>
      <c r="H286">
        <v>96964.24</v>
      </c>
      <c r="I286">
        <v>39279.760000000002</v>
      </c>
      <c r="J286">
        <v>11784.02</v>
      </c>
      <c r="K286">
        <v>9820.02</v>
      </c>
      <c r="L286">
        <v>1964</v>
      </c>
    </row>
    <row r="287" spans="1:12" x14ac:dyDescent="0.25">
      <c r="A287" t="s">
        <v>351</v>
      </c>
      <c r="B287">
        <v>140700747</v>
      </c>
      <c r="C287">
        <v>4</v>
      </c>
      <c r="D287">
        <v>418732.88</v>
      </c>
      <c r="E287">
        <v>389294.38</v>
      </c>
      <c r="F287">
        <v>29438.5</v>
      </c>
      <c r="G287">
        <v>142257</v>
      </c>
      <c r="H287">
        <v>112818</v>
      </c>
      <c r="I287">
        <v>29439</v>
      </c>
      <c r="J287">
        <v>8831.82</v>
      </c>
      <c r="K287">
        <v>7359.85</v>
      </c>
      <c r="L287">
        <v>1471.97</v>
      </c>
    </row>
    <row r="288" spans="1:12" x14ac:dyDescent="0.25">
      <c r="A288" t="s">
        <v>351</v>
      </c>
      <c r="B288">
        <v>160703942</v>
      </c>
      <c r="C288">
        <v>5</v>
      </c>
      <c r="D288">
        <v>151435.91</v>
      </c>
      <c r="E288">
        <v>139624.35999999999</v>
      </c>
      <c r="F288">
        <v>11811.55</v>
      </c>
      <c r="G288">
        <v>54767</v>
      </c>
      <c r="H288">
        <v>42955.45</v>
      </c>
      <c r="I288">
        <v>11811.55</v>
      </c>
      <c r="J288">
        <v>3543.55</v>
      </c>
      <c r="K288">
        <v>2952.96</v>
      </c>
      <c r="L288">
        <v>590.59</v>
      </c>
    </row>
    <row r="289" spans="1:12" x14ac:dyDescent="0.25">
      <c r="A289" t="s">
        <v>356</v>
      </c>
      <c r="B289">
        <v>130704521</v>
      </c>
      <c r="C289">
        <v>5</v>
      </c>
      <c r="D289">
        <v>178145.6</v>
      </c>
      <c r="E289">
        <v>163342.94</v>
      </c>
      <c r="F289">
        <v>14802.66</v>
      </c>
      <c r="G289">
        <v>48903</v>
      </c>
      <c r="H289">
        <v>34100.17</v>
      </c>
      <c r="I289">
        <v>14802.83</v>
      </c>
      <c r="J289">
        <v>4440.84</v>
      </c>
      <c r="K289">
        <v>3700.7</v>
      </c>
      <c r="L289">
        <v>740.14</v>
      </c>
    </row>
    <row r="290" spans="1:12" x14ac:dyDescent="0.25">
      <c r="A290" t="s">
        <v>356</v>
      </c>
      <c r="B290">
        <v>120703134</v>
      </c>
      <c r="C290">
        <v>5</v>
      </c>
      <c r="D290">
        <v>205784.42</v>
      </c>
      <c r="E290">
        <v>188593.16</v>
      </c>
      <c r="F290">
        <v>17191.259999999998</v>
      </c>
      <c r="G290">
        <v>56863</v>
      </c>
      <c r="H290">
        <v>39671.74</v>
      </c>
      <c r="I290">
        <v>17191.259999999998</v>
      </c>
      <c r="J290">
        <v>5157.47</v>
      </c>
      <c r="K290">
        <v>4297.8900000000003</v>
      </c>
      <c r="L290">
        <v>859.58</v>
      </c>
    </row>
    <row r="291" spans="1:12" x14ac:dyDescent="0.25">
      <c r="A291" t="s">
        <v>356</v>
      </c>
      <c r="B291">
        <v>160701731</v>
      </c>
      <c r="C291">
        <v>4</v>
      </c>
      <c r="D291">
        <v>48338.65</v>
      </c>
      <c r="E291">
        <v>43798.11</v>
      </c>
      <c r="F291">
        <v>4540.54</v>
      </c>
      <c r="G291">
        <v>14459</v>
      </c>
      <c r="H291">
        <v>9918.4599999999991</v>
      </c>
      <c r="I291">
        <v>4540.54</v>
      </c>
      <c r="J291">
        <v>1362.19</v>
      </c>
      <c r="K291">
        <v>1135.1600000000001</v>
      </c>
      <c r="L291">
        <v>227.03</v>
      </c>
    </row>
    <row r="292" spans="1:12" x14ac:dyDescent="0.25">
      <c r="A292" t="s">
        <v>356</v>
      </c>
      <c r="B292">
        <v>120911123</v>
      </c>
      <c r="C292">
        <v>3</v>
      </c>
      <c r="D292">
        <v>37387.519999999997</v>
      </c>
      <c r="E292">
        <v>33666.25</v>
      </c>
      <c r="F292">
        <v>3721.27</v>
      </c>
      <c r="G292">
        <v>9539</v>
      </c>
      <c r="H292">
        <v>5817.73</v>
      </c>
      <c r="I292">
        <v>3721.27</v>
      </c>
      <c r="J292">
        <v>1116.43</v>
      </c>
      <c r="K292">
        <v>930.36</v>
      </c>
      <c r="L292">
        <v>186.07</v>
      </c>
    </row>
    <row r="293" spans="1:12" x14ac:dyDescent="0.25">
      <c r="A293" t="s">
        <v>356</v>
      </c>
      <c r="B293">
        <v>161000251</v>
      </c>
      <c r="C293">
        <v>5</v>
      </c>
      <c r="D293">
        <v>382787.4</v>
      </c>
      <c r="E293">
        <v>353617.73</v>
      </c>
      <c r="F293">
        <v>29169.67</v>
      </c>
      <c r="G293">
        <v>95863</v>
      </c>
      <c r="H293">
        <v>66693.14</v>
      </c>
      <c r="I293">
        <v>29169.86</v>
      </c>
      <c r="J293">
        <v>8751.09</v>
      </c>
      <c r="K293">
        <v>7292.58</v>
      </c>
      <c r="L293">
        <v>1458.51</v>
      </c>
    </row>
    <row r="294" spans="1:12" x14ac:dyDescent="0.25">
      <c r="A294" t="s">
        <v>356</v>
      </c>
      <c r="B294">
        <v>120704944</v>
      </c>
      <c r="C294">
        <v>5</v>
      </c>
      <c r="D294">
        <v>186388.91</v>
      </c>
      <c r="E294">
        <v>173644.94</v>
      </c>
      <c r="F294">
        <v>12743.97</v>
      </c>
      <c r="G294">
        <v>55421</v>
      </c>
      <c r="H294">
        <v>42677.03</v>
      </c>
      <c r="I294">
        <v>12743.97</v>
      </c>
      <c r="J294">
        <v>3823.24</v>
      </c>
      <c r="K294">
        <v>3186.03</v>
      </c>
      <c r="L294">
        <v>637.21</v>
      </c>
    </row>
    <row r="295" spans="1:12" x14ac:dyDescent="0.25">
      <c r="A295" t="s">
        <v>356</v>
      </c>
      <c r="B295">
        <v>120700745</v>
      </c>
      <c r="C295">
        <v>5</v>
      </c>
      <c r="D295">
        <v>234155.63</v>
      </c>
      <c r="E295">
        <v>215953.15</v>
      </c>
      <c r="F295">
        <v>18202.48</v>
      </c>
      <c r="G295">
        <v>64321</v>
      </c>
      <c r="H295">
        <v>46118.58</v>
      </c>
      <c r="I295">
        <v>18202.419999999998</v>
      </c>
      <c r="J295">
        <v>5460.74</v>
      </c>
      <c r="K295">
        <v>4550.6099999999997</v>
      </c>
      <c r="L295">
        <v>910.13</v>
      </c>
    </row>
    <row r="296" spans="1:12" x14ac:dyDescent="0.25">
      <c r="A296" t="s">
        <v>356</v>
      </c>
      <c r="B296">
        <v>120804048</v>
      </c>
      <c r="C296">
        <v>5</v>
      </c>
      <c r="D296">
        <v>202065.39</v>
      </c>
      <c r="E296">
        <v>184066.22</v>
      </c>
      <c r="F296">
        <v>17999.169999999998</v>
      </c>
      <c r="G296">
        <v>63670</v>
      </c>
      <c r="H296">
        <v>45670.83</v>
      </c>
      <c r="I296">
        <v>17999.169999999998</v>
      </c>
      <c r="J296">
        <v>5399.84</v>
      </c>
      <c r="K296">
        <v>4499.87</v>
      </c>
      <c r="L296">
        <v>899.97</v>
      </c>
    </row>
    <row r="297" spans="1:12" x14ac:dyDescent="0.25">
      <c r="A297" t="s">
        <v>365</v>
      </c>
      <c r="B297">
        <v>120706719</v>
      </c>
      <c r="C297">
        <v>5</v>
      </c>
      <c r="D297">
        <v>154761.94</v>
      </c>
      <c r="E297">
        <v>141211.21</v>
      </c>
      <c r="F297">
        <v>13550.73</v>
      </c>
      <c r="G297">
        <v>48159</v>
      </c>
      <c r="H297">
        <v>34608.269999999997</v>
      </c>
      <c r="I297">
        <v>13550.73</v>
      </c>
      <c r="J297">
        <v>4065.29</v>
      </c>
      <c r="K297">
        <v>3387.74</v>
      </c>
      <c r="L297">
        <v>677.55</v>
      </c>
    </row>
    <row r="298" spans="1:12" x14ac:dyDescent="0.25">
      <c r="A298" t="s">
        <v>365</v>
      </c>
      <c r="B298">
        <v>150703452</v>
      </c>
      <c r="C298">
        <v>5</v>
      </c>
      <c r="D298">
        <v>154900.84</v>
      </c>
      <c r="E298">
        <v>142334.71</v>
      </c>
      <c r="F298">
        <v>12566.13</v>
      </c>
      <c r="G298">
        <v>45195</v>
      </c>
      <c r="H298">
        <v>32628.6</v>
      </c>
      <c r="I298">
        <v>12566.4</v>
      </c>
      <c r="J298">
        <v>3769.98</v>
      </c>
      <c r="K298">
        <v>3141.65</v>
      </c>
      <c r="L298">
        <v>628.33000000000004</v>
      </c>
    </row>
    <row r="299" spans="1:12" x14ac:dyDescent="0.25">
      <c r="A299" t="s">
        <v>368</v>
      </c>
      <c r="B299">
        <v>120701340</v>
      </c>
      <c r="C299">
        <v>5</v>
      </c>
      <c r="D299">
        <v>372521.29</v>
      </c>
      <c r="E299">
        <v>339206.78</v>
      </c>
      <c r="F299">
        <v>33314.51</v>
      </c>
      <c r="G299">
        <v>116855</v>
      </c>
      <c r="H299">
        <v>83540.31</v>
      </c>
      <c r="I299">
        <v>33314.69</v>
      </c>
      <c r="J299">
        <v>9994.4500000000007</v>
      </c>
      <c r="K299">
        <v>8328.7099999999991</v>
      </c>
      <c r="L299">
        <v>1665.74</v>
      </c>
    </row>
    <row r="300" spans="1:12" x14ac:dyDescent="0.25">
      <c r="A300" t="s">
        <v>368</v>
      </c>
      <c r="B300">
        <v>120709304</v>
      </c>
      <c r="C300">
        <v>5</v>
      </c>
      <c r="D300">
        <v>167777.37</v>
      </c>
      <c r="E300">
        <v>151752.22</v>
      </c>
      <c r="F300">
        <v>16025.15</v>
      </c>
      <c r="G300">
        <v>59137</v>
      </c>
      <c r="H300">
        <v>43111.93</v>
      </c>
      <c r="I300">
        <v>16025.07</v>
      </c>
      <c r="J300">
        <v>4807.53</v>
      </c>
      <c r="K300">
        <v>4006.27</v>
      </c>
      <c r="L300">
        <v>801.26</v>
      </c>
    </row>
    <row r="301" spans="1:12" x14ac:dyDescent="0.25">
      <c r="A301" t="s">
        <v>371</v>
      </c>
      <c r="B301">
        <v>150702438</v>
      </c>
      <c r="C301">
        <v>3</v>
      </c>
      <c r="D301">
        <v>53161.35</v>
      </c>
      <c r="E301">
        <v>50003.81</v>
      </c>
      <c r="F301">
        <v>3157.54</v>
      </c>
      <c r="G301">
        <v>12382</v>
      </c>
      <c r="H301">
        <v>9224.4599999999991</v>
      </c>
      <c r="I301">
        <v>3157.54</v>
      </c>
      <c r="J301">
        <v>947.25</v>
      </c>
      <c r="K301">
        <v>789.38</v>
      </c>
      <c r="L301">
        <v>157.87</v>
      </c>
    </row>
    <row r="302" spans="1:12" x14ac:dyDescent="0.25">
      <c r="A302" t="s">
        <v>371</v>
      </c>
      <c r="B302">
        <v>151002192</v>
      </c>
      <c r="C302">
        <v>5</v>
      </c>
      <c r="D302">
        <v>1272973.71</v>
      </c>
      <c r="E302">
        <v>1173237.77</v>
      </c>
      <c r="F302">
        <v>99735.94</v>
      </c>
      <c r="G302">
        <v>382840</v>
      </c>
      <c r="H302">
        <v>282817.68</v>
      </c>
      <c r="I302">
        <v>100022.32</v>
      </c>
      <c r="J302">
        <v>30006.78</v>
      </c>
      <c r="K302">
        <v>25005.65</v>
      </c>
      <c r="L302">
        <v>5001.13</v>
      </c>
    </row>
    <row r="303" spans="1:12" x14ac:dyDescent="0.25">
      <c r="A303" t="s">
        <v>371</v>
      </c>
      <c r="B303">
        <v>140703006</v>
      </c>
      <c r="C303">
        <v>5</v>
      </c>
      <c r="D303">
        <v>375504.02</v>
      </c>
      <c r="E303">
        <v>340891.39</v>
      </c>
      <c r="F303">
        <v>34612.629999999997</v>
      </c>
      <c r="G303">
        <v>131047</v>
      </c>
      <c r="H303">
        <v>96424.44</v>
      </c>
      <c r="I303">
        <v>34622.559999999998</v>
      </c>
      <c r="J303">
        <v>10386.82</v>
      </c>
      <c r="K303">
        <v>8655.69</v>
      </c>
      <c r="L303">
        <v>1731.13</v>
      </c>
    </row>
    <row r="304" spans="1:12" x14ac:dyDescent="0.25">
      <c r="A304" t="s">
        <v>375</v>
      </c>
      <c r="B304">
        <v>120901215</v>
      </c>
      <c r="C304">
        <v>5</v>
      </c>
      <c r="D304">
        <v>215500.93</v>
      </c>
      <c r="E304">
        <v>202044.02</v>
      </c>
      <c r="F304">
        <v>13456.91</v>
      </c>
      <c r="G304">
        <v>61118</v>
      </c>
      <c r="H304">
        <v>47661.09</v>
      </c>
      <c r="I304">
        <v>13456.91</v>
      </c>
      <c r="J304">
        <v>4037.13</v>
      </c>
      <c r="K304">
        <v>3364.28</v>
      </c>
      <c r="L304">
        <v>672.85</v>
      </c>
    </row>
    <row r="305" spans="1:12" x14ac:dyDescent="0.25">
      <c r="A305" t="s">
        <v>375</v>
      </c>
      <c r="B305">
        <v>170700101</v>
      </c>
      <c r="C305">
        <v>4</v>
      </c>
      <c r="D305">
        <v>89747.01</v>
      </c>
      <c r="E305">
        <v>83147.59</v>
      </c>
      <c r="F305">
        <v>6599.42</v>
      </c>
      <c r="G305">
        <v>30493</v>
      </c>
      <c r="H305">
        <v>23893.58</v>
      </c>
      <c r="I305">
        <v>6599.42</v>
      </c>
      <c r="J305">
        <v>1979.84</v>
      </c>
      <c r="K305">
        <v>1649.87</v>
      </c>
      <c r="L305">
        <v>329.97</v>
      </c>
    </row>
    <row r="306" spans="1:12" x14ac:dyDescent="0.25">
      <c r="A306" t="s">
        <v>375</v>
      </c>
      <c r="B306">
        <v>130702738</v>
      </c>
      <c r="C306">
        <v>4</v>
      </c>
      <c r="D306">
        <v>93904.47</v>
      </c>
      <c r="E306">
        <v>86569.12</v>
      </c>
      <c r="F306">
        <v>7335.35</v>
      </c>
      <c r="G306">
        <v>31554</v>
      </c>
      <c r="H306">
        <v>24218.65</v>
      </c>
      <c r="I306">
        <v>7335.35</v>
      </c>
      <c r="J306">
        <v>2200.62</v>
      </c>
      <c r="K306">
        <v>1833.85</v>
      </c>
      <c r="L306">
        <v>366.77</v>
      </c>
    </row>
    <row r="307" spans="1:12" x14ac:dyDescent="0.25">
      <c r="A307" t="s">
        <v>375</v>
      </c>
      <c r="B307">
        <v>160702877</v>
      </c>
      <c r="C307">
        <v>5</v>
      </c>
      <c r="D307">
        <v>315903.84999999998</v>
      </c>
      <c r="E307">
        <v>289828.25</v>
      </c>
      <c r="F307">
        <v>26075.599999999999</v>
      </c>
      <c r="G307">
        <v>97578</v>
      </c>
      <c r="H307">
        <v>71502.399999999994</v>
      </c>
      <c r="I307">
        <v>26075.599999999999</v>
      </c>
      <c r="J307">
        <v>7822.75</v>
      </c>
      <c r="K307">
        <v>6518.96</v>
      </c>
      <c r="L307">
        <v>1303.79</v>
      </c>
    </row>
    <row r="308" spans="1:12" x14ac:dyDescent="0.25">
      <c r="A308" t="s">
        <v>375</v>
      </c>
      <c r="B308">
        <v>150700908</v>
      </c>
      <c r="C308">
        <v>5</v>
      </c>
      <c r="D308">
        <v>126849.49</v>
      </c>
      <c r="E308">
        <v>117891.05</v>
      </c>
      <c r="F308">
        <v>8958.44</v>
      </c>
      <c r="G308">
        <v>41421</v>
      </c>
      <c r="H308">
        <v>32462.560000000001</v>
      </c>
      <c r="I308">
        <v>8958.44</v>
      </c>
      <c r="J308">
        <v>2687.59</v>
      </c>
      <c r="K308">
        <v>2239.66</v>
      </c>
      <c r="L308">
        <v>447.93</v>
      </c>
    </row>
    <row r="309" spans="1:12" x14ac:dyDescent="0.25">
      <c r="A309" t="s">
        <v>375</v>
      </c>
      <c r="B309">
        <v>160700931</v>
      </c>
      <c r="C309">
        <v>5</v>
      </c>
      <c r="D309">
        <v>148763.06</v>
      </c>
      <c r="E309">
        <v>136208.42000000001</v>
      </c>
      <c r="F309">
        <v>12554.64</v>
      </c>
      <c r="G309">
        <v>54701</v>
      </c>
      <c r="H309">
        <v>42146.36</v>
      </c>
      <c r="I309">
        <v>12554.64</v>
      </c>
      <c r="J309">
        <v>3766.5</v>
      </c>
      <c r="K309">
        <v>3138.75</v>
      </c>
      <c r="L309">
        <v>627.75</v>
      </c>
    </row>
    <row r="310" spans="1:12" x14ac:dyDescent="0.25">
      <c r="A310" t="s">
        <v>375</v>
      </c>
      <c r="B310">
        <v>160703399</v>
      </c>
      <c r="C310">
        <v>5</v>
      </c>
      <c r="D310">
        <v>130760.72</v>
      </c>
      <c r="E310">
        <v>119145.41</v>
      </c>
      <c r="F310">
        <v>11615.31</v>
      </c>
      <c r="G310">
        <v>46766</v>
      </c>
      <c r="H310">
        <v>35150.61</v>
      </c>
      <c r="I310">
        <v>11615.39</v>
      </c>
      <c r="J310">
        <v>3484.71</v>
      </c>
      <c r="K310">
        <v>2903.92</v>
      </c>
      <c r="L310">
        <v>580.79</v>
      </c>
    </row>
    <row r="311" spans="1:12" x14ac:dyDescent="0.25">
      <c r="A311" t="s">
        <v>375</v>
      </c>
      <c r="B311">
        <v>170701499</v>
      </c>
      <c r="C311">
        <v>5</v>
      </c>
      <c r="D311">
        <v>111649.04</v>
      </c>
      <c r="E311">
        <v>100844.49</v>
      </c>
      <c r="F311">
        <v>10804.55</v>
      </c>
      <c r="G311">
        <v>39695</v>
      </c>
      <c r="H311">
        <v>28890.45</v>
      </c>
      <c r="I311">
        <v>10804.55</v>
      </c>
      <c r="J311">
        <v>3241.4</v>
      </c>
      <c r="K311">
        <v>2701.17</v>
      </c>
      <c r="L311">
        <v>540.23</v>
      </c>
    </row>
    <row r="312" spans="1:12" x14ac:dyDescent="0.25">
      <c r="A312" t="s">
        <v>375</v>
      </c>
      <c r="B312">
        <v>130706429</v>
      </c>
      <c r="C312">
        <v>2</v>
      </c>
      <c r="D312">
        <v>152102.04999999999</v>
      </c>
      <c r="E312">
        <v>142088.39000000001</v>
      </c>
      <c r="F312">
        <v>10013.66</v>
      </c>
      <c r="G312">
        <v>67069</v>
      </c>
      <c r="H312">
        <v>57055.44</v>
      </c>
      <c r="I312">
        <v>10013.56</v>
      </c>
      <c r="J312">
        <v>3004.1</v>
      </c>
      <c r="K312">
        <v>2503.42</v>
      </c>
      <c r="L312">
        <v>500.68</v>
      </c>
    </row>
    <row r="313" spans="1:12" x14ac:dyDescent="0.25">
      <c r="A313" t="s">
        <v>385</v>
      </c>
      <c r="B313">
        <v>140703631</v>
      </c>
      <c r="C313">
        <v>5</v>
      </c>
      <c r="D313">
        <v>41956.22</v>
      </c>
      <c r="E313">
        <v>37433.199999999997</v>
      </c>
      <c r="F313">
        <v>4523.0200000000004</v>
      </c>
      <c r="G313">
        <v>16848</v>
      </c>
      <c r="H313">
        <v>12324.78</v>
      </c>
      <c r="I313">
        <v>4523.22</v>
      </c>
      <c r="J313">
        <v>1357.01</v>
      </c>
      <c r="K313">
        <v>1130.8499999999999</v>
      </c>
      <c r="L313">
        <v>226.16</v>
      </c>
    </row>
    <row r="314" spans="1:12" x14ac:dyDescent="0.25">
      <c r="A314" t="s">
        <v>385</v>
      </c>
      <c r="B314">
        <v>160701408</v>
      </c>
      <c r="C314">
        <v>5</v>
      </c>
      <c r="D314">
        <v>278540.95</v>
      </c>
      <c r="E314">
        <v>250253.96</v>
      </c>
      <c r="F314">
        <v>28286.99</v>
      </c>
      <c r="G314">
        <v>85411</v>
      </c>
      <c r="H314">
        <v>57124.01</v>
      </c>
      <c r="I314">
        <v>28286.99</v>
      </c>
      <c r="J314">
        <v>8486.16</v>
      </c>
      <c r="K314">
        <v>7071.8</v>
      </c>
      <c r="L314">
        <v>1414.36</v>
      </c>
    </row>
    <row r="315" spans="1:12" x14ac:dyDescent="0.25">
      <c r="A315" t="s">
        <v>385</v>
      </c>
      <c r="B315">
        <v>160704272</v>
      </c>
      <c r="C315">
        <v>5</v>
      </c>
      <c r="D315">
        <v>119866.08</v>
      </c>
      <c r="E315">
        <v>107382.89</v>
      </c>
      <c r="F315">
        <v>12483.19</v>
      </c>
      <c r="G315">
        <v>35649</v>
      </c>
      <c r="H315">
        <v>23165.81</v>
      </c>
      <c r="I315">
        <v>12483.19</v>
      </c>
      <c r="J315">
        <v>3745.02</v>
      </c>
      <c r="K315">
        <v>3120.85</v>
      </c>
      <c r="L315">
        <v>624.16999999999996</v>
      </c>
    </row>
    <row r="316" spans="1:12" x14ac:dyDescent="0.25">
      <c r="A316" t="s">
        <v>389</v>
      </c>
      <c r="B316">
        <v>120700260</v>
      </c>
      <c r="C316">
        <v>5</v>
      </c>
      <c r="D316">
        <v>226684.53</v>
      </c>
      <c r="E316">
        <v>213477.08</v>
      </c>
      <c r="F316">
        <v>13207.45</v>
      </c>
      <c r="G316">
        <v>60672</v>
      </c>
      <c r="H316">
        <v>47464.83</v>
      </c>
      <c r="I316">
        <v>13207.17</v>
      </c>
      <c r="J316">
        <v>3962.12</v>
      </c>
      <c r="K316">
        <v>3301.77</v>
      </c>
      <c r="L316">
        <v>660.35</v>
      </c>
    </row>
    <row r="317" spans="1:12" x14ac:dyDescent="0.25">
      <c r="A317" t="s">
        <v>389</v>
      </c>
      <c r="B317">
        <v>130700510</v>
      </c>
      <c r="C317">
        <v>5</v>
      </c>
      <c r="D317">
        <v>525183.75</v>
      </c>
      <c r="E317">
        <v>476662.55</v>
      </c>
      <c r="F317">
        <v>48521.2</v>
      </c>
      <c r="G317">
        <v>160671</v>
      </c>
      <c r="H317">
        <v>112149.75</v>
      </c>
      <c r="I317">
        <v>48521.25</v>
      </c>
      <c r="J317">
        <v>14556.39</v>
      </c>
      <c r="K317">
        <v>12130.33</v>
      </c>
      <c r="L317">
        <v>2426.06</v>
      </c>
    </row>
    <row r="318" spans="1:12" x14ac:dyDescent="0.25">
      <c r="A318" t="s">
        <v>389</v>
      </c>
      <c r="B318">
        <v>130700738</v>
      </c>
      <c r="C318">
        <v>5</v>
      </c>
      <c r="D318">
        <v>85283.31</v>
      </c>
      <c r="E318">
        <v>78036.039999999994</v>
      </c>
      <c r="F318">
        <v>7247.27</v>
      </c>
      <c r="G318">
        <v>31260</v>
      </c>
      <c r="H318">
        <v>24012.73</v>
      </c>
      <c r="I318">
        <v>7247.27</v>
      </c>
      <c r="J318">
        <v>2174.25</v>
      </c>
      <c r="K318">
        <v>1811.87</v>
      </c>
      <c r="L318">
        <v>362.38</v>
      </c>
    </row>
    <row r="319" spans="1:12" x14ac:dyDescent="0.25">
      <c r="A319" t="s">
        <v>389</v>
      </c>
      <c r="B319">
        <v>120701369</v>
      </c>
      <c r="C319">
        <v>5</v>
      </c>
      <c r="D319">
        <v>180906.78</v>
      </c>
      <c r="E319">
        <v>164134.15</v>
      </c>
      <c r="F319">
        <v>16772.63</v>
      </c>
      <c r="G319">
        <v>59532</v>
      </c>
      <c r="H319">
        <v>42759.37</v>
      </c>
      <c r="I319">
        <v>16772.63</v>
      </c>
      <c r="J319">
        <v>5031.8</v>
      </c>
      <c r="K319">
        <v>4193.17</v>
      </c>
      <c r="L319">
        <v>838.63</v>
      </c>
    </row>
    <row r="320" spans="1:12" x14ac:dyDescent="0.25">
      <c r="A320" t="s">
        <v>389</v>
      </c>
      <c r="B320">
        <v>140702668</v>
      </c>
      <c r="C320">
        <v>5</v>
      </c>
      <c r="D320">
        <v>239703.58</v>
      </c>
      <c r="E320">
        <v>224908.6</v>
      </c>
      <c r="F320">
        <v>14794.98</v>
      </c>
      <c r="G320">
        <v>74016</v>
      </c>
      <c r="H320">
        <v>59221.02</v>
      </c>
      <c r="I320">
        <v>14794.98</v>
      </c>
      <c r="J320">
        <v>4438.58</v>
      </c>
      <c r="K320">
        <v>3698.82</v>
      </c>
      <c r="L320">
        <v>739.76</v>
      </c>
    </row>
    <row r="321" spans="1:12" x14ac:dyDescent="0.25">
      <c r="A321" t="s">
        <v>389</v>
      </c>
      <c r="B321">
        <v>120712626</v>
      </c>
      <c r="C321">
        <v>5</v>
      </c>
      <c r="D321">
        <v>417571.45</v>
      </c>
      <c r="E321">
        <v>378718.98</v>
      </c>
      <c r="F321">
        <v>38852.47</v>
      </c>
      <c r="G321">
        <v>143253</v>
      </c>
      <c r="H321">
        <v>104400.52</v>
      </c>
      <c r="I321">
        <v>38852.480000000003</v>
      </c>
      <c r="J321">
        <v>11655.72</v>
      </c>
      <c r="K321">
        <v>9713.1</v>
      </c>
      <c r="L321">
        <v>1942.62</v>
      </c>
    </row>
    <row r="322" spans="1:12" x14ac:dyDescent="0.25">
      <c r="A322" t="s">
        <v>389</v>
      </c>
      <c r="B322">
        <v>120701372</v>
      </c>
      <c r="C322">
        <v>5</v>
      </c>
      <c r="D322">
        <v>182152.36</v>
      </c>
      <c r="E322">
        <v>167147.20000000001</v>
      </c>
      <c r="F322">
        <v>15005.16</v>
      </c>
      <c r="G322">
        <v>55355</v>
      </c>
      <c r="H322">
        <v>40349.839999999997</v>
      </c>
      <c r="I322">
        <v>15005.16</v>
      </c>
      <c r="J322">
        <v>4501.6099999999997</v>
      </c>
      <c r="K322">
        <v>3751.35</v>
      </c>
      <c r="L322">
        <v>750.26</v>
      </c>
    </row>
    <row r="323" spans="1:12" x14ac:dyDescent="0.25">
      <c r="A323" t="s">
        <v>389</v>
      </c>
      <c r="B323">
        <v>120700594</v>
      </c>
      <c r="C323">
        <v>4</v>
      </c>
      <c r="D323">
        <v>219255.41</v>
      </c>
      <c r="E323">
        <v>205359.77</v>
      </c>
      <c r="F323">
        <v>13895.64</v>
      </c>
      <c r="G323">
        <v>66073</v>
      </c>
      <c r="H323">
        <v>52177.51</v>
      </c>
      <c r="I323">
        <v>13895.49</v>
      </c>
      <c r="J323">
        <v>4168.68</v>
      </c>
      <c r="K323">
        <v>3473.9</v>
      </c>
      <c r="L323">
        <v>694.78</v>
      </c>
    </row>
    <row r="324" spans="1:12" x14ac:dyDescent="0.25">
      <c r="A324" t="s">
        <v>389</v>
      </c>
      <c r="B324">
        <v>160701840</v>
      </c>
      <c r="C324">
        <v>5</v>
      </c>
      <c r="D324">
        <v>104302.49</v>
      </c>
      <c r="E324">
        <v>88274.84</v>
      </c>
      <c r="F324">
        <v>16027.65</v>
      </c>
      <c r="G324">
        <v>37313</v>
      </c>
      <c r="H324">
        <v>21285.23</v>
      </c>
      <c r="I324">
        <v>16027.77</v>
      </c>
      <c r="J324">
        <v>4808.38</v>
      </c>
      <c r="K324">
        <v>4006.99</v>
      </c>
      <c r="L324">
        <v>801.39</v>
      </c>
    </row>
    <row r="325" spans="1:12" x14ac:dyDescent="0.25">
      <c r="A325" t="s">
        <v>389</v>
      </c>
      <c r="B325">
        <v>120701246</v>
      </c>
      <c r="C325">
        <v>5</v>
      </c>
      <c r="D325">
        <v>226742.25</v>
      </c>
      <c r="E325">
        <v>213184.42</v>
      </c>
      <c r="F325">
        <v>13557.83</v>
      </c>
      <c r="G325">
        <v>70189</v>
      </c>
      <c r="H325">
        <v>56631.35</v>
      </c>
      <c r="I325">
        <v>13557.65</v>
      </c>
      <c r="J325">
        <v>4067.37</v>
      </c>
      <c r="K325">
        <v>3389.47</v>
      </c>
      <c r="L325">
        <v>677.9</v>
      </c>
    </row>
    <row r="326" spans="1:12" x14ac:dyDescent="0.25">
      <c r="A326" t="s">
        <v>389</v>
      </c>
      <c r="B326">
        <v>160703526</v>
      </c>
      <c r="C326">
        <v>2</v>
      </c>
      <c r="D326">
        <v>93179.14</v>
      </c>
      <c r="E326">
        <v>86017.59</v>
      </c>
      <c r="F326">
        <v>7161.55</v>
      </c>
      <c r="G326">
        <v>31556</v>
      </c>
      <c r="H326">
        <v>24394.75</v>
      </c>
      <c r="I326">
        <v>7161.25</v>
      </c>
      <c r="J326">
        <v>2148.37</v>
      </c>
      <c r="K326">
        <v>1790.31</v>
      </c>
      <c r="L326">
        <v>358.06</v>
      </c>
    </row>
    <row r="327" spans="1:12" x14ac:dyDescent="0.25">
      <c r="A327" t="s">
        <v>389</v>
      </c>
      <c r="B327">
        <v>120701401</v>
      </c>
      <c r="C327">
        <v>4</v>
      </c>
      <c r="D327">
        <v>193278.05</v>
      </c>
      <c r="E327">
        <v>174362.25</v>
      </c>
      <c r="F327">
        <v>18915.8</v>
      </c>
      <c r="G327">
        <v>64781</v>
      </c>
      <c r="H327">
        <v>45865.2</v>
      </c>
      <c r="I327">
        <v>18915.8</v>
      </c>
      <c r="J327">
        <v>5674.79</v>
      </c>
      <c r="K327">
        <v>4729</v>
      </c>
      <c r="L327">
        <v>945.79</v>
      </c>
    </row>
    <row r="328" spans="1:12" x14ac:dyDescent="0.25">
      <c r="A328" t="s">
        <v>389</v>
      </c>
      <c r="B328">
        <v>150701553</v>
      </c>
      <c r="C328">
        <v>2</v>
      </c>
      <c r="D328">
        <v>30036.46</v>
      </c>
      <c r="E328">
        <v>28142.49</v>
      </c>
      <c r="F328">
        <v>1893.97</v>
      </c>
      <c r="G328">
        <v>9159</v>
      </c>
      <c r="H328">
        <v>7265.33</v>
      </c>
      <c r="I328">
        <v>1893.67</v>
      </c>
      <c r="J328">
        <v>568.14</v>
      </c>
      <c r="K328">
        <v>473.46</v>
      </c>
      <c r="L328">
        <v>94.68</v>
      </c>
    </row>
    <row r="329" spans="1:12" x14ac:dyDescent="0.25">
      <c r="A329" t="s">
        <v>389</v>
      </c>
      <c r="B329">
        <v>120701336</v>
      </c>
      <c r="C329">
        <v>4</v>
      </c>
      <c r="D329">
        <v>244382.52</v>
      </c>
      <c r="E329">
        <v>225178.13</v>
      </c>
      <c r="F329">
        <v>19204.39</v>
      </c>
      <c r="G329">
        <v>69697</v>
      </c>
      <c r="H329">
        <v>50492.52</v>
      </c>
      <c r="I329">
        <v>19204.48</v>
      </c>
      <c r="J329">
        <v>5761.38</v>
      </c>
      <c r="K329">
        <v>4801.1499999999996</v>
      </c>
      <c r="L329">
        <v>960.23</v>
      </c>
    </row>
    <row r="330" spans="1:12" x14ac:dyDescent="0.25">
      <c r="A330" t="s">
        <v>389</v>
      </c>
      <c r="B330">
        <v>120712650</v>
      </c>
      <c r="C330">
        <v>5</v>
      </c>
      <c r="D330">
        <v>272440.68</v>
      </c>
      <c r="E330">
        <v>245378.7</v>
      </c>
      <c r="F330">
        <v>27061.98</v>
      </c>
      <c r="G330">
        <v>82724</v>
      </c>
      <c r="H330">
        <v>55662.16</v>
      </c>
      <c r="I330">
        <v>27061.84</v>
      </c>
      <c r="J330">
        <v>8118.6</v>
      </c>
      <c r="K330">
        <v>6765.5</v>
      </c>
      <c r="L330">
        <v>1353.1</v>
      </c>
    </row>
    <row r="331" spans="1:12" x14ac:dyDescent="0.25">
      <c r="A331" t="s">
        <v>389</v>
      </c>
      <c r="B331">
        <v>170700826</v>
      </c>
      <c r="C331">
        <v>5</v>
      </c>
      <c r="D331">
        <v>201329.88</v>
      </c>
      <c r="E331">
        <v>188447.68</v>
      </c>
      <c r="F331">
        <v>12882.2</v>
      </c>
      <c r="G331">
        <v>62583</v>
      </c>
      <c r="H331">
        <v>49700.87</v>
      </c>
      <c r="I331">
        <v>12882.13</v>
      </c>
      <c r="J331">
        <v>3864.72</v>
      </c>
      <c r="K331">
        <v>3220.6</v>
      </c>
      <c r="L331">
        <v>644.12</v>
      </c>
    </row>
    <row r="332" spans="1:12" x14ac:dyDescent="0.25">
      <c r="A332" t="s">
        <v>389</v>
      </c>
      <c r="B332">
        <v>130703488</v>
      </c>
      <c r="C332">
        <v>5</v>
      </c>
      <c r="D332">
        <v>129047</v>
      </c>
      <c r="E332">
        <v>120668.36</v>
      </c>
      <c r="F332">
        <v>8378.64</v>
      </c>
      <c r="G332">
        <v>48027</v>
      </c>
      <c r="H332">
        <v>39648.36</v>
      </c>
      <c r="I332">
        <v>8378.64</v>
      </c>
      <c r="J332">
        <v>2513.56</v>
      </c>
      <c r="K332">
        <v>2094.63</v>
      </c>
      <c r="L332">
        <v>418.93</v>
      </c>
    </row>
    <row r="333" spans="1:12" x14ac:dyDescent="0.25">
      <c r="A333" t="s">
        <v>389</v>
      </c>
      <c r="B333">
        <v>160700222</v>
      </c>
      <c r="C333">
        <v>3</v>
      </c>
      <c r="D333">
        <v>33208.339999999997</v>
      </c>
      <c r="E333">
        <v>32709.439999999999</v>
      </c>
      <c r="F333">
        <v>498.9</v>
      </c>
      <c r="G333">
        <v>11424</v>
      </c>
      <c r="H333">
        <v>10925.3</v>
      </c>
      <c r="I333">
        <v>498.7</v>
      </c>
      <c r="J333">
        <v>149.69</v>
      </c>
      <c r="K333">
        <v>124.74</v>
      </c>
      <c r="L333">
        <v>24.95</v>
      </c>
    </row>
    <row r="334" spans="1:12" x14ac:dyDescent="0.25">
      <c r="A334" t="s">
        <v>389</v>
      </c>
      <c r="B334">
        <v>120712086</v>
      </c>
      <c r="C334">
        <v>4</v>
      </c>
      <c r="D334">
        <v>99148.4</v>
      </c>
      <c r="E334">
        <v>89970.31</v>
      </c>
      <c r="F334">
        <v>9178.09</v>
      </c>
      <c r="G334">
        <v>38708</v>
      </c>
      <c r="H334">
        <v>29529.81</v>
      </c>
      <c r="I334">
        <v>9178.19</v>
      </c>
      <c r="J334">
        <v>2753.53</v>
      </c>
      <c r="K334">
        <v>2294.61</v>
      </c>
      <c r="L334">
        <v>458.92</v>
      </c>
    </row>
    <row r="335" spans="1:12" x14ac:dyDescent="0.25">
      <c r="A335" t="s">
        <v>389</v>
      </c>
      <c r="B335">
        <v>120701164</v>
      </c>
      <c r="C335">
        <v>5</v>
      </c>
      <c r="D335">
        <v>291458.73</v>
      </c>
      <c r="E335">
        <v>269343.99</v>
      </c>
      <c r="F335">
        <v>22114.74</v>
      </c>
      <c r="G335">
        <v>78352</v>
      </c>
      <c r="H335">
        <v>56237.41</v>
      </c>
      <c r="I335">
        <v>22114.59</v>
      </c>
      <c r="J335">
        <v>6634.45</v>
      </c>
      <c r="K335">
        <v>5528.71</v>
      </c>
      <c r="L335">
        <v>1105.74</v>
      </c>
    </row>
    <row r="336" spans="1:12" x14ac:dyDescent="0.25">
      <c r="A336" t="s">
        <v>389</v>
      </c>
      <c r="B336">
        <v>120712776</v>
      </c>
      <c r="C336">
        <v>4</v>
      </c>
      <c r="D336">
        <v>219924.97</v>
      </c>
      <c r="E336">
        <v>198869.92</v>
      </c>
      <c r="F336">
        <v>21055.05</v>
      </c>
      <c r="G336">
        <v>77757</v>
      </c>
      <c r="H336">
        <v>56701.95</v>
      </c>
      <c r="I336">
        <v>21055.05</v>
      </c>
      <c r="J336">
        <v>6316.5</v>
      </c>
      <c r="K336">
        <v>5263.75</v>
      </c>
      <c r="L336">
        <v>1052.75</v>
      </c>
    </row>
    <row r="337" spans="1:12" x14ac:dyDescent="0.25">
      <c r="A337" t="s">
        <v>389</v>
      </c>
      <c r="B337">
        <v>160702996</v>
      </c>
      <c r="C337">
        <v>4</v>
      </c>
      <c r="D337">
        <v>114681.56</v>
      </c>
      <c r="E337">
        <v>107231.46</v>
      </c>
      <c r="F337">
        <v>7450.1</v>
      </c>
      <c r="G337">
        <v>38392</v>
      </c>
      <c r="H337">
        <v>30942.94</v>
      </c>
      <c r="I337">
        <v>7449.06</v>
      </c>
      <c r="J337">
        <v>2234.75</v>
      </c>
      <c r="K337">
        <v>1862.29</v>
      </c>
      <c r="L337">
        <v>372.46</v>
      </c>
    </row>
    <row r="338" spans="1:12" x14ac:dyDescent="0.25">
      <c r="A338" t="s">
        <v>389</v>
      </c>
      <c r="B338">
        <v>170701166</v>
      </c>
      <c r="C338">
        <v>5</v>
      </c>
      <c r="D338">
        <v>189152.39</v>
      </c>
      <c r="E338">
        <v>178253.03</v>
      </c>
      <c r="F338">
        <v>10899.36</v>
      </c>
      <c r="G338">
        <v>61282</v>
      </c>
      <c r="H338">
        <v>50382.64</v>
      </c>
      <c r="I338">
        <v>10899.36</v>
      </c>
      <c r="J338">
        <v>3269.84</v>
      </c>
      <c r="K338">
        <v>2724.86</v>
      </c>
      <c r="L338">
        <v>544.98</v>
      </c>
    </row>
    <row r="339" spans="1:12" x14ac:dyDescent="0.25">
      <c r="A339" t="s">
        <v>389</v>
      </c>
      <c r="B339">
        <v>120712028</v>
      </c>
      <c r="C339">
        <v>5</v>
      </c>
      <c r="D339">
        <v>350677.47</v>
      </c>
      <c r="E339">
        <v>323855.34999999998</v>
      </c>
      <c r="F339">
        <v>26822.12</v>
      </c>
      <c r="G339">
        <v>104983</v>
      </c>
      <c r="H339">
        <v>78160.539999999994</v>
      </c>
      <c r="I339">
        <v>26822.46</v>
      </c>
      <c r="J339">
        <v>8046.72</v>
      </c>
      <c r="K339">
        <v>6705.6</v>
      </c>
      <c r="L339">
        <v>1341.12</v>
      </c>
    </row>
    <row r="340" spans="1:12" x14ac:dyDescent="0.25">
      <c r="A340" t="s">
        <v>389</v>
      </c>
      <c r="B340">
        <v>120700625</v>
      </c>
      <c r="C340">
        <v>5</v>
      </c>
      <c r="D340">
        <v>322618.02</v>
      </c>
      <c r="E340">
        <v>297228.79999999999</v>
      </c>
      <c r="F340">
        <v>25389.22</v>
      </c>
      <c r="G340">
        <v>106935</v>
      </c>
      <c r="H340">
        <v>81545.83</v>
      </c>
      <c r="I340">
        <v>25389.17</v>
      </c>
      <c r="J340">
        <v>7616.81</v>
      </c>
      <c r="K340">
        <v>6347.35</v>
      </c>
      <c r="L340">
        <v>1269.46</v>
      </c>
    </row>
    <row r="341" spans="1:12" x14ac:dyDescent="0.25">
      <c r="A341" t="s">
        <v>389</v>
      </c>
      <c r="B341">
        <v>150704027</v>
      </c>
      <c r="C341">
        <v>2</v>
      </c>
      <c r="D341">
        <v>75763.12</v>
      </c>
      <c r="E341">
        <v>67031.48</v>
      </c>
      <c r="F341">
        <v>8731.64</v>
      </c>
      <c r="G341">
        <v>28076</v>
      </c>
      <c r="H341">
        <v>19344.36</v>
      </c>
      <c r="I341">
        <v>8731.64</v>
      </c>
      <c r="J341">
        <v>2619.54</v>
      </c>
      <c r="K341">
        <v>2182.96</v>
      </c>
      <c r="L341">
        <v>436.58</v>
      </c>
    </row>
    <row r="342" spans="1:12" x14ac:dyDescent="0.25">
      <c r="A342" t="s">
        <v>389</v>
      </c>
      <c r="B342">
        <v>120700246</v>
      </c>
      <c r="C342">
        <v>5</v>
      </c>
      <c r="D342">
        <v>378725.97</v>
      </c>
      <c r="E342">
        <v>352836.22</v>
      </c>
      <c r="F342">
        <v>25889.75</v>
      </c>
      <c r="G342">
        <v>89823</v>
      </c>
      <c r="H342">
        <v>63933.25</v>
      </c>
      <c r="I342">
        <v>25889.75</v>
      </c>
      <c r="J342">
        <v>7767.03</v>
      </c>
      <c r="K342">
        <v>6472.53</v>
      </c>
      <c r="L342">
        <v>1294.5</v>
      </c>
    </row>
    <row r="343" spans="1:12" x14ac:dyDescent="0.25">
      <c r="A343" t="s">
        <v>389</v>
      </c>
      <c r="B343">
        <v>150703039</v>
      </c>
      <c r="C343">
        <v>5</v>
      </c>
      <c r="D343">
        <v>241232.45</v>
      </c>
      <c r="E343">
        <v>226491.76</v>
      </c>
      <c r="F343">
        <v>14740.69</v>
      </c>
      <c r="G343">
        <v>82545</v>
      </c>
      <c r="H343">
        <v>67804.11</v>
      </c>
      <c r="I343">
        <v>14740.89</v>
      </c>
      <c r="J343">
        <v>4422.3900000000003</v>
      </c>
      <c r="K343">
        <v>3685.33</v>
      </c>
      <c r="L343">
        <v>737.06</v>
      </c>
    </row>
    <row r="344" spans="1:12" x14ac:dyDescent="0.25">
      <c r="A344" t="s">
        <v>389</v>
      </c>
      <c r="B344">
        <v>140701035</v>
      </c>
      <c r="C344">
        <v>4</v>
      </c>
      <c r="D344">
        <v>200745.77</v>
      </c>
      <c r="E344">
        <v>184931.44</v>
      </c>
      <c r="F344">
        <v>15814.33</v>
      </c>
      <c r="G344">
        <v>65262</v>
      </c>
      <c r="H344">
        <v>49447.49</v>
      </c>
      <c r="I344">
        <v>15814.51</v>
      </c>
      <c r="J344">
        <v>4744.3599999999997</v>
      </c>
      <c r="K344">
        <v>3953.64</v>
      </c>
      <c r="L344">
        <v>790.72</v>
      </c>
    </row>
    <row r="345" spans="1:12" x14ac:dyDescent="0.25">
      <c r="A345" t="s">
        <v>419</v>
      </c>
      <c r="B345">
        <v>160702870</v>
      </c>
      <c r="C345">
        <v>5</v>
      </c>
      <c r="D345">
        <v>233148.94</v>
      </c>
      <c r="E345">
        <v>215594.11</v>
      </c>
      <c r="F345">
        <v>17554.830000000002</v>
      </c>
      <c r="G345">
        <v>73165</v>
      </c>
      <c r="H345">
        <v>55610.47</v>
      </c>
      <c r="I345">
        <v>17554.53</v>
      </c>
      <c r="J345">
        <v>5266.42</v>
      </c>
      <c r="K345">
        <v>4388.68</v>
      </c>
      <c r="L345">
        <v>877.74</v>
      </c>
    </row>
    <row r="346" spans="1:12" x14ac:dyDescent="0.25">
      <c r="A346" t="s">
        <v>419</v>
      </c>
      <c r="B346">
        <v>120707833</v>
      </c>
      <c r="C346">
        <v>5</v>
      </c>
      <c r="D346">
        <v>161215.82999999999</v>
      </c>
      <c r="E346">
        <v>147483.99</v>
      </c>
      <c r="F346">
        <v>13731.84</v>
      </c>
      <c r="G346">
        <v>48783</v>
      </c>
      <c r="H346">
        <v>35051.160000000003</v>
      </c>
      <c r="I346">
        <v>13731.84</v>
      </c>
      <c r="J346">
        <v>4119.55</v>
      </c>
      <c r="K346">
        <v>3432.96</v>
      </c>
      <c r="L346">
        <v>686.59</v>
      </c>
    </row>
    <row r="347" spans="1:12" x14ac:dyDescent="0.25">
      <c r="A347" t="s">
        <v>419</v>
      </c>
      <c r="B347">
        <v>140701027</v>
      </c>
      <c r="C347">
        <v>5</v>
      </c>
      <c r="D347">
        <v>163715.57</v>
      </c>
      <c r="E347">
        <v>153789.20000000001</v>
      </c>
      <c r="F347">
        <v>9926.3700000000008</v>
      </c>
      <c r="G347">
        <v>57915</v>
      </c>
      <c r="H347">
        <v>47988.63</v>
      </c>
      <c r="I347">
        <v>9926.3700000000008</v>
      </c>
      <c r="J347">
        <v>2977.97</v>
      </c>
      <c r="K347">
        <v>2481.64</v>
      </c>
      <c r="L347">
        <v>496.33</v>
      </c>
    </row>
    <row r="348" spans="1:12" x14ac:dyDescent="0.25">
      <c r="A348" t="s">
        <v>423</v>
      </c>
      <c r="B348">
        <v>120707189</v>
      </c>
      <c r="C348">
        <v>5</v>
      </c>
      <c r="D348">
        <v>211059.91</v>
      </c>
      <c r="E348">
        <v>192353.53</v>
      </c>
      <c r="F348">
        <v>18706.38</v>
      </c>
      <c r="G348">
        <v>75987</v>
      </c>
      <c r="H348">
        <v>57280.62</v>
      </c>
      <c r="I348">
        <v>18706.38</v>
      </c>
      <c r="J348">
        <v>5611.91</v>
      </c>
      <c r="K348">
        <v>4676.59</v>
      </c>
      <c r="L348">
        <v>935.32</v>
      </c>
    </row>
    <row r="349" spans="1:12" x14ac:dyDescent="0.25">
      <c r="A349" t="s">
        <v>423</v>
      </c>
      <c r="B349">
        <v>120710949</v>
      </c>
      <c r="C349">
        <v>3</v>
      </c>
      <c r="D349">
        <v>116780.28</v>
      </c>
      <c r="E349">
        <v>103699.39</v>
      </c>
      <c r="F349">
        <v>13080.89</v>
      </c>
      <c r="G349">
        <v>43204</v>
      </c>
      <c r="H349">
        <v>30123.11</v>
      </c>
      <c r="I349">
        <v>13080.89</v>
      </c>
      <c r="J349">
        <v>3924.28</v>
      </c>
      <c r="K349">
        <v>3270.23</v>
      </c>
      <c r="L349">
        <v>654.04999999999995</v>
      </c>
    </row>
    <row r="350" spans="1:12" x14ac:dyDescent="0.25">
      <c r="A350" t="s">
        <v>426</v>
      </c>
      <c r="B350">
        <v>140703665</v>
      </c>
      <c r="C350">
        <v>5</v>
      </c>
      <c r="D350">
        <v>425173.86</v>
      </c>
      <c r="E350">
        <v>382821.03</v>
      </c>
      <c r="F350">
        <v>42352.83</v>
      </c>
      <c r="G350">
        <v>128015</v>
      </c>
      <c r="H350">
        <v>85662.47</v>
      </c>
      <c r="I350">
        <v>42352.53</v>
      </c>
      <c r="J350">
        <v>12705.87</v>
      </c>
      <c r="K350">
        <v>10588.23</v>
      </c>
      <c r="L350">
        <v>2117.64</v>
      </c>
    </row>
    <row r="351" spans="1:12" x14ac:dyDescent="0.25">
      <c r="A351" t="s">
        <v>426</v>
      </c>
      <c r="B351">
        <v>150704443</v>
      </c>
      <c r="C351">
        <v>5</v>
      </c>
      <c r="D351">
        <v>220391.7</v>
      </c>
      <c r="E351">
        <v>203376.19</v>
      </c>
      <c r="F351">
        <v>17015.509999999998</v>
      </c>
      <c r="G351">
        <v>70838</v>
      </c>
      <c r="H351">
        <v>53836.14</v>
      </c>
      <c r="I351">
        <v>17001.86</v>
      </c>
      <c r="J351">
        <v>5100.6000000000004</v>
      </c>
      <c r="K351">
        <v>4250.5</v>
      </c>
      <c r="L351">
        <v>850.1</v>
      </c>
    </row>
    <row r="352" spans="1:12" x14ac:dyDescent="0.25">
      <c r="A352" t="s">
        <v>426</v>
      </c>
      <c r="B352">
        <v>160701745</v>
      </c>
      <c r="C352">
        <v>5</v>
      </c>
      <c r="D352">
        <v>431002.8</v>
      </c>
      <c r="E352">
        <v>396123.84</v>
      </c>
      <c r="F352">
        <v>34878.959999999999</v>
      </c>
      <c r="G352">
        <v>131271</v>
      </c>
      <c r="H352">
        <v>96392.04</v>
      </c>
      <c r="I352">
        <v>34878.959999999999</v>
      </c>
      <c r="J352">
        <v>10463.700000000001</v>
      </c>
      <c r="K352">
        <v>8719.75</v>
      </c>
      <c r="L352">
        <v>1743.95</v>
      </c>
    </row>
    <row r="353" spans="1:12" x14ac:dyDescent="0.25">
      <c r="A353" t="s">
        <v>426</v>
      </c>
      <c r="B353">
        <v>120812088</v>
      </c>
      <c r="C353">
        <v>5</v>
      </c>
      <c r="D353">
        <v>8298.48</v>
      </c>
      <c r="E353">
        <v>7616.45</v>
      </c>
      <c r="F353">
        <v>682.03</v>
      </c>
      <c r="G353">
        <v>2912</v>
      </c>
      <c r="H353">
        <v>2229.9699999999998</v>
      </c>
      <c r="I353">
        <v>682.03</v>
      </c>
      <c r="J353">
        <v>204.62</v>
      </c>
      <c r="K353">
        <v>170.51</v>
      </c>
      <c r="L353">
        <v>34.11</v>
      </c>
    </row>
    <row r="354" spans="1:12" x14ac:dyDescent="0.25">
      <c r="A354" t="s">
        <v>426</v>
      </c>
      <c r="B354">
        <v>120712806</v>
      </c>
      <c r="C354">
        <v>5</v>
      </c>
      <c r="D354">
        <v>294817.02</v>
      </c>
      <c r="E354">
        <v>270263.15999999997</v>
      </c>
      <c r="F354">
        <v>24553.86</v>
      </c>
      <c r="G354">
        <v>90561</v>
      </c>
      <c r="H354">
        <v>66006.929999999993</v>
      </c>
      <c r="I354">
        <v>24554.07</v>
      </c>
      <c r="J354">
        <v>7366.29</v>
      </c>
      <c r="K354">
        <v>6138.58</v>
      </c>
      <c r="L354">
        <v>1227.71</v>
      </c>
    </row>
    <row r="355" spans="1:12" x14ac:dyDescent="0.25">
      <c r="A355" t="s">
        <v>426</v>
      </c>
      <c r="B355">
        <v>120712090</v>
      </c>
      <c r="C355">
        <v>5</v>
      </c>
      <c r="D355">
        <v>143405.78</v>
      </c>
      <c r="E355">
        <v>130828.17</v>
      </c>
      <c r="F355">
        <v>12577.61</v>
      </c>
      <c r="G355">
        <v>43369</v>
      </c>
      <c r="H355">
        <v>30791.49</v>
      </c>
      <c r="I355">
        <v>12577.51</v>
      </c>
      <c r="J355">
        <v>3773.32</v>
      </c>
      <c r="K355">
        <v>3144.43</v>
      </c>
      <c r="L355">
        <v>628.89</v>
      </c>
    </row>
    <row r="356" spans="1:12" x14ac:dyDescent="0.25">
      <c r="A356" t="s">
        <v>426</v>
      </c>
      <c r="B356">
        <v>140701849</v>
      </c>
      <c r="C356">
        <v>5</v>
      </c>
      <c r="D356">
        <v>686251.64</v>
      </c>
      <c r="E356">
        <v>636147.18999999994</v>
      </c>
      <c r="F356">
        <v>50104.45</v>
      </c>
      <c r="G356">
        <v>209113</v>
      </c>
      <c r="H356">
        <v>159008.35</v>
      </c>
      <c r="I356">
        <v>50104.65</v>
      </c>
      <c r="J356">
        <v>15031.48</v>
      </c>
      <c r="K356">
        <v>12526.24</v>
      </c>
      <c r="L356">
        <v>2505.2399999999998</v>
      </c>
    </row>
    <row r="357" spans="1:12" x14ac:dyDescent="0.25">
      <c r="A357" t="s">
        <v>426</v>
      </c>
      <c r="B357">
        <v>120712567</v>
      </c>
      <c r="C357">
        <v>5</v>
      </c>
      <c r="D357">
        <v>171506.08</v>
      </c>
      <c r="E357">
        <v>156101.92000000001</v>
      </c>
      <c r="F357">
        <v>15404.16</v>
      </c>
      <c r="G357">
        <v>56325</v>
      </c>
      <c r="H357">
        <v>40921.760000000002</v>
      </c>
      <c r="I357">
        <v>15403.24</v>
      </c>
      <c r="J357">
        <v>4621.01</v>
      </c>
      <c r="K357">
        <v>3850.84</v>
      </c>
      <c r="L357">
        <v>770.17</v>
      </c>
    </row>
    <row r="358" spans="1:12" x14ac:dyDescent="0.25">
      <c r="A358" t="s">
        <v>426</v>
      </c>
      <c r="B358">
        <v>120712742</v>
      </c>
      <c r="C358">
        <v>5</v>
      </c>
      <c r="D358">
        <v>69991.009999999995</v>
      </c>
      <c r="E358">
        <v>65060.14</v>
      </c>
      <c r="F358">
        <v>4930.87</v>
      </c>
      <c r="G358">
        <v>25624</v>
      </c>
      <c r="H358">
        <v>20693.41</v>
      </c>
      <c r="I358">
        <v>4930.59</v>
      </c>
      <c r="J358">
        <v>1479.22</v>
      </c>
      <c r="K358">
        <v>1232.68</v>
      </c>
      <c r="L358">
        <v>246.54</v>
      </c>
    </row>
    <row r="359" spans="1:12" x14ac:dyDescent="0.25">
      <c r="A359" t="s">
        <v>426</v>
      </c>
      <c r="B359">
        <v>140703074</v>
      </c>
      <c r="C359">
        <v>5</v>
      </c>
      <c r="D359">
        <v>178761.79</v>
      </c>
      <c r="E359">
        <v>165671.31</v>
      </c>
      <c r="F359">
        <v>13090.48</v>
      </c>
      <c r="G359">
        <v>50606</v>
      </c>
      <c r="H359">
        <v>37515.519999999997</v>
      </c>
      <c r="I359">
        <v>13090.48</v>
      </c>
      <c r="J359">
        <v>3927.13</v>
      </c>
      <c r="K359">
        <v>3272.61</v>
      </c>
      <c r="L359">
        <v>654.52</v>
      </c>
    </row>
    <row r="360" spans="1:12" x14ac:dyDescent="0.25">
      <c r="A360" t="s">
        <v>426</v>
      </c>
      <c r="B360">
        <v>170701752</v>
      </c>
      <c r="C360">
        <v>5</v>
      </c>
      <c r="D360">
        <v>32228.84</v>
      </c>
      <c r="E360">
        <v>26630.560000000001</v>
      </c>
      <c r="F360">
        <v>5598.28</v>
      </c>
      <c r="G360">
        <v>12988</v>
      </c>
      <c r="H360">
        <v>7389.72</v>
      </c>
      <c r="I360">
        <v>5598.28</v>
      </c>
      <c r="J360">
        <v>1679.5</v>
      </c>
      <c r="K360">
        <v>1399.58</v>
      </c>
      <c r="L360">
        <v>279.92</v>
      </c>
    </row>
    <row r="361" spans="1:12" x14ac:dyDescent="0.25">
      <c r="A361" t="s">
        <v>426</v>
      </c>
      <c r="B361">
        <v>120712502</v>
      </c>
      <c r="C361">
        <v>5</v>
      </c>
      <c r="D361">
        <v>336744.87</v>
      </c>
      <c r="E361">
        <v>305177.93</v>
      </c>
      <c r="F361">
        <v>31566.94</v>
      </c>
      <c r="G361">
        <v>101415</v>
      </c>
      <c r="H361">
        <v>69848.06</v>
      </c>
      <c r="I361">
        <v>31566.94</v>
      </c>
      <c r="J361">
        <v>9470.17</v>
      </c>
      <c r="K361">
        <v>7891.81</v>
      </c>
      <c r="L361">
        <v>1578.36</v>
      </c>
    </row>
    <row r="362" spans="1:12" x14ac:dyDescent="0.25">
      <c r="A362" t="s">
        <v>426</v>
      </c>
      <c r="B362">
        <v>160702394</v>
      </c>
      <c r="C362">
        <v>5</v>
      </c>
      <c r="D362">
        <v>357042.31</v>
      </c>
      <c r="E362">
        <v>316957.92</v>
      </c>
      <c r="F362">
        <v>40084.39</v>
      </c>
      <c r="G362">
        <v>116670</v>
      </c>
      <c r="H362">
        <v>76585.61</v>
      </c>
      <c r="I362">
        <v>40084.39</v>
      </c>
      <c r="J362">
        <v>12025.4</v>
      </c>
      <c r="K362">
        <v>10021.17</v>
      </c>
      <c r="L362">
        <v>2004.23</v>
      </c>
    </row>
    <row r="363" spans="1:12" x14ac:dyDescent="0.25">
      <c r="A363" t="s">
        <v>426</v>
      </c>
      <c r="B363">
        <v>120712919</v>
      </c>
      <c r="C363">
        <v>5</v>
      </c>
      <c r="D363">
        <v>404496.97</v>
      </c>
      <c r="E363">
        <v>373414.38</v>
      </c>
      <c r="F363">
        <v>31082.59</v>
      </c>
      <c r="G363">
        <v>121708</v>
      </c>
      <c r="H363">
        <v>90625.600000000006</v>
      </c>
      <c r="I363">
        <v>31082.400000000001</v>
      </c>
      <c r="J363">
        <v>9324.74</v>
      </c>
      <c r="K363">
        <v>7770.61</v>
      </c>
      <c r="L363">
        <v>1554.13</v>
      </c>
    </row>
    <row r="364" spans="1:12" x14ac:dyDescent="0.25">
      <c r="A364" t="s">
        <v>426</v>
      </c>
      <c r="B364">
        <v>130704514</v>
      </c>
      <c r="C364">
        <v>5</v>
      </c>
      <c r="D364">
        <v>700666.14</v>
      </c>
      <c r="E364">
        <v>644842.36</v>
      </c>
      <c r="F364">
        <v>55823.78</v>
      </c>
      <c r="G364">
        <v>189753</v>
      </c>
      <c r="H364">
        <v>133929.22</v>
      </c>
      <c r="I364">
        <v>55823.78</v>
      </c>
      <c r="J364">
        <v>16747.12</v>
      </c>
      <c r="K364">
        <v>13955.93</v>
      </c>
      <c r="L364">
        <v>2791.19</v>
      </c>
    </row>
    <row r="365" spans="1:12" x14ac:dyDescent="0.25">
      <c r="A365" t="s">
        <v>426</v>
      </c>
      <c r="B365">
        <v>170700515</v>
      </c>
      <c r="C365">
        <v>5</v>
      </c>
      <c r="D365">
        <v>24888.82</v>
      </c>
      <c r="E365">
        <v>23115.61</v>
      </c>
      <c r="F365">
        <v>1773.21</v>
      </c>
      <c r="G365">
        <v>7070</v>
      </c>
      <c r="H365">
        <v>5296.79</v>
      </c>
      <c r="I365">
        <v>1773.21</v>
      </c>
      <c r="J365">
        <v>531.95000000000005</v>
      </c>
      <c r="K365">
        <v>443.3</v>
      </c>
      <c r="L365">
        <v>88.65</v>
      </c>
    </row>
    <row r="366" spans="1:12" x14ac:dyDescent="0.25">
      <c r="A366" t="s">
        <v>426</v>
      </c>
      <c r="B366">
        <v>160700828</v>
      </c>
      <c r="C366">
        <v>5</v>
      </c>
      <c r="D366">
        <v>303998.11</v>
      </c>
      <c r="E366">
        <v>275845.33</v>
      </c>
      <c r="F366">
        <v>28152.78</v>
      </c>
      <c r="G366">
        <v>103287</v>
      </c>
      <c r="H366">
        <v>75134.22</v>
      </c>
      <c r="I366">
        <v>28152.78</v>
      </c>
      <c r="J366">
        <v>8445.8700000000008</v>
      </c>
      <c r="K366">
        <v>7038.23</v>
      </c>
      <c r="L366">
        <v>1407.64</v>
      </c>
    </row>
    <row r="367" spans="1:12" x14ac:dyDescent="0.25">
      <c r="A367" t="s">
        <v>426</v>
      </c>
      <c r="B367">
        <v>160701813</v>
      </c>
      <c r="C367">
        <v>4</v>
      </c>
      <c r="D367">
        <v>108806.08</v>
      </c>
      <c r="E367">
        <v>95134.99</v>
      </c>
      <c r="F367">
        <v>13671.09</v>
      </c>
      <c r="G367">
        <v>42244</v>
      </c>
      <c r="H367">
        <v>28572.89</v>
      </c>
      <c r="I367">
        <v>13671.11</v>
      </c>
      <c r="J367">
        <v>4101.42</v>
      </c>
      <c r="K367">
        <v>3417.85</v>
      </c>
      <c r="L367">
        <v>683.57</v>
      </c>
    </row>
    <row r="368" spans="1:12" x14ac:dyDescent="0.25">
      <c r="A368" t="s">
        <v>426</v>
      </c>
      <c r="B368">
        <v>150702424</v>
      </c>
      <c r="C368">
        <v>5</v>
      </c>
      <c r="D368">
        <v>555010.19999999995</v>
      </c>
      <c r="E368">
        <v>512420.53</v>
      </c>
      <c r="F368">
        <v>42589.67</v>
      </c>
      <c r="G368">
        <v>149720</v>
      </c>
      <c r="H368">
        <v>107130.33</v>
      </c>
      <c r="I368">
        <v>42589.67</v>
      </c>
      <c r="J368">
        <v>12776.95</v>
      </c>
      <c r="K368">
        <v>10647.46</v>
      </c>
      <c r="L368">
        <v>2129.4899999999998</v>
      </c>
    </row>
    <row r="369" spans="1:12" x14ac:dyDescent="0.25">
      <c r="A369" t="s">
        <v>445</v>
      </c>
      <c r="B369">
        <v>140902356</v>
      </c>
      <c r="C369">
        <v>3</v>
      </c>
      <c r="D369">
        <v>43573.84</v>
      </c>
      <c r="E369">
        <v>40792.160000000003</v>
      </c>
      <c r="F369">
        <v>2781.68</v>
      </c>
      <c r="G369">
        <v>12402</v>
      </c>
      <c r="H369">
        <v>9620.32</v>
      </c>
      <c r="I369">
        <v>2781.68</v>
      </c>
      <c r="J369">
        <v>834.55</v>
      </c>
      <c r="K369">
        <v>695.46</v>
      </c>
      <c r="L369">
        <v>139.09</v>
      </c>
    </row>
    <row r="370" spans="1:12" x14ac:dyDescent="0.25">
      <c r="A370" t="s">
        <v>445</v>
      </c>
      <c r="B370">
        <v>120711783</v>
      </c>
      <c r="C370">
        <v>5</v>
      </c>
      <c r="D370">
        <v>95263.82</v>
      </c>
      <c r="E370">
        <v>89044.97</v>
      </c>
      <c r="F370">
        <v>6218.85</v>
      </c>
      <c r="G370">
        <v>32184</v>
      </c>
      <c r="H370">
        <v>25964.799999999999</v>
      </c>
      <c r="I370">
        <v>6219.2</v>
      </c>
      <c r="J370">
        <v>1865.76</v>
      </c>
      <c r="K370">
        <v>1554.8</v>
      </c>
      <c r="L370">
        <v>310.95999999999998</v>
      </c>
    </row>
    <row r="371" spans="1:12" x14ac:dyDescent="0.25">
      <c r="A371" t="s">
        <v>445</v>
      </c>
      <c r="B371">
        <v>120708195</v>
      </c>
      <c r="C371">
        <v>5</v>
      </c>
      <c r="D371">
        <v>78279.8</v>
      </c>
      <c r="E371">
        <v>72755.509999999995</v>
      </c>
      <c r="F371">
        <v>5524.29</v>
      </c>
      <c r="G371">
        <v>28321</v>
      </c>
      <c r="H371">
        <v>22796.35</v>
      </c>
      <c r="I371">
        <v>5524.65</v>
      </c>
      <c r="J371">
        <v>1657.42</v>
      </c>
      <c r="K371">
        <v>1381.19</v>
      </c>
      <c r="L371">
        <v>276.23</v>
      </c>
    </row>
    <row r="372" spans="1:12" x14ac:dyDescent="0.25">
      <c r="A372" t="s">
        <v>445</v>
      </c>
      <c r="B372">
        <v>160704004</v>
      </c>
      <c r="C372">
        <v>5</v>
      </c>
      <c r="D372">
        <v>112113.33</v>
      </c>
      <c r="E372">
        <v>101323.2</v>
      </c>
      <c r="F372">
        <v>10790.13</v>
      </c>
      <c r="G372">
        <v>37421</v>
      </c>
      <c r="H372">
        <v>26630.87</v>
      </c>
      <c r="I372">
        <v>10790.13</v>
      </c>
      <c r="J372">
        <v>3237.1</v>
      </c>
      <c r="K372">
        <v>2697.59</v>
      </c>
      <c r="L372">
        <v>539.51</v>
      </c>
    </row>
    <row r="373" spans="1:12" x14ac:dyDescent="0.25">
      <c r="A373" t="s">
        <v>450</v>
      </c>
      <c r="B373">
        <v>160702794</v>
      </c>
      <c r="C373">
        <v>5</v>
      </c>
      <c r="D373">
        <v>136716.38</v>
      </c>
      <c r="E373">
        <v>127632.07</v>
      </c>
      <c r="F373">
        <v>9084.31</v>
      </c>
      <c r="G373">
        <v>41647</v>
      </c>
      <c r="H373">
        <v>32562.69</v>
      </c>
      <c r="I373">
        <v>9084.31</v>
      </c>
      <c r="J373">
        <v>2725.36</v>
      </c>
      <c r="K373">
        <v>2271.13</v>
      </c>
      <c r="L373">
        <v>454.23</v>
      </c>
    </row>
    <row r="374" spans="1:12" x14ac:dyDescent="0.25">
      <c r="A374" t="s">
        <v>450</v>
      </c>
      <c r="B374">
        <v>120707729</v>
      </c>
      <c r="C374">
        <v>4</v>
      </c>
      <c r="D374">
        <v>71243.14</v>
      </c>
      <c r="E374">
        <v>64948.71</v>
      </c>
      <c r="F374">
        <v>6294.43</v>
      </c>
      <c r="G374">
        <v>24766</v>
      </c>
      <c r="H374">
        <v>18471.72</v>
      </c>
      <c r="I374">
        <v>6294.28</v>
      </c>
      <c r="J374">
        <v>1888.3</v>
      </c>
      <c r="K374">
        <v>1573.58</v>
      </c>
      <c r="L374">
        <v>314.72000000000003</v>
      </c>
    </row>
    <row r="375" spans="1:12" x14ac:dyDescent="0.25">
      <c r="A375" t="s">
        <v>450</v>
      </c>
      <c r="B375">
        <v>120707989</v>
      </c>
      <c r="C375">
        <v>5</v>
      </c>
      <c r="D375">
        <v>125965.98</v>
      </c>
      <c r="E375">
        <v>117096.21</v>
      </c>
      <c r="F375">
        <v>8869.77</v>
      </c>
      <c r="G375">
        <v>38966</v>
      </c>
      <c r="H375">
        <v>30096.23</v>
      </c>
      <c r="I375">
        <v>8869.77</v>
      </c>
      <c r="J375">
        <v>2661.01</v>
      </c>
      <c r="K375">
        <v>2217.5100000000002</v>
      </c>
      <c r="L375">
        <v>443.5</v>
      </c>
    </row>
    <row r="376" spans="1:12" x14ac:dyDescent="0.25">
      <c r="A376" t="s">
        <v>454</v>
      </c>
      <c r="B376">
        <v>120704940</v>
      </c>
      <c r="C376">
        <v>5</v>
      </c>
      <c r="D376">
        <v>190762.64</v>
      </c>
      <c r="E376">
        <v>172023.2</v>
      </c>
      <c r="F376">
        <v>18739.439999999999</v>
      </c>
      <c r="G376">
        <v>68108</v>
      </c>
      <c r="H376">
        <v>49368.53</v>
      </c>
      <c r="I376">
        <v>18739.47</v>
      </c>
      <c r="J376">
        <v>5621.93</v>
      </c>
      <c r="K376">
        <v>4684.95</v>
      </c>
      <c r="L376">
        <v>936.98</v>
      </c>
    </row>
    <row r="377" spans="1:12" x14ac:dyDescent="0.25">
      <c r="A377" t="s">
        <v>454</v>
      </c>
      <c r="B377">
        <v>140702419</v>
      </c>
      <c r="C377">
        <v>5</v>
      </c>
      <c r="D377">
        <v>200859.99</v>
      </c>
      <c r="E377">
        <v>184695.05</v>
      </c>
      <c r="F377">
        <v>16164.94</v>
      </c>
      <c r="G377">
        <v>62459</v>
      </c>
      <c r="H377">
        <v>46294.01</v>
      </c>
      <c r="I377">
        <v>16164.99</v>
      </c>
      <c r="J377">
        <v>4849.5</v>
      </c>
      <c r="K377">
        <v>4041.25</v>
      </c>
      <c r="L377">
        <v>808.25</v>
      </c>
    </row>
    <row r="378" spans="1:12" x14ac:dyDescent="0.25">
      <c r="A378" t="s">
        <v>454</v>
      </c>
      <c r="B378">
        <v>170700200</v>
      </c>
      <c r="C378">
        <v>5</v>
      </c>
      <c r="D378">
        <v>621379.53</v>
      </c>
      <c r="E378">
        <v>566419.16</v>
      </c>
      <c r="F378">
        <v>54960.37</v>
      </c>
      <c r="G378">
        <v>184111</v>
      </c>
      <c r="H378">
        <v>129150.63</v>
      </c>
      <c r="I378">
        <v>54960.37</v>
      </c>
      <c r="J378">
        <v>16488.169999999998</v>
      </c>
      <c r="K378">
        <v>13740.14</v>
      </c>
      <c r="L378">
        <v>2748.03</v>
      </c>
    </row>
    <row r="379" spans="1:12" x14ac:dyDescent="0.25">
      <c r="A379" t="s">
        <v>458</v>
      </c>
      <c r="B379">
        <v>120707733</v>
      </c>
      <c r="C379">
        <v>4</v>
      </c>
      <c r="D379">
        <v>170923.2</v>
      </c>
      <c r="E379">
        <v>161427.07999999999</v>
      </c>
      <c r="F379">
        <v>9496.1200000000008</v>
      </c>
      <c r="G379">
        <v>44612</v>
      </c>
      <c r="H379">
        <v>35115.65</v>
      </c>
      <c r="I379">
        <v>9496.35</v>
      </c>
      <c r="J379">
        <v>2848.9</v>
      </c>
      <c r="K379">
        <v>2374.08</v>
      </c>
      <c r="L379">
        <v>474.82</v>
      </c>
    </row>
    <row r="380" spans="1:12" x14ac:dyDescent="0.25">
      <c r="A380" t="s">
        <v>458</v>
      </c>
      <c r="B380">
        <v>140703314</v>
      </c>
      <c r="C380">
        <v>3</v>
      </c>
      <c r="D380">
        <v>75669.289999999994</v>
      </c>
      <c r="E380">
        <v>67154.75</v>
      </c>
      <c r="F380">
        <v>8514.5400000000009</v>
      </c>
      <c r="G380">
        <v>22689</v>
      </c>
      <c r="H380">
        <v>14174.31</v>
      </c>
      <c r="I380">
        <v>8514.69</v>
      </c>
      <c r="J380">
        <v>2554.42</v>
      </c>
      <c r="K380">
        <v>2128.6799999999998</v>
      </c>
      <c r="L380">
        <v>425.74</v>
      </c>
    </row>
    <row r="381" spans="1:12" x14ac:dyDescent="0.25">
      <c r="A381" t="s">
        <v>461</v>
      </c>
      <c r="B381">
        <v>120806570</v>
      </c>
      <c r="C381">
        <v>5</v>
      </c>
      <c r="D381">
        <v>192572.83</v>
      </c>
      <c r="E381">
        <v>176341.17</v>
      </c>
      <c r="F381">
        <v>16231.66</v>
      </c>
      <c r="G381">
        <v>56663</v>
      </c>
      <c r="H381">
        <v>40431.339999999997</v>
      </c>
      <c r="I381">
        <v>16231.66</v>
      </c>
      <c r="J381">
        <v>4869.53</v>
      </c>
      <c r="K381">
        <v>4057.94</v>
      </c>
      <c r="L381">
        <v>811.59</v>
      </c>
    </row>
    <row r="382" spans="1:12" x14ac:dyDescent="0.25">
      <c r="A382" t="s">
        <v>461</v>
      </c>
      <c r="B382">
        <v>120811580</v>
      </c>
      <c r="C382">
        <v>5</v>
      </c>
      <c r="D382">
        <v>155254.29999999999</v>
      </c>
      <c r="E382">
        <v>144271.03</v>
      </c>
      <c r="F382">
        <v>10983.27</v>
      </c>
      <c r="G382">
        <v>39188</v>
      </c>
      <c r="H382">
        <v>28204.73</v>
      </c>
      <c r="I382">
        <v>10983.27</v>
      </c>
      <c r="J382">
        <v>3294.98</v>
      </c>
      <c r="K382">
        <v>2745.82</v>
      </c>
      <c r="L382">
        <v>549.16</v>
      </c>
    </row>
    <row r="383" spans="1:12" x14ac:dyDescent="0.25">
      <c r="A383" t="s">
        <v>461</v>
      </c>
      <c r="B383">
        <v>160701038</v>
      </c>
      <c r="C383">
        <v>5</v>
      </c>
      <c r="D383">
        <v>115589.38</v>
      </c>
      <c r="E383">
        <v>107332.87</v>
      </c>
      <c r="F383">
        <v>8256.51</v>
      </c>
      <c r="G383">
        <v>34790</v>
      </c>
      <c r="H383">
        <v>26533.49</v>
      </c>
      <c r="I383">
        <v>8256.51</v>
      </c>
      <c r="J383">
        <v>2476.9699999999998</v>
      </c>
      <c r="K383">
        <v>2064.14</v>
      </c>
      <c r="L383">
        <v>412.83</v>
      </c>
    </row>
    <row r="384" spans="1:12" x14ac:dyDescent="0.25">
      <c r="A384" t="s">
        <v>461</v>
      </c>
      <c r="B384">
        <v>130705056</v>
      </c>
      <c r="C384">
        <v>5</v>
      </c>
      <c r="D384">
        <v>122745.60000000001</v>
      </c>
      <c r="E384">
        <v>112790.34</v>
      </c>
      <c r="F384">
        <v>9955.26</v>
      </c>
      <c r="G384">
        <v>35392</v>
      </c>
      <c r="H384">
        <v>25436.720000000001</v>
      </c>
      <c r="I384">
        <v>9955.2800000000007</v>
      </c>
      <c r="J384">
        <v>2986.66</v>
      </c>
      <c r="K384">
        <v>2488.88</v>
      </c>
      <c r="L384">
        <v>497.78</v>
      </c>
    </row>
    <row r="385" spans="1:12" x14ac:dyDescent="0.25">
      <c r="A385" t="s">
        <v>461</v>
      </c>
      <c r="B385">
        <v>120710289</v>
      </c>
      <c r="C385">
        <v>5</v>
      </c>
      <c r="D385">
        <v>150943.07</v>
      </c>
      <c r="E385">
        <v>137119.72</v>
      </c>
      <c r="F385">
        <v>13823.35</v>
      </c>
      <c r="G385">
        <v>50147</v>
      </c>
      <c r="H385">
        <v>36323.65</v>
      </c>
      <c r="I385">
        <v>13823.35</v>
      </c>
      <c r="J385">
        <v>4147.07</v>
      </c>
      <c r="K385">
        <v>3455.9</v>
      </c>
      <c r="L385">
        <v>691.17</v>
      </c>
    </row>
    <row r="386" spans="1:12" x14ac:dyDescent="0.25">
      <c r="A386" t="s">
        <v>461</v>
      </c>
      <c r="B386">
        <v>130702689</v>
      </c>
      <c r="C386">
        <v>5</v>
      </c>
      <c r="D386">
        <v>208168.28</v>
      </c>
      <c r="E386">
        <v>189018.27</v>
      </c>
      <c r="F386">
        <v>19150.009999999998</v>
      </c>
      <c r="G386">
        <v>55246</v>
      </c>
      <c r="H386">
        <v>36094.86</v>
      </c>
      <c r="I386">
        <v>19151.14</v>
      </c>
      <c r="J386">
        <v>5745.41</v>
      </c>
      <c r="K386">
        <v>4787.84</v>
      </c>
      <c r="L386">
        <v>957.57</v>
      </c>
    </row>
    <row r="387" spans="1:12" x14ac:dyDescent="0.25">
      <c r="A387" t="s">
        <v>461</v>
      </c>
      <c r="B387">
        <v>120709585</v>
      </c>
      <c r="C387">
        <v>4</v>
      </c>
      <c r="D387">
        <v>32519.39</v>
      </c>
      <c r="E387">
        <v>29996.720000000001</v>
      </c>
      <c r="F387">
        <v>2522.67</v>
      </c>
      <c r="G387">
        <v>10909</v>
      </c>
      <c r="H387">
        <v>8386.33</v>
      </c>
      <c r="I387">
        <v>2522.67</v>
      </c>
      <c r="J387">
        <v>756.81</v>
      </c>
      <c r="K387">
        <v>630.67999999999995</v>
      </c>
      <c r="L387">
        <v>126.13</v>
      </c>
    </row>
    <row r="388" spans="1:12" x14ac:dyDescent="0.25">
      <c r="A388" t="s">
        <v>461</v>
      </c>
      <c r="B388">
        <v>160703670</v>
      </c>
      <c r="C388">
        <v>4</v>
      </c>
      <c r="D388">
        <v>35316.730000000003</v>
      </c>
      <c r="E388">
        <v>32148.2</v>
      </c>
      <c r="F388">
        <v>3168.53</v>
      </c>
      <c r="G388">
        <v>10615</v>
      </c>
      <c r="H388">
        <v>7446.42</v>
      </c>
      <c r="I388">
        <v>3168.58</v>
      </c>
      <c r="J388">
        <v>950.59</v>
      </c>
      <c r="K388">
        <v>792.16</v>
      </c>
      <c r="L388">
        <v>158.43</v>
      </c>
    </row>
    <row r="389" spans="1:12" x14ac:dyDescent="0.25">
      <c r="A389" t="s">
        <v>461</v>
      </c>
      <c r="B389">
        <v>120702307</v>
      </c>
      <c r="C389">
        <v>5</v>
      </c>
      <c r="D389">
        <v>246430.4</v>
      </c>
      <c r="E389">
        <v>222973.27</v>
      </c>
      <c r="F389">
        <v>23457.13</v>
      </c>
      <c r="G389">
        <v>72854</v>
      </c>
      <c r="H389">
        <v>49371.09</v>
      </c>
      <c r="I389">
        <v>23482.91</v>
      </c>
      <c r="J389">
        <v>7044.93</v>
      </c>
      <c r="K389">
        <v>5870.77</v>
      </c>
      <c r="L389">
        <v>1174.1600000000001</v>
      </c>
    </row>
    <row r="390" spans="1:12" x14ac:dyDescent="0.25">
      <c r="A390" t="s">
        <v>461</v>
      </c>
      <c r="B390">
        <v>120705824</v>
      </c>
      <c r="C390">
        <v>4</v>
      </c>
      <c r="D390">
        <v>140293.49</v>
      </c>
      <c r="E390">
        <v>130238.11</v>
      </c>
      <c r="F390">
        <v>10055.379999999999</v>
      </c>
      <c r="G390">
        <v>41255</v>
      </c>
      <c r="H390">
        <v>31199.62</v>
      </c>
      <c r="I390">
        <v>10055.379999999999</v>
      </c>
      <c r="J390">
        <v>3016.64</v>
      </c>
      <c r="K390">
        <v>2513.87</v>
      </c>
      <c r="L390">
        <v>502.77</v>
      </c>
    </row>
    <row r="391" spans="1:12" x14ac:dyDescent="0.25">
      <c r="A391" t="s">
        <v>461</v>
      </c>
      <c r="B391">
        <v>120907005</v>
      </c>
      <c r="C391">
        <v>5</v>
      </c>
      <c r="D391">
        <v>246419.1</v>
      </c>
      <c r="E391">
        <v>230441.69</v>
      </c>
      <c r="F391">
        <v>15977.41</v>
      </c>
      <c r="G391">
        <v>69608</v>
      </c>
      <c r="H391">
        <v>53630.64</v>
      </c>
      <c r="I391">
        <v>15977.36</v>
      </c>
      <c r="J391">
        <v>4793.2</v>
      </c>
      <c r="K391">
        <v>3994.34</v>
      </c>
      <c r="L391">
        <v>798.86</v>
      </c>
    </row>
    <row r="392" spans="1:12" x14ac:dyDescent="0.25">
      <c r="A392" t="s">
        <v>461</v>
      </c>
      <c r="B392">
        <v>170701162</v>
      </c>
      <c r="C392">
        <v>5</v>
      </c>
      <c r="D392">
        <v>197067.67</v>
      </c>
      <c r="E392">
        <v>187769.29</v>
      </c>
      <c r="F392">
        <v>9298.3799999999992</v>
      </c>
      <c r="G392">
        <v>54679</v>
      </c>
      <c r="H392">
        <v>45380.41</v>
      </c>
      <c r="I392">
        <v>9298.59</v>
      </c>
      <c r="J392">
        <v>2789.63</v>
      </c>
      <c r="K392">
        <v>2324.69</v>
      </c>
      <c r="L392">
        <v>464.94</v>
      </c>
    </row>
    <row r="393" spans="1:12" x14ac:dyDescent="0.25">
      <c r="A393" t="s">
        <v>461</v>
      </c>
      <c r="B393">
        <v>150704337</v>
      </c>
      <c r="C393">
        <v>4</v>
      </c>
      <c r="D393">
        <v>74864.710000000006</v>
      </c>
      <c r="E393">
        <v>67593.55</v>
      </c>
      <c r="F393">
        <v>7271.16</v>
      </c>
      <c r="G393">
        <v>23111</v>
      </c>
      <c r="H393">
        <v>15839.69</v>
      </c>
      <c r="I393">
        <v>7271.31</v>
      </c>
      <c r="J393">
        <v>2181.41</v>
      </c>
      <c r="K393">
        <v>1817.84</v>
      </c>
      <c r="L393">
        <v>363.57</v>
      </c>
    </row>
    <row r="394" spans="1:12" x14ac:dyDescent="0.25">
      <c r="A394" t="s">
        <v>475</v>
      </c>
      <c r="B394">
        <v>140703931</v>
      </c>
      <c r="C394">
        <v>5</v>
      </c>
      <c r="D394">
        <v>323351.44</v>
      </c>
      <c r="E394">
        <v>295580.15999999997</v>
      </c>
      <c r="F394">
        <v>27771.279999999999</v>
      </c>
      <c r="G394">
        <v>105160</v>
      </c>
      <c r="H394">
        <v>77388.62</v>
      </c>
      <c r="I394">
        <v>27771.38</v>
      </c>
      <c r="J394">
        <v>8331.41</v>
      </c>
      <c r="K394">
        <v>6942.85</v>
      </c>
      <c r="L394">
        <v>1388.56</v>
      </c>
    </row>
    <row r="395" spans="1:12" x14ac:dyDescent="0.25">
      <c r="A395" t="s">
        <v>475</v>
      </c>
      <c r="B395">
        <v>130700503</v>
      </c>
      <c r="C395">
        <v>4</v>
      </c>
      <c r="D395">
        <v>142304.95999999999</v>
      </c>
      <c r="E395">
        <v>126719.14</v>
      </c>
      <c r="F395">
        <v>15585.82</v>
      </c>
      <c r="G395">
        <v>39619</v>
      </c>
      <c r="H395">
        <v>24033.18</v>
      </c>
      <c r="I395">
        <v>15585.82</v>
      </c>
      <c r="J395">
        <v>4675.74</v>
      </c>
      <c r="K395">
        <v>3896.45</v>
      </c>
      <c r="L395">
        <v>779.29</v>
      </c>
    </row>
    <row r="396" spans="1:12" x14ac:dyDescent="0.25">
      <c r="A396" t="s">
        <v>475</v>
      </c>
      <c r="B396">
        <v>130703486</v>
      </c>
      <c r="C396">
        <v>5</v>
      </c>
      <c r="D396">
        <v>554359.72</v>
      </c>
      <c r="E396">
        <v>508505.57</v>
      </c>
      <c r="F396">
        <v>45854.15</v>
      </c>
      <c r="G396">
        <v>179594</v>
      </c>
      <c r="H396">
        <v>133739.85</v>
      </c>
      <c r="I396">
        <v>45854.15</v>
      </c>
      <c r="J396">
        <v>13756.34</v>
      </c>
      <c r="K396">
        <v>11463.61</v>
      </c>
      <c r="L396">
        <v>2292.73</v>
      </c>
    </row>
    <row r="397" spans="1:12" x14ac:dyDescent="0.25">
      <c r="A397" t="s">
        <v>475</v>
      </c>
      <c r="B397">
        <v>140702997</v>
      </c>
      <c r="C397">
        <v>5</v>
      </c>
      <c r="D397">
        <v>558829.82999999996</v>
      </c>
      <c r="E397">
        <v>516071.51</v>
      </c>
      <c r="F397">
        <v>42758.32</v>
      </c>
      <c r="G397">
        <v>168329</v>
      </c>
      <c r="H397">
        <v>125570.68</v>
      </c>
      <c r="I397">
        <v>42758.32</v>
      </c>
      <c r="J397">
        <v>12827.57</v>
      </c>
      <c r="K397">
        <v>10689.65</v>
      </c>
      <c r="L397">
        <v>2137.92</v>
      </c>
    </row>
    <row r="398" spans="1:12" x14ac:dyDescent="0.25">
      <c r="A398" t="s">
        <v>475</v>
      </c>
      <c r="B398">
        <v>160702608</v>
      </c>
      <c r="C398">
        <v>5</v>
      </c>
      <c r="D398">
        <v>71365.83</v>
      </c>
      <c r="E398">
        <v>65413.26</v>
      </c>
      <c r="F398">
        <v>5952.57</v>
      </c>
      <c r="G398">
        <v>24311</v>
      </c>
      <c r="H398">
        <v>18358.43</v>
      </c>
      <c r="I398">
        <v>5952.57</v>
      </c>
      <c r="J398">
        <v>1785.8</v>
      </c>
      <c r="K398">
        <v>1488.16</v>
      </c>
      <c r="L398">
        <v>297.64</v>
      </c>
    </row>
    <row r="399" spans="1:12" x14ac:dyDescent="0.25">
      <c r="A399" t="s">
        <v>475</v>
      </c>
      <c r="B399">
        <v>160702595</v>
      </c>
      <c r="C399">
        <v>4</v>
      </c>
      <c r="D399">
        <v>294575.75</v>
      </c>
      <c r="E399">
        <v>277580.11</v>
      </c>
      <c r="F399">
        <v>16995.64</v>
      </c>
      <c r="G399">
        <v>85615</v>
      </c>
      <c r="H399">
        <v>68619.360000000001</v>
      </c>
      <c r="I399">
        <v>16995.64</v>
      </c>
      <c r="J399">
        <v>5098.8</v>
      </c>
      <c r="K399">
        <v>4249</v>
      </c>
      <c r="L399">
        <v>849.8</v>
      </c>
    </row>
    <row r="400" spans="1:12" x14ac:dyDescent="0.25">
      <c r="A400" t="s">
        <v>481</v>
      </c>
      <c r="B400">
        <v>120707310</v>
      </c>
      <c r="C400">
        <v>5</v>
      </c>
      <c r="D400">
        <v>253151.96</v>
      </c>
      <c r="E400">
        <v>234813.32</v>
      </c>
      <c r="F400">
        <v>18338.64</v>
      </c>
      <c r="G400">
        <v>82175</v>
      </c>
      <c r="H400">
        <v>63836.36</v>
      </c>
      <c r="I400">
        <v>18338.64</v>
      </c>
      <c r="J400">
        <v>5501.67</v>
      </c>
      <c r="K400">
        <v>4584.72</v>
      </c>
      <c r="L400">
        <v>916.95</v>
      </c>
    </row>
    <row r="401" spans="1:12" x14ac:dyDescent="0.25">
      <c r="A401" t="s">
        <v>481</v>
      </c>
      <c r="B401">
        <v>120708124</v>
      </c>
      <c r="C401">
        <v>4</v>
      </c>
      <c r="D401">
        <v>114821.7</v>
      </c>
      <c r="E401">
        <v>104394.01</v>
      </c>
      <c r="F401">
        <v>10427.69</v>
      </c>
      <c r="G401">
        <v>40915</v>
      </c>
      <c r="H401">
        <v>30487.31</v>
      </c>
      <c r="I401">
        <v>10427.69</v>
      </c>
      <c r="J401">
        <v>3128.4</v>
      </c>
      <c r="K401">
        <v>2607</v>
      </c>
      <c r="L401">
        <v>521.4</v>
      </c>
    </row>
    <row r="402" spans="1:12" x14ac:dyDescent="0.25">
      <c r="A402" t="s">
        <v>481</v>
      </c>
      <c r="B402">
        <v>120802021</v>
      </c>
      <c r="C402">
        <v>4</v>
      </c>
      <c r="D402">
        <v>72715.94</v>
      </c>
      <c r="E402">
        <v>68277.22</v>
      </c>
      <c r="F402">
        <v>4438.72</v>
      </c>
      <c r="G402">
        <v>21718</v>
      </c>
      <c r="H402">
        <v>17279.28</v>
      </c>
      <c r="I402">
        <v>4438.72</v>
      </c>
      <c r="J402">
        <v>1331.63</v>
      </c>
      <c r="K402">
        <v>1109.69</v>
      </c>
      <c r="L402">
        <v>221.94</v>
      </c>
    </row>
    <row r="403" spans="1:12" x14ac:dyDescent="0.25">
      <c r="A403" t="s">
        <v>481</v>
      </c>
      <c r="B403">
        <v>120801345</v>
      </c>
      <c r="C403">
        <v>4</v>
      </c>
      <c r="D403">
        <v>80714.720000000001</v>
      </c>
      <c r="E403">
        <v>74000.039999999994</v>
      </c>
      <c r="F403">
        <v>6714.68</v>
      </c>
      <c r="G403">
        <v>24893</v>
      </c>
      <c r="H403">
        <v>18178.32</v>
      </c>
      <c r="I403">
        <v>6714.68</v>
      </c>
      <c r="J403">
        <v>2014.42</v>
      </c>
      <c r="K403">
        <v>1678.68</v>
      </c>
      <c r="L403">
        <v>335.74</v>
      </c>
    </row>
    <row r="404" spans="1:12" x14ac:dyDescent="0.25">
      <c r="A404" t="s">
        <v>481</v>
      </c>
      <c r="B404">
        <v>130706517</v>
      </c>
      <c r="C404">
        <v>5</v>
      </c>
      <c r="D404">
        <v>650965.66</v>
      </c>
      <c r="E404">
        <v>598849.13</v>
      </c>
      <c r="F404">
        <v>52116.53</v>
      </c>
      <c r="G404">
        <v>216251</v>
      </c>
      <c r="H404">
        <v>164134.5</v>
      </c>
      <c r="I404">
        <v>52116.5</v>
      </c>
      <c r="J404">
        <v>15634.95</v>
      </c>
      <c r="K404">
        <v>13029.13</v>
      </c>
      <c r="L404">
        <v>2605.8200000000002</v>
      </c>
    </row>
    <row r="405" spans="1:12" x14ac:dyDescent="0.25">
      <c r="A405" t="s">
        <v>481</v>
      </c>
      <c r="B405">
        <v>160701449</v>
      </c>
      <c r="C405">
        <v>5</v>
      </c>
      <c r="D405">
        <v>355852.19</v>
      </c>
      <c r="E405">
        <v>330214.48</v>
      </c>
      <c r="F405">
        <v>25637.71</v>
      </c>
      <c r="G405">
        <v>113290</v>
      </c>
      <c r="H405">
        <v>87652.29</v>
      </c>
      <c r="I405">
        <v>25637.71</v>
      </c>
      <c r="J405">
        <v>7691.36</v>
      </c>
      <c r="K405">
        <v>6409.47</v>
      </c>
      <c r="L405">
        <v>1281.8900000000001</v>
      </c>
    </row>
    <row r="406" spans="1:12" x14ac:dyDescent="0.25">
      <c r="A406" t="s">
        <v>481</v>
      </c>
      <c r="B406">
        <v>160700875</v>
      </c>
      <c r="C406">
        <v>5</v>
      </c>
      <c r="D406">
        <v>152382.45000000001</v>
      </c>
      <c r="E406">
        <v>144407.9</v>
      </c>
      <c r="F406">
        <v>7974.55</v>
      </c>
      <c r="G406">
        <v>46701</v>
      </c>
      <c r="H406">
        <v>38726.449999999997</v>
      </c>
      <c r="I406">
        <v>7974.55</v>
      </c>
      <c r="J406">
        <v>2392.31</v>
      </c>
      <c r="K406">
        <v>1993.59</v>
      </c>
      <c r="L406">
        <v>398.72</v>
      </c>
    </row>
    <row r="407" spans="1:12" x14ac:dyDescent="0.25">
      <c r="A407" t="s">
        <v>481</v>
      </c>
      <c r="B407">
        <v>130706428</v>
      </c>
      <c r="C407">
        <v>5</v>
      </c>
      <c r="D407">
        <v>335035.57</v>
      </c>
      <c r="E407">
        <v>307902.2</v>
      </c>
      <c r="F407">
        <v>27133.37</v>
      </c>
      <c r="G407">
        <v>100710</v>
      </c>
      <c r="H407">
        <v>73576.59</v>
      </c>
      <c r="I407">
        <v>27133.41</v>
      </c>
      <c r="J407">
        <v>8140.05</v>
      </c>
      <c r="K407">
        <v>6783.37</v>
      </c>
      <c r="L407">
        <v>1356.68</v>
      </c>
    </row>
    <row r="408" spans="1:12" x14ac:dyDescent="0.25">
      <c r="A408" t="s">
        <v>481</v>
      </c>
      <c r="B408">
        <v>120713099</v>
      </c>
      <c r="C408">
        <v>4</v>
      </c>
      <c r="D408">
        <v>56227.46</v>
      </c>
      <c r="E408">
        <v>50538.86</v>
      </c>
      <c r="F408">
        <v>5688.6</v>
      </c>
      <c r="G408">
        <v>19904</v>
      </c>
      <c r="H408">
        <v>14215.4</v>
      </c>
      <c r="I408">
        <v>5688.6</v>
      </c>
      <c r="J408">
        <v>1706.64</v>
      </c>
      <c r="K408">
        <v>1422.2</v>
      </c>
      <c r="L408">
        <v>284.44</v>
      </c>
    </row>
    <row r="409" spans="1:12" x14ac:dyDescent="0.25">
      <c r="A409" t="s">
        <v>481</v>
      </c>
      <c r="B409">
        <v>130701991</v>
      </c>
      <c r="C409">
        <v>5</v>
      </c>
      <c r="D409">
        <v>265184.2</v>
      </c>
      <c r="E409">
        <v>242793.45</v>
      </c>
      <c r="F409">
        <v>22390.75</v>
      </c>
      <c r="G409">
        <v>101927</v>
      </c>
      <c r="H409">
        <v>79536.34</v>
      </c>
      <c r="I409">
        <v>22390.66</v>
      </c>
      <c r="J409">
        <v>6717.19</v>
      </c>
      <c r="K409">
        <v>5597.66</v>
      </c>
      <c r="L409">
        <v>1119.53</v>
      </c>
    </row>
    <row r="410" spans="1:12" x14ac:dyDescent="0.25">
      <c r="A410" t="s">
        <v>481</v>
      </c>
      <c r="B410">
        <v>160702079</v>
      </c>
      <c r="C410">
        <v>5</v>
      </c>
      <c r="D410">
        <v>296221.53000000003</v>
      </c>
      <c r="E410">
        <v>280004.68</v>
      </c>
      <c r="F410">
        <v>16216.85</v>
      </c>
      <c r="G410">
        <v>98319</v>
      </c>
      <c r="H410">
        <v>82102.149999999994</v>
      </c>
      <c r="I410">
        <v>16216.85</v>
      </c>
      <c r="J410">
        <v>4865.1400000000003</v>
      </c>
      <c r="K410">
        <v>4054.29</v>
      </c>
      <c r="L410">
        <v>810.85</v>
      </c>
    </row>
    <row r="411" spans="1:12" x14ac:dyDescent="0.25">
      <c r="A411" t="s">
        <v>481</v>
      </c>
      <c r="B411">
        <v>160701652</v>
      </c>
      <c r="C411">
        <v>5</v>
      </c>
      <c r="D411">
        <v>444577.51</v>
      </c>
      <c r="E411">
        <v>400940.83</v>
      </c>
      <c r="F411">
        <v>43636.68</v>
      </c>
      <c r="G411">
        <v>154918</v>
      </c>
      <c r="H411">
        <v>111281.32</v>
      </c>
      <c r="I411">
        <v>43636.68</v>
      </c>
      <c r="J411">
        <v>13091.04</v>
      </c>
      <c r="K411">
        <v>10909.2</v>
      </c>
      <c r="L411">
        <v>2181.84</v>
      </c>
    </row>
    <row r="412" spans="1:12" x14ac:dyDescent="0.25">
      <c r="A412" t="s">
        <v>481</v>
      </c>
      <c r="B412">
        <v>160701971</v>
      </c>
      <c r="C412">
        <v>5</v>
      </c>
      <c r="D412">
        <v>372677.22</v>
      </c>
      <c r="E412">
        <v>338181.02</v>
      </c>
      <c r="F412">
        <v>34496.199999999997</v>
      </c>
      <c r="G412">
        <v>128244</v>
      </c>
      <c r="H412">
        <v>93747.8</v>
      </c>
      <c r="I412">
        <v>34496.199999999997</v>
      </c>
      <c r="J412">
        <v>10348.969999999999</v>
      </c>
      <c r="K412">
        <v>8624.15</v>
      </c>
      <c r="L412">
        <v>1724.82</v>
      </c>
    </row>
    <row r="413" spans="1:12" x14ac:dyDescent="0.25">
      <c r="A413" t="s">
        <v>481</v>
      </c>
      <c r="B413">
        <v>140704007</v>
      </c>
      <c r="C413">
        <v>5</v>
      </c>
      <c r="D413">
        <v>275676.59999999998</v>
      </c>
      <c r="E413">
        <v>251036.41</v>
      </c>
      <c r="F413">
        <v>24640.19</v>
      </c>
      <c r="G413">
        <v>101407</v>
      </c>
      <c r="H413">
        <v>76766.81</v>
      </c>
      <c r="I413">
        <v>24640.19</v>
      </c>
      <c r="J413">
        <v>7392.14</v>
      </c>
      <c r="K413">
        <v>6160.12</v>
      </c>
      <c r="L413">
        <v>1232.02</v>
      </c>
    </row>
    <row r="414" spans="1:12" x14ac:dyDescent="0.25">
      <c r="A414" t="s">
        <v>481</v>
      </c>
      <c r="B414">
        <v>150701755</v>
      </c>
      <c r="C414">
        <v>5</v>
      </c>
      <c r="D414">
        <v>274627.89</v>
      </c>
      <c r="E414">
        <v>247008.18</v>
      </c>
      <c r="F414">
        <v>27619.71</v>
      </c>
      <c r="G414">
        <v>94875</v>
      </c>
      <c r="H414">
        <v>67255.289999999994</v>
      </c>
      <c r="I414">
        <v>27619.71</v>
      </c>
      <c r="J414">
        <v>8285.98</v>
      </c>
      <c r="K414">
        <v>6904.98</v>
      </c>
      <c r="L414">
        <v>1381</v>
      </c>
    </row>
    <row r="415" spans="1:12" x14ac:dyDescent="0.25">
      <c r="A415" t="s">
        <v>481</v>
      </c>
      <c r="B415">
        <v>130701474</v>
      </c>
      <c r="C415">
        <v>3</v>
      </c>
      <c r="D415">
        <v>26437.72</v>
      </c>
      <c r="E415">
        <v>25462.49</v>
      </c>
      <c r="F415">
        <v>975.23</v>
      </c>
      <c r="G415">
        <v>8460</v>
      </c>
      <c r="H415">
        <v>7484.77</v>
      </c>
      <c r="I415">
        <v>975.23</v>
      </c>
      <c r="J415">
        <v>292.61</v>
      </c>
      <c r="K415">
        <v>243.84</v>
      </c>
      <c r="L415">
        <v>48.77</v>
      </c>
    </row>
    <row r="416" spans="1:12" x14ac:dyDescent="0.25">
      <c r="A416" t="s">
        <v>481</v>
      </c>
      <c r="B416">
        <v>160700428</v>
      </c>
      <c r="C416">
        <v>5</v>
      </c>
      <c r="D416">
        <v>313897.95</v>
      </c>
      <c r="E416">
        <v>287232.56</v>
      </c>
      <c r="F416">
        <v>26665.39</v>
      </c>
      <c r="G416">
        <v>108311</v>
      </c>
      <c r="H416">
        <v>81645.759999999995</v>
      </c>
      <c r="I416">
        <v>26665.24</v>
      </c>
      <c r="J416">
        <v>7999.65</v>
      </c>
      <c r="K416">
        <v>6666.37</v>
      </c>
      <c r="L416">
        <v>1333.28</v>
      </c>
    </row>
    <row r="417" spans="1:12" x14ac:dyDescent="0.25">
      <c r="A417" t="s">
        <v>481</v>
      </c>
      <c r="B417">
        <v>160703110</v>
      </c>
      <c r="C417">
        <v>4</v>
      </c>
      <c r="D417">
        <v>40327.68</v>
      </c>
      <c r="E417">
        <v>38041.629999999997</v>
      </c>
      <c r="F417">
        <v>2286.0500000000002</v>
      </c>
      <c r="G417">
        <v>15431</v>
      </c>
      <c r="H417">
        <v>13144.95</v>
      </c>
      <c r="I417">
        <v>2286.0500000000002</v>
      </c>
      <c r="J417">
        <v>685.84</v>
      </c>
      <c r="K417">
        <v>571.53</v>
      </c>
      <c r="L417">
        <v>114.31</v>
      </c>
    </row>
    <row r="418" spans="1:12" x14ac:dyDescent="0.25">
      <c r="A418" t="s">
        <v>481</v>
      </c>
      <c r="B418">
        <v>120707427</v>
      </c>
      <c r="C418">
        <v>5</v>
      </c>
      <c r="D418">
        <v>773554.14</v>
      </c>
      <c r="E418">
        <v>733142.13</v>
      </c>
      <c r="F418">
        <v>40412.01</v>
      </c>
      <c r="G418">
        <v>211234</v>
      </c>
      <c r="H418">
        <v>170821.99</v>
      </c>
      <c r="I418">
        <v>40412.01</v>
      </c>
      <c r="J418">
        <v>12123.64</v>
      </c>
      <c r="K418">
        <v>10103.030000000001</v>
      </c>
      <c r="L418">
        <v>2020.61</v>
      </c>
    </row>
    <row r="419" spans="1:12" x14ac:dyDescent="0.25">
      <c r="A419" t="s">
        <v>481</v>
      </c>
      <c r="B419">
        <v>120703649</v>
      </c>
      <c r="C419">
        <v>4</v>
      </c>
      <c r="D419">
        <v>160772.18</v>
      </c>
      <c r="E419">
        <v>149577.19</v>
      </c>
      <c r="F419">
        <v>11194.99</v>
      </c>
      <c r="G419">
        <v>48884</v>
      </c>
      <c r="H419">
        <v>37689.01</v>
      </c>
      <c r="I419">
        <v>11194.99</v>
      </c>
      <c r="J419">
        <v>3358.47</v>
      </c>
      <c r="K419">
        <v>2798.73</v>
      </c>
      <c r="L419">
        <v>559.74</v>
      </c>
    </row>
    <row r="420" spans="1:12" x14ac:dyDescent="0.25">
      <c r="A420" t="s">
        <v>481</v>
      </c>
      <c r="B420">
        <v>120707756</v>
      </c>
      <c r="C420">
        <v>4</v>
      </c>
      <c r="D420">
        <v>70841.72</v>
      </c>
      <c r="E420">
        <v>66176.600000000006</v>
      </c>
      <c r="F420">
        <v>4665.12</v>
      </c>
      <c r="G420">
        <v>24356</v>
      </c>
      <c r="H420">
        <v>19690.88</v>
      </c>
      <c r="I420">
        <v>4665.12</v>
      </c>
      <c r="J420">
        <v>1399.56</v>
      </c>
      <c r="K420">
        <v>1166.3</v>
      </c>
      <c r="L420">
        <v>233.26</v>
      </c>
    </row>
    <row r="421" spans="1:12" x14ac:dyDescent="0.25">
      <c r="A421" t="s">
        <v>481</v>
      </c>
      <c r="B421">
        <v>160701918</v>
      </c>
      <c r="C421">
        <v>5</v>
      </c>
      <c r="D421">
        <v>37493.33</v>
      </c>
      <c r="E421">
        <v>34806.400000000001</v>
      </c>
      <c r="F421">
        <v>2686.93</v>
      </c>
      <c r="G421">
        <v>11325</v>
      </c>
      <c r="H421">
        <v>8637.9500000000007</v>
      </c>
      <c r="I421">
        <v>2687.05</v>
      </c>
      <c r="J421">
        <v>806.12</v>
      </c>
      <c r="K421">
        <v>671.77</v>
      </c>
      <c r="L421">
        <v>134.35</v>
      </c>
    </row>
    <row r="422" spans="1:12" x14ac:dyDescent="0.25">
      <c r="A422" t="s">
        <v>481</v>
      </c>
      <c r="B422">
        <v>150703199</v>
      </c>
      <c r="C422">
        <v>3</v>
      </c>
      <c r="D422">
        <v>45127.72</v>
      </c>
      <c r="E422">
        <v>42558.07</v>
      </c>
      <c r="F422">
        <v>2569.65</v>
      </c>
      <c r="G422">
        <v>16498</v>
      </c>
      <c r="H422">
        <v>13928.35</v>
      </c>
      <c r="I422">
        <v>2569.65</v>
      </c>
      <c r="J422">
        <v>770.92</v>
      </c>
      <c r="K422">
        <v>642.44000000000005</v>
      </c>
      <c r="L422">
        <v>128.47999999999999</v>
      </c>
    </row>
    <row r="423" spans="1:12" x14ac:dyDescent="0.25">
      <c r="A423" t="s">
        <v>481</v>
      </c>
      <c r="B423">
        <v>160700114</v>
      </c>
      <c r="C423">
        <v>5</v>
      </c>
      <c r="D423">
        <v>115325.95</v>
      </c>
      <c r="E423">
        <v>107049.54</v>
      </c>
      <c r="F423">
        <v>8276.41</v>
      </c>
      <c r="G423">
        <v>39899</v>
      </c>
      <c r="H423">
        <v>31622.53</v>
      </c>
      <c r="I423">
        <v>8276.4699999999993</v>
      </c>
      <c r="J423">
        <v>2483</v>
      </c>
      <c r="K423">
        <v>2069.17</v>
      </c>
      <c r="L423">
        <v>413.83</v>
      </c>
    </row>
    <row r="424" spans="1:12" x14ac:dyDescent="0.25">
      <c r="A424" t="s">
        <v>481</v>
      </c>
      <c r="B424">
        <v>160700660</v>
      </c>
      <c r="C424">
        <v>5</v>
      </c>
      <c r="D424">
        <v>372010.23</v>
      </c>
      <c r="E424">
        <v>331020.34999999998</v>
      </c>
      <c r="F424">
        <v>40989.879999999997</v>
      </c>
      <c r="G424">
        <v>130036</v>
      </c>
      <c r="H424">
        <v>89046.12</v>
      </c>
      <c r="I424">
        <v>40989.879999999997</v>
      </c>
      <c r="J424">
        <v>12297.03</v>
      </c>
      <c r="K424">
        <v>10247.52</v>
      </c>
      <c r="L424">
        <v>2049.5100000000002</v>
      </c>
    </row>
    <row r="425" spans="1:12" x14ac:dyDescent="0.25">
      <c r="A425" t="s">
        <v>481</v>
      </c>
      <c r="B425">
        <v>140701122</v>
      </c>
      <c r="C425">
        <v>5</v>
      </c>
      <c r="D425">
        <v>674572.57</v>
      </c>
      <c r="E425">
        <v>626679.87</v>
      </c>
      <c r="F425">
        <v>47892.7</v>
      </c>
      <c r="G425">
        <v>208157</v>
      </c>
      <c r="H425">
        <v>160264.29999999999</v>
      </c>
      <c r="I425">
        <v>47892.7</v>
      </c>
      <c r="J425">
        <v>14367.88</v>
      </c>
      <c r="K425">
        <v>11973.24</v>
      </c>
      <c r="L425">
        <v>2394.64</v>
      </c>
    </row>
    <row r="426" spans="1:12" x14ac:dyDescent="0.25">
      <c r="A426" t="s">
        <v>481</v>
      </c>
      <c r="B426">
        <v>120708208</v>
      </c>
      <c r="C426">
        <v>5</v>
      </c>
      <c r="D426">
        <v>450969.8</v>
      </c>
      <c r="E426">
        <v>411243.78</v>
      </c>
      <c r="F426">
        <v>39726.019999999997</v>
      </c>
      <c r="G426">
        <v>137639</v>
      </c>
      <c r="H426">
        <v>97912.97</v>
      </c>
      <c r="I426">
        <v>39726.03</v>
      </c>
      <c r="J426">
        <v>11917.83</v>
      </c>
      <c r="K426">
        <v>9931.5300000000007</v>
      </c>
      <c r="L426">
        <v>1986.3</v>
      </c>
    </row>
    <row r="427" spans="1:12" x14ac:dyDescent="0.25">
      <c r="A427" t="s">
        <v>481</v>
      </c>
      <c r="B427">
        <v>120700649</v>
      </c>
      <c r="C427">
        <v>5</v>
      </c>
      <c r="D427">
        <v>198711.92</v>
      </c>
      <c r="E427">
        <v>177479.35</v>
      </c>
      <c r="F427">
        <v>21232.57</v>
      </c>
      <c r="G427">
        <v>68700</v>
      </c>
      <c r="H427">
        <v>47467.43</v>
      </c>
      <c r="I427">
        <v>21232.57</v>
      </c>
      <c r="J427">
        <v>6369.81</v>
      </c>
      <c r="K427">
        <v>5308.18</v>
      </c>
      <c r="L427">
        <v>1061.6300000000001</v>
      </c>
    </row>
    <row r="428" spans="1:12" x14ac:dyDescent="0.25">
      <c r="A428" t="s">
        <v>481</v>
      </c>
      <c r="B428">
        <v>160702878</v>
      </c>
      <c r="C428">
        <v>5</v>
      </c>
      <c r="D428">
        <v>353525.06</v>
      </c>
      <c r="E428">
        <v>328534.63</v>
      </c>
      <c r="F428">
        <v>24990.43</v>
      </c>
      <c r="G428">
        <v>105819</v>
      </c>
      <c r="H428">
        <v>80828.570000000007</v>
      </c>
      <c r="I428">
        <v>24990.43</v>
      </c>
      <c r="J428">
        <v>7497.17</v>
      </c>
      <c r="K428">
        <v>6247.64</v>
      </c>
      <c r="L428">
        <v>1249.53</v>
      </c>
    </row>
    <row r="429" spans="1:12" x14ac:dyDescent="0.25">
      <c r="A429" t="s">
        <v>481</v>
      </c>
      <c r="B429">
        <v>150702129</v>
      </c>
      <c r="C429">
        <v>5</v>
      </c>
      <c r="D429">
        <v>384861.01</v>
      </c>
      <c r="E429">
        <v>354076.49</v>
      </c>
      <c r="F429">
        <v>30784.52</v>
      </c>
      <c r="G429">
        <v>116388</v>
      </c>
      <c r="H429">
        <v>85603.48</v>
      </c>
      <c r="I429">
        <v>30784.52</v>
      </c>
      <c r="J429">
        <v>9235.36</v>
      </c>
      <c r="K429">
        <v>7696.13</v>
      </c>
      <c r="L429">
        <v>1539.23</v>
      </c>
    </row>
    <row r="430" spans="1:12" x14ac:dyDescent="0.25">
      <c r="A430" t="s">
        <v>481</v>
      </c>
      <c r="B430">
        <v>140703205</v>
      </c>
      <c r="C430">
        <v>5</v>
      </c>
      <c r="D430">
        <v>263751.32</v>
      </c>
      <c r="E430">
        <v>242940.81</v>
      </c>
      <c r="F430">
        <v>20810.509999999998</v>
      </c>
      <c r="G430">
        <v>88259</v>
      </c>
      <c r="H430">
        <v>67448.490000000005</v>
      </c>
      <c r="I430">
        <v>20810.509999999998</v>
      </c>
      <c r="J430">
        <v>6243.18</v>
      </c>
      <c r="K430">
        <v>5202.6499999999996</v>
      </c>
      <c r="L430">
        <v>1040.53</v>
      </c>
    </row>
    <row r="431" spans="1:12" x14ac:dyDescent="0.25">
      <c r="A431" t="s">
        <v>481</v>
      </c>
      <c r="B431">
        <v>130702452</v>
      </c>
      <c r="C431">
        <v>5</v>
      </c>
      <c r="D431">
        <v>129308.04</v>
      </c>
      <c r="E431">
        <v>118487.66</v>
      </c>
      <c r="F431">
        <v>10820.38</v>
      </c>
      <c r="G431">
        <v>64210</v>
      </c>
      <c r="H431">
        <v>53389.440000000002</v>
      </c>
      <c r="I431">
        <v>10820.56</v>
      </c>
      <c r="J431">
        <v>3246.21</v>
      </c>
      <c r="K431">
        <v>2705.17</v>
      </c>
      <c r="L431">
        <v>541.04</v>
      </c>
    </row>
    <row r="432" spans="1:12" x14ac:dyDescent="0.25">
      <c r="A432" t="s">
        <v>481</v>
      </c>
      <c r="B432">
        <v>120701421</v>
      </c>
      <c r="C432">
        <v>3</v>
      </c>
      <c r="D432">
        <v>25822.79</v>
      </c>
      <c r="E432">
        <v>22563.83</v>
      </c>
      <c r="F432">
        <v>3258.96</v>
      </c>
      <c r="G432">
        <v>8054</v>
      </c>
      <c r="H432">
        <v>4795.04</v>
      </c>
      <c r="I432">
        <v>3258.96</v>
      </c>
      <c r="J432">
        <v>977.69</v>
      </c>
      <c r="K432">
        <v>814.75</v>
      </c>
      <c r="L432">
        <v>162.94</v>
      </c>
    </row>
    <row r="433" spans="1:12" x14ac:dyDescent="0.25">
      <c r="A433" t="s">
        <v>481</v>
      </c>
      <c r="B433">
        <v>140701398</v>
      </c>
      <c r="C433">
        <v>5</v>
      </c>
      <c r="D433">
        <v>194908.79999999999</v>
      </c>
      <c r="E433">
        <v>182219.81</v>
      </c>
      <c r="F433">
        <v>12688.99</v>
      </c>
      <c r="G433">
        <v>63588</v>
      </c>
      <c r="H433">
        <v>50899.01</v>
      </c>
      <c r="I433">
        <v>12688.99</v>
      </c>
      <c r="J433">
        <v>3806.75</v>
      </c>
      <c r="K433">
        <v>3172.29</v>
      </c>
      <c r="L433">
        <v>634.46</v>
      </c>
    </row>
    <row r="434" spans="1:12" x14ac:dyDescent="0.25">
      <c r="A434" t="s">
        <v>481</v>
      </c>
      <c r="B434">
        <v>120701361</v>
      </c>
      <c r="C434">
        <v>5</v>
      </c>
      <c r="D434">
        <v>190426.67</v>
      </c>
      <c r="E434">
        <v>166764.82999999999</v>
      </c>
      <c r="F434">
        <v>23661.84</v>
      </c>
      <c r="G434">
        <v>67145</v>
      </c>
      <c r="H434">
        <v>43483.16</v>
      </c>
      <c r="I434">
        <v>23661.84</v>
      </c>
      <c r="J434">
        <v>7098.63</v>
      </c>
      <c r="K434">
        <v>5915.52</v>
      </c>
      <c r="L434">
        <v>1183.1099999999999</v>
      </c>
    </row>
    <row r="435" spans="1:12" x14ac:dyDescent="0.25">
      <c r="A435" t="s">
        <v>481</v>
      </c>
      <c r="B435">
        <v>120707524</v>
      </c>
      <c r="C435">
        <v>5</v>
      </c>
      <c r="D435">
        <v>335529.21999999997</v>
      </c>
      <c r="E435">
        <v>307738.75</v>
      </c>
      <c r="F435">
        <v>27790.47</v>
      </c>
      <c r="G435">
        <v>109663</v>
      </c>
      <c r="H435">
        <v>81872.53</v>
      </c>
      <c r="I435">
        <v>27790.47</v>
      </c>
      <c r="J435">
        <v>8337.16</v>
      </c>
      <c r="K435">
        <v>6947.64</v>
      </c>
      <c r="L435">
        <v>1389.52</v>
      </c>
    </row>
    <row r="436" spans="1:12" x14ac:dyDescent="0.25">
      <c r="A436" t="s">
        <v>481</v>
      </c>
      <c r="B436">
        <v>120700789</v>
      </c>
      <c r="C436">
        <v>5</v>
      </c>
      <c r="D436">
        <v>329516.01</v>
      </c>
      <c r="E436">
        <v>300726.02</v>
      </c>
      <c r="F436">
        <v>28789.99</v>
      </c>
      <c r="G436">
        <v>120755</v>
      </c>
      <c r="H436">
        <v>91965.01</v>
      </c>
      <c r="I436">
        <v>28789.99</v>
      </c>
      <c r="J436">
        <v>8637.08</v>
      </c>
      <c r="K436">
        <v>7197.57</v>
      </c>
      <c r="L436">
        <v>1439.51</v>
      </c>
    </row>
    <row r="437" spans="1:12" x14ac:dyDescent="0.25">
      <c r="A437" t="s">
        <v>481</v>
      </c>
      <c r="B437">
        <v>150702768</v>
      </c>
      <c r="C437">
        <v>4</v>
      </c>
      <c r="D437">
        <v>98792.82</v>
      </c>
      <c r="E437">
        <v>91467.27</v>
      </c>
      <c r="F437">
        <v>7325.55</v>
      </c>
      <c r="G437">
        <v>33902</v>
      </c>
      <c r="H437">
        <v>26576.45</v>
      </c>
      <c r="I437">
        <v>7325.55</v>
      </c>
      <c r="J437">
        <v>2197.63</v>
      </c>
      <c r="K437">
        <v>1831.36</v>
      </c>
      <c r="L437">
        <v>366.27</v>
      </c>
    </row>
    <row r="438" spans="1:12" x14ac:dyDescent="0.25">
      <c r="A438" t="s">
        <v>481</v>
      </c>
      <c r="B438">
        <v>150700584</v>
      </c>
      <c r="C438">
        <v>5</v>
      </c>
      <c r="D438">
        <v>181150.1</v>
      </c>
      <c r="E438">
        <v>164720.35999999999</v>
      </c>
      <c r="F438">
        <v>16429.740000000002</v>
      </c>
      <c r="G438">
        <v>48468</v>
      </c>
      <c r="H438">
        <v>32038.23</v>
      </c>
      <c r="I438">
        <v>16429.77</v>
      </c>
      <c r="J438">
        <v>4928.96</v>
      </c>
      <c r="K438">
        <v>4107.47</v>
      </c>
      <c r="L438">
        <v>821.49</v>
      </c>
    </row>
    <row r="439" spans="1:12" x14ac:dyDescent="0.25">
      <c r="A439" t="s">
        <v>481</v>
      </c>
      <c r="B439">
        <v>120701315</v>
      </c>
      <c r="C439">
        <v>3</v>
      </c>
      <c r="D439">
        <v>86338.68</v>
      </c>
      <c r="E439">
        <v>79849.08</v>
      </c>
      <c r="F439">
        <v>6489.6</v>
      </c>
      <c r="G439">
        <v>37636</v>
      </c>
      <c r="H439">
        <v>31146.25</v>
      </c>
      <c r="I439">
        <v>6489.75</v>
      </c>
      <c r="J439">
        <v>1946.92</v>
      </c>
      <c r="K439">
        <v>1622.44</v>
      </c>
      <c r="L439">
        <v>324.48</v>
      </c>
    </row>
    <row r="440" spans="1:12" x14ac:dyDescent="0.25">
      <c r="A440" t="s">
        <v>481</v>
      </c>
      <c r="B440">
        <v>120711978</v>
      </c>
      <c r="C440">
        <v>3</v>
      </c>
      <c r="D440">
        <v>77604.5</v>
      </c>
      <c r="E440">
        <v>69468.479999999996</v>
      </c>
      <c r="F440">
        <v>8136.02</v>
      </c>
      <c r="G440">
        <v>29070</v>
      </c>
      <c r="H440">
        <v>20933.98</v>
      </c>
      <c r="I440">
        <v>8136.02</v>
      </c>
      <c r="J440">
        <v>2440.7800000000002</v>
      </c>
      <c r="K440">
        <v>2033.99</v>
      </c>
      <c r="L440">
        <v>406.79</v>
      </c>
    </row>
    <row r="441" spans="1:12" x14ac:dyDescent="0.25">
      <c r="A441" t="s">
        <v>481</v>
      </c>
      <c r="B441">
        <v>140704393</v>
      </c>
      <c r="C441">
        <v>5</v>
      </c>
      <c r="D441">
        <v>176334.56</v>
      </c>
      <c r="E441">
        <v>161728.26999999999</v>
      </c>
      <c r="F441">
        <v>14606.29</v>
      </c>
      <c r="G441">
        <v>64099</v>
      </c>
      <c r="H441">
        <v>49492.74</v>
      </c>
      <c r="I441">
        <v>14606.26</v>
      </c>
      <c r="J441">
        <v>4381.91</v>
      </c>
      <c r="K441">
        <v>3651.6</v>
      </c>
      <c r="L441">
        <v>730.31</v>
      </c>
    </row>
    <row r="442" spans="1:12" x14ac:dyDescent="0.25">
      <c r="A442" t="s">
        <v>481</v>
      </c>
      <c r="B442">
        <v>140701256</v>
      </c>
      <c r="C442">
        <v>2</v>
      </c>
      <c r="D442">
        <v>149232.26</v>
      </c>
      <c r="E442">
        <v>139988.17000000001</v>
      </c>
      <c r="F442">
        <v>9244.09</v>
      </c>
      <c r="G442">
        <v>38743</v>
      </c>
      <c r="H442">
        <v>29498.91</v>
      </c>
      <c r="I442">
        <v>9244.09</v>
      </c>
      <c r="J442">
        <v>2773.26</v>
      </c>
      <c r="K442">
        <v>2311.0500000000002</v>
      </c>
      <c r="L442">
        <v>462.21</v>
      </c>
    </row>
    <row r="443" spans="1:12" x14ac:dyDescent="0.25">
      <c r="A443" t="s">
        <v>481</v>
      </c>
      <c r="B443">
        <v>140702005</v>
      </c>
      <c r="C443">
        <v>5</v>
      </c>
      <c r="D443">
        <v>121420.68</v>
      </c>
      <c r="E443">
        <v>106802.53</v>
      </c>
      <c r="F443">
        <v>14618.15</v>
      </c>
      <c r="G443">
        <v>37228</v>
      </c>
      <c r="H443">
        <v>22609.8</v>
      </c>
      <c r="I443">
        <v>14618.2</v>
      </c>
      <c r="J443">
        <v>4385.4799999999996</v>
      </c>
      <c r="K443">
        <v>3654.57</v>
      </c>
      <c r="L443">
        <v>730.91</v>
      </c>
    </row>
    <row r="444" spans="1:12" x14ac:dyDescent="0.25">
      <c r="A444" t="s">
        <v>481</v>
      </c>
      <c r="B444">
        <v>170700347</v>
      </c>
      <c r="C444">
        <v>4</v>
      </c>
      <c r="D444">
        <v>111777.81</v>
      </c>
      <c r="E444">
        <v>101976.99</v>
      </c>
      <c r="F444">
        <v>9800.82</v>
      </c>
      <c r="G444">
        <v>29000</v>
      </c>
      <c r="H444">
        <v>19198.93</v>
      </c>
      <c r="I444">
        <v>9801.07</v>
      </c>
      <c r="J444">
        <v>2940.35</v>
      </c>
      <c r="K444">
        <v>2450.3000000000002</v>
      </c>
      <c r="L444">
        <v>490.05</v>
      </c>
    </row>
    <row r="445" spans="1:12" x14ac:dyDescent="0.25">
      <c r="A445" t="s">
        <v>481</v>
      </c>
      <c r="B445">
        <v>120700535</v>
      </c>
      <c r="C445">
        <v>5</v>
      </c>
      <c r="D445">
        <v>252183.75</v>
      </c>
      <c r="E445">
        <v>233337.46</v>
      </c>
      <c r="F445">
        <v>18846.29</v>
      </c>
      <c r="G445">
        <v>88030</v>
      </c>
      <c r="H445">
        <v>69183.679999999993</v>
      </c>
      <c r="I445">
        <v>18846.32</v>
      </c>
      <c r="J445">
        <v>5653.95</v>
      </c>
      <c r="K445">
        <v>4711.63</v>
      </c>
      <c r="L445">
        <v>942.32</v>
      </c>
    </row>
    <row r="446" spans="1:12" x14ac:dyDescent="0.25">
      <c r="A446" t="s">
        <v>481</v>
      </c>
      <c r="B446">
        <v>160700779</v>
      </c>
      <c r="C446">
        <v>5</v>
      </c>
      <c r="D446">
        <v>597660.43999999994</v>
      </c>
      <c r="E446">
        <v>537487.05000000005</v>
      </c>
      <c r="F446">
        <v>60173.39</v>
      </c>
      <c r="G446">
        <v>206458</v>
      </c>
      <c r="H446">
        <v>146284.60999999999</v>
      </c>
      <c r="I446">
        <v>60173.39</v>
      </c>
      <c r="J446">
        <v>18052.11</v>
      </c>
      <c r="K446">
        <v>15043.43</v>
      </c>
      <c r="L446">
        <v>3008.68</v>
      </c>
    </row>
    <row r="447" spans="1:12" x14ac:dyDescent="0.25">
      <c r="A447" t="s">
        <v>481</v>
      </c>
      <c r="B447">
        <v>120708475</v>
      </c>
      <c r="C447">
        <v>5</v>
      </c>
      <c r="D447">
        <v>131142.39000000001</v>
      </c>
      <c r="E447">
        <v>117922.18</v>
      </c>
      <c r="F447">
        <v>13220.21</v>
      </c>
      <c r="G447">
        <v>46313</v>
      </c>
      <c r="H447">
        <v>33092.839999999997</v>
      </c>
      <c r="I447">
        <v>13220.16</v>
      </c>
      <c r="J447">
        <v>3966.11</v>
      </c>
      <c r="K447">
        <v>3305.09</v>
      </c>
      <c r="L447">
        <v>661.02</v>
      </c>
    </row>
    <row r="448" spans="1:12" x14ac:dyDescent="0.25">
      <c r="A448" t="s">
        <v>481</v>
      </c>
      <c r="B448">
        <v>140701654</v>
      </c>
      <c r="C448">
        <v>2</v>
      </c>
      <c r="D448">
        <v>35146.83</v>
      </c>
      <c r="E448">
        <v>30048.83</v>
      </c>
      <c r="F448">
        <v>5098</v>
      </c>
      <c r="G448">
        <v>13792</v>
      </c>
      <c r="H448">
        <v>8694</v>
      </c>
      <c r="I448">
        <v>5098</v>
      </c>
      <c r="J448">
        <v>1529.39</v>
      </c>
      <c r="K448">
        <v>1274.49</v>
      </c>
      <c r="L448">
        <v>254.9</v>
      </c>
    </row>
    <row r="449" spans="1:12" x14ac:dyDescent="0.25">
      <c r="A449" t="s">
        <v>481</v>
      </c>
      <c r="B449">
        <v>120706444</v>
      </c>
      <c r="C449">
        <v>3</v>
      </c>
      <c r="D449">
        <v>57394.94</v>
      </c>
      <c r="E449">
        <v>53263.199999999997</v>
      </c>
      <c r="F449">
        <v>4131.74</v>
      </c>
      <c r="G449">
        <v>21005</v>
      </c>
      <c r="H449">
        <v>16873.259999999998</v>
      </c>
      <c r="I449">
        <v>4131.74</v>
      </c>
      <c r="J449">
        <v>1239.52</v>
      </c>
      <c r="K449">
        <v>1032.93</v>
      </c>
      <c r="L449">
        <v>206.59</v>
      </c>
    </row>
    <row r="450" spans="1:12" x14ac:dyDescent="0.25">
      <c r="A450" t="s">
        <v>481</v>
      </c>
      <c r="B450">
        <v>160700359</v>
      </c>
      <c r="C450">
        <v>5</v>
      </c>
      <c r="D450">
        <v>142249.9</v>
      </c>
      <c r="E450">
        <v>131640.54999999999</v>
      </c>
      <c r="F450">
        <v>10609.35</v>
      </c>
      <c r="G450">
        <v>44938</v>
      </c>
      <c r="H450">
        <v>34328.65</v>
      </c>
      <c r="I450">
        <v>10609.35</v>
      </c>
      <c r="J450">
        <v>3182.85</v>
      </c>
      <c r="K450">
        <v>2652.38</v>
      </c>
      <c r="L450">
        <v>530.47</v>
      </c>
    </row>
    <row r="451" spans="1:12" x14ac:dyDescent="0.25">
      <c r="A451" t="s">
        <v>481</v>
      </c>
      <c r="B451">
        <v>120702213</v>
      </c>
      <c r="C451">
        <v>4</v>
      </c>
      <c r="D451">
        <v>153384.07</v>
      </c>
      <c r="E451">
        <v>140577.26999999999</v>
      </c>
      <c r="F451">
        <v>12806.8</v>
      </c>
      <c r="G451">
        <v>45449</v>
      </c>
      <c r="H451">
        <v>32642.2</v>
      </c>
      <c r="I451">
        <v>12806.8</v>
      </c>
      <c r="J451">
        <v>3842.07</v>
      </c>
      <c r="K451">
        <v>3201.72</v>
      </c>
      <c r="L451">
        <v>640.35</v>
      </c>
    </row>
    <row r="452" spans="1:12" x14ac:dyDescent="0.25">
      <c r="A452" t="s">
        <v>481</v>
      </c>
      <c r="B452">
        <v>150700029</v>
      </c>
      <c r="C452">
        <v>5</v>
      </c>
      <c r="D452">
        <v>166965.62</v>
      </c>
      <c r="E452">
        <v>154079.51999999999</v>
      </c>
      <c r="F452">
        <v>12886.1</v>
      </c>
      <c r="G452">
        <v>73965</v>
      </c>
      <c r="H452">
        <v>61079.07</v>
      </c>
      <c r="I452">
        <v>12885.93</v>
      </c>
      <c r="J452">
        <v>3865.84</v>
      </c>
      <c r="K452">
        <v>3221.54</v>
      </c>
      <c r="L452">
        <v>644.29999999999995</v>
      </c>
    </row>
    <row r="453" spans="1:12" x14ac:dyDescent="0.25">
      <c r="A453" t="s">
        <v>481</v>
      </c>
      <c r="B453">
        <v>140704307</v>
      </c>
      <c r="C453">
        <v>5</v>
      </c>
      <c r="D453">
        <v>179853.65</v>
      </c>
      <c r="E453">
        <v>166304.23000000001</v>
      </c>
      <c r="F453">
        <v>13549.42</v>
      </c>
      <c r="G453">
        <v>59137</v>
      </c>
      <c r="H453">
        <v>45587.58</v>
      </c>
      <c r="I453">
        <v>13549.42</v>
      </c>
      <c r="J453">
        <v>4064.89</v>
      </c>
      <c r="K453">
        <v>3387.41</v>
      </c>
      <c r="L453">
        <v>677.48</v>
      </c>
    </row>
    <row r="454" spans="1:12" x14ac:dyDescent="0.25">
      <c r="A454" t="s">
        <v>535</v>
      </c>
      <c r="B454">
        <v>170701206</v>
      </c>
      <c r="C454">
        <v>3</v>
      </c>
      <c r="D454">
        <v>175570.44</v>
      </c>
      <c r="E454">
        <v>164118.39999999999</v>
      </c>
      <c r="F454">
        <v>11452.04</v>
      </c>
      <c r="G454">
        <v>51087</v>
      </c>
      <c r="H454">
        <v>39634.959999999999</v>
      </c>
      <c r="I454">
        <v>11452.04</v>
      </c>
      <c r="J454">
        <v>3435.67</v>
      </c>
      <c r="K454">
        <v>2863.06</v>
      </c>
      <c r="L454">
        <v>572.61</v>
      </c>
    </row>
    <row r="455" spans="1:12" x14ac:dyDescent="0.25">
      <c r="A455" t="s">
        <v>535</v>
      </c>
      <c r="B455">
        <v>170700226</v>
      </c>
      <c r="C455">
        <v>5</v>
      </c>
      <c r="D455">
        <v>111728.94</v>
      </c>
      <c r="E455">
        <v>101541.68</v>
      </c>
      <c r="F455">
        <v>10187.26</v>
      </c>
      <c r="G455">
        <v>28916</v>
      </c>
      <c r="H455">
        <v>18728.740000000002</v>
      </c>
      <c r="I455">
        <v>10187.26</v>
      </c>
      <c r="J455">
        <v>3056.21</v>
      </c>
      <c r="K455">
        <v>2546.84</v>
      </c>
      <c r="L455">
        <v>509.37</v>
      </c>
    </row>
    <row r="456" spans="1:12" x14ac:dyDescent="0.25">
      <c r="A456" t="s">
        <v>535</v>
      </c>
      <c r="B456">
        <v>170700261</v>
      </c>
      <c r="C456">
        <v>3</v>
      </c>
      <c r="D456">
        <v>142177.76999999999</v>
      </c>
      <c r="E456">
        <v>132151.47</v>
      </c>
      <c r="F456">
        <v>10026.299999999999</v>
      </c>
      <c r="G456">
        <v>41598</v>
      </c>
      <c r="H456">
        <v>31571.7</v>
      </c>
      <c r="I456">
        <v>10026.299999999999</v>
      </c>
      <c r="J456">
        <v>3007.9</v>
      </c>
      <c r="K456">
        <v>2506.59</v>
      </c>
      <c r="L456">
        <v>501.31</v>
      </c>
    </row>
    <row r="457" spans="1:12" x14ac:dyDescent="0.25">
      <c r="A457" t="s">
        <v>538</v>
      </c>
      <c r="B457">
        <v>160701273</v>
      </c>
      <c r="C457">
        <v>5</v>
      </c>
      <c r="D457">
        <v>81291.61</v>
      </c>
      <c r="E457">
        <v>73582.960000000006</v>
      </c>
      <c r="F457">
        <v>7708.65</v>
      </c>
      <c r="G457">
        <v>27596</v>
      </c>
      <c r="H457">
        <v>19887.45</v>
      </c>
      <c r="I457">
        <v>7708.55</v>
      </c>
      <c r="J457">
        <v>2312.62</v>
      </c>
      <c r="K457">
        <v>1927.18</v>
      </c>
      <c r="L457">
        <v>385.44</v>
      </c>
    </row>
    <row r="458" spans="1:12" x14ac:dyDescent="0.25">
      <c r="A458" t="s">
        <v>540</v>
      </c>
      <c r="B458">
        <v>141003932</v>
      </c>
      <c r="C458">
        <v>4</v>
      </c>
      <c r="D458">
        <v>142882.07</v>
      </c>
      <c r="E458">
        <v>130938.27</v>
      </c>
      <c r="F458">
        <v>11943.8</v>
      </c>
      <c r="G458">
        <v>46300</v>
      </c>
      <c r="H458">
        <v>34356.199999999997</v>
      </c>
      <c r="I458">
        <v>11943.8</v>
      </c>
      <c r="J458">
        <v>3583.18</v>
      </c>
      <c r="K458">
        <v>2985.99</v>
      </c>
      <c r="L458">
        <v>597.19000000000005</v>
      </c>
    </row>
    <row r="459" spans="1:12" x14ac:dyDescent="0.25">
      <c r="A459" t="s">
        <v>542</v>
      </c>
      <c r="B459">
        <v>140703156</v>
      </c>
      <c r="C459">
        <v>3</v>
      </c>
      <c r="D459">
        <v>66984.03</v>
      </c>
      <c r="E459">
        <v>64851.65</v>
      </c>
      <c r="F459">
        <v>2132.38</v>
      </c>
      <c r="G459">
        <v>20027</v>
      </c>
      <c r="H459">
        <v>17894.669999999998</v>
      </c>
      <c r="I459">
        <v>2132.33</v>
      </c>
      <c r="J459">
        <v>639.69000000000005</v>
      </c>
      <c r="K459">
        <v>533.08000000000004</v>
      </c>
      <c r="L459">
        <v>106.61</v>
      </c>
    </row>
    <row r="460" spans="1:12" x14ac:dyDescent="0.25">
      <c r="A460" t="s">
        <v>544</v>
      </c>
      <c r="B460">
        <v>140702913</v>
      </c>
      <c r="C460">
        <v>3</v>
      </c>
      <c r="D460">
        <v>57187.54</v>
      </c>
      <c r="E460">
        <v>53187.64</v>
      </c>
      <c r="F460">
        <v>3999.9</v>
      </c>
      <c r="G460">
        <v>14479</v>
      </c>
      <c r="H460">
        <v>10479.1</v>
      </c>
      <c r="I460">
        <v>3999.9</v>
      </c>
      <c r="J460">
        <v>1200</v>
      </c>
      <c r="K460">
        <v>1000</v>
      </c>
      <c r="L460">
        <v>200</v>
      </c>
    </row>
    <row r="461" spans="1:12" x14ac:dyDescent="0.25">
      <c r="A461" t="s">
        <v>544</v>
      </c>
      <c r="B461">
        <v>160703305</v>
      </c>
      <c r="C461">
        <v>3</v>
      </c>
      <c r="D461">
        <v>51236.94</v>
      </c>
      <c r="E461">
        <v>47301.98</v>
      </c>
      <c r="F461">
        <v>3934.96</v>
      </c>
      <c r="G461">
        <v>15039</v>
      </c>
      <c r="H461">
        <v>11104.1</v>
      </c>
      <c r="I461">
        <v>3934.9</v>
      </c>
      <c r="J461">
        <v>1180.5</v>
      </c>
      <c r="K461">
        <v>983.75</v>
      </c>
      <c r="L461">
        <v>196.75</v>
      </c>
    </row>
    <row r="462" spans="1:12" x14ac:dyDescent="0.25">
      <c r="A462" t="s">
        <v>544</v>
      </c>
      <c r="B462">
        <v>160703479</v>
      </c>
      <c r="C462">
        <v>3</v>
      </c>
      <c r="D462">
        <v>3534.04</v>
      </c>
      <c r="E462">
        <v>3259.65</v>
      </c>
      <c r="F462">
        <v>274.39</v>
      </c>
      <c r="G462">
        <v>1271</v>
      </c>
      <c r="H462">
        <v>996.61</v>
      </c>
      <c r="I462">
        <v>274.39</v>
      </c>
      <c r="J462">
        <v>82.34</v>
      </c>
      <c r="K462">
        <v>68.62</v>
      </c>
      <c r="L462">
        <v>13.72</v>
      </c>
    </row>
    <row r="463" spans="1:12" x14ac:dyDescent="0.25">
      <c r="A463" t="s">
        <v>548</v>
      </c>
      <c r="B463">
        <v>140702728</v>
      </c>
      <c r="C463">
        <v>3</v>
      </c>
      <c r="D463">
        <v>255676.86</v>
      </c>
      <c r="E463">
        <v>238993.78</v>
      </c>
      <c r="F463">
        <v>16683.080000000002</v>
      </c>
      <c r="G463">
        <v>76020</v>
      </c>
      <c r="H463">
        <v>59337.23</v>
      </c>
      <c r="I463">
        <v>16682.77</v>
      </c>
      <c r="J463">
        <v>5004.83</v>
      </c>
      <c r="K463">
        <v>4170.6899999999996</v>
      </c>
      <c r="L463">
        <v>834.14</v>
      </c>
    </row>
    <row r="464" spans="1:12" x14ac:dyDescent="0.25">
      <c r="A464" t="s">
        <v>548</v>
      </c>
      <c r="B464">
        <v>140702185</v>
      </c>
      <c r="C464">
        <v>5</v>
      </c>
      <c r="D464">
        <v>343808.24</v>
      </c>
      <c r="E464">
        <v>316003.86</v>
      </c>
      <c r="F464">
        <v>27804.38</v>
      </c>
      <c r="G464">
        <v>102282</v>
      </c>
      <c r="H464">
        <v>74477.62</v>
      </c>
      <c r="I464">
        <v>27804.38</v>
      </c>
      <c r="J464">
        <v>8341.33</v>
      </c>
      <c r="K464">
        <v>6951.11</v>
      </c>
      <c r="L464">
        <v>1390.22</v>
      </c>
    </row>
    <row r="465" spans="1:12" x14ac:dyDescent="0.25">
      <c r="A465" t="s">
        <v>548</v>
      </c>
      <c r="B465">
        <v>140702998</v>
      </c>
      <c r="C465">
        <v>2</v>
      </c>
      <c r="D465">
        <v>32946.400000000001</v>
      </c>
      <c r="E465">
        <v>30040.68</v>
      </c>
      <c r="F465">
        <v>2905.72</v>
      </c>
      <c r="G465">
        <v>10869</v>
      </c>
      <c r="H465">
        <v>7856.09</v>
      </c>
      <c r="I465">
        <v>3012.91</v>
      </c>
      <c r="J465">
        <v>903.89</v>
      </c>
      <c r="K465">
        <v>753.24</v>
      </c>
      <c r="L465">
        <v>150.65</v>
      </c>
    </row>
    <row r="466" spans="1:12" x14ac:dyDescent="0.25">
      <c r="A466" t="s">
        <v>548</v>
      </c>
      <c r="B466">
        <v>140703034</v>
      </c>
      <c r="C466">
        <v>2</v>
      </c>
      <c r="D466">
        <v>44284.51</v>
      </c>
      <c r="E466">
        <v>38251.910000000003</v>
      </c>
      <c r="F466">
        <v>6032.6</v>
      </c>
      <c r="G466">
        <v>14361</v>
      </c>
      <c r="H466">
        <v>8328.4</v>
      </c>
      <c r="I466">
        <v>6032.6</v>
      </c>
      <c r="J466">
        <v>1809.82</v>
      </c>
      <c r="K466">
        <v>1508.18</v>
      </c>
      <c r="L466">
        <v>301.64</v>
      </c>
    </row>
    <row r="467" spans="1:12" x14ac:dyDescent="0.25">
      <c r="A467" t="s">
        <v>548</v>
      </c>
      <c r="B467">
        <v>140702194</v>
      </c>
      <c r="C467">
        <v>4</v>
      </c>
      <c r="D467">
        <v>61165.4</v>
      </c>
      <c r="E467">
        <v>58244.73</v>
      </c>
      <c r="F467">
        <v>2920.67</v>
      </c>
      <c r="G467">
        <v>18111</v>
      </c>
      <c r="H467">
        <v>15190.33</v>
      </c>
      <c r="I467">
        <v>2920.67</v>
      </c>
      <c r="J467">
        <v>876.2</v>
      </c>
      <c r="K467">
        <v>730.16</v>
      </c>
      <c r="L467">
        <v>146.04</v>
      </c>
    </row>
    <row r="468" spans="1:12" x14ac:dyDescent="0.25">
      <c r="A468" t="s">
        <v>548</v>
      </c>
      <c r="B468">
        <v>140702197</v>
      </c>
      <c r="C468">
        <v>5</v>
      </c>
      <c r="D468">
        <v>263851.75</v>
      </c>
      <c r="E468">
        <v>239977.63</v>
      </c>
      <c r="F468">
        <v>23874.12</v>
      </c>
      <c r="G468">
        <v>84349</v>
      </c>
      <c r="H468">
        <v>60474.879999999997</v>
      </c>
      <c r="I468">
        <v>23874.12</v>
      </c>
      <c r="J468">
        <v>7162.33</v>
      </c>
      <c r="K468">
        <v>5968.61</v>
      </c>
      <c r="L468">
        <v>1193.72</v>
      </c>
    </row>
    <row r="469" spans="1:12" x14ac:dyDescent="0.25">
      <c r="A469" t="s">
        <v>548</v>
      </c>
      <c r="B469">
        <v>140701097</v>
      </c>
      <c r="C469">
        <v>3</v>
      </c>
      <c r="D469">
        <v>58098.22</v>
      </c>
      <c r="E469">
        <v>52586.21</v>
      </c>
      <c r="F469">
        <v>5512.01</v>
      </c>
      <c r="G469">
        <v>17717</v>
      </c>
      <c r="H469">
        <v>12204.99</v>
      </c>
      <c r="I469">
        <v>5512.01</v>
      </c>
      <c r="J469">
        <v>1653.66</v>
      </c>
      <c r="K469">
        <v>1378.05</v>
      </c>
      <c r="L469">
        <v>275.61</v>
      </c>
    </row>
    <row r="470" spans="1:12" x14ac:dyDescent="0.25">
      <c r="A470" t="s">
        <v>556</v>
      </c>
      <c r="B470">
        <v>150700582</v>
      </c>
      <c r="C470">
        <v>2</v>
      </c>
      <c r="D470">
        <v>11121.42</v>
      </c>
      <c r="E470">
        <v>9862.41</v>
      </c>
      <c r="F470">
        <v>1259.01</v>
      </c>
      <c r="G470">
        <v>3972</v>
      </c>
      <c r="H470">
        <v>2712.99</v>
      </c>
      <c r="I470">
        <v>1259.01</v>
      </c>
      <c r="J470">
        <v>377.71</v>
      </c>
      <c r="K470">
        <v>314.76</v>
      </c>
      <c r="L470">
        <v>62.95</v>
      </c>
    </row>
    <row r="471" spans="1:12" x14ac:dyDescent="0.25">
      <c r="A471" t="s">
        <v>556</v>
      </c>
      <c r="B471">
        <v>150700683</v>
      </c>
      <c r="C471">
        <v>5</v>
      </c>
      <c r="D471">
        <v>88509.1</v>
      </c>
      <c r="E471">
        <v>78765.149999999994</v>
      </c>
      <c r="F471">
        <v>9743.9500000000007</v>
      </c>
      <c r="G471">
        <v>29451</v>
      </c>
      <c r="H471">
        <v>19707.05</v>
      </c>
      <c r="I471">
        <v>9743.9500000000007</v>
      </c>
      <c r="J471">
        <v>2923.25</v>
      </c>
      <c r="K471">
        <v>2436.0500000000002</v>
      </c>
      <c r="L471">
        <v>487.2</v>
      </c>
    </row>
    <row r="472" spans="1:12" x14ac:dyDescent="0.25">
      <c r="A472" t="s">
        <v>556</v>
      </c>
      <c r="B472">
        <v>140704223</v>
      </c>
      <c r="C472">
        <v>5</v>
      </c>
      <c r="D472">
        <v>707985.04</v>
      </c>
      <c r="E472">
        <v>645765.43999999994</v>
      </c>
      <c r="F472">
        <v>62219.6</v>
      </c>
      <c r="G472">
        <v>220822</v>
      </c>
      <c r="H472">
        <v>158602.4</v>
      </c>
      <c r="I472">
        <v>62219.6</v>
      </c>
      <c r="J472">
        <v>18665.900000000001</v>
      </c>
      <c r="K472">
        <v>15554.92</v>
      </c>
      <c r="L472">
        <v>3110.98</v>
      </c>
    </row>
    <row r="473" spans="1:12" x14ac:dyDescent="0.25">
      <c r="A473" t="s">
        <v>556</v>
      </c>
      <c r="B473">
        <v>130702568</v>
      </c>
      <c r="C473">
        <v>4</v>
      </c>
      <c r="D473">
        <v>156163.4</v>
      </c>
      <c r="E473">
        <v>143336.69</v>
      </c>
      <c r="F473">
        <v>12826.71</v>
      </c>
      <c r="G473">
        <v>42303</v>
      </c>
      <c r="H473">
        <v>29476.19</v>
      </c>
      <c r="I473">
        <v>12826.81</v>
      </c>
      <c r="J473">
        <v>3848.07</v>
      </c>
      <c r="K473">
        <v>3206.72</v>
      </c>
      <c r="L473">
        <v>641.35</v>
      </c>
    </row>
    <row r="474" spans="1:12" x14ac:dyDescent="0.25">
      <c r="A474" t="s">
        <v>556</v>
      </c>
      <c r="B474">
        <v>160700456</v>
      </c>
      <c r="C474">
        <v>5</v>
      </c>
      <c r="D474">
        <v>118597.25</v>
      </c>
      <c r="E474">
        <v>112506.11</v>
      </c>
      <c r="F474">
        <v>6091.14</v>
      </c>
      <c r="G474">
        <v>39190</v>
      </c>
      <c r="H474">
        <v>33098.81</v>
      </c>
      <c r="I474">
        <v>6091.19</v>
      </c>
      <c r="J474">
        <v>1827.36</v>
      </c>
      <c r="K474">
        <v>1522.8</v>
      </c>
      <c r="L474">
        <v>304.56</v>
      </c>
    </row>
    <row r="475" spans="1:12" x14ac:dyDescent="0.25">
      <c r="A475" t="s">
        <v>556</v>
      </c>
      <c r="B475">
        <v>120702074</v>
      </c>
      <c r="C475">
        <v>5</v>
      </c>
      <c r="D475">
        <v>356673.67</v>
      </c>
      <c r="E475">
        <v>326329.65999999997</v>
      </c>
      <c r="F475">
        <v>30344.01</v>
      </c>
      <c r="G475">
        <v>107233</v>
      </c>
      <c r="H475">
        <v>76888.69</v>
      </c>
      <c r="I475">
        <v>30344.31</v>
      </c>
      <c r="J475">
        <v>9103.2800000000007</v>
      </c>
      <c r="K475">
        <v>7586.07</v>
      </c>
      <c r="L475">
        <v>1517.21</v>
      </c>
    </row>
    <row r="476" spans="1:12" x14ac:dyDescent="0.25">
      <c r="A476" t="s">
        <v>556</v>
      </c>
      <c r="B476">
        <v>140703279</v>
      </c>
      <c r="C476">
        <v>5</v>
      </c>
      <c r="D476">
        <v>316520.59000000003</v>
      </c>
      <c r="E476">
        <v>283241.81</v>
      </c>
      <c r="F476">
        <v>33278.78</v>
      </c>
      <c r="G476">
        <v>106110</v>
      </c>
      <c r="H476">
        <v>72831.22</v>
      </c>
      <c r="I476">
        <v>33278.78</v>
      </c>
      <c r="J476">
        <v>9983.69</v>
      </c>
      <c r="K476">
        <v>8319.74</v>
      </c>
      <c r="L476">
        <v>1663.95</v>
      </c>
    </row>
    <row r="477" spans="1:12" x14ac:dyDescent="0.25">
      <c r="A477" t="s">
        <v>556</v>
      </c>
      <c r="B477">
        <v>150703510</v>
      </c>
      <c r="C477">
        <v>4</v>
      </c>
      <c r="D477">
        <v>78501.48</v>
      </c>
      <c r="E477">
        <v>70613.64</v>
      </c>
      <c r="F477">
        <v>7887.84</v>
      </c>
      <c r="G477">
        <v>27593</v>
      </c>
      <c r="H477">
        <v>19705.16</v>
      </c>
      <c r="I477">
        <v>7887.84</v>
      </c>
      <c r="J477">
        <v>2366.38</v>
      </c>
      <c r="K477">
        <v>1971.99</v>
      </c>
      <c r="L477">
        <v>394.39</v>
      </c>
    </row>
    <row r="478" spans="1:12" x14ac:dyDescent="0.25">
      <c r="A478" t="s">
        <v>556</v>
      </c>
      <c r="B478">
        <v>120706741</v>
      </c>
      <c r="C478">
        <v>5</v>
      </c>
      <c r="D478">
        <v>172283.75</v>
      </c>
      <c r="E478">
        <v>156654.1</v>
      </c>
      <c r="F478">
        <v>15629.65</v>
      </c>
      <c r="G478">
        <v>55496</v>
      </c>
      <c r="H478">
        <v>39866.35</v>
      </c>
      <c r="I478">
        <v>15629.65</v>
      </c>
      <c r="J478">
        <v>4688.97</v>
      </c>
      <c r="K478">
        <v>3907.48</v>
      </c>
      <c r="L478">
        <v>781.49</v>
      </c>
    </row>
    <row r="479" spans="1:12" x14ac:dyDescent="0.25">
      <c r="A479" t="s">
        <v>556</v>
      </c>
      <c r="B479">
        <v>120807649</v>
      </c>
      <c r="C479">
        <v>5</v>
      </c>
      <c r="D479">
        <v>214080.93</v>
      </c>
      <c r="E479">
        <v>195956.05</v>
      </c>
      <c r="F479">
        <v>18124.88</v>
      </c>
      <c r="G479">
        <v>60892</v>
      </c>
      <c r="H479">
        <v>42766.02</v>
      </c>
      <c r="I479">
        <v>18125.98</v>
      </c>
      <c r="J479">
        <v>5437.79</v>
      </c>
      <c r="K479">
        <v>4531.49</v>
      </c>
      <c r="L479">
        <v>906.3</v>
      </c>
    </row>
    <row r="480" spans="1:12" x14ac:dyDescent="0.25">
      <c r="A480" t="s">
        <v>556</v>
      </c>
      <c r="B480">
        <v>120807123</v>
      </c>
      <c r="C480">
        <v>5</v>
      </c>
      <c r="D480">
        <v>205961.72</v>
      </c>
      <c r="E480">
        <v>191540.36</v>
      </c>
      <c r="F480">
        <v>14421.36</v>
      </c>
      <c r="G480">
        <v>65837</v>
      </c>
      <c r="H480">
        <v>51415.34</v>
      </c>
      <c r="I480">
        <v>14421.66</v>
      </c>
      <c r="J480">
        <v>4326.59</v>
      </c>
      <c r="K480">
        <v>3605.49</v>
      </c>
      <c r="L480">
        <v>721.1</v>
      </c>
    </row>
    <row r="481" spans="1:12" x14ac:dyDescent="0.25">
      <c r="A481" t="s">
        <v>556</v>
      </c>
      <c r="B481">
        <v>140704334</v>
      </c>
      <c r="C481">
        <v>2</v>
      </c>
      <c r="D481">
        <v>10066.23</v>
      </c>
      <c r="E481">
        <v>9597.8799999999992</v>
      </c>
      <c r="F481">
        <v>468.35</v>
      </c>
      <c r="G481">
        <v>3819</v>
      </c>
      <c r="H481">
        <v>3350.65</v>
      </c>
      <c r="I481">
        <v>468.35</v>
      </c>
      <c r="J481">
        <v>140.51</v>
      </c>
      <c r="K481">
        <v>117.1</v>
      </c>
      <c r="L481">
        <v>23.41</v>
      </c>
    </row>
    <row r="482" spans="1:12" x14ac:dyDescent="0.25">
      <c r="A482" t="s">
        <v>556</v>
      </c>
      <c r="B482">
        <v>120708012</v>
      </c>
      <c r="C482">
        <v>5</v>
      </c>
      <c r="D482">
        <v>171022.83</v>
      </c>
      <c r="E482">
        <v>155864.59</v>
      </c>
      <c r="F482">
        <v>15158.24</v>
      </c>
      <c r="G482">
        <v>58584</v>
      </c>
      <c r="H482">
        <v>43425.760000000002</v>
      </c>
      <c r="I482">
        <v>15158.24</v>
      </c>
      <c r="J482">
        <v>4547.51</v>
      </c>
      <c r="K482">
        <v>3789.59</v>
      </c>
      <c r="L482">
        <v>757.92</v>
      </c>
    </row>
    <row r="483" spans="1:12" x14ac:dyDescent="0.25">
      <c r="A483" t="s">
        <v>556</v>
      </c>
      <c r="B483">
        <v>121007648</v>
      </c>
      <c r="C483">
        <v>5</v>
      </c>
      <c r="D483">
        <v>1470715.08</v>
      </c>
      <c r="E483">
        <v>1358606.76</v>
      </c>
      <c r="F483">
        <v>112108.32</v>
      </c>
      <c r="G483">
        <v>455516</v>
      </c>
      <c r="H483">
        <v>343398.19</v>
      </c>
      <c r="I483">
        <v>112117.81</v>
      </c>
      <c r="J483">
        <v>33635.4</v>
      </c>
      <c r="K483">
        <v>28029.5</v>
      </c>
      <c r="L483">
        <v>5605.9</v>
      </c>
    </row>
    <row r="484" spans="1:12" x14ac:dyDescent="0.25">
      <c r="A484" t="s">
        <v>556</v>
      </c>
      <c r="B484">
        <v>140703722</v>
      </c>
      <c r="C484">
        <v>2</v>
      </c>
      <c r="D484">
        <v>10240.51</v>
      </c>
      <c r="E484">
        <v>9118.34</v>
      </c>
      <c r="F484">
        <v>1122.17</v>
      </c>
      <c r="G484">
        <v>3341</v>
      </c>
      <c r="H484">
        <v>2218.83</v>
      </c>
      <c r="I484">
        <v>1122.17</v>
      </c>
      <c r="J484">
        <v>336.66</v>
      </c>
      <c r="K484">
        <v>280.55</v>
      </c>
      <c r="L484">
        <v>56.11</v>
      </c>
    </row>
    <row r="485" spans="1:12" x14ac:dyDescent="0.25">
      <c r="A485" t="s">
        <v>556</v>
      </c>
      <c r="B485">
        <v>120701411</v>
      </c>
      <c r="C485">
        <v>5</v>
      </c>
      <c r="D485">
        <v>234568.02</v>
      </c>
      <c r="E485">
        <v>214237.16</v>
      </c>
      <c r="F485">
        <v>20330.86</v>
      </c>
      <c r="G485">
        <v>79071</v>
      </c>
      <c r="H485">
        <v>58740.14</v>
      </c>
      <c r="I485">
        <v>20330.86</v>
      </c>
      <c r="J485">
        <v>6099.27</v>
      </c>
      <c r="K485">
        <v>5082.7299999999996</v>
      </c>
      <c r="L485">
        <v>1016.54</v>
      </c>
    </row>
    <row r="486" spans="1:12" x14ac:dyDescent="0.25">
      <c r="A486" t="s">
        <v>556</v>
      </c>
      <c r="B486">
        <v>170701147</v>
      </c>
      <c r="C486">
        <v>5</v>
      </c>
      <c r="D486">
        <v>151303.93</v>
      </c>
      <c r="E486">
        <v>135954.92000000001</v>
      </c>
      <c r="F486">
        <v>15349.01</v>
      </c>
      <c r="G486">
        <v>54516</v>
      </c>
      <c r="H486">
        <v>39167.120000000003</v>
      </c>
      <c r="I486">
        <v>15348.88</v>
      </c>
      <c r="J486">
        <v>4604.6099999999997</v>
      </c>
      <c r="K486">
        <v>3837.18</v>
      </c>
      <c r="L486">
        <v>767.43</v>
      </c>
    </row>
    <row r="487" spans="1:12" x14ac:dyDescent="0.25">
      <c r="A487" t="s">
        <v>556</v>
      </c>
      <c r="B487">
        <v>120701356</v>
      </c>
      <c r="C487">
        <v>5</v>
      </c>
      <c r="D487">
        <v>523496.99</v>
      </c>
      <c r="E487">
        <v>488359.21</v>
      </c>
      <c r="F487">
        <v>35137.78</v>
      </c>
      <c r="G487">
        <v>151179</v>
      </c>
      <c r="H487">
        <v>116041.22</v>
      </c>
      <c r="I487">
        <v>35137.78</v>
      </c>
      <c r="J487">
        <v>10541.35</v>
      </c>
      <c r="K487">
        <v>8784.4599999999991</v>
      </c>
      <c r="L487">
        <v>1756.89</v>
      </c>
    </row>
    <row r="488" spans="1:12" x14ac:dyDescent="0.25">
      <c r="A488" t="s">
        <v>556</v>
      </c>
      <c r="B488">
        <v>140700137</v>
      </c>
      <c r="C488">
        <v>2</v>
      </c>
      <c r="D488">
        <v>65328.17</v>
      </c>
      <c r="E488">
        <v>62012.03</v>
      </c>
      <c r="F488">
        <v>3316.14</v>
      </c>
      <c r="G488">
        <v>21109</v>
      </c>
      <c r="H488">
        <v>17792.86</v>
      </c>
      <c r="I488">
        <v>3316.14</v>
      </c>
      <c r="J488">
        <v>994.83</v>
      </c>
      <c r="K488">
        <v>829.03</v>
      </c>
      <c r="L488">
        <v>165.8</v>
      </c>
    </row>
    <row r="489" spans="1:12" x14ac:dyDescent="0.25">
      <c r="A489" t="s">
        <v>556</v>
      </c>
      <c r="B489">
        <v>170701320</v>
      </c>
      <c r="C489">
        <v>3</v>
      </c>
      <c r="D489">
        <v>7604.15</v>
      </c>
      <c r="E489">
        <v>6149.1</v>
      </c>
      <c r="F489">
        <v>1455.05</v>
      </c>
      <c r="G489">
        <v>2562</v>
      </c>
      <c r="H489">
        <v>1106.95</v>
      </c>
      <c r="I489">
        <v>1455.05</v>
      </c>
      <c r="J489">
        <v>436.52</v>
      </c>
      <c r="K489">
        <v>363.77</v>
      </c>
      <c r="L489">
        <v>72.75</v>
      </c>
    </row>
    <row r="490" spans="1:12" x14ac:dyDescent="0.25">
      <c r="A490" t="s">
        <v>556</v>
      </c>
      <c r="B490">
        <v>140700204</v>
      </c>
      <c r="C490">
        <v>3</v>
      </c>
      <c r="D490">
        <v>55328.72</v>
      </c>
      <c r="E490">
        <v>50596.05</v>
      </c>
      <c r="F490">
        <v>4732.67</v>
      </c>
      <c r="G490">
        <v>16837</v>
      </c>
      <c r="H490">
        <v>12104.97</v>
      </c>
      <c r="I490">
        <v>4732.03</v>
      </c>
      <c r="J490">
        <v>1419.64</v>
      </c>
      <c r="K490">
        <v>1183.03</v>
      </c>
      <c r="L490">
        <v>236.61</v>
      </c>
    </row>
    <row r="491" spans="1:12" x14ac:dyDescent="0.25">
      <c r="A491" t="s">
        <v>556</v>
      </c>
      <c r="B491">
        <v>120700474</v>
      </c>
      <c r="C491">
        <v>4</v>
      </c>
      <c r="D491">
        <v>105188.91</v>
      </c>
      <c r="E491">
        <v>93973.29</v>
      </c>
      <c r="F491">
        <v>11215.62</v>
      </c>
      <c r="G491">
        <v>34537</v>
      </c>
      <c r="H491">
        <v>23321.119999999999</v>
      </c>
      <c r="I491">
        <v>11215.88</v>
      </c>
      <c r="J491">
        <v>3364.73</v>
      </c>
      <c r="K491">
        <v>2803.94</v>
      </c>
      <c r="L491">
        <v>560.79</v>
      </c>
    </row>
    <row r="492" spans="1:12" x14ac:dyDescent="0.25">
      <c r="A492" t="s">
        <v>556</v>
      </c>
      <c r="B492">
        <v>131005730</v>
      </c>
      <c r="C492">
        <v>5</v>
      </c>
      <c r="D492">
        <v>488062.82</v>
      </c>
      <c r="E492">
        <v>451938.92</v>
      </c>
      <c r="F492">
        <v>36123.9</v>
      </c>
      <c r="G492">
        <v>166519</v>
      </c>
      <c r="H492">
        <v>130395.4</v>
      </c>
      <c r="I492">
        <v>36123.599999999999</v>
      </c>
      <c r="J492">
        <v>10837.14</v>
      </c>
      <c r="K492">
        <v>9030.9500000000007</v>
      </c>
      <c r="L492">
        <v>1806.19</v>
      </c>
    </row>
    <row r="493" spans="1:12" x14ac:dyDescent="0.25">
      <c r="A493" t="s">
        <v>556</v>
      </c>
      <c r="B493">
        <v>120700777</v>
      </c>
      <c r="C493">
        <v>4</v>
      </c>
      <c r="D493">
        <v>247913.71</v>
      </c>
      <c r="E493">
        <v>227162.65</v>
      </c>
      <c r="F493">
        <v>20751.060000000001</v>
      </c>
      <c r="G493">
        <v>70299</v>
      </c>
      <c r="H493">
        <v>49547.94</v>
      </c>
      <c r="I493">
        <v>20751.060000000001</v>
      </c>
      <c r="J493">
        <v>6225.35</v>
      </c>
      <c r="K493">
        <v>5187.79</v>
      </c>
      <c r="L493">
        <v>1037.56</v>
      </c>
    </row>
    <row r="494" spans="1:12" x14ac:dyDescent="0.25">
      <c r="A494" t="s">
        <v>556</v>
      </c>
      <c r="B494">
        <v>120707425</v>
      </c>
      <c r="C494">
        <v>5</v>
      </c>
      <c r="D494">
        <v>211746.83</v>
      </c>
      <c r="E494">
        <v>198264.76</v>
      </c>
      <c r="F494">
        <v>13482.07</v>
      </c>
      <c r="G494">
        <v>74237</v>
      </c>
      <c r="H494">
        <v>60754.93</v>
      </c>
      <c r="I494">
        <v>13482.07</v>
      </c>
      <c r="J494">
        <v>4044.65</v>
      </c>
      <c r="K494">
        <v>3370.54</v>
      </c>
      <c r="L494">
        <v>674.11</v>
      </c>
    </row>
    <row r="495" spans="1:12" x14ac:dyDescent="0.25">
      <c r="A495" t="s">
        <v>556</v>
      </c>
      <c r="B495">
        <v>120709987</v>
      </c>
      <c r="C495">
        <v>5</v>
      </c>
      <c r="D495">
        <v>502957.06</v>
      </c>
      <c r="E495">
        <v>475373.14</v>
      </c>
      <c r="F495">
        <v>27583.919999999998</v>
      </c>
      <c r="G495">
        <v>166298</v>
      </c>
      <c r="H495">
        <v>138714.07999999999</v>
      </c>
      <c r="I495">
        <v>27583.919999999998</v>
      </c>
      <c r="J495">
        <v>8275.25</v>
      </c>
      <c r="K495">
        <v>6896.05</v>
      </c>
      <c r="L495">
        <v>1379.2</v>
      </c>
    </row>
    <row r="496" spans="1:12" x14ac:dyDescent="0.25">
      <c r="A496" t="s">
        <v>556</v>
      </c>
      <c r="B496">
        <v>140701470</v>
      </c>
      <c r="C496">
        <v>5</v>
      </c>
      <c r="D496">
        <v>232482.88</v>
      </c>
      <c r="E496">
        <v>212529.27</v>
      </c>
      <c r="F496">
        <v>19953.61</v>
      </c>
      <c r="G496">
        <v>66476</v>
      </c>
      <c r="H496">
        <v>46522.239999999998</v>
      </c>
      <c r="I496">
        <v>19953.759999999998</v>
      </c>
      <c r="J496">
        <v>5986.24</v>
      </c>
      <c r="K496">
        <v>4988.54</v>
      </c>
      <c r="L496">
        <v>997.7</v>
      </c>
    </row>
    <row r="497" spans="1:12" x14ac:dyDescent="0.25">
      <c r="A497" t="s">
        <v>556</v>
      </c>
      <c r="B497">
        <v>120702077</v>
      </c>
      <c r="C497">
        <v>4</v>
      </c>
      <c r="D497">
        <v>168820.21</v>
      </c>
      <c r="E497">
        <v>156323.38</v>
      </c>
      <c r="F497">
        <v>12496.83</v>
      </c>
      <c r="G497">
        <v>55821</v>
      </c>
      <c r="H497">
        <v>43324.17</v>
      </c>
      <c r="I497">
        <v>12496.83</v>
      </c>
      <c r="J497">
        <v>3749.16</v>
      </c>
      <c r="K497">
        <v>3124.3</v>
      </c>
      <c r="L497">
        <v>624.86</v>
      </c>
    </row>
    <row r="498" spans="1:12" x14ac:dyDescent="0.25">
      <c r="A498" t="s">
        <v>556</v>
      </c>
      <c r="B498">
        <v>120902173</v>
      </c>
      <c r="C498">
        <v>5</v>
      </c>
      <c r="D498">
        <v>470683.28</v>
      </c>
      <c r="E498">
        <v>437792.91</v>
      </c>
      <c r="F498">
        <v>32890.370000000003</v>
      </c>
      <c r="G498">
        <v>148158</v>
      </c>
      <c r="H498">
        <v>115267.69</v>
      </c>
      <c r="I498">
        <v>32890.31</v>
      </c>
      <c r="J498">
        <v>9867.1200000000008</v>
      </c>
      <c r="K498">
        <v>8222.6</v>
      </c>
      <c r="L498">
        <v>1644.52</v>
      </c>
    </row>
    <row r="499" spans="1:12" x14ac:dyDescent="0.25">
      <c r="A499" t="s">
        <v>556</v>
      </c>
      <c r="B499">
        <v>120702079</v>
      </c>
      <c r="C499">
        <v>5</v>
      </c>
      <c r="D499">
        <v>360972.94</v>
      </c>
      <c r="E499">
        <v>324944.42</v>
      </c>
      <c r="F499">
        <v>36028.519999999997</v>
      </c>
      <c r="G499">
        <v>113594</v>
      </c>
      <c r="H499">
        <v>77565.48</v>
      </c>
      <c r="I499">
        <v>36028.519999999997</v>
      </c>
      <c r="J499">
        <v>10808.62</v>
      </c>
      <c r="K499">
        <v>9007.18</v>
      </c>
      <c r="L499">
        <v>1801.44</v>
      </c>
    </row>
    <row r="500" spans="1:12" x14ac:dyDescent="0.25">
      <c r="A500" t="s">
        <v>556</v>
      </c>
      <c r="B500">
        <v>120700458</v>
      </c>
      <c r="C500">
        <v>5</v>
      </c>
      <c r="D500">
        <v>401648.27</v>
      </c>
      <c r="E500">
        <v>366481.06</v>
      </c>
      <c r="F500">
        <v>35167.21</v>
      </c>
      <c r="G500">
        <v>116206</v>
      </c>
      <c r="H500">
        <v>81038.789999999994</v>
      </c>
      <c r="I500">
        <v>35167.21</v>
      </c>
      <c r="J500">
        <v>10550.22</v>
      </c>
      <c r="K500">
        <v>8791.85</v>
      </c>
      <c r="L500">
        <v>1758.37</v>
      </c>
    </row>
    <row r="501" spans="1:12" x14ac:dyDescent="0.25">
      <c r="A501" t="s">
        <v>556</v>
      </c>
      <c r="B501">
        <v>120712220</v>
      </c>
      <c r="C501">
        <v>5</v>
      </c>
      <c r="D501">
        <v>67082.25</v>
      </c>
      <c r="E501">
        <v>60757.65</v>
      </c>
      <c r="F501">
        <v>6324.6</v>
      </c>
      <c r="G501">
        <v>24555</v>
      </c>
      <c r="H501">
        <v>18230.38</v>
      </c>
      <c r="I501">
        <v>6324.62</v>
      </c>
      <c r="J501">
        <v>1897.41</v>
      </c>
      <c r="K501">
        <v>1581.17</v>
      </c>
      <c r="L501">
        <v>316.24</v>
      </c>
    </row>
    <row r="502" spans="1:12" x14ac:dyDescent="0.25">
      <c r="A502" t="s">
        <v>556</v>
      </c>
      <c r="B502">
        <v>120710244</v>
      </c>
      <c r="C502">
        <v>5</v>
      </c>
      <c r="D502">
        <v>184927.66</v>
      </c>
      <c r="E502">
        <v>176324.4</v>
      </c>
      <c r="F502">
        <v>8603.26</v>
      </c>
      <c r="G502">
        <v>59821</v>
      </c>
      <c r="H502">
        <v>51217.74</v>
      </c>
      <c r="I502">
        <v>8603.26</v>
      </c>
      <c r="J502">
        <v>2580.9899999999998</v>
      </c>
      <c r="K502">
        <v>2150.8200000000002</v>
      </c>
      <c r="L502">
        <v>430.17</v>
      </c>
    </row>
    <row r="503" spans="1:12" x14ac:dyDescent="0.25">
      <c r="A503" t="s">
        <v>556</v>
      </c>
      <c r="B503">
        <v>120700463</v>
      </c>
      <c r="C503">
        <v>5</v>
      </c>
      <c r="D503">
        <v>551580.91</v>
      </c>
      <c r="E503">
        <v>509067.91</v>
      </c>
      <c r="F503">
        <v>42513</v>
      </c>
      <c r="G503">
        <v>192195</v>
      </c>
      <c r="H503">
        <v>149682</v>
      </c>
      <c r="I503">
        <v>42513</v>
      </c>
      <c r="J503">
        <v>12753.93</v>
      </c>
      <c r="K503">
        <v>10628.28</v>
      </c>
      <c r="L503">
        <v>2125.65</v>
      </c>
    </row>
    <row r="504" spans="1:12" x14ac:dyDescent="0.25">
      <c r="A504" t="s">
        <v>556</v>
      </c>
      <c r="B504">
        <v>150702443</v>
      </c>
      <c r="C504">
        <v>3</v>
      </c>
      <c r="D504">
        <v>64586.06</v>
      </c>
      <c r="E504">
        <v>60149.22</v>
      </c>
      <c r="F504">
        <v>4436.84</v>
      </c>
      <c r="G504">
        <v>21359</v>
      </c>
      <c r="H504">
        <v>16922.13</v>
      </c>
      <c r="I504">
        <v>4436.87</v>
      </c>
      <c r="J504">
        <v>1331.05</v>
      </c>
      <c r="K504">
        <v>1109.21</v>
      </c>
      <c r="L504">
        <v>221.84</v>
      </c>
    </row>
    <row r="505" spans="1:12" x14ac:dyDescent="0.25">
      <c r="A505" t="s">
        <v>556</v>
      </c>
      <c r="B505">
        <v>131003834</v>
      </c>
      <c r="C505">
        <v>5</v>
      </c>
      <c r="D505">
        <v>1054217.08</v>
      </c>
      <c r="E505">
        <v>976782.4</v>
      </c>
      <c r="F505">
        <v>77434.679999999993</v>
      </c>
      <c r="G505">
        <v>331845</v>
      </c>
      <c r="H505">
        <v>254356.41</v>
      </c>
      <c r="I505">
        <v>77488.59</v>
      </c>
      <c r="J505">
        <v>23246.61</v>
      </c>
      <c r="K505">
        <v>19372.18</v>
      </c>
      <c r="L505">
        <v>3874.43</v>
      </c>
    </row>
    <row r="506" spans="1:12" x14ac:dyDescent="0.25">
      <c r="A506" t="s">
        <v>556</v>
      </c>
      <c r="B506">
        <v>120700786</v>
      </c>
      <c r="C506">
        <v>5</v>
      </c>
      <c r="D506">
        <v>417959.04</v>
      </c>
      <c r="E506">
        <v>384824.17</v>
      </c>
      <c r="F506">
        <v>33134.870000000003</v>
      </c>
      <c r="G506">
        <v>137040</v>
      </c>
      <c r="H506">
        <v>103910.33</v>
      </c>
      <c r="I506">
        <v>33129.67</v>
      </c>
      <c r="J506">
        <v>9938.92</v>
      </c>
      <c r="K506">
        <v>8282.43</v>
      </c>
      <c r="L506">
        <v>1656.49</v>
      </c>
    </row>
    <row r="507" spans="1:12" x14ac:dyDescent="0.25">
      <c r="A507" t="s">
        <v>556</v>
      </c>
      <c r="B507">
        <v>150701735</v>
      </c>
      <c r="C507">
        <v>5</v>
      </c>
      <c r="D507">
        <v>357536.84</v>
      </c>
      <c r="E507">
        <v>329083.99</v>
      </c>
      <c r="F507">
        <v>28452.85</v>
      </c>
      <c r="G507">
        <v>104891</v>
      </c>
      <c r="H507">
        <v>76438.320000000007</v>
      </c>
      <c r="I507">
        <v>28452.68</v>
      </c>
      <c r="J507">
        <v>8535.82</v>
      </c>
      <c r="K507">
        <v>7113.18</v>
      </c>
      <c r="L507">
        <v>1422.64</v>
      </c>
    </row>
    <row r="508" spans="1:12" x14ac:dyDescent="0.25">
      <c r="A508" t="s">
        <v>556</v>
      </c>
      <c r="B508">
        <v>170700047</v>
      </c>
      <c r="C508">
        <v>5</v>
      </c>
      <c r="D508">
        <v>89055.55</v>
      </c>
      <c r="E508">
        <v>78247.850000000006</v>
      </c>
      <c r="F508">
        <v>10807.7</v>
      </c>
      <c r="G508">
        <v>29408</v>
      </c>
      <c r="H508">
        <v>18600.3</v>
      </c>
      <c r="I508">
        <v>10807.7</v>
      </c>
      <c r="J508">
        <v>3242.34</v>
      </c>
      <c r="K508">
        <v>2701.95</v>
      </c>
      <c r="L508">
        <v>540.39</v>
      </c>
    </row>
    <row r="509" spans="1:12" x14ac:dyDescent="0.25">
      <c r="A509" t="s">
        <v>556</v>
      </c>
      <c r="B509">
        <v>120700451</v>
      </c>
      <c r="C509">
        <v>5</v>
      </c>
      <c r="D509">
        <v>333209.90999999997</v>
      </c>
      <c r="E509">
        <v>306794.93</v>
      </c>
      <c r="F509">
        <v>26414.98</v>
      </c>
      <c r="G509">
        <v>109294</v>
      </c>
      <c r="H509">
        <v>82878.95</v>
      </c>
      <c r="I509">
        <v>26415.05</v>
      </c>
      <c r="J509">
        <v>7924.52</v>
      </c>
      <c r="K509">
        <v>6603.77</v>
      </c>
      <c r="L509">
        <v>1320.75</v>
      </c>
    </row>
    <row r="510" spans="1:12" x14ac:dyDescent="0.25">
      <c r="A510" t="s">
        <v>556</v>
      </c>
      <c r="B510">
        <v>120707746</v>
      </c>
      <c r="C510">
        <v>5</v>
      </c>
      <c r="D510">
        <v>432508.78</v>
      </c>
      <c r="E510">
        <v>399520.95</v>
      </c>
      <c r="F510">
        <v>32987.83</v>
      </c>
      <c r="G510">
        <v>152067</v>
      </c>
      <c r="H510">
        <v>119079.17</v>
      </c>
      <c r="I510">
        <v>32987.83</v>
      </c>
      <c r="J510">
        <v>9896.39</v>
      </c>
      <c r="K510">
        <v>8246.99</v>
      </c>
      <c r="L510">
        <v>1649.4</v>
      </c>
    </row>
    <row r="511" spans="1:12" x14ac:dyDescent="0.25">
      <c r="A511" t="s">
        <v>556</v>
      </c>
      <c r="B511">
        <v>120710158</v>
      </c>
      <c r="C511">
        <v>4</v>
      </c>
      <c r="D511">
        <v>215348.36</v>
      </c>
      <c r="E511">
        <v>204217.41</v>
      </c>
      <c r="F511">
        <v>11130.95</v>
      </c>
      <c r="G511">
        <v>64808</v>
      </c>
      <c r="H511">
        <v>53677.15</v>
      </c>
      <c r="I511">
        <v>11130.85</v>
      </c>
      <c r="J511">
        <v>3339.27</v>
      </c>
      <c r="K511">
        <v>2782.73</v>
      </c>
      <c r="L511">
        <v>556.54</v>
      </c>
    </row>
    <row r="512" spans="1:12" x14ac:dyDescent="0.25">
      <c r="A512" t="s">
        <v>556</v>
      </c>
      <c r="B512">
        <v>120710898</v>
      </c>
      <c r="C512">
        <v>5</v>
      </c>
      <c r="D512">
        <v>501943.08</v>
      </c>
      <c r="E512">
        <v>465969.85</v>
      </c>
      <c r="F512">
        <v>35973.230000000003</v>
      </c>
      <c r="G512">
        <v>154278</v>
      </c>
      <c r="H512">
        <v>118304.77</v>
      </c>
      <c r="I512">
        <v>35973.230000000003</v>
      </c>
      <c r="J512">
        <v>10792.01</v>
      </c>
      <c r="K512">
        <v>8993.35</v>
      </c>
      <c r="L512">
        <v>1798.66</v>
      </c>
    </row>
    <row r="513" spans="1:12" x14ac:dyDescent="0.25">
      <c r="A513" t="s">
        <v>556</v>
      </c>
      <c r="B513">
        <v>121009209</v>
      </c>
      <c r="C513">
        <v>5</v>
      </c>
      <c r="D513">
        <v>1154117.79</v>
      </c>
      <c r="E513">
        <v>1069654.55</v>
      </c>
      <c r="F513">
        <v>84463.24</v>
      </c>
      <c r="G513">
        <v>358348</v>
      </c>
      <c r="H513">
        <v>273983.02</v>
      </c>
      <c r="I513">
        <v>84364.98</v>
      </c>
      <c r="J513">
        <v>25309.56</v>
      </c>
      <c r="K513">
        <v>21091.3</v>
      </c>
      <c r="L513">
        <v>4218.26</v>
      </c>
    </row>
    <row r="514" spans="1:12" x14ac:dyDescent="0.25">
      <c r="A514" t="s">
        <v>556</v>
      </c>
      <c r="B514">
        <v>130705917</v>
      </c>
      <c r="C514">
        <v>5</v>
      </c>
      <c r="D514">
        <v>443433.67</v>
      </c>
      <c r="E514">
        <v>400768.41</v>
      </c>
      <c r="F514">
        <v>42665.26</v>
      </c>
      <c r="G514">
        <v>147490</v>
      </c>
      <c r="H514">
        <v>104824.55</v>
      </c>
      <c r="I514">
        <v>42665.45</v>
      </c>
      <c r="J514">
        <v>12799.66</v>
      </c>
      <c r="K514">
        <v>10666.39</v>
      </c>
      <c r="L514">
        <v>2133.27</v>
      </c>
    </row>
    <row r="515" spans="1:12" x14ac:dyDescent="0.25">
      <c r="A515" t="s">
        <v>556</v>
      </c>
      <c r="B515">
        <v>120710849</v>
      </c>
      <c r="C515">
        <v>2</v>
      </c>
      <c r="D515">
        <v>21392.46</v>
      </c>
      <c r="E515">
        <v>18895.38</v>
      </c>
      <c r="F515">
        <v>2497.08</v>
      </c>
      <c r="G515">
        <v>7334</v>
      </c>
      <c r="H515">
        <v>4837.0200000000004</v>
      </c>
      <c r="I515">
        <v>2496.98</v>
      </c>
      <c r="J515">
        <v>749.08</v>
      </c>
      <c r="K515">
        <v>624.24</v>
      </c>
      <c r="L515">
        <v>124.84</v>
      </c>
    </row>
    <row r="516" spans="1:12" x14ac:dyDescent="0.25">
      <c r="A516" t="s">
        <v>556</v>
      </c>
      <c r="B516">
        <v>150701851</v>
      </c>
      <c r="C516">
        <v>2</v>
      </c>
      <c r="D516">
        <v>10179.5</v>
      </c>
      <c r="E516">
        <v>9013.82</v>
      </c>
      <c r="F516">
        <v>1165.68</v>
      </c>
      <c r="G516">
        <v>3613</v>
      </c>
      <c r="H516">
        <v>2447.3200000000002</v>
      </c>
      <c r="I516">
        <v>1165.68</v>
      </c>
      <c r="J516">
        <v>349.72</v>
      </c>
      <c r="K516">
        <v>291.43</v>
      </c>
      <c r="L516">
        <v>58.29</v>
      </c>
    </row>
    <row r="517" spans="1:12" x14ac:dyDescent="0.25">
      <c r="A517" t="s">
        <v>556</v>
      </c>
      <c r="B517">
        <v>140704163</v>
      </c>
      <c r="C517">
        <v>5</v>
      </c>
      <c r="D517">
        <v>185926.84</v>
      </c>
      <c r="E517">
        <v>169952.67</v>
      </c>
      <c r="F517">
        <v>15974.17</v>
      </c>
      <c r="G517">
        <v>63857</v>
      </c>
      <c r="H517">
        <v>47883.08</v>
      </c>
      <c r="I517">
        <v>15973.92</v>
      </c>
      <c r="J517">
        <v>4792.21</v>
      </c>
      <c r="K517">
        <v>3993.51</v>
      </c>
      <c r="L517">
        <v>798.7</v>
      </c>
    </row>
    <row r="518" spans="1:12" x14ac:dyDescent="0.25">
      <c r="A518" t="s">
        <v>556</v>
      </c>
      <c r="B518">
        <v>120706737</v>
      </c>
      <c r="C518">
        <v>5</v>
      </c>
      <c r="D518">
        <v>243490.33</v>
      </c>
      <c r="E518">
        <v>226370.62</v>
      </c>
      <c r="F518">
        <v>17119.71</v>
      </c>
      <c r="G518">
        <v>84287</v>
      </c>
      <c r="H518">
        <v>67167.19</v>
      </c>
      <c r="I518">
        <v>17119.810000000001</v>
      </c>
      <c r="J518">
        <v>5135.96</v>
      </c>
      <c r="K518">
        <v>4279.97</v>
      </c>
      <c r="L518">
        <v>855.99</v>
      </c>
    </row>
    <row r="519" spans="1:12" x14ac:dyDescent="0.25">
      <c r="A519" t="s">
        <v>556</v>
      </c>
      <c r="B519">
        <v>120707001</v>
      </c>
      <c r="C519">
        <v>5</v>
      </c>
      <c r="D519">
        <v>202162.72</v>
      </c>
      <c r="E519">
        <v>184620.45</v>
      </c>
      <c r="F519">
        <v>17542.27</v>
      </c>
      <c r="G519">
        <v>73065</v>
      </c>
      <c r="H519">
        <v>55522.73</v>
      </c>
      <c r="I519">
        <v>17542.27</v>
      </c>
      <c r="J519">
        <v>5262.71</v>
      </c>
      <c r="K519">
        <v>4385.6000000000004</v>
      </c>
      <c r="L519">
        <v>877.11</v>
      </c>
    </row>
    <row r="520" spans="1:12" x14ac:dyDescent="0.25">
      <c r="A520" t="s">
        <v>556</v>
      </c>
      <c r="B520">
        <v>121010652</v>
      </c>
      <c r="C520">
        <v>5</v>
      </c>
      <c r="D520">
        <v>576875.43000000005</v>
      </c>
      <c r="E520">
        <v>520179.63</v>
      </c>
      <c r="F520">
        <v>56695.8</v>
      </c>
      <c r="G520">
        <v>161113</v>
      </c>
      <c r="H520">
        <v>104416.72</v>
      </c>
      <c r="I520">
        <v>56696.28</v>
      </c>
      <c r="J520">
        <v>17008.93</v>
      </c>
      <c r="K520">
        <v>14174.11</v>
      </c>
      <c r="L520">
        <v>2834.82</v>
      </c>
    </row>
    <row r="521" spans="1:12" x14ac:dyDescent="0.25">
      <c r="A521" t="s">
        <v>556</v>
      </c>
      <c r="B521">
        <v>130705788</v>
      </c>
      <c r="C521">
        <v>5</v>
      </c>
      <c r="D521">
        <v>222405.12</v>
      </c>
      <c r="E521">
        <v>197926.21</v>
      </c>
      <c r="F521">
        <v>24478.91</v>
      </c>
      <c r="G521">
        <v>69455</v>
      </c>
      <c r="H521">
        <v>44976.27</v>
      </c>
      <c r="I521">
        <v>24478.73</v>
      </c>
      <c r="J521">
        <v>7343.67</v>
      </c>
      <c r="K521">
        <v>6119.73</v>
      </c>
      <c r="L521">
        <v>1223.94</v>
      </c>
    </row>
    <row r="522" spans="1:12" x14ac:dyDescent="0.25">
      <c r="A522" t="s">
        <v>556</v>
      </c>
      <c r="B522">
        <v>160701632</v>
      </c>
      <c r="C522">
        <v>5</v>
      </c>
      <c r="D522">
        <v>93187.41</v>
      </c>
      <c r="E522">
        <v>84597.32</v>
      </c>
      <c r="F522">
        <v>8590.09</v>
      </c>
      <c r="G522">
        <v>31784</v>
      </c>
      <c r="H522">
        <v>23193.91</v>
      </c>
      <c r="I522">
        <v>8590.09</v>
      </c>
      <c r="J522">
        <v>2577.11</v>
      </c>
      <c r="K522">
        <v>2147.59</v>
      </c>
      <c r="L522">
        <v>429.52</v>
      </c>
    </row>
    <row r="523" spans="1:12" x14ac:dyDescent="0.25">
      <c r="A523" t="s">
        <v>556</v>
      </c>
      <c r="B523">
        <v>130705638</v>
      </c>
      <c r="C523">
        <v>4</v>
      </c>
      <c r="D523">
        <v>148191.97</v>
      </c>
      <c r="E523">
        <v>139953.01999999999</v>
      </c>
      <c r="F523">
        <v>8238.9500000000007</v>
      </c>
      <c r="G523">
        <v>45164</v>
      </c>
      <c r="H523">
        <v>36925.050000000003</v>
      </c>
      <c r="I523">
        <v>8238.9500000000007</v>
      </c>
      <c r="J523">
        <v>2471.6999999999998</v>
      </c>
      <c r="K523">
        <v>2059.75</v>
      </c>
      <c r="L523">
        <v>411.95</v>
      </c>
    </row>
    <row r="524" spans="1:12" x14ac:dyDescent="0.25">
      <c r="A524" t="s">
        <v>556</v>
      </c>
      <c r="B524">
        <v>120707519</v>
      </c>
      <c r="C524">
        <v>5</v>
      </c>
      <c r="D524">
        <v>196664.73</v>
      </c>
      <c r="E524">
        <v>184089.12</v>
      </c>
      <c r="F524">
        <v>12575.61</v>
      </c>
      <c r="G524">
        <v>60090</v>
      </c>
      <c r="H524">
        <v>47514.39</v>
      </c>
      <c r="I524">
        <v>12575.61</v>
      </c>
      <c r="J524">
        <v>3772.75</v>
      </c>
      <c r="K524">
        <v>3143.96</v>
      </c>
      <c r="L524">
        <v>628.79</v>
      </c>
    </row>
    <row r="525" spans="1:12" x14ac:dyDescent="0.25">
      <c r="A525" t="s">
        <v>556</v>
      </c>
      <c r="B525">
        <v>120700441</v>
      </c>
      <c r="C525">
        <v>5</v>
      </c>
      <c r="D525">
        <v>379681.06</v>
      </c>
      <c r="E525">
        <v>350062.83</v>
      </c>
      <c r="F525">
        <v>29618.23</v>
      </c>
      <c r="G525">
        <v>108212</v>
      </c>
      <c r="H525">
        <v>78593.77</v>
      </c>
      <c r="I525">
        <v>29618.23</v>
      </c>
      <c r="J525">
        <v>8885.4599999999991</v>
      </c>
      <c r="K525">
        <v>7404.56</v>
      </c>
      <c r="L525">
        <v>1480.9</v>
      </c>
    </row>
    <row r="526" spans="1:12" x14ac:dyDescent="0.25">
      <c r="A526" t="s">
        <v>612</v>
      </c>
      <c r="B526">
        <v>150702033</v>
      </c>
      <c r="C526">
        <v>3</v>
      </c>
      <c r="D526">
        <v>55382.46</v>
      </c>
      <c r="E526">
        <v>51263.24</v>
      </c>
      <c r="F526">
        <v>4119.22</v>
      </c>
      <c r="G526">
        <v>19184</v>
      </c>
      <c r="H526">
        <v>15064.78</v>
      </c>
      <c r="I526">
        <v>4119.22</v>
      </c>
      <c r="J526">
        <v>1235.75</v>
      </c>
      <c r="K526">
        <v>1029.79</v>
      </c>
      <c r="L526">
        <v>205.96</v>
      </c>
    </row>
    <row r="527" spans="1:12" x14ac:dyDescent="0.25">
      <c r="A527" t="s">
        <v>612</v>
      </c>
      <c r="B527">
        <v>160700075</v>
      </c>
      <c r="C527">
        <v>5</v>
      </c>
      <c r="D527">
        <v>278.52</v>
      </c>
      <c r="E527">
        <v>204.24</v>
      </c>
      <c r="F527">
        <v>74.28</v>
      </c>
      <c r="G527">
        <v>170</v>
      </c>
      <c r="H527">
        <v>95.72</v>
      </c>
      <c r="I527">
        <v>74.28</v>
      </c>
      <c r="J527">
        <v>22.3</v>
      </c>
      <c r="K527">
        <v>18.579999999999998</v>
      </c>
      <c r="L527">
        <v>3.72</v>
      </c>
    </row>
    <row r="528" spans="1:12" x14ac:dyDescent="0.25">
      <c r="A528" t="s">
        <v>612</v>
      </c>
      <c r="B528">
        <v>120702300</v>
      </c>
      <c r="C528">
        <v>5</v>
      </c>
      <c r="D528">
        <v>290177.59999999998</v>
      </c>
      <c r="E528">
        <v>262633.90000000002</v>
      </c>
      <c r="F528">
        <v>27543.7</v>
      </c>
      <c r="G528">
        <v>92928</v>
      </c>
      <c r="H528">
        <v>65384.28</v>
      </c>
      <c r="I528">
        <v>27543.72</v>
      </c>
      <c r="J528">
        <v>8263.1200000000008</v>
      </c>
      <c r="K528">
        <v>6885.93</v>
      </c>
      <c r="L528">
        <v>1377.19</v>
      </c>
    </row>
    <row r="529" spans="1:12" x14ac:dyDescent="0.25">
      <c r="A529" t="s">
        <v>612</v>
      </c>
      <c r="B529">
        <v>120708327</v>
      </c>
      <c r="C529">
        <v>5</v>
      </c>
      <c r="D529">
        <v>153465.46</v>
      </c>
      <c r="E529">
        <v>141810.66</v>
      </c>
      <c r="F529">
        <v>11654.8</v>
      </c>
      <c r="G529">
        <v>47772</v>
      </c>
      <c r="H529">
        <v>36117.4</v>
      </c>
      <c r="I529">
        <v>11654.6</v>
      </c>
      <c r="J529">
        <v>3496.45</v>
      </c>
      <c r="K529">
        <v>2913.71</v>
      </c>
      <c r="L529">
        <v>582.74</v>
      </c>
    </row>
    <row r="530" spans="1:12" x14ac:dyDescent="0.25">
      <c r="A530" t="s">
        <v>612</v>
      </c>
      <c r="B530">
        <v>120709588</v>
      </c>
      <c r="C530">
        <v>5</v>
      </c>
      <c r="D530">
        <v>62293.919999999998</v>
      </c>
      <c r="E530">
        <v>55372.480000000003</v>
      </c>
      <c r="F530">
        <v>6921.44</v>
      </c>
      <c r="G530">
        <v>17915</v>
      </c>
      <c r="H530">
        <v>10993.56</v>
      </c>
      <c r="I530">
        <v>6921.44</v>
      </c>
      <c r="J530">
        <v>2076.4699999999998</v>
      </c>
      <c r="K530">
        <v>1730.39</v>
      </c>
      <c r="L530">
        <v>346.08</v>
      </c>
    </row>
    <row r="531" spans="1:12" x14ac:dyDescent="0.25">
      <c r="A531" t="s">
        <v>612</v>
      </c>
      <c r="B531">
        <v>120705285</v>
      </c>
      <c r="C531">
        <v>5</v>
      </c>
      <c r="D531">
        <v>380455.59</v>
      </c>
      <c r="E531">
        <v>352467.63</v>
      </c>
      <c r="F531">
        <v>27987.96</v>
      </c>
      <c r="G531">
        <v>116360</v>
      </c>
      <c r="H531">
        <v>88371.59</v>
      </c>
      <c r="I531">
        <v>27988.41</v>
      </c>
      <c r="J531">
        <v>8396.52</v>
      </c>
      <c r="K531">
        <v>6997.1</v>
      </c>
      <c r="L531">
        <v>1399.42</v>
      </c>
    </row>
    <row r="532" spans="1:12" x14ac:dyDescent="0.25">
      <c r="A532" t="s">
        <v>612</v>
      </c>
      <c r="B532">
        <v>120701450</v>
      </c>
      <c r="C532">
        <v>5</v>
      </c>
      <c r="D532">
        <v>369709.97</v>
      </c>
      <c r="E532">
        <v>338397.93</v>
      </c>
      <c r="F532">
        <v>31312.04</v>
      </c>
      <c r="G532">
        <v>115216</v>
      </c>
      <c r="H532">
        <v>83901.06</v>
      </c>
      <c r="I532">
        <v>31314.94</v>
      </c>
      <c r="J532">
        <v>9394.58</v>
      </c>
      <c r="K532">
        <v>7828.81</v>
      </c>
      <c r="L532">
        <v>1565.77</v>
      </c>
    </row>
    <row r="533" spans="1:12" x14ac:dyDescent="0.25">
      <c r="A533" t="s">
        <v>612</v>
      </c>
      <c r="B533">
        <v>120704732</v>
      </c>
      <c r="C533">
        <v>5</v>
      </c>
      <c r="D533">
        <v>248953.35</v>
      </c>
      <c r="E533">
        <v>232315.21</v>
      </c>
      <c r="F533">
        <v>16638.14</v>
      </c>
      <c r="G533">
        <v>82094</v>
      </c>
      <c r="H533">
        <v>65455.86</v>
      </c>
      <c r="I533">
        <v>16638.14</v>
      </c>
      <c r="J533">
        <v>4991.47</v>
      </c>
      <c r="K533">
        <v>4159.5600000000004</v>
      </c>
      <c r="L533">
        <v>831.91</v>
      </c>
    </row>
    <row r="534" spans="1:12" x14ac:dyDescent="0.25">
      <c r="A534" t="s">
        <v>612</v>
      </c>
      <c r="B534">
        <v>120806167</v>
      </c>
      <c r="C534">
        <v>5</v>
      </c>
      <c r="D534">
        <v>93456.17</v>
      </c>
      <c r="E534">
        <v>86633.99</v>
      </c>
      <c r="F534">
        <v>6822.18</v>
      </c>
      <c r="G534">
        <v>31351</v>
      </c>
      <c r="H534">
        <v>24528.82</v>
      </c>
      <c r="I534">
        <v>6822.18</v>
      </c>
      <c r="J534">
        <v>2046.67</v>
      </c>
      <c r="K534">
        <v>1705.56</v>
      </c>
      <c r="L534">
        <v>341.11</v>
      </c>
    </row>
    <row r="535" spans="1:12" x14ac:dyDescent="0.25">
      <c r="A535" t="s">
        <v>612</v>
      </c>
      <c r="B535">
        <v>120707438</v>
      </c>
      <c r="C535">
        <v>3</v>
      </c>
      <c r="D535">
        <v>141742.18</v>
      </c>
      <c r="E535">
        <v>130634.08</v>
      </c>
      <c r="F535">
        <v>11108.1</v>
      </c>
      <c r="G535">
        <v>45133</v>
      </c>
      <c r="H535">
        <v>34023.74</v>
      </c>
      <c r="I535">
        <v>11109.26</v>
      </c>
      <c r="J535">
        <v>3332.76</v>
      </c>
      <c r="K535">
        <v>2777.3</v>
      </c>
      <c r="L535">
        <v>555.46</v>
      </c>
    </row>
    <row r="536" spans="1:12" x14ac:dyDescent="0.25">
      <c r="A536" t="s">
        <v>612</v>
      </c>
      <c r="B536">
        <v>170700048</v>
      </c>
      <c r="C536">
        <v>5</v>
      </c>
      <c r="D536">
        <v>623441.46</v>
      </c>
      <c r="E536">
        <v>575028.32999999996</v>
      </c>
      <c r="F536">
        <v>48413.13</v>
      </c>
      <c r="G536">
        <v>206825</v>
      </c>
      <c r="H536">
        <v>158411.88</v>
      </c>
      <c r="I536">
        <v>48413.120000000003</v>
      </c>
      <c r="J536">
        <v>14524.04</v>
      </c>
      <c r="K536">
        <v>12103.36</v>
      </c>
      <c r="L536">
        <v>2420.6799999999998</v>
      </c>
    </row>
    <row r="537" spans="1:12" x14ac:dyDescent="0.25">
      <c r="A537" t="s">
        <v>612</v>
      </c>
      <c r="B537">
        <v>120710421</v>
      </c>
      <c r="C537">
        <v>4</v>
      </c>
      <c r="D537">
        <v>108836.01</v>
      </c>
      <c r="E537">
        <v>100346.1</v>
      </c>
      <c r="F537">
        <v>8489.91</v>
      </c>
      <c r="G537">
        <v>32470</v>
      </c>
      <c r="H537">
        <v>23980.19</v>
      </c>
      <c r="I537">
        <v>8489.81</v>
      </c>
      <c r="J537">
        <v>2546.94</v>
      </c>
      <c r="K537">
        <v>2122.4499999999998</v>
      </c>
      <c r="L537">
        <v>424.49</v>
      </c>
    </row>
    <row r="538" spans="1:12" x14ac:dyDescent="0.25">
      <c r="A538" t="s">
        <v>612</v>
      </c>
      <c r="B538">
        <v>120700396</v>
      </c>
      <c r="C538">
        <v>5</v>
      </c>
      <c r="D538">
        <v>365350.45</v>
      </c>
      <c r="E538">
        <v>341686.06</v>
      </c>
      <c r="F538">
        <v>23664.39</v>
      </c>
      <c r="G538">
        <v>109667</v>
      </c>
      <c r="H538">
        <v>86002.61</v>
      </c>
      <c r="I538">
        <v>23664.39</v>
      </c>
      <c r="J538">
        <v>7099.39</v>
      </c>
      <c r="K538">
        <v>5916.16</v>
      </c>
      <c r="L538">
        <v>1183.23</v>
      </c>
    </row>
    <row r="539" spans="1:12" x14ac:dyDescent="0.25">
      <c r="A539" t="s">
        <v>612</v>
      </c>
      <c r="B539">
        <v>130704517</v>
      </c>
      <c r="C539">
        <v>5</v>
      </c>
      <c r="D539">
        <v>607536.26</v>
      </c>
      <c r="E539">
        <v>560185.18999999994</v>
      </c>
      <c r="F539">
        <v>47351.07</v>
      </c>
      <c r="G539">
        <v>208240</v>
      </c>
      <c r="H539">
        <v>160888.93</v>
      </c>
      <c r="I539">
        <v>47351.07</v>
      </c>
      <c r="J539">
        <v>14205.29</v>
      </c>
      <c r="K539">
        <v>11837.74</v>
      </c>
      <c r="L539">
        <v>2367.5500000000002</v>
      </c>
    </row>
    <row r="540" spans="1:12" x14ac:dyDescent="0.25">
      <c r="A540" t="s">
        <v>612</v>
      </c>
      <c r="B540">
        <v>120704902</v>
      </c>
      <c r="C540">
        <v>5</v>
      </c>
      <c r="D540">
        <v>44610.080000000002</v>
      </c>
      <c r="E540">
        <v>40521.440000000002</v>
      </c>
      <c r="F540">
        <v>4088.64</v>
      </c>
      <c r="G540">
        <v>19089</v>
      </c>
      <c r="H540">
        <v>15000.2</v>
      </c>
      <c r="I540">
        <v>4088.8</v>
      </c>
      <c r="J540">
        <v>1226.74</v>
      </c>
      <c r="K540">
        <v>1022.29</v>
      </c>
      <c r="L540">
        <v>204.45</v>
      </c>
    </row>
    <row r="541" spans="1:12" x14ac:dyDescent="0.25">
      <c r="A541" t="s">
        <v>612</v>
      </c>
      <c r="B541">
        <v>160700829</v>
      </c>
      <c r="C541">
        <v>3</v>
      </c>
      <c r="D541">
        <v>41922.44</v>
      </c>
      <c r="E541">
        <v>40108.79</v>
      </c>
      <c r="F541">
        <v>1813.65</v>
      </c>
      <c r="G541">
        <v>14477</v>
      </c>
      <c r="H541">
        <v>12663.35</v>
      </c>
      <c r="I541">
        <v>1813.65</v>
      </c>
      <c r="J541">
        <v>544.12</v>
      </c>
      <c r="K541">
        <v>453.44</v>
      </c>
      <c r="L541">
        <v>90.68</v>
      </c>
    </row>
    <row r="542" spans="1:12" x14ac:dyDescent="0.25">
      <c r="A542" t="s">
        <v>612</v>
      </c>
      <c r="B542">
        <v>120709655</v>
      </c>
      <c r="C542">
        <v>4</v>
      </c>
      <c r="D542">
        <v>126011.92</v>
      </c>
      <c r="E542">
        <v>116310.06</v>
      </c>
      <c r="F542">
        <v>9701.86</v>
      </c>
      <c r="G542">
        <v>43626</v>
      </c>
      <c r="H542">
        <v>33924.14</v>
      </c>
      <c r="I542">
        <v>9701.86</v>
      </c>
      <c r="J542">
        <v>2910.6</v>
      </c>
      <c r="K542">
        <v>2425.5100000000002</v>
      </c>
      <c r="L542">
        <v>485.09</v>
      </c>
    </row>
    <row r="543" spans="1:12" x14ac:dyDescent="0.25">
      <c r="A543" t="s">
        <v>612</v>
      </c>
      <c r="B543">
        <v>120700258</v>
      </c>
      <c r="C543">
        <v>5</v>
      </c>
      <c r="D543">
        <v>174855.75</v>
      </c>
      <c r="E543">
        <v>158964.10999999999</v>
      </c>
      <c r="F543">
        <v>15891.64</v>
      </c>
      <c r="G543">
        <v>59005</v>
      </c>
      <c r="H543">
        <v>43096.41</v>
      </c>
      <c r="I543">
        <v>15908.59</v>
      </c>
      <c r="J543">
        <v>4772.63</v>
      </c>
      <c r="K543">
        <v>3977.19</v>
      </c>
      <c r="L543">
        <v>795.44</v>
      </c>
    </row>
    <row r="544" spans="1:12" x14ac:dyDescent="0.25">
      <c r="A544" t="s">
        <v>612</v>
      </c>
      <c r="B544">
        <v>140701881</v>
      </c>
      <c r="C544">
        <v>3</v>
      </c>
      <c r="D544">
        <v>204408.47</v>
      </c>
      <c r="E544">
        <v>190128.66</v>
      </c>
      <c r="F544">
        <v>14279.81</v>
      </c>
      <c r="G544">
        <v>54823</v>
      </c>
      <c r="H544">
        <v>40543.19</v>
      </c>
      <c r="I544">
        <v>14279.81</v>
      </c>
      <c r="J544">
        <v>4283.97</v>
      </c>
      <c r="K544">
        <v>3569.98</v>
      </c>
      <c r="L544">
        <v>713.99</v>
      </c>
    </row>
    <row r="545" spans="1:12" x14ac:dyDescent="0.25">
      <c r="A545" t="s">
        <v>612</v>
      </c>
      <c r="B545">
        <v>120705584</v>
      </c>
      <c r="C545">
        <v>5</v>
      </c>
      <c r="D545">
        <v>168962.11</v>
      </c>
      <c r="E545">
        <v>155013.62</v>
      </c>
      <c r="F545">
        <v>13948.49</v>
      </c>
      <c r="G545">
        <v>56234</v>
      </c>
      <c r="H545">
        <v>42270.52</v>
      </c>
      <c r="I545">
        <v>13963.48</v>
      </c>
      <c r="J545">
        <v>4189.0600000000004</v>
      </c>
      <c r="K545">
        <v>3490.89</v>
      </c>
      <c r="L545">
        <v>698.17</v>
      </c>
    </row>
    <row r="546" spans="1:12" x14ac:dyDescent="0.25">
      <c r="A546" t="s">
        <v>612</v>
      </c>
      <c r="B546">
        <v>160700573</v>
      </c>
      <c r="C546">
        <v>5</v>
      </c>
      <c r="D546">
        <v>77056.3</v>
      </c>
      <c r="E546">
        <v>67713.679999999993</v>
      </c>
      <c r="F546">
        <v>9342.6200000000008</v>
      </c>
      <c r="G546">
        <v>28067</v>
      </c>
      <c r="H546">
        <v>18724.189999999999</v>
      </c>
      <c r="I546">
        <v>9342.81</v>
      </c>
      <c r="J546">
        <v>2802.85</v>
      </c>
      <c r="K546">
        <v>2335.71</v>
      </c>
      <c r="L546">
        <v>467.14</v>
      </c>
    </row>
    <row r="547" spans="1:12" x14ac:dyDescent="0.25">
      <c r="A547" t="s">
        <v>612</v>
      </c>
      <c r="B547">
        <v>120700793</v>
      </c>
      <c r="C547">
        <v>4</v>
      </c>
      <c r="D547">
        <v>115219.3</v>
      </c>
      <c r="E547">
        <v>106398.41</v>
      </c>
      <c r="F547">
        <v>8820.89</v>
      </c>
      <c r="G547">
        <v>42113</v>
      </c>
      <c r="H547">
        <v>33292.11</v>
      </c>
      <c r="I547">
        <v>8820.89</v>
      </c>
      <c r="J547">
        <v>2646.32</v>
      </c>
      <c r="K547">
        <v>2205.27</v>
      </c>
      <c r="L547">
        <v>441.05</v>
      </c>
    </row>
    <row r="548" spans="1:12" x14ac:dyDescent="0.25">
      <c r="A548" t="s">
        <v>612</v>
      </c>
      <c r="B548">
        <v>120708754</v>
      </c>
      <c r="C548">
        <v>3</v>
      </c>
      <c r="D548">
        <v>288436.26</v>
      </c>
      <c r="E548">
        <v>266688.12</v>
      </c>
      <c r="F548">
        <v>21748.14</v>
      </c>
      <c r="G548">
        <v>67471</v>
      </c>
      <c r="H548">
        <v>45722.96</v>
      </c>
      <c r="I548">
        <v>21748.04</v>
      </c>
      <c r="J548">
        <v>6524.4</v>
      </c>
      <c r="K548">
        <v>5437.01</v>
      </c>
      <c r="L548">
        <v>1087.3900000000001</v>
      </c>
    </row>
    <row r="549" spans="1:12" x14ac:dyDescent="0.25">
      <c r="A549" t="s">
        <v>612</v>
      </c>
      <c r="B549">
        <v>160703447</v>
      </c>
      <c r="C549">
        <v>5</v>
      </c>
      <c r="D549">
        <v>210198.44</v>
      </c>
      <c r="E549">
        <v>200130.34</v>
      </c>
      <c r="F549">
        <v>10068.1</v>
      </c>
      <c r="G549">
        <v>57128</v>
      </c>
      <c r="H549">
        <v>47059.8</v>
      </c>
      <c r="I549">
        <v>10068.200000000001</v>
      </c>
      <c r="J549">
        <v>3020.5</v>
      </c>
      <c r="K549">
        <v>2517.08</v>
      </c>
      <c r="L549">
        <v>503.42</v>
      </c>
    </row>
    <row r="550" spans="1:12" x14ac:dyDescent="0.25">
      <c r="A550" t="s">
        <v>612</v>
      </c>
      <c r="B550">
        <v>120706857</v>
      </c>
      <c r="C550">
        <v>5</v>
      </c>
      <c r="D550">
        <v>263101.90000000002</v>
      </c>
      <c r="E550">
        <v>242205.12</v>
      </c>
      <c r="F550">
        <v>20896.78</v>
      </c>
      <c r="G550">
        <v>89927</v>
      </c>
      <c r="H550">
        <v>69030.22</v>
      </c>
      <c r="I550">
        <v>20896.78</v>
      </c>
      <c r="J550">
        <v>6269.04</v>
      </c>
      <c r="K550">
        <v>5224.2</v>
      </c>
      <c r="L550">
        <v>1044.8399999999999</v>
      </c>
    </row>
    <row r="551" spans="1:12" x14ac:dyDescent="0.25">
      <c r="A551" t="s">
        <v>612</v>
      </c>
      <c r="B551">
        <v>120701208</v>
      </c>
      <c r="C551">
        <v>5</v>
      </c>
      <c r="D551">
        <v>128201.31</v>
      </c>
      <c r="E551">
        <v>117365.67</v>
      </c>
      <c r="F551">
        <v>10835.64</v>
      </c>
      <c r="G551">
        <v>45991</v>
      </c>
      <c r="H551">
        <v>35155.120000000003</v>
      </c>
      <c r="I551">
        <v>10835.88</v>
      </c>
      <c r="J551">
        <v>3250.8</v>
      </c>
      <c r="K551">
        <v>2709</v>
      </c>
      <c r="L551">
        <v>541.79999999999995</v>
      </c>
    </row>
    <row r="552" spans="1:12" x14ac:dyDescent="0.25">
      <c r="A552" t="s">
        <v>638</v>
      </c>
      <c r="B552">
        <v>160704044</v>
      </c>
      <c r="C552">
        <v>5</v>
      </c>
      <c r="D552">
        <v>109937.95</v>
      </c>
      <c r="E552">
        <v>101005.83</v>
      </c>
      <c r="F552">
        <v>8932.1200000000008</v>
      </c>
      <c r="G552">
        <v>30757</v>
      </c>
      <c r="H552">
        <v>21824.880000000001</v>
      </c>
      <c r="I552">
        <v>8932.1200000000008</v>
      </c>
      <c r="J552">
        <v>2679.65</v>
      </c>
      <c r="K552">
        <v>2233.0500000000002</v>
      </c>
      <c r="L552">
        <v>446.6</v>
      </c>
    </row>
    <row r="553" spans="1:12" x14ac:dyDescent="0.25">
      <c r="A553" t="s">
        <v>638</v>
      </c>
      <c r="B553">
        <v>160701788</v>
      </c>
      <c r="C553">
        <v>5</v>
      </c>
      <c r="D553">
        <v>126057.71</v>
      </c>
      <c r="E553">
        <v>113871.03999999999</v>
      </c>
      <c r="F553">
        <v>12186.67</v>
      </c>
      <c r="G553">
        <v>46361</v>
      </c>
      <c r="H553">
        <v>34174.33</v>
      </c>
      <c r="I553">
        <v>12186.67</v>
      </c>
      <c r="J553">
        <v>3656.05</v>
      </c>
      <c r="K553">
        <v>3046.7</v>
      </c>
      <c r="L553">
        <v>609.35</v>
      </c>
    </row>
    <row r="554" spans="1:12" x14ac:dyDescent="0.25">
      <c r="A554" t="s">
        <v>641</v>
      </c>
      <c r="B554">
        <v>120704336</v>
      </c>
      <c r="C554">
        <v>5</v>
      </c>
      <c r="D554">
        <v>273623.98</v>
      </c>
      <c r="E554">
        <v>246294.29</v>
      </c>
      <c r="F554">
        <v>27329.69</v>
      </c>
      <c r="G554">
        <v>87296</v>
      </c>
      <c r="H554">
        <v>59966.31</v>
      </c>
      <c r="I554">
        <v>27329.69</v>
      </c>
      <c r="J554">
        <v>8198.9500000000007</v>
      </c>
      <c r="K554">
        <v>6832.46</v>
      </c>
      <c r="L554">
        <v>1366.49</v>
      </c>
    </row>
    <row r="555" spans="1:12" x14ac:dyDescent="0.25">
      <c r="A555" t="s">
        <v>643</v>
      </c>
      <c r="B555">
        <v>130703015</v>
      </c>
      <c r="C555">
        <v>3</v>
      </c>
      <c r="D555">
        <v>32075.26</v>
      </c>
      <c r="E555">
        <v>28763.439999999999</v>
      </c>
      <c r="F555">
        <v>3311.82</v>
      </c>
      <c r="G555">
        <v>13033</v>
      </c>
      <c r="H555">
        <v>9721.18</v>
      </c>
      <c r="I555">
        <v>3311.82</v>
      </c>
      <c r="J555">
        <v>993.53</v>
      </c>
      <c r="K555">
        <v>827.94</v>
      </c>
      <c r="L555">
        <v>165.59</v>
      </c>
    </row>
    <row r="556" spans="1:12" x14ac:dyDescent="0.25">
      <c r="A556" t="s">
        <v>643</v>
      </c>
      <c r="B556">
        <v>161000142</v>
      </c>
      <c r="C556">
        <v>5</v>
      </c>
      <c r="D556">
        <v>264008.61</v>
      </c>
      <c r="E556">
        <v>240806.89</v>
      </c>
      <c r="F556">
        <v>23201.72</v>
      </c>
      <c r="G556">
        <v>79726</v>
      </c>
      <c r="H556">
        <v>56524.28</v>
      </c>
      <c r="I556">
        <v>23201.72</v>
      </c>
      <c r="J556">
        <v>6960.53</v>
      </c>
      <c r="K556">
        <v>5800.45</v>
      </c>
      <c r="L556">
        <v>1160.08</v>
      </c>
    </row>
    <row r="557" spans="1:12" x14ac:dyDescent="0.25">
      <c r="A557" t="s">
        <v>643</v>
      </c>
      <c r="B557">
        <v>160700070</v>
      </c>
      <c r="C557">
        <v>5</v>
      </c>
      <c r="D557">
        <v>241388.41</v>
      </c>
      <c r="E557">
        <v>215393.89</v>
      </c>
      <c r="F557">
        <v>25994.52</v>
      </c>
      <c r="G557">
        <v>80830</v>
      </c>
      <c r="H557">
        <v>54835.48</v>
      </c>
      <c r="I557">
        <v>25994.52</v>
      </c>
      <c r="J557">
        <v>7798.46</v>
      </c>
      <c r="K557">
        <v>6498.71</v>
      </c>
      <c r="L557">
        <v>1299.75</v>
      </c>
    </row>
    <row r="558" spans="1:12" x14ac:dyDescent="0.25">
      <c r="A558" t="s">
        <v>643</v>
      </c>
      <c r="B558">
        <v>120700792</v>
      </c>
      <c r="C558">
        <v>5</v>
      </c>
      <c r="D558">
        <v>249102.42</v>
      </c>
      <c r="E558">
        <v>236351.44</v>
      </c>
      <c r="F558">
        <v>12750.98</v>
      </c>
      <c r="G558">
        <v>77871</v>
      </c>
      <c r="H558">
        <v>65120.2</v>
      </c>
      <c r="I558">
        <v>12750.8</v>
      </c>
      <c r="J558">
        <v>3825.21</v>
      </c>
      <c r="K558">
        <v>3187.67</v>
      </c>
      <c r="L558">
        <v>637.54</v>
      </c>
    </row>
    <row r="559" spans="1:12" x14ac:dyDescent="0.25">
      <c r="A559" t="s">
        <v>643</v>
      </c>
      <c r="B559">
        <v>140701864</v>
      </c>
      <c r="C559">
        <v>3</v>
      </c>
      <c r="D559">
        <v>37655.910000000003</v>
      </c>
      <c r="E559">
        <v>33810.559999999998</v>
      </c>
      <c r="F559">
        <v>3845.35</v>
      </c>
      <c r="G559">
        <v>13159</v>
      </c>
      <c r="H559">
        <v>9313.7000000000007</v>
      </c>
      <c r="I559">
        <v>3845.3</v>
      </c>
      <c r="J559">
        <v>1153.5899999999999</v>
      </c>
      <c r="K559">
        <v>961.32</v>
      </c>
      <c r="L559">
        <v>192.27</v>
      </c>
    </row>
    <row r="560" spans="1:12" x14ac:dyDescent="0.25">
      <c r="A560" t="s">
        <v>643</v>
      </c>
      <c r="B560">
        <v>150702083</v>
      </c>
      <c r="C560">
        <v>3</v>
      </c>
      <c r="D560">
        <v>10116.700000000001</v>
      </c>
      <c r="E560">
        <v>8553.3700000000008</v>
      </c>
      <c r="F560">
        <v>1563.33</v>
      </c>
      <c r="G560">
        <v>3382</v>
      </c>
      <c r="H560">
        <v>1818.67</v>
      </c>
      <c r="I560">
        <v>1563.33</v>
      </c>
      <c r="J560">
        <v>469.01</v>
      </c>
      <c r="K560">
        <v>390.84</v>
      </c>
      <c r="L560">
        <v>78.17</v>
      </c>
    </row>
    <row r="561" spans="1:12" x14ac:dyDescent="0.25">
      <c r="A561" t="s">
        <v>643</v>
      </c>
      <c r="B561">
        <v>161002424</v>
      </c>
      <c r="C561">
        <v>5</v>
      </c>
      <c r="D561">
        <v>409337.42</v>
      </c>
      <c r="E561">
        <v>377153.68</v>
      </c>
      <c r="F561">
        <v>32183.74</v>
      </c>
      <c r="G561">
        <v>134860</v>
      </c>
      <c r="H561">
        <v>102676.73</v>
      </c>
      <c r="I561">
        <v>32183.27</v>
      </c>
      <c r="J561">
        <v>9655.02</v>
      </c>
      <c r="K561">
        <v>8045.85</v>
      </c>
      <c r="L561">
        <v>1609.17</v>
      </c>
    </row>
    <row r="562" spans="1:12" x14ac:dyDescent="0.25">
      <c r="A562" t="s">
        <v>643</v>
      </c>
      <c r="B562">
        <v>120908126</v>
      </c>
      <c r="C562">
        <v>5</v>
      </c>
      <c r="D562">
        <v>415344.92</v>
      </c>
      <c r="E562">
        <v>376502.16</v>
      </c>
      <c r="F562">
        <v>38842.76</v>
      </c>
      <c r="G562">
        <v>126840</v>
      </c>
      <c r="H562">
        <v>87997.29</v>
      </c>
      <c r="I562">
        <v>38842.71</v>
      </c>
      <c r="J562">
        <v>11652.88</v>
      </c>
      <c r="K562">
        <v>9710.73</v>
      </c>
      <c r="L562">
        <v>1942.15</v>
      </c>
    </row>
    <row r="563" spans="1:12" x14ac:dyDescent="0.25">
      <c r="A563" t="s">
        <v>643</v>
      </c>
      <c r="B563">
        <v>170700898</v>
      </c>
      <c r="C563">
        <v>5</v>
      </c>
      <c r="D563">
        <v>35381.93</v>
      </c>
      <c r="E563">
        <v>33127.07</v>
      </c>
      <c r="F563">
        <v>2254.86</v>
      </c>
      <c r="G563">
        <v>12455</v>
      </c>
      <c r="H563">
        <v>10199.99</v>
      </c>
      <c r="I563">
        <v>2255.0100000000002</v>
      </c>
      <c r="J563">
        <v>676.56</v>
      </c>
      <c r="K563">
        <v>563.79999999999995</v>
      </c>
      <c r="L563">
        <v>112.76</v>
      </c>
    </row>
    <row r="564" spans="1:12" x14ac:dyDescent="0.25">
      <c r="A564" t="s">
        <v>643</v>
      </c>
      <c r="B564">
        <v>120900507</v>
      </c>
      <c r="C564">
        <v>5</v>
      </c>
      <c r="D564">
        <v>227623.37</v>
      </c>
      <c r="E564">
        <v>211402.15</v>
      </c>
      <c r="F564">
        <v>16221.22</v>
      </c>
      <c r="G564">
        <v>73066</v>
      </c>
      <c r="H564">
        <v>56844.84</v>
      </c>
      <c r="I564">
        <v>16221.16</v>
      </c>
      <c r="J564">
        <v>4866.3599999999997</v>
      </c>
      <c r="K564">
        <v>4055.3</v>
      </c>
      <c r="L564">
        <v>811.06</v>
      </c>
    </row>
    <row r="565" spans="1:12" x14ac:dyDescent="0.25">
      <c r="A565" t="s">
        <v>653</v>
      </c>
      <c r="B565">
        <v>160701377</v>
      </c>
      <c r="C565">
        <v>4</v>
      </c>
      <c r="D565">
        <v>64602.79</v>
      </c>
      <c r="E565">
        <v>57806.32</v>
      </c>
      <c r="F565">
        <v>6796.47</v>
      </c>
      <c r="G565">
        <v>21476</v>
      </c>
      <c r="H565">
        <v>14679.53</v>
      </c>
      <c r="I565">
        <v>6796.47</v>
      </c>
      <c r="J565">
        <v>2039.03</v>
      </c>
      <c r="K565">
        <v>1699.19</v>
      </c>
      <c r="L565">
        <v>339.84</v>
      </c>
    </row>
    <row r="566" spans="1:12" x14ac:dyDescent="0.25">
      <c r="A566" t="s">
        <v>653</v>
      </c>
      <c r="B566">
        <v>140702525</v>
      </c>
      <c r="C566">
        <v>5</v>
      </c>
      <c r="D566">
        <v>262527.34000000003</v>
      </c>
      <c r="E566">
        <v>239768.27</v>
      </c>
      <c r="F566">
        <v>22759.07</v>
      </c>
      <c r="G566">
        <v>115114</v>
      </c>
      <c r="H566">
        <v>92354.93</v>
      </c>
      <c r="I566">
        <v>22759.07</v>
      </c>
      <c r="J566">
        <v>6827.8</v>
      </c>
      <c r="K566">
        <v>5689.83</v>
      </c>
      <c r="L566">
        <v>1137.97</v>
      </c>
    </row>
    <row r="567" spans="1:12" x14ac:dyDescent="0.25">
      <c r="A567" t="s">
        <v>653</v>
      </c>
      <c r="B567">
        <v>120702049</v>
      </c>
      <c r="C567">
        <v>5</v>
      </c>
      <c r="D567">
        <v>299107.21000000002</v>
      </c>
      <c r="E567">
        <v>275978.78999999998</v>
      </c>
      <c r="F567">
        <v>23128.42</v>
      </c>
      <c r="G567">
        <v>85791</v>
      </c>
      <c r="H567">
        <v>62662.58</v>
      </c>
      <c r="I567">
        <v>23128.42</v>
      </c>
      <c r="J567">
        <v>6938.62</v>
      </c>
      <c r="K567">
        <v>5782.19</v>
      </c>
      <c r="L567">
        <v>1156.43</v>
      </c>
    </row>
    <row r="568" spans="1:12" x14ac:dyDescent="0.25">
      <c r="A568" t="s">
        <v>653</v>
      </c>
      <c r="B568">
        <v>130700634</v>
      </c>
      <c r="C568">
        <v>4</v>
      </c>
      <c r="D568">
        <v>201919.04</v>
      </c>
      <c r="E568">
        <v>179775.59</v>
      </c>
      <c r="F568">
        <v>22143.45</v>
      </c>
      <c r="G568">
        <v>68311</v>
      </c>
      <c r="H568">
        <v>46167.33</v>
      </c>
      <c r="I568">
        <v>22143.67</v>
      </c>
      <c r="J568">
        <v>6643.18</v>
      </c>
      <c r="K568">
        <v>5535.98</v>
      </c>
      <c r="L568">
        <v>1107.2</v>
      </c>
    </row>
    <row r="569" spans="1:12" x14ac:dyDescent="0.25">
      <c r="A569" t="s">
        <v>658</v>
      </c>
      <c r="B569">
        <v>160703095</v>
      </c>
      <c r="C569">
        <v>3</v>
      </c>
      <c r="D569">
        <v>39686.370000000003</v>
      </c>
      <c r="E569">
        <v>36815.25</v>
      </c>
      <c r="F569">
        <v>2871.12</v>
      </c>
      <c r="G569">
        <v>11545</v>
      </c>
      <c r="H569">
        <v>8673.8799999999992</v>
      </c>
      <c r="I569">
        <v>2871.12</v>
      </c>
      <c r="J569">
        <v>861.34</v>
      </c>
      <c r="K569">
        <v>717.78</v>
      </c>
      <c r="L569">
        <v>143.56</v>
      </c>
    </row>
    <row r="570" spans="1:12" x14ac:dyDescent="0.25">
      <c r="A570" t="s">
        <v>659</v>
      </c>
      <c r="B570">
        <v>170702079</v>
      </c>
      <c r="C570">
        <v>5</v>
      </c>
      <c r="D570">
        <v>106.2</v>
      </c>
      <c r="E570">
        <v>51.25</v>
      </c>
      <c r="F570">
        <v>54.95</v>
      </c>
      <c r="G570">
        <v>65</v>
      </c>
      <c r="H570">
        <v>10.050000000000001</v>
      </c>
      <c r="I570">
        <v>54.95</v>
      </c>
      <c r="J570">
        <v>16.489999999999998</v>
      </c>
      <c r="K570">
        <v>13.74</v>
      </c>
      <c r="L570">
        <v>2.75</v>
      </c>
    </row>
    <row r="571" spans="1:12" x14ac:dyDescent="0.25">
      <c r="A571" t="s">
        <v>661</v>
      </c>
      <c r="B571">
        <v>120712495</v>
      </c>
      <c r="C571">
        <v>4</v>
      </c>
      <c r="D571">
        <v>108470.14</v>
      </c>
      <c r="E571">
        <v>102012.76</v>
      </c>
      <c r="F571">
        <v>6457.38</v>
      </c>
      <c r="G571">
        <v>31081</v>
      </c>
      <c r="H571">
        <v>24623.62</v>
      </c>
      <c r="I571">
        <v>6457.38</v>
      </c>
      <c r="J571">
        <v>1937.21</v>
      </c>
      <c r="K571">
        <v>1614.34</v>
      </c>
      <c r="L571">
        <v>322.87</v>
      </c>
    </row>
    <row r="572" spans="1:12" x14ac:dyDescent="0.25">
      <c r="A572" t="s">
        <v>661</v>
      </c>
      <c r="B572">
        <v>160700596</v>
      </c>
      <c r="C572">
        <v>3</v>
      </c>
      <c r="D572">
        <v>11036.3</v>
      </c>
      <c r="E572">
        <v>10937.06</v>
      </c>
      <c r="F572">
        <v>99.24</v>
      </c>
      <c r="G572">
        <v>4171</v>
      </c>
      <c r="H572">
        <v>4071.67</v>
      </c>
      <c r="I572">
        <v>99.33</v>
      </c>
      <c r="J572">
        <v>29.8</v>
      </c>
      <c r="K572">
        <v>24.84</v>
      </c>
      <c r="L572">
        <v>4.96</v>
      </c>
    </row>
    <row r="573" spans="1:12" x14ac:dyDescent="0.25">
      <c r="A573" t="s">
        <v>664</v>
      </c>
      <c r="B573">
        <v>120902276</v>
      </c>
      <c r="C573">
        <v>5</v>
      </c>
      <c r="D573">
        <v>228713.42</v>
      </c>
      <c r="E573">
        <v>205454.49</v>
      </c>
      <c r="F573">
        <v>23258.93</v>
      </c>
      <c r="G573">
        <v>76482</v>
      </c>
      <c r="H573">
        <v>53223.07</v>
      </c>
      <c r="I573">
        <v>23258.93</v>
      </c>
      <c r="J573">
        <v>6977.71</v>
      </c>
      <c r="K573">
        <v>5814.76</v>
      </c>
      <c r="L573">
        <v>1162.95</v>
      </c>
    </row>
    <row r="574" spans="1:12" x14ac:dyDescent="0.25">
      <c r="A574" t="s">
        <v>664</v>
      </c>
      <c r="B574">
        <v>120700753</v>
      </c>
      <c r="C574">
        <v>5</v>
      </c>
      <c r="D574">
        <v>315408.51</v>
      </c>
      <c r="E574">
        <v>284587.67</v>
      </c>
      <c r="F574">
        <v>30820.84</v>
      </c>
      <c r="G574">
        <v>111191</v>
      </c>
      <c r="H574">
        <v>80370.240000000005</v>
      </c>
      <c r="I574">
        <v>30820.76</v>
      </c>
      <c r="J574">
        <v>9246.27</v>
      </c>
      <c r="K574">
        <v>7705.23</v>
      </c>
      <c r="L574">
        <v>1541.04</v>
      </c>
    </row>
    <row r="575" spans="1:12" x14ac:dyDescent="0.25">
      <c r="A575" t="s">
        <v>664</v>
      </c>
      <c r="B575">
        <v>120703314</v>
      </c>
      <c r="C575">
        <v>5</v>
      </c>
      <c r="D575">
        <v>106134.42</v>
      </c>
      <c r="E575">
        <v>93573.37</v>
      </c>
      <c r="F575">
        <v>12561.05</v>
      </c>
      <c r="G575">
        <v>39851</v>
      </c>
      <c r="H575">
        <v>27289.759999999998</v>
      </c>
      <c r="I575">
        <v>12561.24</v>
      </c>
      <c r="J575">
        <v>3768.43</v>
      </c>
      <c r="K575">
        <v>3140.36</v>
      </c>
      <c r="L575">
        <v>628.07000000000005</v>
      </c>
    </row>
    <row r="576" spans="1:12" x14ac:dyDescent="0.25">
      <c r="A576" t="s">
        <v>664</v>
      </c>
      <c r="B576">
        <v>130701023</v>
      </c>
      <c r="C576">
        <v>5</v>
      </c>
      <c r="D576">
        <v>101944.64</v>
      </c>
      <c r="E576">
        <v>93043.08</v>
      </c>
      <c r="F576">
        <v>8901.56</v>
      </c>
      <c r="G576">
        <v>34664</v>
      </c>
      <c r="H576">
        <v>25762.27</v>
      </c>
      <c r="I576">
        <v>8901.73</v>
      </c>
      <c r="J576">
        <v>2670.56</v>
      </c>
      <c r="K576">
        <v>2225.4699999999998</v>
      </c>
      <c r="L576">
        <v>445.09</v>
      </c>
    </row>
    <row r="577" spans="1:12" x14ac:dyDescent="0.25">
      <c r="A577" t="s">
        <v>664</v>
      </c>
      <c r="B577">
        <v>160703022</v>
      </c>
      <c r="C577">
        <v>3</v>
      </c>
      <c r="D577">
        <v>18398.87</v>
      </c>
      <c r="E577">
        <v>16683.54</v>
      </c>
      <c r="F577">
        <v>1715.33</v>
      </c>
      <c r="G577">
        <v>7835</v>
      </c>
      <c r="H577">
        <v>6119.67</v>
      </c>
      <c r="I577">
        <v>1715.33</v>
      </c>
      <c r="J577">
        <v>514.6</v>
      </c>
      <c r="K577">
        <v>428.83</v>
      </c>
      <c r="L577">
        <v>85.77</v>
      </c>
    </row>
    <row r="578" spans="1:12" x14ac:dyDescent="0.25">
      <c r="A578" t="s">
        <v>664</v>
      </c>
      <c r="B578">
        <v>120704420</v>
      </c>
      <c r="C578">
        <v>4</v>
      </c>
      <c r="D578">
        <v>136885.20000000001</v>
      </c>
      <c r="E578">
        <v>124701.51</v>
      </c>
      <c r="F578">
        <v>12183.69</v>
      </c>
      <c r="G578">
        <v>42589</v>
      </c>
      <c r="H578">
        <v>30405.26</v>
      </c>
      <c r="I578">
        <v>12183.74</v>
      </c>
      <c r="J578">
        <v>3655.15</v>
      </c>
      <c r="K578">
        <v>3045.96</v>
      </c>
      <c r="L578">
        <v>609.19000000000005</v>
      </c>
    </row>
    <row r="579" spans="1:12" x14ac:dyDescent="0.25">
      <c r="A579" t="s">
        <v>664</v>
      </c>
      <c r="B579">
        <v>120700693</v>
      </c>
      <c r="C579">
        <v>5</v>
      </c>
      <c r="D579">
        <v>159691.51</v>
      </c>
      <c r="E579">
        <v>150058.54</v>
      </c>
      <c r="F579">
        <v>9632.9699999999993</v>
      </c>
      <c r="G579">
        <v>54028</v>
      </c>
      <c r="H579">
        <v>44395.03</v>
      </c>
      <c r="I579">
        <v>9632.9699999999993</v>
      </c>
      <c r="J579">
        <v>2889.91</v>
      </c>
      <c r="K579">
        <v>2408.2600000000002</v>
      </c>
      <c r="L579">
        <v>481.65</v>
      </c>
    </row>
    <row r="580" spans="1:12" x14ac:dyDescent="0.25">
      <c r="A580" t="s">
        <v>664</v>
      </c>
      <c r="B580">
        <v>130705889</v>
      </c>
      <c r="C580">
        <v>5</v>
      </c>
      <c r="D580">
        <v>66036.320000000007</v>
      </c>
      <c r="E580">
        <v>62567.39</v>
      </c>
      <c r="F580">
        <v>3468.93</v>
      </c>
      <c r="G580">
        <v>23913</v>
      </c>
      <c r="H580">
        <v>20444.07</v>
      </c>
      <c r="I580">
        <v>3468.93</v>
      </c>
      <c r="J580">
        <v>1040.72</v>
      </c>
      <c r="K580">
        <v>867.26</v>
      </c>
      <c r="L580">
        <v>173.46</v>
      </c>
    </row>
    <row r="581" spans="1:12" x14ac:dyDescent="0.25">
      <c r="A581" t="s">
        <v>664</v>
      </c>
      <c r="B581">
        <v>120703340</v>
      </c>
      <c r="C581">
        <v>5</v>
      </c>
      <c r="D581">
        <v>250843.27</v>
      </c>
      <c r="E581">
        <v>236568.2</v>
      </c>
      <c r="F581">
        <v>14275.07</v>
      </c>
      <c r="G581">
        <v>92415</v>
      </c>
      <c r="H581">
        <v>78139.929999999993</v>
      </c>
      <c r="I581">
        <v>14275.07</v>
      </c>
      <c r="J581">
        <v>4282.51</v>
      </c>
      <c r="K581">
        <v>3568.76</v>
      </c>
      <c r="L581">
        <v>713.75</v>
      </c>
    </row>
    <row r="582" spans="1:12" x14ac:dyDescent="0.25">
      <c r="A582" t="s">
        <v>664</v>
      </c>
      <c r="B582">
        <v>160700252</v>
      </c>
      <c r="C582">
        <v>5</v>
      </c>
      <c r="D582">
        <v>651049.61</v>
      </c>
      <c r="E582">
        <v>601315.68000000005</v>
      </c>
      <c r="F582">
        <v>49733.93</v>
      </c>
      <c r="G582">
        <v>206815</v>
      </c>
      <c r="H582">
        <v>157081.07</v>
      </c>
      <c r="I582">
        <v>49733.93</v>
      </c>
      <c r="J582">
        <v>14920.22</v>
      </c>
      <c r="K582">
        <v>12433.52</v>
      </c>
      <c r="L582">
        <v>2486.6999999999998</v>
      </c>
    </row>
    <row r="583" spans="1:12" x14ac:dyDescent="0.25">
      <c r="A583" t="s">
        <v>664</v>
      </c>
      <c r="B583">
        <v>150703743</v>
      </c>
      <c r="C583">
        <v>5</v>
      </c>
      <c r="D583">
        <v>102068.62</v>
      </c>
      <c r="E583">
        <v>94718.97</v>
      </c>
      <c r="F583">
        <v>7349.65</v>
      </c>
      <c r="G583">
        <v>33556</v>
      </c>
      <c r="H583">
        <v>26206.400000000001</v>
      </c>
      <c r="I583">
        <v>7349.6</v>
      </c>
      <c r="J583">
        <v>2204.9299999999998</v>
      </c>
      <c r="K583">
        <v>1837.44</v>
      </c>
      <c r="L583">
        <v>367.49</v>
      </c>
    </row>
    <row r="584" spans="1:12" x14ac:dyDescent="0.25">
      <c r="A584" t="s">
        <v>664</v>
      </c>
      <c r="B584">
        <v>120702194</v>
      </c>
      <c r="C584">
        <v>2</v>
      </c>
      <c r="D584">
        <v>50551.21</v>
      </c>
      <c r="E584">
        <v>46505.16</v>
      </c>
      <c r="F584">
        <v>4046.05</v>
      </c>
      <c r="G584">
        <v>19919</v>
      </c>
      <c r="H584">
        <v>15872.95</v>
      </c>
      <c r="I584">
        <v>4046.05</v>
      </c>
      <c r="J584">
        <v>1213.81</v>
      </c>
      <c r="K584">
        <v>1011.5</v>
      </c>
      <c r="L584">
        <v>202.31</v>
      </c>
    </row>
    <row r="585" spans="1:12" x14ac:dyDescent="0.25">
      <c r="A585" t="s">
        <v>664</v>
      </c>
      <c r="B585">
        <v>150803935</v>
      </c>
      <c r="C585">
        <v>2</v>
      </c>
      <c r="D585">
        <v>5515.3</v>
      </c>
      <c r="E585">
        <v>4953.78</v>
      </c>
      <c r="F585">
        <v>561.52</v>
      </c>
      <c r="G585">
        <v>2564</v>
      </c>
      <c r="H585">
        <v>2002.48</v>
      </c>
      <c r="I585">
        <v>561.52</v>
      </c>
      <c r="J585">
        <v>168.47</v>
      </c>
      <c r="K585">
        <v>140.38999999999999</v>
      </c>
      <c r="L585">
        <v>28.08</v>
      </c>
    </row>
    <row r="586" spans="1:12" x14ac:dyDescent="0.25">
      <c r="A586" t="s">
        <v>664</v>
      </c>
      <c r="B586">
        <v>160702432</v>
      </c>
      <c r="C586">
        <v>5</v>
      </c>
      <c r="D586">
        <v>415236.38</v>
      </c>
      <c r="E586">
        <v>372963.35</v>
      </c>
      <c r="F586">
        <v>42273.03</v>
      </c>
      <c r="G586">
        <v>136617</v>
      </c>
      <c r="H586">
        <v>94343.97</v>
      </c>
      <c r="I586">
        <v>42273.03</v>
      </c>
      <c r="J586">
        <v>12681.91</v>
      </c>
      <c r="K586">
        <v>10568.26</v>
      </c>
      <c r="L586">
        <v>2113.65</v>
      </c>
    </row>
    <row r="587" spans="1:12" x14ac:dyDescent="0.25">
      <c r="A587" t="s">
        <v>664</v>
      </c>
      <c r="B587">
        <v>120704415</v>
      </c>
      <c r="C587">
        <v>5</v>
      </c>
      <c r="D587">
        <v>105390.31</v>
      </c>
      <c r="E587">
        <v>97910.54</v>
      </c>
      <c r="F587">
        <v>7479.77</v>
      </c>
      <c r="G587">
        <v>38226</v>
      </c>
      <c r="H587">
        <v>30746.23</v>
      </c>
      <c r="I587">
        <v>7479.77</v>
      </c>
      <c r="J587">
        <v>2243.9899999999998</v>
      </c>
      <c r="K587">
        <v>1869.99</v>
      </c>
      <c r="L587">
        <v>374</v>
      </c>
    </row>
    <row r="588" spans="1:12" x14ac:dyDescent="0.25">
      <c r="A588" t="s">
        <v>664</v>
      </c>
      <c r="B588">
        <v>160703441</v>
      </c>
      <c r="C588">
        <v>5</v>
      </c>
      <c r="D588">
        <v>35812.449999999997</v>
      </c>
      <c r="E588">
        <v>31970.11</v>
      </c>
      <c r="F588">
        <v>3842.34</v>
      </c>
      <c r="G588">
        <v>12872</v>
      </c>
      <c r="H588">
        <v>9029.6299999999992</v>
      </c>
      <c r="I588">
        <v>3842.37</v>
      </c>
      <c r="J588">
        <v>1152.78</v>
      </c>
      <c r="K588">
        <v>960.65</v>
      </c>
      <c r="L588">
        <v>192.13</v>
      </c>
    </row>
    <row r="589" spans="1:12" x14ac:dyDescent="0.25">
      <c r="A589" t="s">
        <v>664</v>
      </c>
      <c r="B589">
        <v>160701786</v>
      </c>
      <c r="C589">
        <v>3</v>
      </c>
      <c r="D589">
        <v>54049.26</v>
      </c>
      <c r="E589">
        <v>52025.68</v>
      </c>
      <c r="F589">
        <v>2023.58</v>
      </c>
      <c r="G589">
        <v>18941</v>
      </c>
      <c r="H589">
        <v>16917.36</v>
      </c>
      <c r="I589">
        <v>2023.64</v>
      </c>
      <c r="J589">
        <v>607.1</v>
      </c>
      <c r="K589">
        <v>505.92</v>
      </c>
      <c r="L589">
        <v>101.18</v>
      </c>
    </row>
    <row r="590" spans="1:12" x14ac:dyDescent="0.25">
      <c r="A590" t="s">
        <v>664</v>
      </c>
      <c r="B590">
        <v>140701031</v>
      </c>
      <c r="C590">
        <v>4</v>
      </c>
      <c r="D590">
        <v>111734.08</v>
      </c>
      <c r="E590">
        <v>103009.75</v>
      </c>
      <c r="F590">
        <v>8724.33</v>
      </c>
      <c r="G590">
        <v>35949</v>
      </c>
      <c r="H590">
        <v>27224.67</v>
      </c>
      <c r="I590">
        <v>8724.33</v>
      </c>
      <c r="J590">
        <v>2617.33</v>
      </c>
      <c r="K590">
        <v>2181.11</v>
      </c>
      <c r="L590">
        <v>436.22</v>
      </c>
    </row>
    <row r="591" spans="1:12" x14ac:dyDescent="0.25">
      <c r="A591" t="s">
        <v>664</v>
      </c>
      <c r="B591">
        <v>120702205</v>
      </c>
      <c r="C591">
        <v>5</v>
      </c>
      <c r="D591">
        <v>180713.28</v>
      </c>
      <c r="E591">
        <v>162532.31</v>
      </c>
      <c r="F591">
        <v>18180.97</v>
      </c>
      <c r="G591">
        <v>69502</v>
      </c>
      <c r="H591">
        <v>51320.93</v>
      </c>
      <c r="I591">
        <v>18181.07</v>
      </c>
      <c r="J591">
        <v>5454.36</v>
      </c>
      <c r="K591">
        <v>4545.3</v>
      </c>
      <c r="L591">
        <v>909.06</v>
      </c>
    </row>
    <row r="592" spans="1:12" x14ac:dyDescent="0.25">
      <c r="A592" t="s">
        <v>664</v>
      </c>
      <c r="B592">
        <v>130702425</v>
      </c>
      <c r="C592">
        <v>5</v>
      </c>
      <c r="D592">
        <v>458806.36</v>
      </c>
      <c r="E592">
        <v>417375.45</v>
      </c>
      <c r="F592">
        <v>41430.910000000003</v>
      </c>
      <c r="G592">
        <v>141678</v>
      </c>
      <c r="H592">
        <v>100247.09</v>
      </c>
      <c r="I592">
        <v>41430.910000000003</v>
      </c>
      <c r="J592">
        <v>12429.28</v>
      </c>
      <c r="K592">
        <v>10357.73</v>
      </c>
      <c r="L592">
        <v>2071.5500000000002</v>
      </c>
    </row>
    <row r="593" spans="1:12" x14ac:dyDescent="0.25">
      <c r="A593" t="s">
        <v>664</v>
      </c>
      <c r="B593">
        <v>120711911</v>
      </c>
      <c r="C593">
        <v>5</v>
      </c>
      <c r="D593">
        <v>147347.07999999999</v>
      </c>
      <c r="E593">
        <v>133990.88</v>
      </c>
      <c r="F593">
        <v>13356.2</v>
      </c>
      <c r="G593">
        <v>50630</v>
      </c>
      <c r="H593">
        <v>37273.449999999997</v>
      </c>
      <c r="I593">
        <v>13356.55</v>
      </c>
      <c r="J593">
        <v>4007.07</v>
      </c>
      <c r="K593">
        <v>3339.23</v>
      </c>
      <c r="L593">
        <v>667.84</v>
      </c>
    </row>
    <row r="594" spans="1:12" x14ac:dyDescent="0.25">
      <c r="A594" t="s">
        <v>664</v>
      </c>
      <c r="B594">
        <v>150702926</v>
      </c>
      <c r="C594">
        <v>5</v>
      </c>
      <c r="D594">
        <v>597739.64</v>
      </c>
      <c r="E594">
        <v>542826.59</v>
      </c>
      <c r="F594">
        <v>54913.05</v>
      </c>
      <c r="G594">
        <v>191652</v>
      </c>
      <c r="H594">
        <v>136738.95000000001</v>
      </c>
      <c r="I594">
        <v>54913.05</v>
      </c>
      <c r="J594">
        <v>16473.97</v>
      </c>
      <c r="K594">
        <v>13728.31</v>
      </c>
      <c r="L594">
        <v>2745.66</v>
      </c>
    </row>
    <row r="595" spans="1:12" x14ac:dyDescent="0.25">
      <c r="A595" t="s">
        <v>687</v>
      </c>
      <c r="B595">
        <v>150703364</v>
      </c>
      <c r="C595">
        <v>3</v>
      </c>
      <c r="D595">
        <v>10165.77</v>
      </c>
      <c r="E595">
        <v>8228.25</v>
      </c>
      <c r="F595">
        <v>1937.52</v>
      </c>
      <c r="G595">
        <v>2794</v>
      </c>
      <c r="H595">
        <v>856.55</v>
      </c>
      <c r="I595">
        <v>1937.45</v>
      </c>
      <c r="J595">
        <v>581.24</v>
      </c>
      <c r="K595">
        <v>484.37</v>
      </c>
      <c r="L595">
        <v>96.87</v>
      </c>
    </row>
    <row r="596" spans="1:12" x14ac:dyDescent="0.25">
      <c r="A596" t="s">
        <v>687</v>
      </c>
      <c r="B596">
        <v>160700506</v>
      </c>
      <c r="C596">
        <v>5</v>
      </c>
      <c r="D596">
        <v>354166.41</v>
      </c>
      <c r="E596">
        <v>329033.68</v>
      </c>
      <c r="F596">
        <v>25132.73</v>
      </c>
      <c r="G596">
        <v>98710</v>
      </c>
      <c r="H596">
        <v>73577.27</v>
      </c>
      <c r="I596">
        <v>25132.73</v>
      </c>
      <c r="J596">
        <v>7539.83</v>
      </c>
      <c r="K596">
        <v>6283.2</v>
      </c>
      <c r="L596">
        <v>1256.6300000000001</v>
      </c>
    </row>
    <row r="597" spans="1:12" x14ac:dyDescent="0.25">
      <c r="A597" t="s">
        <v>687</v>
      </c>
      <c r="B597">
        <v>170700074</v>
      </c>
      <c r="C597">
        <v>4</v>
      </c>
      <c r="D597">
        <v>29583.22</v>
      </c>
      <c r="E597">
        <v>28639.39</v>
      </c>
      <c r="F597">
        <v>943.83</v>
      </c>
      <c r="G597">
        <v>9202</v>
      </c>
      <c r="H597">
        <v>8258.17</v>
      </c>
      <c r="I597">
        <v>943.83</v>
      </c>
      <c r="J597">
        <v>283.16000000000003</v>
      </c>
      <c r="K597">
        <v>235.97</v>
      </c>
      <c r="L597">
        <v>47.19</v>
      </c>
    </row>
    <row r="598" spans="1:12" x14ac:dyDescent="0.25">
      <c r="A598" t="s">
        <v>687</v>
      </c>
      <c r="B598">
        <v>130700068</v>
      </c>
      <c r="C598">
        <v>4</v>
      </c>
      <c r="D598">
        <v>120452</v>
      </c>
      <c r="E598">
        <v>111538.91</v>
      </c>
      <c r="F598">
        <v>8913.09</v>
      </c>
      <c r="G598">
        <v>43491</v>
      </c>
      <c r="H598">
        <v>34579.81</v>
      </c>
      <c r="I598">
        <v>8911.19</v>
      </c>
      <c r="J598">
        <v>2673.36</v>
      </c>
      <c r="K598">
        <v>2227.81</v>
      </c>
      <c r="L598">
        <v>445.55</v>
      </c>
    </row>
    <row r="599" spans="1:12" x14ac:dyDescent="0.25">
      <c r="A599" t="s">
        <v>687</v>
      </c>
      <c r="B599">
        <v>120700390</v>
      </c>
      <c r="C599">
        <v>5</v>
      </c>
      <c r="D599">
        <v>293258.14</v>
      </c>
      <c r="E599">
        <v>268693.15999999997</v>
      </c>
      <c r="F599">
        <v>24564.98</v>
      </c>
      <c r="G599">
        <v>78537</v>
      </c>
      <c r="H599">
        <v>53972.1</v>
      </c>
      <c r="I599">
        <v>24564.9</v>
      </c>
      <c r="J599">
        <v>7369.54</v>
      </c>
      <c r="K599">
        <v>6141.29</v>
      </c>
      <c r="L599">
        <v>1228.25</v>
      </c>
    </row>
    <row r="600" spans="1:12" x14ac:dyDescent="0.25">
      <c r="A600" t="s">
        <v>687</v>
      </c>
      <c r="B600">
        <v>160701076</v>
      </c>
      <c r="C600">
        <v>4</v>
      </c>
      <c r="D600">
        <v>39065.370000000003</v>
      </c>
      <c r="E600">
        <v>34704.15</v>
      </c>
      <c r="F600">
        <v>4361.22</v>
      </c>
      <c r="G600">
        <v>14806</v>
      </c>
      <c r="H600">
        <v>10444.9</v>
      </c>
      <c r="I600">
        <v>4361.1000000000004</v>
      </c>
      <c r="J600">
        <v>1308.29</v>
      </c>
      <c r="K600">
        <v>1090.24</v>
      </c>
      <c r="L600">
        <v>218.05</v>
      </c>
    </row>
    <row r="601" spans="1:12" x14ac:dyDescent="0.25">
      <c r="A601" t="s">
        <v>694</v>
      </c>
      <c r="B601">
        <v>120900597</v>
      </c>
      <c r="C601">
        <v>5</v>
      </c>
      <c r="D601">
        <v>116173.05</v>
      </c>
      <c r="E601">
        <v>101748.14</v>
      </c>
      <c r="F601">
        <v>14424.91</v>
      </c>
      <c r="G601">
        <v>38577</v>
      </c>
      <c r="H601">
        <v>24152.09</v>
      </c>
      <c r="I601">
        <v>14424.91</v>
      </c>
      <c r="J601">
        <v>4327.5</v>
      </c>
      <c r="K601">
        <v>3606.26</v>
      </c>
      <c r="L601">
        <v>721.24</v>
      </c>
    </row>
    <row r="602" spans="1:12" x14ac:dyDescent="0.25">
      <c r="A602" t="s">
        <v>694</v>
      </c>
      <c r="B602">
        <v>170700738</v>
      </c>
      <c r="C602">
        <v>3</v>
      </c>
      <c r="D602">
        <v>25020.959999999999</v>
      </c>
      <c r="E602">
        <v>21709.74</v>
      </c>
      <c r="F602">
        <v>3311.22</v>
      </c>
      <c r="G602">
        <v>9347</v>
      </c>
      <c r="H602">
        <v>6035.72</v>
      </c>
      <c r="I602">
        <v>3311.28</v>
      </c>
      <c r="J602">
        <v>993.41</v>
      </c>
      <c r="K602">
        <v>827.84</v>
      </c>
      <c r="L602">
        <v>165.57</v>
      </c>
    </row>
    <row r="603" spans="1:12" x14ac:dyDescent="0.25">
      <c r="A603" t="s">
        <v>694</v>
      </c>
      <c r="B603">
        <v>120713095</v>
      </c>
      <c r="C603">
        <v>5</v>
      </c>
      <c r="D603">
        <v>88919.53</v>
      </c>
      <c r="E603">
        <v>81259.960000000006</v>
      </c>
      <c r="F603">
        <v>7659.57</v>
      </c>
      <c r="G603">
        <v>32560</v>
      </c>
      <c r="H603">
        <v>24900.43</v>
      </c>
      <c r="I603">
        <v>7659.57</v>
      </c>
      <c r="J603">
        <v>2297.88</v>
      </c>
      <c r="K603">
        <v>1914.9</v>
      </c>
      <c r="L603">
        <v>382.98</v>
      </c>
    </row>
    <row r="604" spans="1:12" x14ac:dyDescent="0.25">
      <c r="A604" t="s">
        <v>694</v>
      </c>
      <c r="B604">
        <v>120706993</v>
      </c>
      <c r="C604">
        <v>2</v>
      </c>
      <c r="D604">
        <v>31174.51</v>
      </c>
      <c r="E604">
        <v>29411.01</v>
      </c>
      <c r="F604">
        <v>1763.5</v>
      </c>
      <c r="G604">
        <v>9819</v>
      </c>
      <c r="H604">
        <v>8055.59</v>
      </c>
      <c r="I604">
        <v>1763.41</v>
      </c>
      <c r="J604">
        <v>529.04999999999995</v>
      </c>
      <c r="K604">
        <v>440.87</v>
      </c>
      <c r="L604">
        <v>88.18</v>
      </c>
    </row>
    <row r="605" spans="1:12" x14ac:dyDescent="0.25">
      <c r="A605" t="s">
        <v>694</v>
      </c>
      <c r="B605">
        <v>120700268</v>
      </c>
      <c r="C605">
        <v>4</v>
      </c>
      <c r="D605">
        <v>59519.15</v>
      </c>
      <c r="E605">
        <v>55652.31</v>
      </c>
      <c r="F605">
        <v>3866.84</v>
      </c>
      <c r="G605">
        <v>16284</v>
      </c>
      <c r="H605">
        <v>12417.16</v>
      </c>
      <c r="I605">
        <v>3866.84</v>
      </c>
      <c r="J605">
        <v>1160.0999999999999</v>
      </c>
      <c r="K605">
        <v>966.75</v>
      </c>
      <c r="L605">
        <v>193.35</v>
      </c>
    </row>
    <row r="606" spans="1:12" x14ac:dyDescent="0.25">
      <c r="A606" t="s">
        <v>694</v>
      </c>
      <c r="B606">
        <v>120707726</v>
      </c>
      <c r="C606">
        <v>3</v>
      </c>
      <c r="D606">
        <v>70757.7</v>
      </c>
      <c r="E606">
        <v>65740.2</v>
      </c>
      <c r="F606">
        <v>5017.5</v>
      </c>
      <c r="G606">
        <v>21841</v>
      </c>
      <c r="H606">
        <v>16823.689999999999</v>
      </c>
      <c r="I606">
        <v>5017.3100000000004</v>
      </c>
      <c r="J606">
        <v>1505.2</v>
      </c>
      <c r="K606">
        <v>1254.33</v>
      </c>
      <c r="L606">
        <v>250.87</v>
      </c>
    </row>
    <row r="607" spans="1:12" x14ac:dyDescent="0.25">
      <c r="A607" t="s">
        <v>694</v>
      </c>
      <c r="B607">
        <v>170701689</v>
      </c>
      <c r="C607">
        <v>5</v>
      </c>
      <c r="D607">
        <v>196314.26</v>
      </c>
      <c r="E607">
        <v>173965.42</v>
      </c>
      <c r="F607">
        <v>22348.84</v>
      </c>
      <c r="G607">
        <v>70085</v>
      </c>
      <c r="H607">
        <v>47736.02</v>
      </c>
      <c r="I607">
        <v>22348.98</v>
      </c>
      <c r="J607">
        <v>6704.69</v>
      </c>
      <c r="K607">
        <v>5587.25</v>
      </c>
      <c r="L607">
        <v>1117.44</v>
      </c>
    </row>
    <row r="608" spans="1:12" x14ac:dyDescent="0.25">
      <c r="A608" t="s">
        <v>694</v>
      </c>
      <c r="B608">
        <v>120708857</v>
      </c>
      <c r="C608">
        <v>5</v>
      </c>
      <c r="D608">
        <v>310703.74</v>
      </c>
      <c r="E608">
        <v>287813.77</v>
      </c>
      <c r="F608">
        <v>22889.97</v>
      </c>
      <c r="G608">
        <v>90973</v>
      </c>
      <c r="H608">
        <v>68083.03</v>
      </c>
      <c r="I608">
        <v>22889.97</v>
      </c>
      <c r="J608">
        <v>6867.06</v>
      </c>
      <c r="K608">
        <v>5722.56</v>
      </c>
      <c r="L608">
        <v>1144.5</v>
      </c>
    </row>
    <row r="609" spans="1:12" x14ac:dyDescent="0.25">
      <c r="A609" t="s">
        <v>694</v>
      </c>
      <c r="B609">
        <v>120705514</v>
      </c>
      <c r="C609">
        <v>3</v>
      </c>
      <c r="D609">
        <v>57526.38</v>
      </c>
      <c r="E609">
        <v>50621.82</v>
      </c>
      <c r="F609">
        <v>6904.56</v>
      </c>
      <c r="G609">
        <v>20767</v>
      </c>
      <c r="H609">
        <v>13862.38</v>
      </c>
      <c r="I609">
        <v>6904.62</v>
      </c>
      <c r="J609">
        <v>2071.38</v>
      </c>
      <c r="K609">
        <v>1726.15</v>
      </c>
      <c r="L609">
        <v>345.23</v>
      </c>
    </row>
    <row r="610" spans="1:12" x14ac:dyDescent="0.25">
      <c r="A610" t="s">
        <v>704</v>
      </c>
      <c r="B610">
        <v>150702056</v>
      </c>
      <c r="C610">
        <v>4</v>
      </c>
      <c r="D610">
        <v>146173.53</v>
      </c>
      <c r="E610">
        <v>136750.57</v>
      </c>
      <c r="F610">
        <v>9422.9599999999991</v>
      </c>
      <c r="G610">
        <v>44214</v>
      </c>
      <c r="H610">
        <v>34790.82</v>
      </c>
      <c r="I610">
        <v>9423.18</v>
      </c>
      <c r="J610">
        <v>2827.03</v>
      </c>
      <c r="K610">
        <v>2355.86</v>
      </c>
      <c r="L610">
        <v>471.17</v>
      </c>
    </row>
    <row r="611" spans="1:12" x14ac:dyDescent="0.25">
      <c r="A611" t="s">
        <v>704</v>
      </c>
      <c r="B611">
        <v>140801946</v>
      </c>
      <c r="C611">
        <v>3</v>
      </c>
      <c r="D611">
        <v>22119.96</v>
      </c>
      <c r="E611">
        <v>19798.48</v>
      </c>
      <c r="F611">
        <v>2321.48</v>
      </c>
      <c r="G611">
        <v>7281</v>
      </c>
      <c r="H611">
        <v>4959.51</v>
      </c>
      <c r="I611">
        <v>2321.4899999999998</v>
      </c>
      <c r="J611">
        <v>696.44</v>
      </c>
      <c r="K611">
        <v>580.37</v>
      </c>
      <c r="L611">
        <v>116.07</v>
      </c>
    </row>
    <row r="612" spans="1:12" x14ac:dyDescent="0.25">
      <c r="A612" t="s">
        <v>704</v>
      </c>
      <c r="B612">
        <v>130706448</v>
      </c>
      <c r="C612">
        <v>5</v>
      </c>
      <c r="D612">
        <v>218516.21</v>
      </c>
      <c r="E612">
        <v>197084.07</v>
      </c>
      <c r="F612">
        <v>21432.14</v>
      </c>
      <c r="G612">
        <v>66889</v>
      </c>
      <c r="H612">
        <v>45456.73</v>
      </c>
      <c r="I612">
        <v>21432.27</v>
      </c>
      <c r="J612">
        <v>6429.68</v>
      </c>
      <c r="K612">
        <v>5358.07</v>
      </c>
      <c r="L612">
        <v>1071.6099999999999</v>
      </c>
    </row>
    <row r="613" spans="1:12" x14ac:dyDescent="0.25">
      <c r="A613" t="s">
        <v>704</v>
      </c>
      <c r="B613">
        <v>140701389</v>
      </c>
      <c r="C613">
        <v>4</v>
      </c>
      <c r="D613">
        <v>61801.94</v>
      </c>
      <c r="E613">
        <v>57977.38</v>
      </c>
      <c r="F613">
        <v>3824.56</v>
      </c>
      <c r="G613">
        <v>16772</v>
      </c>
      <c r="H613">
        <v>12947.54</v>
      </c>
      <c r="I613">
        <v>3824.46</v>
      </c>
      <c r="J613">
        <v>1147.31</v>
      </c>
      <c r="K613">
        <v>956.09</v>
      </c>
      <c r="L613">
        <v>191.22</v>
      </c>
    </row>
    <row r="614" spans="1:12" x14ac:dyDescent="0.25">
      <c r="A614" t="s">
        <v>704</v>
      </c>
      <c r="B614">
        <v>140702109</v>
      </c>
      <c r="C614">
        <v>4</v>
      </c>
      <c r="D614">
        <v>23444.33</v>
      </c>
      <c r="E614">
        <v>20412.14</v>
      </c>
      <c r="F614">
        <v>3032.19</v>
      </c>
      <c r="G614">
        <v>8380</v>
      </c>
      <c r="H614">
        <v>5347.7</v>
      </c>
      <c r="I614">
        <v>3032.3</v>
      </c>
      <c r="J614">
        <v>909.73</v>
      </c>
      <c r="K614">
        <v>758.11</v>
      </c>
      <c r="L614">
        <v>151.62</v>
      </c>
    </row>
    <row r="615" spans="1:12" x14ac:dyDescent="0.25">
      <c r="A615" t="s">
        <v>704</v>
      </c>
      <c r="B615">
        <v>120704340</v>
      </c>
      <c r="C615">
        <v>2</v>
      </c>
      <c r="D615">
        <v>21795.24</v>
      </c>
      <c r="E615">
        <v>19318.88</v>
      </c>
      <c r="F615">
        <v>2476.36</v>
      </c>
      <c r="G615">
        <v>6007</v>
      </c>
      <c r="H615">
        <v>3530.65</v>
      </c>
      <c r="I615">
        <v>2476.35</v>
      </c>
      <c r="J615">
        <v>742.9</v>
      </c>
      <c r="K615">
        <v>619.09</v>
      </c>
      <c r="L615">
        <v>123.81</v>
      </c>
    </row>
    <row r="616" spans="1:12" x14ac:dyDescent="0.25">
      <c r="A616" t="s">
        <v>710</v>
      </c>
      <c r="B616">
        <v>160703527</v>
      </c>
      <c r="C616">
        <v>5</v>
      </c>
      <c r="D616">
        <v>536067.11</v>
      </c>
      <c r="E616">
        <v>487058.97</v>
      </c>
      <c r="F616">
        <v>49008.14</v>
      </c>
      <c r="G616">
        <v>188428</v>
      </c>
      <c r="H616">
        <v>139419.85999999999</v>
      </c>
      <c r="I616">
        <v>49008.14</v>
      </c>
      <c r="J616">
        <v>14702.44</v>
      </c>
      <c r="K616">
        <v>12252.03</v>
      </c>
      <c r="L616">
        <v>2450.41</v>
      </c>
    </row>
    <row r="617" spans="1:12" x14ac:dyDescent="0.25">
      <c r="A617" t="s">
        <v>710</v>
      </c>
      <c r="B617">
        <v>160700763</v>
      </c>
      <c r="C617">
        <v>5</v>
      </c>
      <c r="D617">
        <v>628656.88</v>
      </c>
      <c r="E617">
        <v>584911.74</v>
      </c>
      <c r="F617">
        <v>43745.14</v>
      </c>
      <c r="G617">
        <v>198503</v>
      </c>
      <c r="H617">
        <v>154757.85999999999</v>
      </c>
      <c r="I617">
        <v>43745.14</v>
      </c>
      <c r="J617">
        <v>13123.56</v>
      </c>
      <c r="K617">
        <v>10936.31</v>
      </c>
      <c r="L617">
        <v>2187.25</v>
      </c>
    </row>
    <row r="618" spans="1:12" x14ac:dyDescent="0.25">
      <c r="A618" t="s">
        <v>710</v>
      </c>
      <c r="B618">
        <v>130706518</v>
      </c>
      <c r="C618">
        <v>5</v>
      </c>
      <c r="D618">
        <v>583923.32999999996</v>
      </c>
      <c r="E618">
        <v>533873.56000000006</v>
      </c>
      <c r="F618">
        <v>50049.77</v>
      </c>
      <c r="G618">
        <v>168893</v>
      </c>
      <c r="H618">
        <v>118843.38</v>
      </c>
      <c r="I618">
        <v>50049.62</v>
      </c>
      <c r="J618">
        <v>15014.96</v>
      </c>
      <c r="K618">
        <v>12512.46</v>
      </c>
      <c r="L618">
        <v>2502.5</v>
      </c>
    </row>
    <row r="619" spans="1:12" x14ac:dyDescent="0.25">
      <c r="A619" t="s">
        <v>710</v>
      </c>
      <c r="B619">
        <v>170701338</v>
      </c>
      <c r="C619">
        <v>5</v>
      </c>
      <c r="D619">
        <v>227151.01</v>
      </c>
      <c r="E619">
        <v>204527.05</v>
      </c>
      <c r="F619">
        <v>22623.96</v>
      </c>
      <c r="G619">
        <v>79216</v>
      </c>
      <c r="H619">
        <v>56592.04</v>
      </c>
      <c r="I619">
        <v>22623.96</v>
      </c>
      <c r="J619">
        <v>6787.21</v>
      </c>
      <c r="K619">
        <v>5656.01</v>
      </c>
      <c r="L619">
        <v>1131.2</v>
      </c>
    </row>
    <row r="620" spans="1:12" x14ac:dyDescent="0.25">
      <c r="A620" t="s">
        <v>710</v>
      </c>
      <c r="B620">
        <v>120901304</v>
      </c>
      <c r="C620">
        <v>5</v>
      </c>
      <c r="D620">
        <v>56330.29</v>
      </c>
      <c r="E620">
        <v>51617.05</v>
      </c>
      <c r="F620">
        <v>4713.24</v>
      </c>
      <c r="G620">
        <v>20631</v>
      </c>
      <c r="H620">
        <v>15917.57</v>
      </c>
      <c r="I620">
        <v>4713.43</v>
      </c>
      <c r="J620">
        <v>1414.08</v>
      </c>
      <c r="K620">
        <v>1178.4000000000001</v>
      </c>
      <c r="L620">
        <v>235.68</v>
      </c>
    </row>
    <row r="621" spans="1:12" x14ac:dyDescent="0.25">
      <c r="A621" t="s">
        <v>710</v>
      </c>
      <c r="B621">
        <v>120812599</v>
      </c>
      <c r="C621">
        <v>4</v>
      </c>
      <c r="D621">
        <v>105952.98</v>
      </c>
      <c r="E621">
        <v>97825.64</v>
      </c>
      <c r="F621">
        <v>8127.34</v>
      </c>
      <c r="G621">
        <v>38334</v>
      </c>
      <c r="H621">
        <v>30206.66</v>
      </c>
      <c r="I621">
        <v>8127.34</v>
      </c>
      <c r="J621">
        <v>2438.25</v>
      </c>
      <c r="K621">
        <v>2031.88</v>
      </c>
      <c r="L621">
        <v>406.37</v>
      </c>
    </row>
    <row r="622" spans="1:12" x14ac:dyDescent="0.25">
      <c r="A622" t="s">
        <v>710</v>
      </c>
      <c r="B622">
        <v>160700240</v>
      </c>
      <c r="C622">
        <v>5</v>
      </c>
      <c r="D622">
        <v>633812.34</v>
      </c>
      <c r="E622">
        <v>577804.18000000005</v>
      </c>
      <c r="F622">
        <v>56008.160000000003</v>
      </c>
      <c r="G622">
        <v>191094</v>
      </c>
      <c r="H622">
        <v>135085.84</v>
      </c>
      <c r="I622">
        <v>56008.160000000003</v>
      </c>
      <c r="J622">
        <v>16802.53</v>
      </c>
      <c r="K622">
        <v>14002.11</v>
      </c>
      <c r="L622">
        <v>2800.42</v>
      </c>
    </row>
    <row r="623" spans="1:12" x14ac:dyDescent="0.25">
      <c r="A623" t="s">
        <v>710</v>
      </c>
      <c r="B623">
        <v>160701152</v>
      </c>
      <c r="C623">
        <v>5</v>
      </c>
      <c r="D623">
        <v>315576.34000000003</v>
      </c>
      <c r="E623">
        <v>289673.65999999997</v>
      </c>
      <c r="F623">
        <v>25902.68</v>
      </c>
      <c r="G623">
        <v>108355</v>
      </c>
      <c r="H623">
        <v>82452.45</v>
      </c>
      <c r="I623">
        <v>25902.55</v>
      </c>
      <c r="J623">
        <v>7770.86</v>
      </c>
      <c r="K623">
        <v>6475.72</v>
      </c>
      <c r="L623">
        <v>1295.1400000000001</v>
      </c>
    </row>
    <row r="624" spans="1:12" x14ac:dyDescent="0.25">
      <c r="A624" t="s">
        <v>710</v>
      </c>
      <c r="B624">
        <v>120708210</v>
      </c>
      <c r="C624">
        <v>3</v>
      </c>
      <c r="D624">
        <v>43602.01</v>
      </c>
      <c r="E624">
        <v>38532.660000000003</v>
      </c>
      <c r="F624">
        <v>5069.3500000000004</v>
      </c>
      <c r="G624">
        <v>12666</v>
      </c>
      <c r="H624">
        <v>7596.65</v>
      </c>
      <c r="I624">
        <v>5069.3500000000004</v>
      </c>
      <c r="J624">
        <v>1520.83</v>
      </c>
      <c r="K624">
        <v>1267.3599999999999</v>
      </c>
      <c r="L624">
        <v>253.47</v>
      </c>
    </row>
    <row r="625" spans="1:12" x14ac:dyDescent="0.25">
      <c r="A625" t="s">
        <v>710</v>
      </c>
      <c r="B625">
        <v>160704050</v>
      </c>
      <c r="C625">
        <v>5</v>
      </c>
      <c r="D625">
        <v>96424.26</v>
      </c>
      <c r="E625">
        <v>88932.98</v>
      </c>
      <c r="F625">
        <v>7491.28</v>
      </c>
      <c r="G625">
        <v>38471</v>
      </c>
      <c r="H625">
        <v>30979.72</v>
      </c>
      <c r="I625">
        <v>7491.28</v>
      </c>
      <c r="J625">
        <v>2247.44</v>
      </c>
      <c r="K625">
        <v>1872.87</v>
      </c>
      <c r="L625">
        <v>374.57</v>
      </c>
    </row>
    <row r="626" spans="1:12" x14ac:dyDescent="0.25">
      <c r="A626" t="s">
        <v>710</v>
      </c>
      <c r="B626">
        <v>120703997</v>
      </c>
      <c r="C626">
        <v>5</v>
      </c>
      <c r="D626">
        <v>468253.19</v>
      </c>
      <c r="E626">
        <v>431268.34</v>
      </c>
      <c r="F626">
        <v>36984.85</v>
      </c>
      <c r="G626">
        <v>145230</v>
      </c>
      <c r="H626">
        <v>108245.15</v>
      </c>
      <c r="I626">
        <v>36984.85</v>
      </c>
      <c r="J626">
        <v>11095.49</v>
      </c>
      <c r="K626">
        <v>9246.24</v>
      </c>
      <c r="L626">
        <v>1849.25</v>
      </c>
    </row>
    <row r="627" spans="1:12" x14ac:dyDescent="0.25">
      <c r="A627" t="s">
        <v>710</v>
      </c>
      <c r="B627">
        <v>170701293</v>
      </c>
      <c r="C627">
        <v>5</v>
      </c>
      <c r="D627">
        <v>159176.47</v>
      </c>
      <c r="E627">
        <v>146331.57999999999</v>
      </c>
      <c r="F627">
        <v>12844.89</v>
      </c>
      <c r="G627">
        <v>55187</v>
      </c>
      <c r="H627">
        <v>42342.080000000002</v>
      </c>
      <c r="I627">
        <v>12844.92</v>
      </c>
      <c r="J627">
        <v>3853.47</v>
      </c>
      <c r="K627">
        <v>3211.23</v>
      </c>
      <c r="L627">
        <v>642.24</v>
      </c>
    </row>
    <row r="628" spans="1:12" x14ac:dyDescent="0.25">
      <c r="A628" t="s">
        <v>710</v>
      </c>
      <c r="B628">
        <v>170701754</v>
      </c>
      <c r="C628">
        <v>5</v>
      </c>
      <c r="D628">
        <v>225987.3</v>
      </c>
      <c r="E628">
        <v>208314.46</v>
      </c>
      <c r="F628">
        <v>17672.84</v>
      </c>
      <c r="G628">
        <v>78105</v>
      </c>
      <c r="H628">
        <v>60432.160000000003</v>
      </c>
      <c r="I628">
        <v>17672.84</v>
      </c>
      <c r="J628">
        <v>5301.87</v>
      </c>
      <c r="K628">
        <v>4418.22</v>
      </c>
      <c r="L628">
        <v>883.65</v>
      </c>
    </row>
    <row r="629" spans="1:12" x14ac:dyDescent="0.25">
      <c r="A629" t="s">
        <v>710</v>
      </c>
      <c r="B629">
        <v>160700513</v>
      </c>
      <c r="C629">
        <v>5</v>
      </c>
      <c r="D629">
        <v>277693.61</v>
      </c>
      <c r="E629">
        <v>255461.03</v>
      </c>
      <c r="F629">
        <v>22232.58</v>
      </c>
      <c r="G629">
        <v>100275</v>
      </c>
      <c r="H629">
        <v>78042.42</v>
      </c>
      <c r="I629">
        <v>22232.58</v>
      </c>
      <c r="J629">
        <v>6669.83</v>
      </c>
      <c r="K629">
        <v>5558.2</v>
      </c>
      <c r="L629">
        <v>1111.6300000000001</v>
      </c>
    </row>
    <row r="630" spans="1:12" x14ac:dyDescent="0.25">
      <c r="A630" t="s">
        <v>710</v>
      </c>
      <c r="B630">
        <v>160700791</v>
      </c>
      <c r="C630">
        <v>5</v>
      </c>
      <c r="D630">
        <v>347726.85</v>
      </c>
      <c r="E630">
        <v>313857.2</v>
      </c>
      <c r="F630">
        <v>33869.65</v>
      </c>
      <c r="G630">
        <v>108260</v>
      </c>
      <c r="H630">
        <v>74390.350000000006</v>
      </c>
      <c r="I630">
        <v>33869.65</v>
      </c>
      <c r="J630">
        <v>10160.89</v>
      </c>
      <c r="K630">
        <v>8467.41</v>
      </c>
      <c r="L630">
        <v>1693.48</v>
      </c>
    </row>
    <row r="631" spans="1:12" x14ac:dyDescent="0.25">
      <c r="A631" t="s">
        <v>710</v>
      </c>
      <c r="B631">
        <v>120701282</v>
      </c>
      <c r="C631">
        <v>5</v>
      </c>
      <c r="D631">
        <v>166175.4</v>
      </c>
      <c r="E631">
        <v>149585.67000000001</v>
      </c>
      <c r="F631">
        <v>16589.73</v>
      </c>
      <c r="G631">
        <v>56556</v>
      </c>
      <c r="H631">
        <v>39966.269999999997</v>
      </c>
      <c r="I631">
        <v>16589.73</v>
      </c>
      <c r="J631">
        <v>4976.95</v>
      </c>
      <c r="K631">
        <v>4147.46</v>
      </c>
      <c r="L631">
        <v>829.49</v>
      </c>
    </row>
    <row r="632" spans="1:12" x14ac:dyDescent="0.25">
      <c r="A632" t="s">
        <v>710</v>
      </c>
      <c r="B632">
        <v>160700998</v>
      </c>
      <c r="C632">
        <v>5</v>
      </c>
      <c r="D632">
        <v>434484.35</v>
      </c>
      <c r="E632">
        <v>392167.08</v>
      </c>
      <c r="F632">
        <v>42317.27</v>
      </c>
      <c r="G632">
        <v>145947</v>
      </c>
      <c r="H632">
        <v>103629.73</v>
      </c>
      <c r="I632">
        <v>42317.27</v>
      </c>
      <c r="J632">
        <v>12695.25</v>
      </c>
      <c r="K632">
        <v>10579.37</v>
      </c>
      <c r="L632">
        <v>2115.88</v>
      </c>
    </row>
    <row r="633" spans="1:12" x14ac:dyDescent="0.25">
      <c r="A633" t="s">
        <v>710</v>
      </c>
      <c r="B633">
        <v>120700221</v>
      </c>
      <c r="C633">
        <v>3</v>
      </c>
      <c r="D633">
        <v>25125.77</v>
      </c>
      <c r="E633">
        <v>24251.62</v>
      </c>
      <c r="F633">
        <v>874.15</v>
      </c>
      <c r="G633">
        <v>6349</v>
      </c>
      <c r="H633">
        <v>5474.43</v>
      </c>
      <c r="I633">
        <v>874.57</v>
      </c>
      <c r="J633">
        <v>262.39999999999998</v>
      </c>
      <c r="K633">
        <v>218.67</v>
      </c>
      <c r="L633">
        <v>43.73</v>
      </c>
    </row>
    <row r="634" spans="1:12" x14ac:dyDescent="0.25">
      <c r="A634" t="s">
        <v>710</v>
      </c>
      <c r="B634">
        <v>120701351</v>
      </c>
      <c r="C634">
        <v>5</v>
      </c>
      <c r="D634">
        <v>212969.64</v>
      </c>
      <c r="E634">
        <v>198125.06</v>
      </c>
      <c r="F634">
        <v>14844.58</v>
      </c>
      <c r="G634">
        <v>61345</v>
      </c>
      <c r="H634">
        <v>46500.23</v>
      </c>
      <c r="I634">
        <v>14844.77</v>
      </c>
      <c r="J634">
        <v>4453.45</v>
      </c>
      <c r="K634">
        <v>3711.21</v>
      </c>
      <c r="L634">
        <v>742.24</v>
      </c>
    </row>
    <row r="635" spans="1:12" x14ac:dyDescent="0.25">
      <c r="A635" t="s">
        <v>710</v>
      </c>
      <c r="B635">
        <v>161000300</v>
      </c>
      <c r="C635">
        <v>5</v>
      </c>
      <c r="D635">
        <v>920285.87</v>
      </c>
      <c r="E635">
        <v>843412.76</v>
      </c>
      <c r="F635">
        <v>76873.11</v>
      </c>
      <c r="G635">
        <v>287853</v>
      </c>
      <c r="H635">
        <v>211000.03</v>
      </c>
      <c r="I635">
        <v>76852.97</v>
      </c>
      <c r="J635">
        <v>23055.919999999998</v>
      </c>
      <c r="K635">
        <v>19213.27</v>
      </c>
      <c r="L635">
        <v>3842.65</v>
      </c>
    </row>
    <row r="636" spans="1:12" x14ac:dyDescent="0.25">
      <c r="A636" t="s">
        <v>710</v>
      </c>
      <c r="B636">
        <v>160702689</v>
      </c>
      <c r="C636">
        <v>4</v>
      </c>
      <c r="D636">
        <v>123554.85</v>
      </c>
      <c r="E636">
        <v>111788.68</v>
      </c>
      <c r="F636">
        <v>11766.17</v>
      </c>
      <c r="G636">
        <v>41925</v>
      </c>
      <c r="H636">
        <v>30158.83</v>
      </c>
      <c r="I636">
        <v>11766.17</v>
      </c>
      <c r="J636">
        <v>3529.91</v>
      </c>
      <c r="K636">
        <v>2941.6</v>
      </c>
      <c r="L636">
        <v>588.30999999999995</v>
      </c>
    </row>
    <row r="637" spans="1:12" x14ac:dyDescent="0.25">
      <c r="A637" t="s">
        <v>710</v>
      </c>
      <c r="B637">
        <v>120701476</v>
      </c>
      <c r="C637">
        <v>5</v>
      </c>
      <c r="D637">
        <v>108579.89</v>
      </c>
      <c r="E637">
        <v>98876.57</v>
      </c>
      <c r="F637">
        <v>9703.32</v>
      </c>
      <c r="G637">
        <v>19947</v>
      </c>
      <c r="H637">
        <v>10243.98</v>
      </c>
      <c r="I637">
        <v>9703.02</v>
      </c>
      <c r="J637">
        <v>2910.88</v>
      </c>
      <c r="K637">
        <v>2425.7399999999998</v>
      </c>
      <c r="L637">
        <v>485.14</v>
      </c>
    </row>
    <row r="638" spans="1:12" x14ac:dyDescent="0.25">
      <c r="A638" t="s">
        <v>710</v>
      </c>
      <c r="B638">
        <v>130700741</v>
      </c>
      <c r="C638">
        <v>5</v>
      </c>
      <c r="D638">
        <v>267357.45</v>
      </c>
      <c r="E638">
        <v>243237.85</v>
      </c>
      <c r="F638">
        <v>24119.599999999999</v>
      </c>
      <c r="G638">
        <v>85952</v>
      </c>
      <c r="H638">
        <v>61832.4</v>
      </c>
      <c r="I638">
        <v>24119.599999999999</v>
      </c>
      <c r="J638">
        <v>7235.95</v>
      </c>
      <c r="K638">
        <v>6029.96</v>
      </c>
      <c r="L638">
        <v>1205.99</v>
      </c>
    </row>
    <row r="639" spans="1:12" x14ac:dyDescent="0.25">
      <c r="A639" t="s">
        <v>710</v>
      </c>
      <c r="B639">
        <v>140700694</v>
      </c>
      <c r="C639">
        <v>5</v>
      </c>
      <c r="D639">
        <v>200823.1</v>
      </c>
      <c r="E639">
        <v>182066.99</v>
      </c>
      <c r="F639">
        <v>18756.11</v>
      </c>
      <c r="G639">
        <v>64522</v>
      </c>
      <c r="H639">
        <v>45765.9</v>
      </c>
      <c r="I639">
        <v>18756.099999999999</v>
      </c>
      <c r="J639">
        <v>5626.9</v>
      </c>
      <c r="K639">
        <v>4689.08</v>
      </c>
      <c r="L639">
        <v>937.82</v>
      </c>
    </row>
    <row r="640" spans="1:12" x14ac:dyDescent="0.25">
      <c r="A640" t="s">
        <v>733</v>
      </c>
      <c r="B640">
        <v>120704376</v>
      </c>
      <c r="C640">
        <v>4</v>
      </c>
      <c r="D640">
        <v>102416.47</v>
      </c>
      <c r="E640">
        <v>94462.79</v>
      </c>
      <c r="F640">
        <v>7953.68</v>
      </c>
      <c r="G640">
        <v>25849</v>
      </c>
      <c r="H640">
        <v>17895.32</v>
      </c>
      <c r="I640">
        <v>7953.68</v>
      </c>
      <c r="J640">
        <v>2386.13</v>
      </c>
      <c r="K640">
        <v>1988.44</v>
      </c>
      <c r="L640">
        <v>397.69</v>
      </c>
    </row>
    <row r="641" spans="1:12" x14ac:dyDescent="0.25">
      <c r="A641" t="s">
        <v>735</v>
      </c>
      <c r="B641">
        <v>120700419</v>
      </c>
      <c r="C641">
        <v>5</v>
      </c>
      <c r="D641">
        <v>146211.03</v>
      </c>
      <c r="E641">
        <v>134894.26999999999</v>
      </c>
      <c r="F641">
        <v>11316.76</v>
      </c>
      <c r="G641">
        <v>48340</v>
      </c>
      <c r="H641">
        <v>37023.14</v>
      </c>
      <c r="I641">
        <v>11316.86</v>
      </c>
      <c r="J641">
        <v>3395.12</v>
      </c>
      <c r="K641">
        <v>2829.27</v>
      </c>
      <c r="L641">
        <v>565.85</v>
      </c>
    </row>
    <row r="642" spans="1:12" x14ac:dyDescent="0.25">
      <c r="A642" t="s">
        <v>735</v>
      </c>
      <c r="B642">
        <v>170701906</v>
      </c>
      <c r="C642">
        <v>5</v>
      </c>
      <c r="D642">
        <v>51466.400000000001</v>
      </c>
      <c r="E642">
        <v>50832.87</v>
      </c>
      <c r="F642">
        <v>633.53</v>
      </c>
      <c r="G642">
        <v>18794</v>
      </c>
      <c r="H642">
        <v>18160.32</v>
      </c>
      <c r="I642">
        <v>633.67999999999995</v>
      </c>
      <c r="J642">
        <v>190.08</v>
      </c>
      <c r="K642">
        <v>158.4</v>
      </c>
      <c r="L642">
        <v>31.68</v>
      </c>
    </row>
    <row r="643" spans="1:12" x14ac:dyDescent="0.25">
      <c r="A643" t="s">
        <v>735</v>
      </c>
      <c r="B643">
        <v>150700935</v>
      </c>
      <c r="C643">
        <v>5</v>
      </c>
      <c r="D643">
        <v>194828.79</v>
      </c>
      <c r="E643">
        <v>182040.56</v>
      </c>
      <c r="F643">
        <v>12788.23</v>
      </c>
      <c r="G643">
        <v>65581</v>
      </c>
      <c r="H643">
        <v>52792.77</v>
      </c>
      <c r="I643">
        <v>12788.23</v>
      </c>
      <c r="J643">
        <v>3836.56</v>
      </c>
      <c r="K643">
        <v>3197.14</v>
      </c>
      <c r="L643">
        <v>639.41999999999996</v>
      </c>
    </row>
    <row r="644" spans="1:12" x14ac:dyDescent="0.25">
      <c r="A644" t="s">
        <v>739</v>
      </c>
      <c r="B644">
        <v>120705966</v>
      </c>
      <c r="C644">
        <v>5</v>
      </c>
      <c r="D644">
        <v>116182.37</v>
      </c>
      <c r="E644">
        <v>105931.68</v>
      </c>
      <c r="F644">
        <v>10250.69</v>
      </c>
      <c r="G644">
        <v>40224</v>
      </c>
      <c r="H644">
        <v>29973.31</v>
      </c>
      <c r="I644">
        <v>10250.69</v>
      </c>
      <c r="J644">
        <v>3075.29</v>
      </c>
      <c r="K644">
        <v>2562.7399999999998</v>
      </c>
      <c r="L644">
        <v>512.54999999999995</v>
      </c>
    </row>
    <row r="645" spans="1:12" x14ac:dyDescent="0.25">
      <c r="A645" t="s">
        <v>741</v>
      </c>
      <c r="B645">
        <v>120712777</v>
      </c>
      <c r="C645">
        <v>5</v>
      </c>
      <c r="D645">
        <v>177063.51</v>
      </c>
      <c r="E645">
        <v>156829.64000000001</v>
      </c>
      <c r="F645">
        <v>20233.87</v>
      </c>
      <c r="G645">
        <v>63028</v>
      </c>
      <c r="H645">
        <v>42794.17</v>
      </c>
      <c r="I645">
        <v>20233.830000000002</v>
      </c>
      <c r="J645">
        <v>6070.21</v>
      </c>
      <c r="K645">
        <v>5058.51</v>
      </c>
      <c r="L645">
        <v>1011.7</v>
      </c>
    </row>
    <row r="646" spans="1:12" x14ac:dyDescent="0.25">
      <c r="A646" t="s">
        <v>741</v>
      </c>
      <c r="B646">
        <v>160702495</v>
      </c>
      <c r="C646">
        <v>5</v>
      </c>
      <c r="D646">
        <v>108923.16</v>
      </c>
      <c r="E646">
        <v>102975.13</v>
      </c>
      <c r="F646">
        <v>5948.03</v>
      </c>
      <c r="G646">
        <v>37300</v>
      </c>
      <c r="H646">
        <v>31351.97</v>
      </c>
      <c r="I646">
        <v>5948.03</v>
      </c>
      <c r="J646">
        <v>1784.47</v>
      </c>
      <c r="K646">
        <v>1487.06</v>
      </c>
      <c r="L646">
        <v>297.41000000000003</v>
      </c>
    </row>
    <row r="647" spans="1:12" x14ac:dyDescent="0.25">
      <c r="A647" t="s">
        <v>741</v>
      </c>
      <c r="B647">
        <v>140702037</v>
      </c>
      <c r="C647">
        <v>3</v>
      </c>
      <c r="D647">
        <v>142148.35</v>
      </c>
      <c r="E647">
        <v>129164.85</v>
      </c>
      <c r="F647">
        <v>12983.5</v>
      </c>
      <c r="G647">
        <v>45996</v>
      </c>
      <c r="H647">
        <v>33012.5</v>
      </c>
      <c r="I647">
        <v>12983.5</v>
      </c>
      <c r="J647">
        <v>3895.06</v>
      </c>
      <c r="K647">
        <v>3245.89</v>
      </c>
      <c r="L647">
        <v>649.16999999999996</v>
      </c>
    </row>
    <row r="648" spans="1:12" x14ac:dyDescent="0.25">
      <c r="A648" t="s">
        <v>741</v>
      </c>
      <c r="B648">
        <v>160702751</v>
      </c>
      <c r="C648">
        <v>4</v>
      </c>
      <c r="D648">
        <v>46095.75</v>
      </c>
      <c r="E648">
        <v>39287.769999999997</v>
      </c>
      <c r="F648">
        <v>6807.98</v>
      </c>
      <c r="G648">
        <v>15976</v>
      </c>
      <c r="H648">
        <v>9168.02</v>
      </c>
      <c r="I648">
        <v>6807.98</v>
      </c>
      <c r="J648">
        <v>2042.47</v>
      </c>
      <c r="K648">
        <v>1702.06</v>
      </c>
      <c r="L648">
        <v>340.41</v>
      </c>
    </row>
    <row r="649" spans="1:12" x14ac:dyDescent="0.25">
      <c r="A649" t="s">
        <v>741</v>
      </c>
      <c r="B649">
        <v>160704296</v>
      </c>
      <c r="C649">
        <v>5</v>
      </c>
      <c r="D649">
        <v>552231.15</v>
      </c>
      <c r="E649">
        <v>503115.4</v>
      </c>
      <c r="F649">
        <v>49115.75</v>
      </c>
      <c r="G649">
        <v>190341</v>
      </c>
      <c r="H649">
        <v>141225.25</v>
      </c>
      <c r="I649">
        <v>49115.75</v>
      </c>
      <c r="J649">
        <v>14734.77</v>
      </c>
      <c r="K649">
        <v>12278.97</v>
      </c>
      <c r="L649">
        <v>2455.8000000000002</v>
      </c>
    </row>
    <row r="650" spans="1:12" x14ac:dyDescent="0.25">
      <c r="A650" t="s">
        <v>747</v>
      </c>
      <c r="B650">
        <v>120701211</v>
      </c>
      <c r="C650">
        <v>5</v>
      </c>
      <c r="D650">
        <v>127195.38</v>
      </c>
      <c r="E650">
        <v>117914.92</v>
      </c>
      <c r="F650">
        <v>9280.4599999999991</v>
      </c>
      <c r="G650">
        <v>27541</v>
      </c>
      <c r="H650">
        <v>18260.62</v>
      </c>
      <c r="I650">
        <v>9280.3799999999992</v>
      </c>
      <c r="J650">
        <v>2784.08</v>
      </c>
      <c r="K650">
        <v>2320.0700000000002</v>
      </c>
      <c r="L650">
        <v>464.01</v>
      </c>
    </row>
    <row r="651" spans="1:12" x14ac:dyDescent="0.25">
      <c r="A651" t="s">
        <v>749</v>
      </c>
      <c r="B651">
        <v>120704733</v>
      </c>
      <c r="C651">
        <v>5</v>
      </c>
      <c r="D651">
        <v>140199.9</v>
      </c>
      <c r="E651">
        <v>125262.72</v>
      </c>
      <c r="F651">
        <v>14937.18</v>
      </c>
      <c r="G651">
        <v>57082</v>
      </c>
      <c r="H651">
        <v>42145.27</v>
      </c>
      <c r="I651">
        <v>14936.73</v>
      </c>
      <c r="J651">
        <v>4481.03</v>
      </c>
      <c r="K651">
        <v>3734.19</v>
      </c>
      <c r="L651">
        <v>746.84</v>
      </c>
    </row>
    <row r="652" spans="1:12" x14ac:dyDescent="0.25">
      <c r="A652" t="s">
        <v>749</v>
      </c>
      <c r="B652">
        <v>150800719</v>
      </c>
      <c r="C652">
        <v>3</v>
      </c>
      <c r="D652">
        <v>65890.740000000005</v>
      </c>
      <c r="E652">
        <v>61182.51</v>
      </c>
      <c r="F652">
        <v>4708.2299999999996</v>
      </c>
      <c r="G652">
        <v>18448</v>
      </c>
      <c r="H652">
        <v>13739.39</v>
      </c>
      <c r="I652">
        <v>4708.6099999999997</v>
      </c>
      <c r="J652">
        <v>1412.64</v>
      </c>
      <c r="K652">
        <v>1177.2</v>
      </c>
      <c r="L652">
        <v>235.44</v>
      </c>
    </row>
    <row r="653" spans="1:12" x14ac:dyDescent="0.25">
      <c r="A653" t="s">
        <v>749</v>
      </c>
      <c r="B653">
        <v>120704494</v>
      </c>
      <c r="C653">
        <v>5</v>
      </c>
      <c r="D653">
        <v>489346.46</v>
      </c>
      <c r="E653">
        <v>447391.6</v>
      </c>
      <c r="F653">
        <v>41954.86</v>
      </c>
      <c r="G653">
        <v>177220</v>
      </c>
      <c r="H653">
        <v>135265.14000000001</v>
      </c>
      <c r="I653">
        <v>41954.86</v>
      </c>
      <c r="J653">
        <v>12586.53</v>
      </c>
      <c r="K653">
        <v>10488.77</v>
      </c>
      <c r="L653">
        <v>2097.7600000000002</v>
      </c>
    </row>
    <row r="654" spans="1:12" x14ac:dyDescent="0.25">
      <c r="A654" t="s">
        <v>749</v>
      </c>
      <c r="B654">
        <v>120708839</v>
      </c>
      <c r="C654">
        <v>5</v>
      </c>
      <c r="D654">
        <v>243386.81</v>
      </c>
      <c r="E654">
        <v>225941.02</v>
      </c>
      <c r="F654">
        <v>17445.79</v>
      </c>
      <c r="G654">
        <v>79830</v>
      </c>
      <c r="H654">
        <v>62384.01</v>
      </c>
      <c r="I654">
        <v>17445.990000000002</v>
      </c>
      <c r="J654">
        <v>5233.82</v>
      </c>
      <c r="K654">
        <v>4361.51</v>
      </c>
      <c r="L654">
        <v>872.31</v>
      </c>
    </row>
    <row r="655" spans="1:12" x14ac:dyDescent="0.25">
      <c r="A655" t="s">
        <v>749</v>
      </c>
      <c r="B655">
        <v>120703835</v>
      </c>
      <c r="C655">
        <v>5</v>
      </c>
      <c r="D655">
        <v>184789.21</v>
      </c>
      <c r="E655">
        <v>175094.07</v>
      </c>
      <c r="F655">
        <v>9695.14</v>
      </c>
      <c r="G655">
        <v>65634</v>
      </c>
      <c r="H655">
        <v>55938.86</v>
      </c>
      <c r="I655">
        <v>9695.14</v>
      </c>
      <c r="J655">
        <v>2908.55</v>
      </c>
      <c r="K655">
        <v>2423.79</v>
      </c>
      <c r="L655">
        <v>484.76</v>
      </c>
    </row>
    <row r="656" spans="1:12" x14ac:dyDescent="0.25">
      <c r="A656" t="s">
        <v>749</v>
      </c>
      <c r="B656">
        <v>120703522</v>
      </c>
      <c r="C656">
        <v>5</v>
      </c>
      <c r="D656">
        <v>264381.44</v>
      </c>
      <c r="E656">
        <v>241688.99</v>
      </c>
      <c r="F656">
        <v>22692.45</v>
      </c>
      <c r="G656">
        <v>79659</v>
      </c>
      <c r="H656">
        <v>56966.55</v>
      </c>
      <c r="I656">
        <v>22692.45</v>
      </c>
      <c r="J656">
        <v>6807.79</v>
      </c>
      <c r="K656">
        <v>5673.16</v>
      </c>
      <c r="L656">
        <v>1134.6300000000001</v>
      </c>
    </row>
    <row r="657" spans="1:12" x14ac:dyDescent="0.25">
      <c r="A657" t="s">
        <v>749</v>
      </c>
      <c r="B657">
        <v>120907185</v>
      </c>
      <c r="C657">
        <v>5</v>
      </c>
      <c r="D657">
        <v>146580.21</v>
      </c>
      <c r="E657">
        <v>133768.37</v>
      </c>
      <c r="F657">
        <v>12811.84</v>
      </c>
      <c r="G657">
        <v>56175</v>
      </c>
      <c r="H657">
        <v>43363.16</v>
      </c>
      <c r="I657">
        <v>12811.84</v>
      </c>
      <c r="J657">
        <v>3843.63</v>
      </c>
      <c r="K657">
        <v>3203.03</v>
      </c>
      <c r="L657">
        <v>640.6</v>
      </c>
    </row>
    <row r="658" spans="1:12" x14ac:dyDescent="0.25">
      <c r="A658" t="s">
        <v>749</v>
      </c>
      <c r="B658">
        <v>120703332</v>
      </c>
      <c r="C658">
        <v>5</v>
      </c>
      <c r="D658">
        <v>84774.77</v>
      </c>
      <c r="E658">
        <v>78201.83</v>
      </c>
      <c r="F658">
        <v>6572.94</v>
      </c>
      <c r="G658">
        <v>28712</v>
      </c>
      <c r="H658">
        <v>22139.06</v>
      </c>
      <c r="I658">
        <v>6572.94</v>
      </c>
      <c r="J658">
        <v>1971.94</v>
      </c>
      <c r="K658">
        <v>1643.29</v>
      </c>
      <c r="L658">
        <v>328.65</v>
      </c>
    </row>
    <row r="659" spans="1:12" x14ac:dyDescent="0.25">
      <c r="A659" t="s">
        <v>749</v>
      </c>
      <c r="B659">
        <v>120708629</v>
      </c>
      <c r="C659">
        <v>5</v>
      </c>
      <c r="D659">
        <v>261772.37</v>
      </c>
      <c r="E659">
        <v>231003.88</v>
      </c>
      <c r="F659">
        <v>30768.49</v>
      </c>
      <c r="G659">
        <v>82965</v>
      </c>
      <c r="H659">
        <v>52196.45</v>
      </c>
      <c r="I659">
        <v>30768.55</v>
      </c>
      <c r="J659">
        <v>9230.59</v>
      </c>
      <c r="K659">
        <v>7692.16</v>
      </c>
      <c r="L659">
        <v>1538.43</v>
      </c>
    </row>
    <row r="660" spans="1:12" x14ac:dyDescent="0.25">
      <c r="A660" t="s">
        <v>749</v>
      </c>
      <c r="B660">
        <v>150702327</v>
      </c>
      <c r="C660">
        <v>5</v>
      </c>
      <c r="D660">
        <v>292735.21000000002</v>
      </c>
      <c r="E660">
        <v>274052.37</v>
      </c>
      <c r="F660">
        <v>18682.84</v>
      </c>
      <c r="G660">
        <v>89991</v>
      </c>
      <c r="H660">
        <v>71308.44</v>
      </c>
      <c r="I660">
        <v>18682.560000000001</v>
      </c>
      <c r="J660">
        <v>5604.8</v>
      </c>
      <c r="K660">
        <v>4670.67</v>
      </c>
      <c r="L660">
        <v>934.13</v>
      </c>
    </row>
    <row r="661" spans="1:12" x14ac:dyDescent="0.25">
      <c r="A661" t="s">
        <v>749</v>
      </c>
      <c r="B661">
        <v>120702122</v>
      </c>
      <c r="C661">
        <v>5</v>
      </c>
      <c r="D661">
        <v>269061.65000000002</v>
      </c>
      <c r="E661">
        <v>241201.92000000001</v>
      </c>
      <c r="F661">
        <v>27859.73</v>
      </c>
      <c r="G661">
        <v>92246</v>
      </c>
      <c r="H661">
        <v>64386.27</v>
      </c>
      <c r="I661">
        <v>27859.73</v>
      </c>
      <c r="J661">
        <v>8357.9699999999993</v>
      </c>
      <c r="K661">
        <v>6964.98</v>
      </c>
      <c r="L661">
        <v>1392.99</v>
      </c>
    </row>
    <row r="662" spans="1:12" x14ac:dyDescent="0.25">
      <c r="A662" t="s">
        <v>749</v>
      </c>
      <c r="B662">
        <v>120702105</v>
      </c>
      <c r="C662">
        <v>5</v>
      </c>
      <c r="D662">
        <v>209569.7</v>
      </c>
      <c r="E662">
        <v>193783.52</v>
      </c>
      <c r="F662">
        <v>15786.18</v>
      </c>
      <c r="G662">
        <v>68540</v>
      </c>
      <c r="H662">
        <v>52753.67</v>
      </c>
      <c r="I662">
        <v>15786.33</v>
      </c>
      <c r="J662">
        <v>4735.97</v>
      </c>
      <c r="K662">
        <v>3946.65</v>
      </c>
      <c r="L662">
        <v>789.32</v>
      </c>
    </row>
    <row r="663" spans="1:12" x14ac:dyDescent="0.25">
      <c r="A663" t="s">
        <v>749</v>
      </c>
      <c r="B663">
        <v>120702160</v>
      </c>
      <c r="C663">
        <v>5</v>
      </c>
      <c r="D663">
        <v>310314.12</v>
      </c>
      <c r="E663">
        <v>280732.99</v>
      </c>
      <c r="F663">
        <v>29581.13</v>
      </c>
      <c r="G663">
        <v>96338</v>
      </c>
      <c r="H663">
        <v>66757.02</v>
      </c>
      <c r="I663">
        <v>29580.98</v>
      </c>
      <c r="J663">
        <v>8874.39</v>
      </c>
      <c r="K663">
        <v>7395.32</v>
      </c>
      <c r="L663">
        <v>1479.07</v>
      </c>
    </row>
    <row r="664" spans="1:12" x14ac:dyDescent="0.25">
      <c r="A664" t="s">
        <v>749</v>
      </c>
      <c r="B664">
        <v>140704420</v>
      </c>
      <c r="C664">
        <v>3</v>
      </c>
      <c r="D664">
        <v>242792.43</v>
      </c>
      <c r="E664">
        <v>225366.97</v>
      </c>
      <c r="F664">
        <v>17425.46</v>
      </c>
      <c r="G664">
        <v>71067</v>
      </c>
      <c r="H664">
        <v>53641.54</v>
      </c>
      <c r="I664">
        <v>17425.46</v>
      </c>
      <c r="J664">
        <v>5227.67</v>
      </c>
      <c r="K664">
        <v>4356.3900000000003</v>
      </c>
      <c r="L664">
        <v>871.28</v>
      </c>
    </row>
    <row r="665" spans="1:12" x14ac:dyDescent="0.25">
      <c r="A665" t="s">
        <v>764</v>
      </c>
      <c r="B665">
        <v>130704462</v>
      </c>
      <c r="C665">
        <v>3</v>
      </c>
      <c r="D665">
        <v>152860.42000000001</v>
      </c>
      <c r="E665">
        <v>139884.53</v>
      </c>
      <c r="F665">
        <v>12975.89</v>
      </c>
      <c r="G665">
        <v>41695</v>
      </c>
      <c r="H665">
        <v>28562.71</v>
      </c>
      <c r="I665">
        <v>13132.29</v>
      </c>
      <c r="J665">
        <v>3939.72</v>
      </c>
      <c r="K665">
        <v>3283.1</v>
      </c>
      <c r="L665">
        <v>656.62</v>
      </c>
    </row>
    <row r="666" spans="1:12" x14ac:dyDescent="0.25">
      <c r="A666" t="s">
        <v>766</v>
      </c>
      <c r="B666">
        <v>140703928</v>
      </c>
      <c r="C666">
        <v>2</v>
      </c>
      <c r="D666">
        <v>4583.0600000000004</v>
      </c>
      <c r="E666">
        <v>3631.81</v>
      </c>
      <c r="F666">
        <v>951.25</v>
      </c>
      <c r="G666">
        <v>1598</v>
      </c>
      <c r="H666">
        <v>647.05999999999995</v>
      </c>
      <c r="I666">
        <v>950.94</v>
      </c>
      <c r="J666">
        <v>285.27999999999997</v>
      </c>
      <c r="K666">
        <v>237.73</v>
      </c>
      <c r="L666">
        <v>47.55</v>
      </c>
    </row>
    <row r="667" spans="1:12" x14ac:dyDescent="0.25">
      <c r="A667" t="s">
        <v>768</v>
      </c>
      <c r="B667">
        <v>150703469</v>
      </c>
      <c r="C667">
        <v>3</v>
      </c>
      <c r="D667">
        <v>83044.460000000006</v>
      </c>
      <c r="E667">
        <v>78722.25</v>
      </c>
      <c r="F667">
        <v>4322.21</v>
      </c>
      <c r="G667">
        <v>27520</v>
      </c>
      <c r="H667">
        <v>23197.79</v>
      </c>
      <c r="I667">
        <v>4322.21</v>
      </c>
      <c r="J667">
        <v>1296.6199999999999</v>
      </c>
      <c r="K667">
        <v>1080.52</v>
      </c>
      <c r="L667">
        <v>216.1</v>
      </c>
    </row>
    <row r="668" spans="1:12" x14ac:dyDescent="0.25">
      <c r="A668" t="s">
        <v>770</v>
      </c>
      <c r="B668">
        <v>120700699</v>
      </c>
      <c r="C668">
        <v>5</v>
      </c>
      <c r="D668">
        <v>231296.71</v>
      </c>
      <c r="E668">
        <v>217537.91</v>
      </c>
      <c r="F668">
        <v>13758.8</v>
      </c>
      <c r="G668">
        <v>76316</v>
      </c>
      <c r="H668">
        <v>62557.05</v>
      </c>
      <c r="I668">
        <v>13758.95</v>
      </c>
      <c r="J668">
        <v>4127.67</v>
      </c>
      <c r="K668">
        <v>3439.73</v>
      </c>
      <c r="L668">
        <v>687.94</v>
      </c>
    </row>
    <row r="669" spans="1:12" x14ac:dyDescent="0.25">
      <c r="A669" t="s">
        <v>770</v>
      </c>
      <c r="B669">
        <v>120709641</v>
      </c>
      <c r="C669">
        <v>5</v>
      </c>
      <c r="D669">
        <v>214340.37</v>
      </c>
      <c r="E669">
        <v>196252.56</v>
      </c>
      <c r="F669">
        <v>18087.810000000001</v>
      </c>
      <c r="G669">
        <v>69851</v>
      </c>
      <c r="H669">
        <v>51763.19</v>
      </c>
      <c r="I669">
        <v>18087.810000000001</v>
      </c>
      <c r="J669">
        <v>5426.43</v>
      </c>
      <c r="K669">
        <v>4522.03</v>
      </c>
      <c r="L669">
        <v>904.4</v>
      </c>
    </row>
    <row r="670" spans="1:12" x14ac:dyDescent="0.25">
      <c r="A670" t="s">
        <v>773</v>
      </c>
      <c r="B670">
        <v>130702594</v>
      </c>
      <c r="C670">
        <v>5</v>
      </c>
      <c r="D670">
        <v>217650.83</v>
      </c>
      <c r="E670">
        <v>197776.65</v>
      </c>
      <c r="F670">
        <v>19874.18</v>
      </c>
      <c r="G670">
        <v>61431</v>
      </c>
      <c r="H670">
        <v>41556.82</v>
      </c>
      <c r="I670">
        <v>19874.18</v>
      </c>
      <c r="J670">
        <v>5962.22</v>
      </c>
      <c r="K670">
        <v>4968.5200000000004</v>
      </c>
      <c r="L670">
        <v>993.7</v>
      </c>
    </row>
    <row r="671" spans="1:12" x14ac:dyDescent="0.25">
      <c r="A671" t="s">
        <v>775</v>
      </c>
      <c r="B671">
        <v>140702923</v>
      </c>
      <c r="C671">
        <v>3</v>
      </c>
      <c r="D671">
        <v>45950.6</v>
      </c>
      <c r="E671">
        <v>41277.440000000002</v>
      </c>
      <c r="F671">
        <v>4673.16</v>
      </c>
      <c r="G671">
        <v>14323</v>
      </c>
      <c r="H671">
        <v>9649.84</v>
      </c>
      <c r="I671">
        <v>4673.16</v>
      </c>
      <c r="J671">
        <v>1401.96</v>
      </c>
      <c r="K671">
        <v>1168.3</v>
      </c>
      <c r="L671">
        <v>233.66</v>
      </c>
    </row>
    <row r="672" spans="1:12" x14ac:dyDescent="0.25">
      <c r="A672" t="s">
        <v>777</v>
      </c>
      <c r="B672">
        <v>120710772</v>
      </c>
      <c r="C672">
        <v>3</v>
      </c>
      <c r="D672">
        <v>69064.86</v>
      </c>
      <c r="E672">
        <v>61908.75</v>
      </c>
      <c r="F672">
        <v>7156.11</v>
      </c>
      <c r="G672">
        <v>21881</v>
      </c>
      <c r="H672">
        <v>14724.89</v>
      </c>
      <c r="I672">
        <v>7156.11</v>
      </c>
      <c r="J672">
        <v>2146.84</v>
      </c>
      <c r="K672">
        <v>1789.04</v>
      </c>
      <c r="L672">
        <v>357.8</v>
      </c>
    </row>
    <row r="673" spans="1:12" x14ac:dyDescent="0.25">
      <c r="A673" t="s">
        <v>779</v>
      </c>
      <c r="B673">
        <v>170701114</v>
      </c>
      <c r="C673">
        <v>5</v>
      </c>
      <c r="D673">
        <v>45158.85</v>
      </c>
      <c r="E673">
        <v>41359.089999999997</v>
      </c>
      <c r="F673">
        <v>3799.76</v>
      </c>
      <c r="G673">
        <v>17134</v>
      </c>
      <c r="H673">
        <v>13334.06</v>
      </c>
      <c r="I673">
        <v>3799.94</v>
      </c>
      <c r="J673">
        <v>1139.99</v>
      </c>
      <c r="K673">
        <v>949.99</v>
      </c>
      <c r="L673">
        <v>190</v>
      </c>
    </row>
    <row r="674" spans="1:12" x14ac:dyDescent="0.25">
      <c r="A674" t="s">
        <v>779</v>
      </c>
      <c r="B674">
        <v>160701601</v>
      </c>
      <c r="C674">
        <v>5</v>
      </c>
      <c r="D674">
        <v>47587.16</v>
      </c>
      <c r="E674">
        <v>43315.26</v>
      </c>
      <c r="F674">
        <v>4271.8999999999996</v>
      </c>
      <c r="G674">
        <v>16279</v>
      </c>
      <c r="H674">
        <v>12007.1</v>
      </c>
      <c r="I674">
        <v>4271.8999999999996</v>
      </c>
      <c r="J674">
        <v>1281.5999999999999</v>
      </c>
      <c r="K674">
        <v>1068</v>
      </c>
      <c r="L674">
        <v>213.6</v>
      </c>
    </row>
    <row r="675" spans="1:12" x14ac:dyDescent="0.25">
      <c r="A675" t="s">
        <v>779</v>
      </c>
      <c r="B675">
        <v>160702012</v>
      </c>
      <c r="C675">
        <v>5</v>
      </c>
      <c r="D675">
        <v>177185.02</v>
      </c>
      <c r="E675">
        <v>165303.35</v>
      </c>
      <c r="F675">
        <v>11881.67</v>
      </c>
      <c r="G675">
        <v>60034</v>
      </c>
      <c r="H675">
        <v>48152.19</v>
      </c>
      <c r="I675">
        <v>11881.81</v>
      </c>
      <c r="J675">
        <v>3564.63</v>
      </c>
      <c r="K675">
        <v>2970.52</v>
      </c>
      <c r="L675">
        <v>594.11</v>
      </c>
    </row>
    <row r="676" spans="1:12" x14ac:dyDescent="0.25">
      <c r="A676" t="s">
        <v>779</v>
      </c>
      <c r="B676">
        <v>160701730</v>
      </c>
      <c r="C676">
        <v>3</v>
      </c>
      <c r="D676">
        <v>272281.14</v>
      </c>
      <c r="E676">
        <v>243313.14</v>
      </c>
      <c r="F676">
        <v>28968</v>
      </c>
      <c r="G676">
        <v>92660</v>
      </c>
      <c r="H676">
        <v>63691.65</v>
      </c>
      <c r="I676">
        <v>28968.35</v>
      </c>
      <c r="J676">
        <v>8690.5499999999993</v>
      </c>
      <c r="K676">
        <v>7242.13</v>
      </c>
      <c r="L676">
        <v>1448.42</v>
      </c>
    </row>
    <row r="677" spans="1:12" x14ac:dyDescent="0.25">
      <c r="A677" t="s">
        <v>779</v>
      </c>
      <c r="B677">
        <v>160701550</v>
      </c>
      <c r="C677">
        <v>5</v>
      </c>
      <c r="D677">
        <v>202964.44</v>
      </c>
      <c r="E677">
        <v>188162.09</v>
      </c>
      <c r="F677">
        <v>14802.35</v>
      </c>
      <c r="G677">
        <v>68717</v>
      </c>
      <c r="H677">
        <v>53914.65</v>
      </c>
      <c r="I677">
        <v>14802.35</v>
      </c>
      <c r="J677">
        <v>4440.78</v>
      </c>
      <c r="K677">
        <v>3700.65</v>
      </c>
      <c r="L677">
        <v>740.13</v>
      </c>
    </row>
    <row r="678" spans="1:12" x14ac:dyDescent="0.25">
      <c r="A678" t="s">
        <v>779</v>
      </c>
      <c r="B678">
        <v>160703193</v>
      </c>
      <c r="C678">
        <v>5</v>
      </c>
      <c r="D678">
        <v>335716.91</v>
      </c>
      <c r="E678">
        <v>305868.84000000003</v>
      </c>
      <c r="F678">
        <v>29848.07</v>
      </c>
      <c r="G678">
        <v>117473</v>
      </c>
      <c r="H678">
        <v>87624.93</v>
      </c>
      <c r="I678">
        <v>29848.07</v>
      </c>
      <c r="J678">
        <v>8954.4599999999991</v>
      </c>
      <c r="K678">
        <v>7462.05</v>
      </c>
      <c r="L678">
        <v>1492.41</v>
      </c>
    </row>
    <row r="679" spans="1:12" x14ac:dyDescent="0.25">
      <c r="A679" t="s">
        <v>786</v>
      </c>
      <c r="B679">
        <v>160701512</v>
      </c>
      <c r="C679">
        <v>4</v>
      </c>
      <c r="D679">
        <v>39011.17</v>
      </c>
      <c r="E679">
        <v>33016.870000000003</v>
      </c>
      <c r="F679">
        <v>5994.3</v>
      </c>
      <c r="G679">
        <v>14061</v>
      </c>
      <c r="H679">
        <v>8066.69</v>
      </c>
      <c r="I679">
        <v>5994.31</v>
      </c>
      <c r="J679">
        <v>1798.34</v>
      </c>
      <c r="K679">
        <v>1498.62</v>
      </c>
      <c r="L679">
        <v>299.72000000000003</v>
      </c>
    </row>
    <row r="680" spans="1:12" x14ac:dyDescent="0.25">
      <c r="A680" t="s">
        <v>788</v>
      </c>
      <c r="B680">
        <v>140701194</v>
      </c>
      <c r="C680">
        <v>5</v>
      </c>
      <c r="D680">
        <v>158830.28</v>
      </c>
      <c r="E680">
        <v>147046.32999999999</v>
      </c>
      <c r="F680">
        <v>11783.95</v>
      </c>
      <c r="G680">
        <v>50970</v>
      </c>
      <c r="H680">
        <v>39185.61</v>
      </c>
      <c r="I680">
        <v>11784.39</v>
      </c>
      <c r="J680">
        <v>3535.32</v>
      </c>
      <c r="K680">
        <v>2946.1</v>
      </c>
      <c r="L680">
        <v>589.22</v>
      </c>
    </row>
    <row r="681" spans="1:12" x14ac:dyDescent="0.25">
      <c r="A681" t="s">
        <v>790</v>
      </c>
      <c r="B681">
        <v>140700987</v>
      </c>
      <c r="C681">
        <v>5</v>
      </c>
      <c r="D681">
        <v>241340.77</v>
      </c>
      <c r="E681">
        <v>227146.42</v>
      </c>
      <c r="F681">
        <v>14194.35</v>
      </c>
      <c r="G681">
        <v>71191</v>
      </c>
      <c r="H681">
        <v>56996.65</v>
      </c>
      <c r="I681">
        <v>14194.35</v>
      </c>
      <c r="J681">
        <v>4258.38</v>
      </c>
      <c r="K681">
        <v>3548.66</v>
      </c>
      <c r="L681">
        <v>709.72</v>
      </c>
    </row>
    <row r="682" spans="1:12" x14ac:dyDescent="0.25">
      <c r="A682" t="s">
        <v>790</v>
      </c>
      <c r="B682">
        <v>150701665</v>
      </c>
      <c r="C682">
        <v>3</v>
      </c>
      <c r="D682">
        <v>63131.25</v>
      </c>
      <c r="E682">
        <v>58091.96</v>
      </c>
      <c r="F682">
        <v>5039.29</v>
      </c>
      <c r="G682">
        <v>18412</v>
      </c>
      <c r="H682">
        <v>13372.71</v>
      </c>
      <c r="I682">
        <v>5039.29</v>
      </c>
      <c r="J682">
        <v>1511.83</v>
      </c>
      <c r="K682">
        <v>1259.8599999999999</v>
      </c>
      <c r="L682">
        <v>251.97</v>
      </c>
    </row>
    <row r="683" spans="1:12" x14ac:dyDescent="0.25">
      <c r="A683" t="s">
        <v>793</v>
      </c>
      <c r="B683">
        <v>130704752</v>
      </c>
      <c r="C683">
        <v>5</v>
      </c>
      <c r="D683">
        <v>83853.61</v>
      </c>
      <c r="E683">
        <v>75263.39</v>
      </c>
      <c r="F683">
        <v>8590.2199999999993</v>
      </c>
      <c r="G683">
        <v>23764</v>
      </c>
      <c r="H683">
        <v>15173.78</v>
      </c>
      <c r="I683">
        <v>8590.2199999999993</v>
      </c>
      <c r="J683">
        <v>2577.13</v>
      </c>
      <c r="K683">
        <v>2147.61</v>
      </c>
      <c r="L683">
        <v>429.52</v>
      </c>
    </row>
    <row r="684" spans="1:12" x14ac:dyDescent="0.25">
      <c r="A684" t="s">
        <v>793</v>
      </c>
      <c r="B684">
        <v>130702731</v>
      </c>
      <c r="C684">
        <v>5</v>
      </c>
      <c r="D684">
        <v>185651.18</v>
      </c>
      <c r="E684">
        <v>173931.48</v>
      </c>
      <c r="F684">
        <v>11719.7</v>
      </c>
      <c r="G684">
        <v>59036</v>
      </c>
      <c r="H684">
        <v>47316.28</v>
      </c>
      <c r="I684">
        <v>11719.72</v>
      </c>
      <c r="J684">
        <v>3515.97</v>
      </c>
      <c r="K684">
        <v>2929.98</v>
      </c>
      <c r="L684">
        <v>585.99</v>
      </c>
    </row>
    <row r="685" spans="1:12" x14ac:dyDescent="0.25">
      <c r="A685" t="s">
        <v>796</v>
      </c>
      <c r="B685">
        <v>150700193</v>
      </c>
      <c r="C685">
        <v>5</v>
      </c>
      <c r="D685">
        <v>688459.93</v>
      </c>
      <c r="E685">
        <v>637835.04</v>
      </c>
      <c r="F685">
        <v>50624.89</v>
      </c>
      <c r="G685">
        <v>215287</v>
      </c>
      <c r="H685">
        <v>164662.10999999999</v>
      </c>
      <c r="I685">
        <v>50624.89</v>
      </c>
      <c r="J685">
        <v>15187.47</v>
      </c>
      <c r="K685">
        <v>12656.22</v>
      </c>
      <c r="L685">
        <v>2531.25</v>
      </c>
    </row>
    <row r="686" spans="1:12" x14ac:dyDescent="0.25">
      <c r="A686" t="s">
        <v>796</v>
      </c>
      <c r="B686">
        <v>150704078</v>
      </c>
      <c r="C686">
        <v>5</v>
      </c>
      <c r="D686">
        <v>424875.08</v>
      </c>
      <c r="E686">
        <v>388506.53</v>
      </c>
      <c r="F686">
        <v>36368.550000000003</v>
      </c>
      <c r="G686">
        <v>136761</v>
      </c>
      <c r="H686">
        <v>100392.5</v>
      </c>
      <c r="I686">
        <v>36368.5</v>
      </c>
      <c r="J686">
        <v>10910.6</v>
      </c>
      <c r="K686">
        <v>9092.16</v>
      </c>
      <c r="L686">
        <v>1818.44</v>
      </c>
    </row>
    <row r="687" spans="1:12" x14ac:dyDescent="0.25">
      <c r="A687" t="s">
        <v>796</v>
      </c>
      <c r="B687">
        <v>130703184</v>
      </c>
      <c r="C687">
        <v>5</v>
      </c>
      <c r="D687">
        <v>359428.78</v>
      </c>
      <c r="E687">
        <v>326425.96000000002</v>
      </c>
      <c r="F687">
        <v>33002.82</v>
      </c>
      <c r="G687">
        <v>116656</v>
      </c>
      <c r="H687">
        <v>83653.31</v>
      </c>
      <c r="I687">
        <v>33002.69</v>
      </c>
      <c r="J687">
        <v>9900.7999999999993</v>
      </c>
      <c r="K687">
        <v>8250.67</v>
      </c>
      <c r="L687">
        <v>1650.13</v>
      </c>
    </row>
    <row r="688" spans="1:12" x14ac:dyDescent="0.25">
      <c r="A688" t="s">
        <v>796</v>
      </c>
      <c r="B688">
        <v>130703641</v>
      </c>
      <c r="C688">
        <v>5</v>
      </c>
      <c r="D688">
        <v>463722.25</v>
      </c>
      <c r="E688">
        <v>430264.22</v>
      </c>
      <c r="F688">
        <v>33458.03</v>
      </c>
      <c r="G688">
        <v>133062</v>
      </c>
      <c r="H688">
        <v>99603.26</v>
      </c>
      <c r="I688">
        <v>33458.74</v>
      </c>
      <c r="J688">
        <v>10037.629999999999</v>
      </c>
      <c r="K688">
        <v>8364.69</v>
      </c>
      <c r="L688">
        <v>1672.94</v>
      </c>
    </row>
    <row r="689" spans="1:12" x14ac:dyDescent="0.25">
      <c r="A689" t="s">
        <v>796</v>
      </c>
      <c r="B689">
        <v>160700523</v>
      </c>
      <c r="C689">
        <v>5</v>
      </c>
      <c r="D689">
        <v>167296.71</v>
      </c>
      <c r="E689">
        <v>155604.84</v>
      </c>
      <c r="F689">
        <v>11691.87</v>
      </c>
      <c r="G689">
        <v>56968</v>
      </c>
      <c r="H689">
        <v>45276.13</v>
      </c>
      <c r="I689">
        <v>11691.87</v>
      </c>
      <c r="J689">
        <v>3507.57</v>
      </c>
      <c r="K689">
        <v>2922.98</v>
      </c>
      <c r="L689">
        <v>584.59</v>
      </c>
    </row>
    <row r="690" spans="1:12" x14ac:dyDescent="0.25">
      <c r="A690" t="s">
        <v>796</v>
      </c>
      <c r="B690">
        <v>130703186</v>
      </c>
      <c r="C690">
        <v>5</v>
      </c>
      <c r="D690">
        <v>351421.63</v>
      </c>
      <c r="E690">
        <v>325787.24</v>
      </c>
      <c r="F690">
        <v>25634.39</v>
      </c>
      <c r="G690">
        <v>110567</v>
      </c>
      <c r="H690">
        <v>84932.61</v>
      </c>
      <c r="I690">
        <v>25634.39</v>
      </c>
      <c r="J690">
        <v>7690.37</v>
      </c>
      <c r="K690">
        <v>6408.64</v>
      </c>
      <c r="L690">
        <v>1281.73</v>
      </c>
    </row>
    <row r="691" spans="1:12" x14ac:dyDescent="0.25">
      <c r="A691" t="s">
        <v>796</v>
      </c>
      <c r="B691">
        <v>130703310</v>
      </c>
      <c r="C691">
        <v>5</v>
      </c>
      <c r="D691">
        <v>274531.84999999998</v>
      </c>
      <c r="E691">
        <v>250988.4</v>
      </c>
      <c r="F691">
        <v>23543.45</v>
      </c>
      <c r="G691">
        <v>84083</v>
      </c>
      <c r="H691">
        <v>60539.55</v>
      </c>
      <c r="I691">
        <v>23543.45</v>
      </c>
      <c r="J691">
        <v>7063.09</v>
      </c>
      <c r="K691">
        <v>5885.91</v>
      </c>
      <c r="L691">
        <v>1177.18</v>
      </c>
    </row>
    <row r="692" spans="1:12" x14ac:dyDescent="0.25">
      <c r="A692" t="s">
        <v>796</v>
      </c>
      <c r="B692">
        <v>150702223</v>
      </c>
      <c r="C692">
        <v>5</v>
      </c>
      <c r="D692">
        <v>64883.41</v>
      </c>
      <c r="E692">
        <v>58662.98</v>
      </c>
      <c r="F692">
        <v>6220.43</v>
      </c>
      <c r="G692">
        <v>25274</v>
      </c>
      <c r="H692">
        <v>19053.55</v>
      </c>
      <c r="I692">
        <v>6220.45</v>
      </c>
      <c r="J692">
        <v>1866.22</v>
      </c>
      <c r="K692">
        <v>1555.18</v>
      </c>
      <c r="L692">
        <v>311.04000000000002</v>
      </c>
    </row>
    <row r="693" spans="1:12" x14ac:dyDescent="0.25">
      <c r="A693" t="s">
        <v>796</v>
      </c>
      <c r="B693">
        <v>130703355</v>
      </c>
      <c r="C693">
        <v>5</v>
      </c>
      <c r="D693">
        <v>359971.43</v>
      </c>
      <c r="E693">
        <v>326531.75</v>
      </c>
      <c r="F693">
        <v>33439.68</v>
      </c>
      <c r="G693">
        <v>106118</v>
      </c>
      <c r="H693">
        <v>72678.39</v>
      </c>
      <c r="I693">
        <v>33439.61</v>
      </c>
      <c r="J693">
        <v>10031.93</v>
      </c>
      <c r="K693">
        <v>8359.9500000000007</v>
      </c>
      <c r="L693">
        <v>1671.98</v>
      </c>
    </row>
    <row r="694" spans="1:12" x14ac:dyDescent="0.25">
      <c r="A694" t="s">
        <v>796</v>
      </c>
      <c r="B694">
        <v>160700058</v>
      </c>
      <c r="C694">
        <v>5</v>
      </c>
      <c r="D694">
        <v>320861.73</v>
      </c>
      <c r="E694">
        <v>291489.59999999998</v>
      </c>
      <c r="F694">
        <v>29372.13</v>
      </c>
      <c r="G694">
        <v>134374</v>
      </c>
      <c r="H694">
        <v>105001.92</v>
      </c>
      <c r="I694">
        <v>29372.080000000002</v>
      </c>
      <c r="J694">
        <v>8811.68</v>
      </c>
      <c r="K694">
        <v>7343.07</v>
      </c>
      <c r="L694">
        <v>1468.61</v>
      </c>
    </row>
    <row r="695" spans="1:12" x14ac:dyDescent="0.25">
      <c r="A695" t="s">
        <v>796</v>
      </c>
      <c r="B695">
        <v>130705769</v>
      </c>
      <c r="C695">
        <v>5</v>
      </c>
      <c r="D695">
        <v>484356.92</v>
      </c>
      <c r="E695">
        <v>449890.28</v>
      </c>
      <c r="F695">
        <v>34466.639999999999</v>
      </c>
      <c r="G695">
        <v>180543</v>
      </c>
      <c r="H695">
        <v>146076.46</v>
      </c>
      <c r="I695">
        <v>34466.54</v>
      </c>
      <c r="J695">
        <v>10340.01</v>
      </c>
      <c r="K695">
        <v>8616.68</v>
      </c>
      <c r="L695">
        <v>1723.33</v>
      </c>
    </row>
    <row r="696" spans="1:12" x14ac:dyDescent="0.25">
      <c r="A696" t="s">
        <v>796</v>
      </c>
      <c r="B696">
        <v>160704148</v>
      </c>
      <c r="C696">
        <v>3</v>
      </c>
      <c r="D696">
        <v>134158.06</v>
      </c>
      <c r="E696">
        <v>125624.44</v>
      </c>
      <c r="F696">
        <v>8533.6200000000008</v>
      </c>
      <c r="G696">
        <v>54279</v>
      </c>
      <c r="H696">
        <v>45745.38</v>
      </c>
      <c r="I696">
        <v>8533.6200000000008</v>
      </c>
      <c r="J696">
        <v>2560.12</v>
      </c>
      <c r="K696">
        <v>2133.4299999999998</v>
      </c>
      <c r="L696">
        <v>426.69</v>
      </c>
    </row>
    <row r="697" spans="1:12" x14ac:dyDescent="0.25">
      <c r="A697" t="s">
        <v>796</v>
      </c>
      <c r="B697">
        <v>130703241</v>
      </c>
      <c r="C697">
        <v>5</v>
      </c>
      <c r="D697">
        <v>291489.88</v>
      </c>
      <c r="E697">
        <v>264948.90000000002</v>
      </c>
      <c r="F697">
        <v>26540.98</v>
      </c>
      <c r="G697">
        <v>86124</v>
      </c>
      <c r="H697">
        <v>59583.17</v>
      </c>
      <c r="I697">
        <v>26540.83</v>
      </c>
      <c r="J697">
        <v>7962.27</v>
      </c>
      <c r="K697">
        <v>6635.23</v>
      </c>
      <c r="L697">
        <v>1327.04</v>
      </c>
    </row>
    <row r="698" spans="1:12" x14ac:dyDescent="0.25">
      <c r="A698" t="s">
        <v>796</v>
      </c>
      <c r="B698">
        <v>130703932</v>
      </c>
      <c r="C698">
        <v>5</v>
      </c>
      <c r="D698">
        <v>425852.48</v>
      </c>
      <c r="E698">
        <v>391115.1</v>
      </c>
      <c r="F698">
        <v>34737.379999999997</v>
      </c>
      <c r="G698">
        <v>137674</v>
      </c>
      <c r="H698">
        <v>102936.32000000001</v>
      </c>
      <c r="I698">
        <v>34737.68</v>
      </c>
      <c r="J698">
        <v>10421.39</v>
      </c>
      <c r="K698">
        <v>8684.49</v>
      </c>
      <c r="L698">
        <v>1736.9</v>
      </c>
    </row>
    <row r="699" spans="1:12" x14ac:dyDescent="0.25">
      <c r="A699" t="s">
        <v>796</v>
      </c>
      <c r="B699">
        <v>150703547</v>
      </c>
      <c r="C699">
        <v>5</v>
      </c>
      <c r="D699">
        <v>217229.73</v>
      </c>
      <c r="E699">
        <v>197393.9</v>
      </c>
      <c r="F699">
        <v>19835.830000000002</v>
      </c>
      <c r="G699">
        <v>72342</v>
      </c>
      <c r="H699">
        <v>52506.17</v>
      </c>
      <c r="I699">
        <v>19835.830000000002</v>
      </c>
      <c r="J699">
        <v>5950.81</v>
      </c>
      <c r="K699">
        <v>4959.01</v>
      </c>
      <c r="L699">
        <v>991.8</v>
      </c>
    </row>
    <row r="700" spans="1:12" x14ac:dyDescent="0.25">
      <c r="A700" t="s">
        <v>796</v>
      </c>
      <c r="B700">
        <v>130703482</v>
      </c>
      <c r="C700">
        <v>5</v>
      </c>
      <c r="D700">
        <v>215419.11</v>
      </c>
      <c r="E700">
        <v>196279.52</v>
      </c>
      <c r="F700">
        <v>19139.59</v>
      </c>
      <c r="G700">
        <v>76293</v>
      </c>
      <c r="H700">
        <v>57153.26</v>
      </c>
      <c r="I700">
        <v>19139.740000000002</v>
      </c>
      <c r="J700">
        <v>5741.93</v>
      </c>
      <c r="K700">
        <v>4784.9399999999996</v>
      </c>
      <c r="L700">
        <v>956.99</v>
      </c>
    </row>
    <row r="701" spans="1:12" x14ac:dyDescent="0.25">
      <c r="A701" t="s">
        <v>796</v>
      </c>
      <c r="B701">
        <v>150703405</v>
      </c>
      <c r="C701">
        <v>5</v>
      </c>
      <c r="D701">
        <v>636665.56000000006</v>
      </c>
      <c r="E701">
        <v>592769.54</v>
      </c>
      <c r="F701">
        <v>43896.02</v>
      </c>
      <c r="G701">
        <v>222176</v>
      </c>
      <c r="H701">
        <v>178279.98</v>
      </c>
      <c r="I701">
        <v>43896.02</v>
      </c>
      <c r="J701">
        <v>13168.86</v>
      </c>
      <c r="K701">
        <v>10974.05</v>
      </c>
      <c r="L701">
        <v>2194.81</v>
      </c>
    </row>
    <row r="702" spans="1:12" x14ac:dyDescent="0.25">
      <c r="A702" t="s">
        <v>796</v>
      </c>
      <c r="B702">
        <v>130705254</v>
      </c>
      <c r="C702">
        <v>5</v>
      </c>
      <c r="D702">
        <v>450750</v>
      </c>
      <c r="E702">
        <v>418949.36</v>
      </c>
      <c r="F702">
        <v>31800.639999999999</v>
      </c>
      <c r="G702">
        <v>144093</v>
      </c>
      <c r="H702">
        <v>112292.36</v>
      </c>
      <c r="I702">
        <v>31800.639999999999</v>
      </c>
      <c r="J702">
        <v>9540.26</v>
      </c>
      <c r="K702">
        <v>7950.21</v>
      </c>
      <c r="L702">
        <v>1590.05</v>
      </c>
    </row>
    <row r="703" spans="1:12" x14ac:dyDescent="0.25">
      <c r="A703" t="s">
        <v>796</v>
      </c>
      <c r="B703">
        <v>151000141</v>
      </c>
      <c r="C703">
        <v>5</v>
      </c>
      <c r="D703">
        <v>629197.85</v>
      </c>
      <c r="E703">
        <v>581966.68999999994</v>
      </c>
      <c r="F703">
        <v>47231.16</v>
      </c>
      <c r="G703">
        <v>178508</v>
      </c>
      <c r="H703">
        <v>131281.73000000001</v>
      </c>
      <c r="I703">
        <v>47226.27</v>
      </c>
      <c r="J703">
        <v>14167.94</v>
      </c>
      <c r="K703">
        <v>11806.61</v>
      </c>
      <c r="L703">
        <v>2361.33</v>
      </c>
    </row>
    <row r="704" spans="1:12" x14ac:dyDescent="0.25">
      <c r="A704" t="s">
        <v>796</v>
      </c>
      <c r="B704">
        <v>150703325</v>
      </c>
      <c r="C704">
        <v>4</v>
      </c>
      <c r="D704">
        <v>102382.03</v>
      </c>
      <c r="E704">
        <v>94895.78</v>
      </c>
      <c r="F704">
        <v>7486.25</v>
      </c>
      <c r="G704">
        <v>30062</v>
      </c>
      <c r="H704">
        <v>22575.75</v>
      </c>
      <c r="I704">
        <v>7486.25</v>
      </c>
      <c r="J704">
        <v>2245.88</v>
      </c>
      <c r="K704">
        <v>1871.57</v>
      </c>
      <c r="L704">
        <v>374.31</v>
      </c>
    </row>
    <row r="705" spans="1:12" x14ac:dyDescent="0.25">
      <c r="A705" t="s">
        <v>796</v>
      </c>
      <c r="B705">
        <v>150700604</v>
      </c>
      <c r="C705">
        <v>5</v>
      </c>
      <c r="D705">
        <v>297254.12</v>
      </c>
      <c r="E705">
        <v>269936.23</v>
      </c>
      <c r="F705">
        <v>27317.89</v>
      </c>
      <c r="G705">
        <v>104505</v>
      </c>
      <c r="H705">
        <v>77187.11</v>
      </c>
      <c r="I705">
        <v>27317.89</v>
      </c>
      <c r="J705">
        <v>8195.41</v>
      </c>
      <c r="K705">
        <v>6829.51</v>
      </c>
      <c r="L705">
        <v>1365.9</v>
      </c>
    </row>
    <row r="706" spans="1:12" x14ac:dyDescent="0.25">
      <c r="A706" t="s">
        <v>796</v>
      </c>
      <c r="B706">
        <v>130703356</v>
      </c>
      <c r="C706">
        <v>5</v>
      </c>
      <c r="D706">
        <v>574781.67000000004</v>
      </c>
      <c r="E706">
        <v>524613.75</v>
      </c>
      <c r="F706">
        <v>50167.92</v>
      </c>
      <c r="G706">
        <v>188206</v>
      </c>
      <c r="H706">
        <v>138039.07999999999</v>
      </c>
      <c r="I706">
        <v>50166.92</v>
      </c>
      <c r="J706">
        <v>15050.2</v>
      </c>
      <c r="K706">
        <v>12541.84</v>
      </c>
      <c r="L706">
        <v>2508.36</v>
      </c>
    </row>
    <row r="707" spans="1:12" x14ac:dyDescent="0.25">
      <c r="A707" t="s">
        <v>818</v>
      </c>
      <c r="B707">
        <v>120708741</v>
      </c>
      <c r="C707">
        <v>5</v>
      </c>
      <c r="D707">
        <v>177189.64</v>
      </c>
      <c r="E707">
        <v>165790.20000000001</v>
      </c>
      <c r="F707">
        <v>11399.44</v>
      </c>
      <c r="G707">
        <v>57237</v>
      </c>
      <c r="H707">
        <v>45837.59</v>
      </c>
      <c r="I707">
        <v>11399.41</v>
      </c>
      <c r="J707">
        <v>3419.84</v>
      </c>
      <c r="K707">
        <v>2849.87</v>
      </c>
      <c r="L707">
        <v>569.97</v>
      </c>
    </row>
    <row r="708" spans="1:12" x14ac:dyDescent="0.25">
      <c r="A708" t="s">
        <v>820</v>
      </c>
      <c r="B708">
        <v>150701290</v>
      </c>
      <c r="C708">
        <v>3</v>
      </c>
      <c r="D708">
        <v>13575.24</v>
      </c>
      <c r="E708">
        <v>12343.08</v>
      </c>
      <c r="F708">
        <v>1232.1600000000001</v>
      </c>
      <c r="G708">
        <v>5257</v>
      </c>
      <c r="H708">
        <v>4025.05</v>
      </c>
      <c r="I708">
        <v>1231.95</v>
      </c>
      <c r="J708">
        <v>369.58</v>
      </c>
      <c r="K708">
        <v>307.98</v>
      </c>
      <c r="L708">
        <v>61.6</v>
      </c>
    </row>
    <row r="709" spans="1:12" x14ac:dyDescent="0.25">
      <c r="A709" t="s">
        <v>820</v>
      </c>
      <c r="B709">
        <v>140704354</v>
      </c>
      <c r="C709">
        <v>3</v>
      </c>
      <c r="D709">
        <v>6583.19</v>
      </c>
      <c r="E709">
        <v>5845</v>
      </c>
      <c r="F709">
        <v>738.19</v>
      </c>
      <c r="G709">
        <v>1887</v>
      </c>
      <c r="H709">
        <v>1148.8599999999999</v>
      </c>
      <c r="I709">
        <v>738.14</v>
      </c>
      <c r="J709">
        <v>221.48</v>
      </c>
      <c r="K709">
        <v>184.57</v>
      </c>
      <c r="L709">
        <v>36.909999999999997</v>
      </c>
    </row>
    <row r="710" spans="1:12" x14ac:dyDescent="0.25">
      <c r="A710" t="s">
        <v>820</v>
      </c>
      <c r="B710">
        <v>150702164</v>
      </c>
      <c r="C710">
        <v>3</v>
      </c>
      <c r="D710">
        <v>96890.86</v>
      </c>
      <c r="E710">
        <v>88598.16</v>
      </c>
      <c r="F710">
        <v>8292.7000000000007</v>
      </c>
      <c r="G710">
        <v>34076</v>
      </c>
      <c r="H710">
        <v>25779.65</v>
      </c>
      <c r="I710">
        <v>8296.35</v>
      </c>
      <c r="J710">
        <v>2488.86</v>
      </c>
      <c r="K710">
        <v>2074.0700000000002</v>
      </c>
      <c r="L710">
        <v>414.79</v>
      </c>
    </row>
    <row r="711" spans="1:12" x14ac:dyDescent="0.25">
      <c r="A711" t="s">
        <v>824</v>
      </c>
      <c r="B711">
        <v>140703546</v>
      </c>
      <c r="C711">
        <v>5</v>
      </c>
      <c r="D711">
        <v>145242.79</v>
      </c>
      <c r="E711">
        <v>133107.26999999999</v>
      </c>
      <c r="F711">
        <v>12135.52</v>
      </c>
      <c r="G711">
        <v>49507</v>
      </c>
      <c r="H711">
        <v>37371.480000000003</v>
      </c>
      <c r="I711">
        <v>12135.52</v>
      </c>
      <c r="J711">
        <v>3640.7</v>
      </c>
      <c r="K711">
        <v>3033.92</v>
      </c>
      <c r="L711">
        <v>606.78</v>
      </c>
    </row>
    <row r="712" spans="1:12" x14ac:dyDescent="0.25">
      <c r="A712" t="s">
        <v>826</v>
      </c>
      <c r="B712">
        <v>120705893</v>
      </c>
      <c r="C712">
        <v>5</v>
      </c>
      <c r="D712">
        <v>564627.68999999994</v>
      </c>
      <c r="E712">
        <v>522062.55</v>
      </c>
      <c r="F712">
        <v>42565.14</v>
      </c>
      <c r="G712">
        <v>216436</v>
      </c>
      <c r="H712">
        <v>173870.91</v>
      </c>
      <c r="I712">
        <v>42565.09</v>
      </c>
      <c r="J712">
        <v>12769.58</v>
      </c>
      <c r="K712">
        <v>10641.32</v>
      </c>
      <c r="L712">
        <v>2128.2600000000002</v>
      </c>
    </row>
    <row r="713" spans="1:12" x14ac:dyDescent="0.25">
      <c r="A713" t="s">
        <v>826</v>
      </c>
      <c r="B713">
        <v>120903000</v>
      </c>
      <c r="C713">
        <v>5</v>
      </c>
      <c r="D713">
        <v>111702.27</v>
      </c>
      <c r="E713">
        <v>103921.21</v>
      </c>
      <c r="F713">
        <v>7781.06</v>
      </c>
      <c r="G713">
        <v>35132</v>
      </c>
      <c r="H713">
        <v>27311.94</v>
      </c>
      <c r="I713">
        <v>7820.06</v>
      </c>
      <c r="J713">
        <v>2346.08</v>
      </c>
      <c r="K713">
        <v>1955.07</v>
      </c>
      <c r="L713">
        <v>391.01</v>
      </c>
    </row>
    <row r="714" spans="1:12" x14ac:dyDescent="0.25">
      <c r="A714" t="s">
        <v>826</v>
      </c>
      <c r="B714">
        <v>120709151</v>
      </c>
      <c r="C714">
        <v>5</v>
      </c>
      <c r="D714">
        <v>237197.54</v>
      </c>
      <c r="E714">
        <v>213717.47</v>
      </c>
      <c r="F714">
        <v>23480.07</v>
      </c>
      <c r="G714">
        <v>78218</v>
      </c>
      <c r="H714">
        <v>54737.93</v>
      </c>
      <c r="I714">
        <v>23480.07</v>
      </c>
      <c r="J714">
        <v>7044.08</v>
      </c>
      <c r="K714">
        <v>5870.06</v>
      </c>
      <c r="L714">
        <v>1174.02</v>
      </c>
    </row>
    <row r="715" spans="1:12" x14ac:dyDescent="0.25">
      <c r="A715" t="s">
        <v>830</v>
      </c>
      <c r="B715">
        <v>120712961</v>
      </c>
      <c r="C715">
        <v>3</v>
      </c>
      <c r="D715">
        <v>46797.71</v>
      </c>
      <c r="E715">
        <v>45794.29</v>
      </c>
      <c r="F715">
        <v>1003.42</v>
      </c>
      <c r="G715">
        <v>15495</v>
      </c>
      <c r="H715">
        <v>14491.58</v>
      </c>
      <c r="I715">
        <v>1003.42</v>
      </c>
      <c r="J715">
        <v>301</v>
      </c>
      <c r="K715">
        <v>250.84</v>
      </c>
      <c r="L715">
        <v>50.16</v>
      </c>
    </row>
    <row r="716" spans="1:12" x14ac:dyDescent="0.25">
      <c r="A716" t="s">
        <v>830</v>
      </c>
      <c r="B716">
        <v>160702945</v>
      </c>
      <c r="C716">
        <v>5</v>
      </c>
      <c r="D716">
        <v>272798.46999999997</v>
      </c>
      <c r="E716">
        <v>253998.47</v>
      </c>
      <c r="F716">
        <v>18800</v>
      </c>
      <c r="G716">
        <v>96282</v>
      </c>
      <c r="H716">
        <v>77481.990000000005</v>
      </c>
      <c r="I716">
        <v>18800.009999999998</v>
      </c>
      <c r="J716">
        <v>5639.96</v>
      </c>
      <c r="K716">
        <v>4699.97</v>
      </c>
      <c r="L716">
        <v>939.99</v>
      </c>
    </row>
    <row r="717" spans="1:12" x14ac:dyDescent="0.25">
      <c r="A717" t="s">
        <v>830</v>
      </c>
      <c r="B717">
        <v>120707271</v>
      </c>
      <c r="C717">
        <v>3</v>
      </c>
      <c r="D717">
        <v>39950.720000000001</v>
      </c>
      <c r="E717">
        <v>35521.949999999997</v>
      </c>
      <c r="F717">
        <v>4428.7700000000004</v>
      </c>
      <c r="G717">
        <v>12760</v>
      </c>
      <c r="H717">
        <v>8331.23</v>
      </c>
      <c r="I717">
        <v>4428.7700000000004</v>
      </c>
      <c r="J717">
        <v>1328.63</v>
      </c>
      <c r="K717">
        <v>1107.19</v>
      </c>
      <c r="L717">
        <v>221.44</v>
      </c>
    </row>
    <row r="718" spans="1:12" x14ac:dyDescent="0.25">
      <c r="A718" t="s">
        <v>830</v>
      </c>
      <c r="B718">
        <v>120700680</v>
      </c>
      <c r="C718">
        <v>4</v>
      </c>
      <c r="D718">
        <v>85380.07</v>
      </c>
      <c r="E718">
        <v>79913.919999999998</v>
      </c>
      <c r="F718">
        <v>5466.15</v>
      </c>
      <c r="G718">
        <v>24576</v>
      </c>
      <c r="H718">
        <v>19109.849999999999</v>
      </c>
      <c r="I718">
        <v>5466.15</v>
      </c>
      <c r="J718">
        <v>1639.87</v>
      </c>
      <c r="K718">
        <v>1366.56</v>
      </c>
      <c r="L718">
        <v>273.31</v>
      </c>
    </row>
    <row r="719" spans="1:12" x14ac:dyDescent="0.25">
      <c r="A719" t="s">
        <v>830</v>
      </c>
      <c r="B719">
        <v>160702325</v>
      </c>
      <c r="C719">
        <v>3</v>
      </c>
      <c r="D719">
        <v>8082.12</v>
      </c>
      <c r="E719">
        <v>6852.77</v>
      </c>
      <c r="F719">
        <v>1229.3499999999999</v>
      </c>
      <c r="G719">
        <v>3590</v>
      </c>
      <c r="H719">
        <v>2360.7199999999998</v>
      </c>
      <c r="I719">
        <v>1229.28</v>
      </c>
      <c r="J719">
        <v>368.78</v>
      </c>
      <c r="K719">
        <v>307.32</v>
      </c>
      <c r="L719">
        <v>61.46</v>
      </c>
    </row>
    <row r="720" spans="1:12" x14ac:dyDescent="0.25">
      <c r="A720" t="s">
        <v>836</v>
      </c>
      <c r="B720">
        <v>150700992</v>
      </c>
      <c r="C720">
        <v>4</v>
      </c>
      <c r="D720">
        <v>66733.149999999994</v>
      </c>
      <c r="E720">
        <v>61865.39</v>
      </c>
      <c r="F720">
        <v>4867.76</v>
      </c>
      <c r="G720">
        <v>20395</v>
      </c>
      <c r="H720">
        <v>15527.29</v>
      </c>
      <c r="I720">
        <v>4867.71</v>
      </c>
      <c r="J720">
        <v>1460.37</v>
      </c>
      <c r="K720">
        <v>1216.98</v>
      </c>
      <c r="L720">
        <v>243.39</v>
      </c>
    </row>
    <row r="721" spans="1:12" x14ac:dyDescent="0.25">
      <c r="A721" t="s">
        <v>836</v>
      </c>
      <c r="B721">
        <v>160701426</v>
      </c>
      <c r="C721">
        <v>5</v>
      </c>
      <c r="D721">
        <v>276316.77</v>
      </c>
      <c r="E721">
        <v>247212.05</v>
      </c>
      <c r="F721">
        <v>29104.720000000001</v>
      </c>
      <c r="G721">
        <v>98309</v>
      </c>
      <c r="H721">
        <v>69204.28</v>
      </c>
      <c r="I721">
        <v>29104.720000000001</v>
      </c>
      <c r="J721">
        <v>8731.5</v>
      </c>
      <c r="K721">
        <v>7276.25</v>
      </c>
      <c r="L721">
        <v>1455.25</v>
      </c>
    </row>
    <row r="722" spans="1:12" x14ac:dyDescent="0.25">
      <c r="A722" t="s">
        <v>836</v>
      </c>
      <c r="B722">
        <v>130703070</v>
      </c>
      <c r="C722">
        <v>3</v>
      </c>
      <c r="D722">
        <v>23133.58</v>
      </c>
      <c r="E722">
        <v>20748.07</v>
      </c>
      <c r="F722">
        <v>2385.5100000000002</v>
      </c>
      <c r="G722">
        <v>8038</v>
      </c>
      <c r="H722">
        <v>5652.47</v>
      </c>
      <c r="I722">
        <v>2385.5300000000002</v>
      </c>
      <c r="J722">
        <v>715.7</v>
      </c>
      <c r="K722">
        <v>596.41999999999996</v>
      </c>
      <c r="L722">
        <v>119.28</v>
      </c>
    </row>
    <row r="723" spans="1:12" x14ac:dyDescent="0.25">
      <c r="A723" t="s">
        <v>836</v>
      </c>
      <c r="B723">
        <v>130701532</v>
      </c>
      <c r="C723">
        <v>5</v>
      </c>
      <c r="D723">
        <v>315894.67</v>
      </c>
      <c r="E723">
        <v>295028.8</v>
      </c>
      <c r="F723">
        <v>20865.87</v>
      </c>
      <c r="G723">
        <v>108636</v>
      </c>
      <c r="H723">
        <v>87770.73</v>
      </c>
      <c r="I723">
        <v>20865.27</v>
      </c>
      <c r="J723">
        <v>6259.63</v>
      </c>
      <c r="K723">
        <v>5216.3599999999997</v>
      </c>
      <c r="L723">
        <v>1043.27</v>
      </c>
    </row>
    <row r="724" spans="1:12" x14ac:dyDescent="0.25">
      <c r="A724" t="s">
        <v>836</v>
      </c>
      <c r="B724">
        <v>120703363</v>
      </c>
      <c r="C724">
        <v>5</v>
      </c>
      <c r="D724">
        <v>279027.84000000003</v>
      </c>
      <c r="E724">
        <v>255700.66</v>
      </c>
      <c r="F724">
        <v>23327.18</v>
      </c>
      <c r="G724">
        <v>92236</v>
      </c>
      <c r="H724">
        <v>68908.820000000007</v>
      </c>
      <c r="I724">
        <v>23327.18</v>
      </c>
      <c r="J724">
        <v>6998.24</v>
      </c>
      <c r="K724">
        <v>5831.87</v>
      </c>
      <c r="L724">
        <v>1166.3699999999999</v>
      </c>
    </row>
    <row r="725" spans="1:12" x14ac:dyDescent="0.25">
      <c r="A725" t="s">
        <v>836</v>
      </c>
      <c r="B725">
        <v>170700204</v>
      </c>
      <c r="C725">
        <v>5</v>
      </c>
      <c r="D725">
        <v>182638.68</v>
      </c>
      <c r="E725">
        <v>162097.07</v>
      </c>
      <c r="F725">
        <v>20541.61</v>
      </c>
      <c r="G725">
        <v>67031</v>
      </c>
      <c r="H725">
        <v>46489.3</v>
      </c>
      <c r="I725">
        <v>20541.7</v>
      </c>
      <c r="J725">
        <v>6162.57</v>
      </c>
      <c r="K725">
        <v>5135.47</v>
      </c>
      <c r="L725">
        <v>1027.0999999999999</v>
      </c>
    </row>
    <row r="726" spans="1:12" x14ac:dyDescent="0.25">
      <c r="A726" t="s">
        <v>843</v>
      </c>
      <c r="B726">
        <v>150702832</v>
      </c>
      <c r="C726">
        <v>4</v>
      </c>
      <c r="D726">
        <v>35806.370000000003</v>
      </c>
      <c r="E726">
        <v>32213.9</v>
      </c>
      <c r="F726">
        <v>3592.47</v>
      </c>
      <c r="G726">
        <v>13913</v>
      </c>
      <c r="H726">
        <v>10320.530000000001</v>
      </c>
      <c r="I726">
        <v>3592.47</v>
      </c>
      <c r="J726">
        <v>1077.74</v>
      </c>
      <c r="K726">
        <v>898.11</v>
      </c>
      <c r="L726">
        <v>179.63</v>
      </c>
    </row>
    <row r="727" spans="1:12" x14ac:dyDescent="0.25">
      <c r="A727" t="s">
        <v>845</v>
      </c>
      <c r="B727">
        <v>130703428</v>
      </c>
      <c r="C727">
        <v>5</v>
      </c>
      <c r="D727">
        <v>109453.38</v>
      </c>
      <c r="E727">
        <v>100893.31</v>
      </c>
      <c r="F727">
        <v>8560.07</v>
      </c>
      <c r="G727">
        <v>36178</v>
      </c>
      <c r="H727">
        <v>27617.93</v>
      </c>
      <c r="I727">
        <v>8560.07</v>
      </c>
      <c r="J727">
        <v>2568.0500000000002</v>
      </c>
      <c r="K727">
        <v>2140.04</v>
      </c>
      <c r="L727">
        <v>428.01</v>
      </c>
    </row>
    <row r="728" spans="1:12" x14ac:dyDescent="0.25">
      <c r="A728" t="s">
        <v>845</v>
      </c>
      <c r="B728">
        <v>130703857</v>
      </c>
      <c r="C728">
        <v>3</v>
      </c>
      <c r="D728">
        <v>45140.88</v>
      </c>
      <c r="E728">
        <v>40402.46</v>
      </c>
      <c r="F728">
        <v>4738.42</v>
      </c>
      <c r="G728">
        <v>13497</v>
      </c>
      <c r="H728">
        <v>8758.59</v>
      </c>
      <c r="I728">
        <v>4738.41</v>
      </c>
      <c r="J728">
        <v>1421.53</v>
      </c>
      <c r="K728">
        <v>1184.6099999999999</v>
      </c>
      <c r="L728">
        <v>236.92</v>
      </c>
    </row>
    <row r="729" spans="1:12" x14ac:dyDescent="0.25">
      <c r="A729" t="s">
        <v>845</v>
      </c>
      <c r="B729">
        <v>130705114</v>
      </c>
      <c r="C729">
        <v>5</v>
      </c>
      <c r="D729">
        <v>168907.32</v>
      </c>
      <c r="E729">
        <v>157188.20000000001</v>
      </c>
      <c r="F729">
        <v>11719.12</v>
      </c>
      <c r="G729">
        <v>47352</v>
      </c>
      <c r="H729">
        <v>35632.879999999997</v>
      </c>
      <c r="I729">
        <v>11719.12</v>
      </c>
      <c r="J729">
        <v>3515.72</v>
      </c>
      <c r="K729">
        <v>2929.77</v>
      </c>
      <c r="L729">
        <v>585.95000000000005</v>
      </c>
    </row>
    <row r="730" spans="1:12" x14ac:dyDescent="0.25">
      <c r="A730" t="s">
        <v>845</v>
      </c>
      <c r="B730">
        <v>170700793</v>
      </c>
      <c r="C730">
        <v>4</v>
      </c>
      <c r="D730">
        <v>123427.42</v>
      </c>
      <c r="E730">
        <v>110237.9</v>
      </c>
      <c r="F730">
        <v>13189.52</v>
      </c>
      <c r="G730">
        <v>44513</v>
      </c>
      <c r="H730">
        <v>31323.48</v>
      </c>
      <c r="I730">
        <v>13189.52</v>
      </c>
      <c r="J730">
        <v>3956.86</v>
      </c>
      <c r="K730">
        <v>3297.38</v>
      </c>
      <c r="L730">
        <v>659.48</v>
      </c>
    </row>
    <row r="731" spans="1:12" x14ac:dyDescent="0.25">
      <c r="A731" t="s">
        <v>845</v>
      </c>
      <c r="B731">
        <v>120700780</v>
      </c>
      <c r="C731">
        <v>5</v>
      </c>
      <c r="D731">
        <v>340310.09</v>
      </c>
      <c r="E731">
        <v>314063.96000000002</v>
      </c>
      <c r="F731">
        <v>26246.13</v>
      </c>
      <c r="G731">
        <v>107478</v>
      </c>
      <c r="H731">
        <v>81231.75</v>
      </c>
      <c r="I731">
        <v>26246.25</v>
      </c>
      <c r="J731">
        <v>7873.96</v>
      </c>
      <c r="K731">
        <v>6561.63</v>
      </c>
      <c r="L731">
        <v>1312.33</v>
      </c>
    </row>
    <row r="732" spans="1:12" x14ac:dyDescent="0.25">
      <c r="A732" t="s">
        <v>845</v>
      </c>
      <c r="B732">
        <v>130703902</v>
      </c>
      <c r="C732">
        <v>4</v>
      </c>
      <c r="D732">
        <v>100638.63</v>
      </c>
      <c r="E732">
        <v>94275.56</v>
      </c>
      <c r="F732">
        <v>6363.07</v>
      </c>
      <c r="G732">
        <v>26516</v>
      </c>
      <c r="H732">
        <v>20152.84</v>
      </c>
      <c r="I732">
        <v>6363.16</v>
      </c>
      <c r="J732">
        <v>1909.02</v>
      </c>
      <c r="K732">
        <v>1590.85</v>
      </c>
      <c r="L732">
        <v>318.17</v>
      </c>
    </row>
    <row r="733" spans="1:12" x14ac:dyDescent="0.25">
      <c r="A733" t="s">
        <v>845</v>
      </c>
      <c r="B733">
        <v>160703499</v>
      </c>
      <c r="C733">
        <v>5</v>
      </c>
      <c r="D733">
        <v>140659.84</v>
      </c>
      <c r="E733">
        <v>127640.02</v>
      </c>
      <c r="F733">
        <v>13019.82</v>
      </c>
      <c r="G733">
        <v>48011</v>
      </c>
      <c r="H733">
        <v>34991.18</v>
      </c>
      <c r="I733">
        <v>13019.82</v>
      </c>
      <c r="J733">
        <v>3905.92</v>
      </c>
      <c r="K733">
        <v>3254.94</v>
      </c>
      <c r="L733">
        <v>650.98</v>
      </c>
    </row>
    <row r="734" spans="1:12" x14ac:dyDescent="0.25">
      <c r="A734" t="s">
        <v>845</v>
      </c>
      <c r="B734">
        <v>120700289</v>
      </c>
      <c r="C734">
        <v>4</v>
      </c>
      <c r="D734">
        <v>56480.99</v>
      </c>
      <c r="E734">
        <v>50599.32</v>
      </c>
      <c r="F734">
        <v>5881.67</v>
      </c>
      <c r="G734">
        <v>18274</v>
      </c>
      <c r="H734">
        <v>12392.33</v>
      </c>
      <c r="I734">
        <v>5881.67</v>
      </c>
      <c r="J734">
        <v>1764.57</v>
      </c>
      <c r="K734">
        <v>1470.47</v>
      </c>
      <c r="L734">
        <v>294.10000000000002</v>
      </c>
    </row>
    <row r="735" spans="1:12" x14ac:dyDescent="0.25">
      <c r="A735" t="s">
        <v>845</v>
      </c>
      <c r="B735">
        <v>130703812</v>
      </c>
      <c r="C735">
        <v>3</v>
      </c>
      <c r="D735">
        <v>56456.41</v>
      </c>
      <c r="E735">
        <v>52079.32</v>
      </c>
      <c r="F735">
        <v>4377.09</v>
      </c>
      <c r="G735">
        <v>18636</v>
      </c>
      <c r="H735">
        <v>14258.91</v>
      </c>
      <c r="I735">
        <v>4377.09</v>
      </c>
      <c r="J735">
        <v>1313.18</v>
      </c>
      <c r="K735">
        <v>1094.32</v>
      </c>
      <c r="L735">
        <v>218.86</v>
      </c>
    </row>
    <row r="736" spans="1:12" x14ac:dyDescent="0.25">
      <c r="A736" t="s">
        <v>855</v>
      </c>
      <c r="B736">
        <v>160801039</v>
      </c>
      <c r="C736">
        <v>3</v>
      </c>
      <c r="D736">
        <v>84603.19</v>
      </c>
      <c r="E736">
        <v>78171.91</v>
      </c>
      <c r="F736">
        <v>6431.28</v>
      </c>
      <c r="G736">
        <v>22021</v>
      </c>
      <c r="H736">
        <v>15589.65</v>
      </c>
      <c r="I736">
        <v>6431.35</v>
      </c>
      <c r="J736">
        <v>1929.39</v>
      </c>
      <c r="K736">
        <v>1607.83</v>
      </c>
      <c r="L736">
        <v>321.56</v>
      </c>
    </row>
    <row r="737" spans="1:12" x14ac:dyDescent="0.25">
      <c r="A737" t="s">
        <v>855</v>
      </c>
      <c r="B737">
        <v>130704692</v>
      </c>
      <c r="C737">
        <v>5</v>
      </c>
      <c r="D737">
        <v>308176.71000000002</v>
      </c>
      <c r="E737">
        <v>287381.57</v>
      </c>
      <c r="F737">
        <v>20795.14</v>
      </c>
      <c r="G737">
        <v>104898</v>
      </c>
      <c r="H737">
        <v>84102.84</v>
      </c>
      <c r="I737">
        <v>20795.16</v>
      </c>
      <c r="J737">
        <v>6238.6</v>
      </c>
      <c r="K737">
        <v>5198.84</v>
      </c>
      <c r="L737">
        <v>1039.76</v>
      </c>
    </row>
    <row r="738" spans="1:12" x14ac:dyDescent="0.25">
      <c r="A738" t="s">
        <v>855</v>
      </c>
      <c r="B738">
        <v>130704700</v>
      </c>
      <c r="C738">
        <v>5</v>
      </c>
      <c r="D738">
        <v>238937.91</v>
      </c>
      <c r="E738">
        <v>218470.94</v>
      </c>
      <c r="F738">
        <v>20466.97</v>
      </c>
      <c r="G738">
        <v>81420</v>
      </c>
      <c r="H738">
        <v>60953.06</v>
      </c>
      <c r="I738">
        <v>20466.939999999999</v>
      </c>
      <c r="J738">
        <v>6140.13</v>
      </c>
      <c r="K738">
        <v>5116.78</v>
      </c>
      <c r="L738">
        <v>1023.35</v>
      </c>
    </row>
    <row r="739" spans="1:12" x14ac:dyDescent="0.25">
      <c r="A739" t="s">
        <v>855</v>
      </c>
      <c r="B739">
        <v>170700777</v>
      </c>
      <c r="C739">
        <v>5</v>
      </c>
      <c r="D739">
        <v>139044.35</v>
      </c>
      <c r="E739">
        <v>125681.5</v>
      </c>
      <c r="F739">
        <v>13362.85</v>
      </c>
      <c r="G739">
        <v>48752</v>
      </c>
      <c r="H739">
        <v>35389.15</v>
      </c>
      <c r="I739">
        <v>13362.85</v>
      </c>
      <c r="J739">
        <v>4008.9</v>
      </c>
      <c r="K739">
        <v>3340.75</v>
      </c>
      <c r="L739">
        <v>668.15</v>
      </c>
    </row>
    <row r="740" spans="1:12" x14ac:dyDescent="0.25">
      <c r="A740" t="s">
        <v>859</v>
      </c>
      <c r="B740">
        <v>120706579</v>
      </c>
      <c r="C740">
        <v>5</v>
      </c>
      <c r="D740">
        <v>113680.94</v>
      </c>
      <c r="E740">
        <v>104029.75</v>
      </c>
      <c r="F740">
        <v>9651.19</v>
      </c>
      <c r="G740">
        <v>30891</v>
      </c>
      <c r="H740">
        <v>21239.81</v>
      </c>
      <c r="I740">
        <v>9651.19</v>
      </c>
      <c r="J740">
        <v>2895.42</v>
      </c>
      <c r="K740">
        <v>2412.85</v>
      </c>
      <c r="L740">
        <v>482.57</v>
      </c>
    </row>
    <row r="741" spans="1:12" x14ac:dyDescent="0.25">
      <c r="A741" t="s">
        <v>859</v>
      </c>
      <c r="B741">
        <v>130704489</v>
      </c>
      <c r="C741">
        <v>4</v>
      </c>
      <c r="D741">
        <v>69119.360000000001</v>
      </c>
      <c r="E741">
        <v>64716.52</v>
      </c>
      <c r="F741">
        <v>4402.84</v>
      </c>
      <c r="G741">
        <v>26210</v>
      </c>
      <c r="H741">
        <v>21807.16</v>
      </c>
      <c r="I741">
        <v>4402.84</v>
      </c>
      <c r="J741">
        <v>1320.91</v>
      </c>
      <c r="K741">
        <v>1100.76</v>
      </c>
      <c r="L741">
        <v>220.15</v>
      </c>
    </row>
    <row r="742" spans="1:12" x14ac:dyDescent="0.25">
      <c r="A742" t="s">
        <v>859</v>
      </c>
      <c r="B742">
        <v>170701239</v>
      </c>
      <c r="C742">
        <v>4</v>
      </c>
      <c r="D742">
        <v>54284.74</v>
      </c>
      <c r="E742">
        <v>52457.88</v>
      </c>
      <c r="F742">
        <v>1826.86</v>
      </c>
      <c r="G742">
        <v>15350</v>
      </c>
      <c r="H742">
        <v>13523.84</v>
      </c>
      <c r="I742">
        <v>1826.16</v>
      </c>
      <c r="J742">
        <v>547.84</v>
      </c>
      <c r="K742">
        <v>456.53</v>
      </c>
      <c r="L742">
        <v>91.31</v>
      </c>
    </row>
    <row r="743" spans="1:12" x14ac:dyDescent="0.25">
      <c r="A743" t="s">
        <v>859</v>
      </c>
      <c r="B743">
        <v>120702134</v>
      </c>
      <c r="C743">
        <v>4</v>
      </c>
      <c r="D743">
        <v>77007.63</v>
      </c>
      <c r="E743">
        <v>72138.23</v>
      </c>
      <c r="F743">
        <v>4869.3999999999996</v>
      </c>
      <c r="G743">
        <v>23730</v>
      </c>
      <c r="H743">
        <v>18860.89</v>
      </c>
      <c r="I743">
        <v>4869.1099999999997</v>
      </c>
      <c r="J743">
        <v>1460.78</v>
      </c>
      <c r="K743">
        <v>1217.32</v>
      </c>
      <c r="L743">
        <v>243.46</v>
      </c>
    </row>
    <row r="744" spans="1:12" x14ac:dyDescent="0.25">
      <c r="A744" t="s">
        <v>864</v>
      </c>
      <c r="B744">
        <v>120707668</v>
      </c>
      <c r="C744">
        <v>5</v>
      </c>
      <c r="D744">
        <v>291265.98</v>
      </c>
      <c r="E744">
        <v>266448.61</v>
      </c>
      <c r="F744">
        <v>24817.37</v>
      </c>
      <c r="G744">
        <v>80047</v>
      </c>
      <c r="H744">
        <v>55229.99</v>
      </c>
      <c r="I744">
        <v>24817.01</v>
      </c>
      <c r="J744">
        <v>7445.19</v>
      </c>
      <c r="K744">
        <v>6204.33</v>
      </c>
      <c r="L744">
        <v>1240.8599999999999</v>
      </c>
    </row>
    <row r="745" spans="1:12" x14ac:dyDescent="0.25">
      <c r="A745" t="s">
        <v>864</v>
      </c>
      <c r="B745">
        <v>130704586</v>
      </c>
      <c r="C745">
        <v>5</v>
      </c>
      <c r="D745">
        <v>927213.34</v>
      </c>
      <c r="E745">
        <v>858863.82</v>
      </c>
      <c r="F745">
        <v>68349.52</v>
      </c>
      <c r="G745">
        <v>345840</v>
      </c>
      <c r="H745">
        <v>277490.48</v>
      </c>
      <c r="I745">
        <v>68349.52</v>
      </c>
      <c r="J745">
        <v>20504.96</v>
      </c>
      <c r="K745">
        <v>17087.47</v>
      </c>
      <c r="L745">
        <v>3417.49</v>
      </c>
    </row>
    <row r="746" spans="1:12" x14ac:dyDescent="0.25">
      <c r="A746" t="s">
        <v>864</v>
      </c>
      <c r="B746">
        <v>150702325</v>
      </c>
      <c r="C746">
        <v>5</v>
      </c>
      <c r="D746">
        <v>775817.54</v>
      </c>
      <c r="E746">
        <v>717107.95</v>
      </c>
      <c r="F746">
        <v>58709.59</v>
      </c>
      <c r="G746">
        <v>269155</v>
      </c>
      <c r="H746">
        <v>210445.41</v>
      </c>
      <c r="I746">
        <v>58709.59</v>
      </c>
      <c r="J746">
        <v>17612.89</v>
      </c>
      <c r="K746">
        <v>14677.41</v>
      </c>
      <c r="L746">
        <v>2935.48</v>
      </c>
    </row>
    <row r="747" spans="1:12" x14ac:dyDescent="0.25">
      <c r="A747" t="s">
        <v>864</v>
      </c>
      <c r="B747">
        <v>160700941</v>
      </c>
      <c r="C747">
        <v>3</v>
      </c>
      <c r="D747">
        <v>54924.19</v>
      </c>
      <c r="E747">
        <v>51794.7</v>
      </c>
      <c r="F747">
        <v>3129.49</v>
      </c>
      <c r="G747">
        <v>21555</v>
      </c>
      <c r="H747">
        <v>18425.46</v>
      </c>
      <c r="I747">
        <v>3129.54</v>
      </c>
      <c r="J747">
        <v>938.9</v>
      </c>
      <c r="K747">
        <v>782.42</v>
      </c>
      <c r="L747">
        <v>156.47999999999999</v>
      </c>
    </row>
    <row r="748" spans="1:12" x14ac:dyDescent="0.25">
      <c r="A748" t="s">
        <v>864</v>
      </c>
      <c r="B748">
        <v>120702339</v>
      </c>
      <c r="C748">
        <v>5</v>
      </c>
      <c r="D748">
        <v>303785.42</v>
      </c>
      <c r="E748">
        <v>281762.7</v>
      </c>
      <c r="F748">
        <v>22022.720000000001</v>
      </c>
      <c r="G748">
        <v>86656</v>
      </c>
      <c r="H748">
        <v>65048.72</v>
      </c>
      <c r="I748">
        <v>21607.279999999999</v>
      </c>
      <c r="J748">
        <v>6482.22</v>
      </c>
      <c r="K748">
        <v>5401.85</v>
      </c>
      <c r="L748">
        <v>1080.3699999999999</v>
      </c>
    </row>
    <row r="749" spans="1:12" x14ac:dyDescent="0.25">
      <c r="A749" t="s">
        <v>864</v>
      </c>
      <c r="B749">
        <v>120903653</v>
      </c>
      <c r="C749">
        <v>5</v>
      </c>
      <c r="D749">
        <v>219578.68</v>
      </c>
      <c r="E749">
        <v>202635.34</v>
      </c>
      <c r="F749">
        <v>16943.34</v>
      </c>
      <c r="G749">
        <v>56236</v>
      </c>
      <c r="H749">
        <v>39292.660000000003</v>
      </c>
      <c r="I749">
        <v>16943.34</v>
      </c>
      <c r="J749">
        <v>5083.04</v>
      </c>
      <c r="K749">
        <v>4235.87</v>
      </c>
      <c r="L749">
        <v>847.17</v>
      </c>
    </row>
    <row r="750" spans="1:12" x14ac:dyDescent="0.25">
      <c r="A750" t="s">
        <v>864</v>
      </c>
      <c r="B750">
        <v>120704615</v>
      </c>
      <c r="C750">
        <v>5</v>
      </c>
      <c r="D750">
        <v>234267.07</v>
      </c>
      <c r="E750">
        <v>216067.42</v>
      </c>
      <c r="F750">
        <v>18199.650000000001</v>
      </c>
      <c r="G750">
        <v>94397</v>
      </c>
      <c r="H750">
        <v>76192.800000000003</v>
      </c>
      <c r="I750">
        <v>18204.2</v>
      </c>
      <c r="J750">
        <v>5461.32</v>
      </c>
      <c r="K750">
        <v>4551.1000000000004</v>
      </c>
      <c r="L750">
        <v>910.22</v>
      </c>
    </row>
    <row r="751" spans="1:12" x14ac:dyDescent="0.25">
      <c r="A751" t="s">
        <v>864</v>
      </c>
      <c r="B751">
        <v>130706625</v>
      </c>
      <c r="C751">
        <v>4</v>
      </c>
      <c r="D751">
        <v>163013.17000000001</v>
      </c>
      <c r="E751">
        <v>153676.35999999999</v>
      </c>
      <c r="F751">
        <v>9336.81</v>
      </c>
      <c r="G751">
        <v>42244</v>
      </c>
      <c r="H751">
        <v>32907.19</v>
      </c>
      <c r="I751">
        <v>9336.81</v>
      </c>
      <c r="J751">
        <v>2801.08</v>
      </c>
      <c r="K751">
        <v>2334.2399999999998</v>
      </c>
      <c r="L751">
        <v>466.84</v>
      </c>
    </row>
    <row r="752" spans="1:12" x14ac:dyDescent="0.25">
      <c r="A752" t="s">
        <v>864</v>
      </c>
      <c r="B752">
        <v>120909983</v>
      </c>
      <c r="C752">
        <v>4</v>
      </c>
      <c r="D752">
        <v>70195.45</v>
      </c>
      <c r="E752">
        <v>63738.01</v>
      </c>
      <c r="F752">
        <v>6457.44</v>
      </c>
      <c r="G752">
        <v>21004</v>
      </c>
      <c r="H752">
        <v>14546.56</v>
      </c>
      <c r="I752">
        <v>6457.44</v>
      </c>
      <c r="J752">
        <v>1937.25</v>
      </c>
      <c r="K752">
        <v>1614.37</v>
      </c>
      <c r="L752">
        <v>322.88</v>
      </c>
    </row>
    <row r="753" spans="1:12" x14ac:dyDescent="0.25">
      <c r="A753" t="s">
        <v>864</v>
      </c>
      <c r="B753">
        <v>120706280</v>
      </c>
      <c r="C753">
        <v>5</v>
      </c>
      <c r="D753">
        <v>216937.06</v>
      </c>
      <c r="E753">
        <v>196929.94</v>
      </c>
      <c r="F753">
        <v>20007.12</v>
      </c>
      <c r="G753">
        <v>79457</v>
      </c>
      <c r="H753">
        <v>59449.88</v>
      </c>
      <c r="I753">
        <v>20007.12</v>
      </c>
      <c r="J753">
        <v>6002.19</v>
      </c>
      <c r="K753">
        <v>5001.83</v>
      </c>
      <c r="L753">
        <v>1000.36</v>
      </c>
    </row>
    <row r="754" spans="1:12" x14ac:dyDescent="0.25">
      <c r="A754" t="s">
        <v>864</v>
      </c>
      <c r="B754">
        <v>120710095</v>
      </c>
      <c r="C754">
        <v>4</v>
      </c>
      <c r="D754">
        <v>133797.38</v>
      </c>
      <c r="E754">
        <v>122400.12</v>
      </c>
      <c r="F754">
        <v>11397.26</v>
      </c>
      <c r="G754">
        <v>51353</v>
      </c>
      <c r="H754">
        <v>39930.79</v>
      </c>
      <c r="I754">
        <v>11422.21</v>
      </c>
      <c r="J754">
        <v>3426.76</v>
      </c>
      <c r="K754">
        <v>2855.63</v>
      </c>
      <c r="L754">
        <v>571.13</v>
      </c>
    </row>
    <row r="755" spans="1:12" x14ac:dyDescent="0.25">
      <c r="A755" t="s">
        <v>864</v>
      </c>
      <c r="B755">
        <v>120707653</v>
      </c>
      <c r="C755">
        <v>5</v>
      </c>
      <c r="D755">
        <v>415556.45</v>
      </c>
      <c r="E755">
        <v>386756.42</v>
      </c>
      <c r="F755">
        <v>28800.03</v>
      </c>
      <c r="G755">
        <v>125805</v>
      </c>
      <c r="H755">
        <v>97004.97</v>
      </c>
      <c r="I755">
        <v>28800.03</v>
      </c>
      <c r="J755">
        <v>8640.15</v>
      </c>
      <c r="K755">
        <v>7200.13</v>
      </c>
      <c r="L755">
        <v>1440.02</v>
      </c>
    </row>
    <row r="756" spans="1:12" x14ac:dyDescent="0.25">
      <c r="A756" t="s">
        <v>864</v>
      </c>
      <c r="B756">
        <v>120705755</v>
      </c>
      <c r="C756">
        <v>5</v>
      </c>
      <c r="D756">
        <v>437435.15</v>
      </c>
      <c r="E756">
        <v>402710.48</v>
      </c>
      <c r="F756">
        <v>34724.67</v>
      </c>
      <c r="G756">
        <v>164264</v>
      </c>
      <c r="H756">
        <v>129539.33</v>
      </c>
      <c r="I756">
        <v>34724.67</v>
      </c>
      <c r="J756">
        <v>10417.41</v>
      </c>
      <c r="K756">
        <v>8681.18</v>
      </c>
      <c r="L756">
        <v>1736.23</v>
      </c>
    </row>
    <row r="757" spans="1:12" x14ac:dyDescent="0.25">
      <c r="A757" t="s">
        <v>864</v>
      </c>
      <c r="B757">
        <v>120707430</v>
      </c>
      <c r="C757">
        <v>5</v>
      </c>
      <c r="D757">
        <v>327615.15000000002</v>
      </c>
      <c r="E757">
        <v>300925.57</v>
      </c>
      <c r="F757">
        <v>26689.58</v>
      </c>
      <c r="G757">
        <v>111281</v>
      </c>
      <c r="H757">
        <v>84591.42</v>
      </c>
      <c r="I757">
        <v>26689.58</v>
      </c>
      <c r="J757">
        <v>8006.93</v>
      </c>
      <c r="K757">
        <v>6672.44</v>
      </c>
      <c r="L757">
        <v>1334.49</v>
      </c>
    </row>
    <row r="758" spans="1:12" x14ac:dyDescent="0.25">
      <c r="A758" t="s">
        <v>864</v>
      </c>
      <c r="B758">
        <v>120708337</v>
      </c>
      <c r="C758">
        <v>5</v>
      </c>
      <c r="D758">
        <v>217625.07</v>
      </c>
      <c r="E758">
        <v>201099.53</v>
      </c>
      <c r="F758">
        <v>16525.54</v>
      </c>
      <c r="G758">
        <v>67474</v>
      </c>
      <c r="H758">
        <v>50947.94</v>
      </c>
      <c r="I758">
        <v>16526.060000000001</v>
      </c>
      <c r="J758">
        <v>4957.92</v>
      </c>
      <c r="K758">
        <v>4131.6099999999997</v>
      </c>
      <c r="L758">
        <v>826.31</v>
      </c>
    </row>
    <row r="759" spans="1:12" x14ac:dyDescent="0.25">
      <c r="A759" t="s">
        <v>864</v>
      </c>
      <c r="B759">
        <v>150701693</v>
      </c>
      <c r="C759">
        <v>4</v>
      </c>
      <c r="D759">
        <v>162597.09</v>
      </c>
      <c r="E759">
        <v>155285.04</v>
      </c>
      <c r="F759">
        <v>7312.05</v>
      </c>
      <c r="G759">
        <v>48388</v>
      </c>
      <c r="H759">
        <v>41075.97</v>
      </c>
      <c r="I759">
        <v>7312.03</v>
      </c>
      <c r="J759">
        <v>2193.66</v>
      </c>
      <c r="K759">
        <v>1828.05</v>
      </c>
      <c r="L759">
        <v>365.61</v>
      </c>
    </row>
    <row r="760" spans="1:12" x14ac:dyDescent="0.25">
      <c r="A760" t="s">
        <v>864</v>
      </c>
      <c r="B760">
        <v>130700541</v>
      </c>
      <c r="C760">
        <v>3</v>
      </c>
      <c r="D760">
        <v>17747.63</v>
      </c>
      <c r="E760">
        <v>16145.89</v>
      </c>
      <c r="F760">
        <v>1601.74</v>
      </c>
      <c r="G760">
        <v>5960</v>
      </c>
      <c r="H760">
        <v>4358.26</v>
      </c>
      <c r="I760">
        <v>1601.74</v>
      </c>
      <c r="J760">
        <v>480.52</v>
      </c>
      <c r="K760">
        <v>400.44</v>
      </c>
      <c r="L760">
        <v>80.08</v>
      </c>
    </row>
    <row r="761" spans="1:12" x14ac:dyDescent="0.25">
      <c r="A761" t="s">
        <v>864</v>
      </c>
      <c r="B761">
        <v>120705209</v>
      </c>
      <c r="C761">
        <v>5</v>
      </c>
      <c r="D761">
        <v>395206.6</v>
      </c>
      <c r="E761">
        <v>375644.17</v>
      </c>
      <c r="F761">
        <v>19562.43</v>
      </c>
      <c r="G761">
        <v>136634</v>
      </c>
      <c r="H761">
        <v>117071.7</v>
      </c>
      <c r="I761">
        <v>19562.3</v>
      </c>
      <c r="J761">
        <v>5868.68</v>
      </c>
      <c r="K761">
        <v>4890.5600000000004</v>
      </c>
      <c r="L761">
        <v>978.12</v>
      </c>
    </row>
    <row r="762" spans="1:12" x14ac:dyDescent="0.25">
      <c r="A762" t="s">
        <v>883</v>
      </c>
      <c r="B762">
        <v>150701151</v>
      </c>
      <c r="C762">
        <v>5</v>
      </c>
      <c r="D762">
        <v>461361.96</v>
      </c>
      <c r="E762">
        <v>423898.92</v>
      </c>
      <c r="F762">
        <v>37463.040000000001</v>
      </c>
      <c r="G762">
        <v>173812</v>
      </c>
      <c r="H762">
        <v>136348.96</v>
      </c>
      <c r="I762">
        <v>37463.040000000001</v>
      </c>
      <c r="J762">
        <v>11238.89</v>
      </c>
      <c r="K762">
        <v>9365.75</v>
      </c>
      <c r="L762">
        <v>1873.14</v>
      </c>
    </row>
    <row r="763" spans="1:12" x14ac:dyDescent="0.25">
      <c r="A763" t="s">
        <v>883</v>
      </c>
      <c r="B763">
        <v>150702992</v>
      </c>
      <c r="C763">
        <v>5</v>
      </c>
      <c r="D763">
        <v>966317.13</v>
      </c>
      <c r="E763">
        <v>888272</v>
      </c>
      <c r="F763">
        <v>78045.13</v>
      </c>
      <c r="G763">
        <v>324819</v>
      </c>
      <c r="H763">
        <v>246773.87</v>
      </c>
      <c r="I763">
        <v>78045.13</v>
      </c>
      <c r="J763">
        <v>23413.65</v>
      </c>
      <c r="K763">
        <v>19511.37</v>
      </c>
      <c r="L763">
        <v>3902.28</v>
      </c>
    </row>
    <row r="764" spans="1:12" x14ac:dyDescent="0.25">
      <c r="A764" t="s">
        <v>883</v>
      </c>
      <c r="B764">
        <v>130702440</v>
      </c>
      <c r="C764">
        <v>5</v>
      </c>
      <c r="D764">
        <v>700645.34</v>
      </c>
      <c r="E764">
        <v>641967.5</v>
      </c>
      <c r="F764">
        <v>58677.84</v>
      </c>
      <c r="G764">
        <v>236356</v>
      </c>
      <c r="H764">
        <v>177678.16</v>
      </c>
      <c r="I764">
        <v>58677.84</v>
      </c>
      <c r="J764">
        <v>17603.41</v>
      </c>
      <c r="K764">
        <v>14669.51</v>
      </c>
      <c r="L764">
        <v>2933.9</v>
      </c>
    </row>
    <row r="765" spans="1:12" x14ac:dyDescent="0.25">
      <c r="A765" t="s">
        <v>883</v>
      </c>
      <c r="B765">
        <v>160701430</v>
      </c>
      <c r="C765">
        <v>3</v>
      </c>
      <c r="D765">
        <v>92309.45</v>
      </c>
      <c r="E765">
        <v>85472.25</v>
      </c>
      <c r="F765">
        <v>6837.2</v>
      </c>
      <c r="G765">
        <v>31785</v>
      </c>
      <c r="H765">
        <v>24947.8</v>
      </c>
      <c r="I765">
        <v>6837.2</v>
      </c>
      <c r="J765">
        <v>2051.19</v>
      </c>
      <c r="K765">
        <v>1709.32</v>
      </c>
      <c r="L765">
        <v>341.87</v>
      </c>
    </row>
    <row r="766" spans="1:12" x14ac:dyDescent="0.25">
      <c r="A766" t="s">
        <v>883</v>
      </c>
      <c r="B766">
        <v>170700188</v>
      </c>
      <c r="C766">
        <v>3</v>
      </c>
      <c r="D766">
        <v>146082.94</v>
      </c>
      <c r="E766">
        <v>133675.35</v>
      </c>
      <c r="F766">
        <v>12407.59</v>
      </c>
      <c r="G766">
        <v>50410</v>
      </c>
      <c r="H766">
        <v>38001.910000000003</v>
      </c>
      <c r="I766">
        <v>12408.09</v>
      </c>
      <c r="J766">
        <v>3722.45</v>
      </c>
      <c r="K766">
        <v>3102.05</v>
      </c>
      <c r="L766">
        <v>620.4</v>
      </c>
    </row>
    <row r="767" spans="1:12" x14ac:dyDescent="0.25">
      <c r="A767" t="s">
        <v>883</v>
      </c>
      <c r="B767">
        <v>120701987</v>
      </c>
      <c r="C767">
        <v>5</v>
      </c>
      <c r="D767">
        <v>188721.93</v>
      </c>
      <c r="E767">
        <v>173072.01</v>
      </c>
      <c r="F767">
        <v>15649.92</v>
      </c>
      <c r="G767">
        <v>63540</v>
      </c>
      <c r="H767">
        <v>47870.81</v>
      </c>
      <c r="I767">
        <v>15669.19</v>
      </c>
      <c r="J767">
        <v>4700.87</v>
      </c>
      <c r="K767">
        <v>3917.39</v>
      </c>
      <c r="L767">
        <v>783.48</v>
      </c>
    </row>
    <row r="768" spans="1:12" x14ac:dyDescent="0.25">
      <c r="A768" t="s">
        <v>883</v>
      </c>
      <c r="B768">
        <v>130700357</v>
      </c>
      <c r="C768">
        <v>5</v>
      </c>
      <c r="D768">
        <v>230994.06</v>
      </c>
      <c r="E768">
        <v>213721.91</v>
      </c>
      <c r="F768">
        <v>17272.150000000001</v>
      </c>
      <c r="G768">
        <v>59445</v>
      </c>
      <c r="H768">
        <v>42172.800000000003</v>
      </c>
      <c r="I768">
        <v>17272.2</v>
      </c>
      <c r="J768">
        <v>5181.72</v>
      </c>
      <c r="K768">
        <v>4318.1000000000004</v>
      </c>
      <c r="L768">
        <v>863.62</v>
      </c>
    </row>
    <row r="769" spans="1:12" x14ac:dyDescent="0.25">
      <c r="A769" t="s">
        <v>883</v>
      </c>
      <c r="B769">
        <v>130701736</v>
      </c>
      <c r="C769">
        <v>5</v>
      </c>
      <c r="D769">
        <v>145740.14000000001</v>
      </c>
      <c r="E769">
        <v>131638.1</v>
      </c>
      <c r="F769">
        <v>14102.04</v>
      </c>
      <c r="G769">
        <v>52708</v>
      </c>
      <c r="H769">
        <v>38605.96</v>
      </c>
      <c r="I769">
        <v>14102.04</v>
      </c>
      <c r="J769">
        <v>4230.67</v>
      </c>
      <c r="K769">
        <v>3525.56</v>
      </c>
      <c r="L769">
        <v>705.11</v>
      </c>
    </row>
    <row r="770" spans="1:12" x14ac:dyDescent="0.25">
      <c r="A770" t="s">
        <v>883</v>
      </c>
      <c r="B770">
        <v>150703681</v>
      </c>
      <c r="C770">
        <v>5</v>
      </c>
      <c r="D770">
        <v>573815.87</v>
      </c>
      <c r="E770">
        <v>534054.52</v>
      </c>
      <c r="F770">
        <v>39761.35</v>
      </c>
      <c r="G770">
        <v>221670</v>
      </c>
      <c r="H770">
        <v>181908.65</v>
      </c>
      <c r="I770">
        <v>39761.35</v>
      </c>
      <c r="J770">
        <v>11928.5</v>
      </c>
      <c r="K770">
        <v>9940.42</v>
      </c>
      <c r="L770">
        <v>1988.08</v>
      </c>
    </row>
    <row r="771" spans="1:12" x14ac:dyDescent="0.25">
      <c r="A771" t="s">
        <v>883</v>
      </c>
      <c r="B771">
        <v>130700359</v>
      </c>
      <c r="C771">
        <v>5</v>
      </c>
      <c r="D771">
        <v>114657.19</v>
      </c>
      <c r="E771">
        <v>103794.86</v>
      </c>
      <c r="F771">
        <v>10862.33</v>
      </c>
      <c r="G771">
        <v>48357</v>
      </c>
      <c r="H771">
        <v>37494.67</v>
      </c>
      <c r="I771">
        <v>10862.33</v>
      </c>
      <c r="J771">
        <v>3258.66</v>
      </c>
      <c r="K771">
        <v>2715.56</v>
      </c>
      <c r="L771">
        <v>543.1</v>
      </c>
    </row>
    <row r="772" spans="1:12" x14ac:dyDescent="0.25">
      <c r="A772" t="s">
        <v>894</v>
      </c>
      <c r="B772">
        <v>130904490</v>
      </c>
      <c r="C772">
        <v>4</v>
      </c>
      <c r="D772">
        <v>127748.77</v>
      </c>
      <c r="E772">
        <v>119809.78</v>
      </c>
      <c r="F772">
        <v>7938.99</v>
      </c>
      <c r="G772">
        <v>34646</v>
      </c>
      <c r="H772">
        <v>26707.01</v>
      </c>
      <c r="I772">
        <v>7938.99</v>
      </c>
      <c r="J772">
        <v>2381.7600000000002</v>
      </c>
      <c r="K772">
        <v>1984.8</v>
      </c>
      <c r="L772">
        <v>396.96</v>
      </c>
    </row>
    <row r="773" spans="1:12" x14ac:dyDescent="0.25">
      <c r="A773" t="s">
        <v>894</v>
      </c>
      <c r="B773">
        <v>120711527</v>
      </c>
      <c r="C773">
        <v>4</v>
      </c>
      <c r="D773">
        <v>71600.89</v>
      </c>
      <c r="E773">
        <v>64938.37</v>
      </c>
      <c r="F773">
        <v>6662.52</v>
      </c>
      <c r="G773">
        <v>14322</v>
      </c>
      <c r="H773">
        <v>7659.46</v>
      </c>
      <c r="I773">
        <v>6662.54</v>
      </c>
      <c r="J773">
        <v>1998.75</v>
      </c>
      <c r="K773">
        <v>1665.62</v>
      </c>
      <c r="L773">
        <v>333.13</v>
      </c>
    </row>
    <row r="774" spans="1:12" x14ac:dyDescent="0.25">
      <c r="A774" t="s">
        <v>897</v>
      </c>
      <c r="B774">
        <v>140703517</v>
      </c>
      <c r="C774">
        <v>3</v>
      </c>
      <c r="D774">
        <v>57555.88</v>
      </c>
      <c r="E774">
        <v>52177.53</v>
      </c>
      <c r="F774">
        <v>5378.35</v>
      </c>
      <c r="G774">
        <v>19424</v>
      </c>
      <c r="H774">
        <v>14045.65</v>
      </c>
      <c r="I774">
        <v>5378.35</v>
      </c>
      <c r="J774">
        <v>1613.53</v>
      </c>
      <c r="K774">
        <v>1344.61</v>
      </c>
      <c r="L774">
        <v>268.92</v>
      </c>
    </row>
    <row r="775" spans="1:12" x14ac:dyDescent="0.25">
      <c r="A775" t="s">
        <v>897</v>
      </c>
      <c r="B775">
        <v>150703282</v>
      </c>
      <c r="C775">
        <v>2</v>
      </c>
      <c r="D775">
        <v>12622.41</v>
      </c>
      <c r="E775">
        <v>11488.39</v>
      </c>
      <c r="F775">
        <v>1134.02</v>
      </c>
      <c r="G775">
        <v>3752</v>
      </c>
      <c r="H775">
        <v>2617.98</v>
      </c>
      <c r="I775">
        <v>1134.02</v>
      </c>
      <c r="J775">
        <v>340.23</v>
      </c>
      <c r="K775">
        <v>283.52999999999997</v>
      </c>
      <c r="L775">
        <v>56.7</v>
      </c>
    </row>
    <row r="776" spans="1:12" x14ac:dyDescent="0.25">
      <c r="A776" t="s">
        <v>900</v>
      </c>
      <c r="B776">
        <v>150703898</v>
      </c>
      <c r="C776">
        <v>5</v>
      </c>
      <c r="D776">
        <v>291993.46999999997</v>
      </c>
      <c r="E776">
        <v>269406.38</v>
      </c>
      <c r="F776">
        <v>22587.09</v>
      </c>
      <c r="G776">
        <v>83619</v>
      </c>
      <c r="H776">
        <v>61030.31</v>
      </c>
      <c r="I776">
        <v>22588.69</v>
      </c>
      <c r="J776">
        <v>6776.68</v>
      </c>
      <c r="K776">
        <v>5647.24</v>
      </c>
      <c r="L776">
        <v>1129.44</v>
      </c>
    </row>
    <row r="777" spans="1:12" x14ac:dyDescent="0.25">
      <c r="A777" t="s">
        <v>900</v>
      </c>
      <c r="B777">
        <v>120704535</v>
      </c>
      <c r="C777">
        <v>3</v>
      </c>
      <c r="D777">
        <v>51790.91</v>
      </c>
      <c r="E777">
        <v>46754.04</v>
      </c>
      <c r="F777">
        <v>5036.87</v>
      </c>
      <c r="G777">
        <v>12198</v>
      </c>
      <c r="H777">
        <v>7161.15</v>
      </c>
      <c r="I777">
        <v>5036.8500000000004</v>
      </c>
      <c r="J777">
        <v>1511.11</v>
      </c>
      <c r="K777">
        <v>1259.26</v>
      </c>
      <c r="L777">
        <v>251.85</v>
      </c>
    </row>
    <row r="778" spans="1:12" x14ac:dyDescent="0.25">
      <c r="A778" t="s">
        <v>902</v>
      </c>
      <c r="B778">
        <v>120703792</v>
      </c>
      <c r="C778">
        <v>5</v>
      </c>
      <c r="D778">
        <v>43697.46</v>
      </c>
      <c r="E778">
        <v>39891.160000000003</v>
      </c>
      <c r="F778">
        <v>3806.3</v>
      </c>
      <c r="G778">
        <v>14400</v>
      </c>
      <c r="H778">
        <v>10593.7</v>
      </c>
      <c r="I778">
        <v>3806.3</v>
      </c>
      <c r="J778">
        <v>1141.96</v>
      </c>
      <c r="K778">
        <v>951.64</v>
      </c>
      <c r="L778">
        <v>190.32</v>
      </c>
    </row>
    <row r="779" spans="1:12" x14ac:dyDescent="0.25">
      <c r="A779" t="s">
        <v>904</v>
      </c>
      <c r="B779">
        <v>130705806</v>
      </c>
      <c r="C779">
        <v>4</v>
      </c>
      <c r="D779">
        <v>107810.06</v>
      </c>
      <c r="E779">
        <v>102614.02</v>
      </c>
      <c r="F779">
        <v>5196.04</v>
      </c>
      <c r="G779">
        <v>31342</v>
      </c>
      <c r="H779">
        <v>26145.72</v>
      </c>
      <c r="I779">
        <v>5196.28</v>
      </c>
      <c r="J779">
        <v>1558.89</v>
      </c>
      <c r="K779">
        <v>1299.07</v>
      </c>
      <c r="L779">
        <v>259.82</v>
      </c>
    </row>
    <row r="780" spans="1:12" x14ac:dyDescent="0.25">
      <c r="A780" t="s">
        <v>904</v>
      </c>
      <c r="B780">
        <v>120701321</v>
      </c>
      <c r="C780">
        <v>3</v>
      </c>
      <c r="D780">
        <v>34993.910000000003</v>
      </c>
      <c r="E780">
        <v>32565.42</v>
      </c>
      <c r="F780">
        <v>2428.4899999999998</v>
      </c>
      <c r="G780">
        <v>11444</v>
      </c>
      <c r="H780">
        <v>9015.56</v>
      </c>
      <c r="I780">
        <v>2428.44</v>
      </c>
      <c r="J780">
        <v>728.55</v>
      </c>
      <c r="K780">
        <v>607.12</v>
      </c>
      <c r="L780">
        <v>121.43</v>
      </c>
    </row>
    <row r="781" spans="1:12" x14ac:dyDescent="0.25">
      <c r="A781" t="s">
        <v>904</v>
      </c>
      <c r="B781">
        <v>120704818</v>
      </c>
      <c r="C781">
        <v>4</v>
      </c>
      <c r="D781">
        <v>135277.19</v>
      </c>
      <c r="E781">
        <v>128963.3</v>
      </c>
      <c r="F781">
        <v>6313.89</v>
      </c>
      <c r="G781">
        <v>41343</v>
      </c>
      <c r="H781">
        <v>35029.31</v>
      </c>
      <c r="I781">
        <v>6313.69</v>
      </c>
      <c r="J781">
        <v>1894.15</v>
      </c>
      <c r="K781">
        <v>1578.46</v>
      </c>
      <c r="L781">
        <v>315.69</v>
      </c>
    </row>
    <row r="782" spans="1:12" x14ac:dyDescent="0.25">
      <c r="A782" t="s">
        <v>904</v>
      </c>
      <c r="B782">
        <v>150702612</v>
      </c>
      <c r="C782">
        <v>5</v>
      </c>
      <c r="D782">
        <v>211995.19</v>
      </c>
      <c r="E782">
        <v>195107.05</v>
      </c>
      <c r="F782">
        <v>16888.14</v>
      </c>
      <c r="G782">
        <v>66352</v>
      </c>
      <c r="H782">
        <v>49463.86</v>
      </c>
      <c r="I782">
        <v>16888.14</v>
      </c>
      <c r="J782">
        <v>5066.5</v>
      </c>
      <c r="K782">
        <v>4222.08</v>
      </c>
      <c r="L782">
        <v>844.42</v>
      </c>
    </row>
    <row r="783" spans="1:12" x14ac:dyDescent="0.25">
      <c r="A783" t="s">
        <v>904</v>
      </c>
      <c r="B783">
        <v>120706067</v>
      </c>
      <c r="C783">
        <v>5</v>
      </c>
      <c r="D783">
        <v>166808.51999999999</v>
      </c>
      <c r="E783">
        <v>151511.16</v>
      </c>
      <c r="F783">
        <v>15297.36</v>
      </c>
      <c r="G783">
        <v>45740</v>
      </c>
      <c r="H783">
        <v>30442.67</v>
      </c>
      <c r="I783">
        <v>15297.33</v>
      </c>
      <c r="J783">
        <v>4589.2299999999996</v>
      </c>
      <c r="K783">
        <v>3824.36</v>
      </c>
      <c r="L783">
        <v>764.87</v>
      </c>
    </row>
    <row r="784" spans="1:12" x14ac:dyDescent="0.25">
      <c r="A784" t="s">
        <v>904</v>
      </c>
      <c r="B784">
        <v>120801398</v>
      </c>
      <c r="C784">
        <v>4</v>
      </c>
      <c r="D784">
        <v>100528.44</v>
      </c>
      <c r="E784">
        <v>93765.7</v>
      </c>
      <c r="F784">
        <v>6762.74</v>
      </c>
      <c r="G784">
        <v>31426</v>
      </c>
      <c r="H784">
        <v>24663.26</v>
      </c>
      <c r="I784">
        <v>6762.74</v>
      </c>
      <c r="J784">
        <v>2028.88</v>
      </c>
      <c r="K784">
        <v>1690.73</v>
      </c>
      <c r="L784">
        <v>338.15</v>
      </c>
    </row>
    <row r="785" spans="1:12" x14ac:dyDescent="0.25">
      <c r="A785" t="s">
        <v>904</v>
      </c>
      <c r="B785">
        <v>170701580</v>
      </c>
      <c r="C785">
        <v>5</v>
      </c>
      <c r="D785">
        <v>288740.63</v>
      </c>
      <c r="E785">
        <v>265076.78999999998</v>
      </c>
      <c r="F785">
        <v>23663.84</v>
      </c>
      <c r="G785">
        <v>78567</v>
      </c>
      <c r="H785">
        <v>54903.07</v>
      </c>
      <c r="I785">
        <v>23663.93</v>
      </c>
      <c r="J785">
        <v>7099.17</v>
      </c>
      <c r="K785">
        <v>5915.97</v>
      </c>
      <c r="L785">
        <v>1183.2</v>
      </c>
    </row>
    <row r="786" spans="1:12" x14ac:dyDescent="0.25">
      <c r="A786" t="s">
        <v>904</v>
      </c>
      <c r="B786">
        <v>120712025</v>
      </c>
      <c r="C786">
        <v>5</v>
      </c>
      <c r="D786">
        <v>144695.20000000001</v>
      </c>
      <c r="E786">
        <v>136219.92000000001</v>
      </c>
      <c r="F786">
        <v>8475.2800000000007</v>
      </c>
      <c r="G786">
        <v>57501</v>
      </c>
      <c r="H786">
        <v>49025.72</v>
      </c>
      <c r="I786">
        <v>8475.2800000000007</v>
      </c>
      <c r="J786">
        <v>2542.62</v>
      </c>
      <c r="K786">
        <v>2118.85</v>
      </c>
      <c r="L786">
        <v>423.77</v>
      </c>
    </row>
    <row r="787" spans="1:12" x14ac:dyDescent="0.25">
      <c r="A787" t="s">
        <v>904</v>
      </c>
      <c r="B787">
        <v>120908469</v>
      </c>
      <c r="C787">
        <v>5</v>
      </c>
      <c r="D787">
        <v>265197.32</v>
      </c>
      <c r="E787">
        <v>245764.55</v>
      </c>
      <c r="F787">
        <v>19432.77</v>
      </c>
      <c r="G787">
        <v>70728</v>
      </c>
      <c r="H787">
        <v>51295.23</v>
      </c>
      <c r="I787">
        <v>19432.77</v>
      </c>
      <c r="J787">
        <v>5829.83</v>
      </c>
      <c r="K787">
        <v>4858.1899999999996</v>
      </c>
      <c r="L787">
        <v>971.64</v>
      </c>
    </row>
    <row r="788" spans="1:12" x14ac:dyDescent="0.25">
      <c r="A788" t="s">
        <v>904</v>
      </c>
      <c r="B788">
        <v>130900124</v>
      </c>
      <c r="C788">
        <v>5</v>
      </c>
      <c r="D788">
        <v>330754.83</v>
      </c>
      <c r="E788">
        <v>309429.69</v>
      </c>
      <c r="F788">
        <v>21325.14</v>
      </c>
      <c r="G788">
        <v>94485</v>
      </c>
      <c r="H788">
        <v>73159.86</v>
      </c>
      <c r="I788">
        <v>21325.14</v>
      </c>
      <c r="J788">
        <v>6397.56</v>
      </c>
      <c r="K788">
        <v>5331.3</v>
      </c>
      <c r="L788">
        <v>1066.26</v>
      </c>
    </row>
    <row r="789" spans="1:12" x14ac:dyDescent="0.25">
      <c r="A789" t="s">
        <v>904</v>
      </c>
      <c r="B789">
        <v>120705358</v>
      </c>
      <c r="C789">
        <v>5</v>
      </c>
      <c r="D789">
        <v>640709.6</v>
      </c>
      <c r="E789">
        <v>593244.72</v>
      </c>
      <c r="F789">
        <v>47464.88</v>
      </c>
      <c r="G789">
        <v>185306</v>
      </c>
      <c r="H789">
        <v>137841.12</v>
      </c>
      <c r="I789">
        <v>47464.88</v>
      </c>
      <c r="J789">
        <v>14239.49</v>
      </c>
      <c r="K789">
        <v>11866.24</v>
      </c>
      <c r="L789">
        <v>2373.25</v>
      </c>
    </row>
    <row r="790" spans="1:12" x14ac:dyDescent="0.25">
      <c r="A790" t="s">
        <v>916</v>
      </c>
      <c r="B790">
        <v>130704293</v>
      </c>
      <c r="C790">
        <v>3</v>
      </c>
      <c r="D790">
        <v>34928.379999999997</v>
      </c>
      <c r="E790">
        <v>31374.080000000002</v>
      </c>
      <c r="F790">
        <v>3554.3</v>
      </c>
      <c r="G790">
        <v>10592</v>
      </c>
      <c r="H790">
        <v>7037.61</v>
      </c>
      <c r="I790">
        <v>3554.39</v>
      </c>
      <c r="J790">
        <v>1066.32</v>
      </c>
      <c r="K790">
        <v>888.6</v>
      </c>
      <c r="L790">
        <v>177.72</v>
      </c>
    </row>
    <row r="791" spans="1:12" x14ac:dyDescent="0.25">
      <c r="A791" t="s">
        <v>918</v>
      </c>
      <c r="B791">
        <v>120707631</v>
      </c>
      <c r="C791">
        <v>5</v>
      </c>
      <c r="D791">
        <v>162719.04999999999</v>
      </c>
      <c r="E791">
        <v>153010.92000000001</v>
      </c>
      <c r="F791">
        <v>9708.1299999999992</v>
      </c>
      <c r="G791">
        <v>52969</v>
      </c>
      <c r="H791">
        <v>43260.57</v>
      </c>
      <c r="I791">
        <v>9708.43</v>
      </c>
      <c r="J791">
        <v>2912.5</v>
      </c>
      <c r="K791">
        <v>2427.09</v>
      </c>
      <c r="L791">
        <v>485.41</v>
      </c>
    </row>
    <row r="792" spans="1:12" x14ac:dyDescent="0.25">
      <c r="A792" t="s">
        <v>920</v>
      </c>
      <c r="B792">
        <v>120709310</v>
      </c>
      <c r="C792">
        <v>5</v>
      </c>
      <c r="D792">
        <v>61598.78</v>
      </c>
      <c r="E792">
        <v>56100.83</v>
      </c>
      <c r="F792">
        <v>5497.95</v>
      </c>
      <c r="G792">
        <v>17904</v>
      </c>
      <c r="H792">
        <v>12406.12</v>
      </c>
      <c r="I792">
        <v>5497.88</v>
      </c>
      <c r="J792">
        <v>1649.39</v>
      </c>
      <c r="K792">
        <v>1374.49</v>
      </c>
      <c r="L792">
        <v>274.89999999999998</v>
      </c>
    </row>
    <row r="793" spans="1:12" x14ac:dyDescent="0.25">
      <c r="A793" t="s">
        <v>920</v>
      </c>
      <c r="B793">
        <v>120803198</v>
      </c>
      <c r="C793">
        <v>5</v>
      </c>
      <c r="D793">
        <v>131536.46</v>
      </c>
      <c r="E793">
        <v>118022.39</v>
      </c>
      <c r="F793">
        <v>13514.07</v>
      </c>
      <c r="G793">
        <v>42413</v>
      </c>
      <c r="H793">
        <v>28901.16</v>
      </c>
      <c r="I793">
        <v>13511.84</v>
      </c>
      <c r="J793">
        <v>4053.6</v>
      </c>
      <c r="K793">
        <v>3378</v>
      </c>
      <c r="L793">
        <v>675.6</v>
      </c>
    </row>
    <row r="794" spans="1:12" x14ac:dyDescent="0.25">
      <c r="A794" t="s">
        <v>923</v>
      </c>
      <c r="B794">
        <v>120700523</v>
      </c>
      <c r="C794">
        <v>4</v>
      </c>
      <c r="D794">
        <v>155637.07999999999</v>
      </c>
      <c r="E794">
        <v>144289.32</v>
      </c>
      <c r="F794">
        <v>11347.76</v>
      </c>
      <c r="G794">
        <v>46317</v>
      </c>
      <c r="H794">
        <v>34969.24</v>
      </c>
      <c r="I794">
        <v>11347.76</v>
      </c>
      <c r="J794">
        <v>3404.35</v>
      </c>
      <c r="K794">
        <v>2836.96</v>
      </c>
      <c r="L794">
        <v>567.39</v>
      </c>
    </row>
    <row r="795" spans="1:12" x14ac:dyDescent="0.25">
      <c r="A795" t="s">
        <v>923</v>
      </c>
      <c r="B795">
        <v>140703286</v>
      </c>
      <c r="C795">
        <v>3</v>
      </c>
      <c r="D795">
        <v>37890.559999999998</v>
      </c>
      <c r="E795">
        <v>34763.39</v>
      </c>
      <c r="F795">
        <v>3127.17</v>
      </c>
      <c r="G795">
        <v>12497</v>
      </c>
      <c r="H795">
        <v>9370.06</v>
      </c>
      <c r="I795">
        <v>3126.94</v>
      </c>
      <c r="J795">
        <v>938.05</v>
      </c>
      <c r="K795">
        <v>781.71</v>
      </c>
      <c r="L795">
        <v>156.34</v>
      </c>
    </row>
    <row r="796" spans="1:12" x14ac:dyDescent="0.25">
      <c r="A796" t="s">
        <v>926</v>
      </c>
      <c r="B796">
        <v>130703130</v>
      </c>
      <c r="C796">
        <v>4</v>
      </c>
      <c r="D796">
        <v>28715.39</v>
      </c>
      <c r="E796">
        <v>28479.9</v>
      </c>
      <c r="F796">
        <v>235.49</v>
      </c>
      <c r="G796">
        <v>10827</v>
      </c>
      <c r="H796">
        <v>10591.51</v>
      </c>
      <c r="I796">
        <v>235.49</v>
      </c>
      <c r="J796">
        <v>70.69</v>
      </c>
      <c r="K796">
        <v>58.9</v>
      </c>
      <c r="L796">
        <v>11.79</v>
      </c>
    </row>
    <row r="797" spans="1:12" x14ac:dyDescent="0.25">
      <c r="A797" t="s">
        <v>926</v>
      </c>
      <c r="B797">
        <v>130704059</v>
      </c>
      <c r="C797">
        <v>5</v>
      </c>
      <c r="D797">
        <v>168336.07</v>
      </c>
      <c r="E797">
        <v>148555.43</v>
      </c>
      <c r="F797">
        <v>19780.64</v>
      </c>
      <c r="G797">
        <v>60607</v>
      </c>
      <c r="H797">
        <v>40826.42</v>
      </c>
      <c r="I797">
        <v>19780.580000000002</v>
      </c>
      <c r="J797">
        <v>5934.21</v>
      </c>
      <c r="K797">
        <v>4945.18</v>
      </c>
      <c r="L797">
        <v>989.03</v>
      </c>
    </row>
    <row r="798" spans="1:12" x14ac:dyDescent="0.25">
      <c r="A798" t="s">
        <v>926</v>
      </c>
      <c r="B798">
        <v>160703738</v>
      </c>
      <c r="C798">
        <v>3</v>
      </c>
      <c r="D798">
        <v>43715.08</v>
      </c>
      <c r="E798">
        <v>40399.53</v>
      </c>
      <c r="F798">
        <v>3315.55</v>
      </c>
      <c r="G798">
        <v>16654</v>
      </c>
      <c r="H798">
        <v>13338.55</v>
      </c>
      <c r="I798">
        <v>3315.45</v>
      </c>
      <c r="J798">
        <v>994.61</v>
      </c>
      <c r="K798">
        <v>828.84</v>
      </c>
      <c r="L798">
        <v>165.77</v>
      </c>
    </row>
    <row r="799" spans="1:12" x14ac:dyDescent="0.25">
      <c r="A799" t="s">
        <v>926</v>
      </c>
      <c r="B799">
        <v>120809888</v>
      </c>
      <c r="C799">
        <v>4</v>
      </c>
      <c r="D799">
        <v>20535.63</v>
      </c>
      <c r="E799">
        <v>19811.34</v>
      </c>
      <c r="F799">
        <v>724.29</v>
      </c>
      <c r="G799">
        <v>5237</v>
      </c>
      <c r="H799">
        <v>4512.71</v>
      </c>
      <c r="I799">
        <v>724.29</v>
      </c>
      <c r="J799">
        <v>217.31</v>
      </c>
      <c r="K799">
        <v>181.09</v>
      </c>
      <c r="L799">
        <v>36.22</v>
      </c>
    </row>
    <row r="800" spans="1:12" x14ac:dyDescent="0.25">
      <c r="A800" t="s">
        <v>926</v>
      </c>
      <c r="B800">
        <v>120712645</v>
      </c>
      <c r="C800">
        <v>5</v>
      </c>
      <c r="D800">
        <v>70139.86</v>
      </c>
      <c r="E800">
        <v>65625.009999999995</v>
      </c>
      <c r="F800">
        <v>4514.8500000000004</v>
      </c>
      <c r="G800">
        <v>21271</v>
      </c>
      <c r="H800">
        <v>16756.150000000001</v>
      </c>
      <c r="I800">
        <v>4514.8500000000004</v>
      </c>
      <c r="J800">
        <v>1354.55</v>
      </c>
      <c r="K800">
        <v>1128.79</v>
      </c>
      <c r="L800">
        <v>225.76</v>
      </c>
    </row>
    <row r="801" spans="1:12" x14ac:dyDescent="0.25">
      <c r="A801" t="s">
        <v>926</v>
      </c>
      <c r="B801">
        <v>120709881</v>
      </c>
      <c r="C801">
        <v>5</v>
      </c>
      <c r="D801">
        <v>137972.07999999999</v>
      </c>
      <c r="E801">
        <v>128802.37</v>
      </c>
      <c r="F801">
        <v>9169.7099999999991</v>
      </c>
      <c r="G801">
        <v>51869</v>
      </c>
      <c r="H801">
        <v>42699.360000000001</v>
      </c>
      <c r="I801">
        <v>9169.64</v>
      </c>
      <c r="J801">
        <v>2750.89</v>
      </c>
      <c r="K801">
        <v>2292.41</v>
      </c>
      <c r="L801">
        <v>458.48</v>
      </c>
    </row>
    <row r="802" spans="1:12" x14ac:dyDescent="0.25">
      <c r="A802" t="s">
        <v>926</v>
      </c>
      <c r="B802">
        <v>130702878</v>
      </c>
      <c r="C802">
        <v>5</v>
      </c>
      <c r="D802">
        <v>90172.13</v>
      </c>
      <c r="E802">
        <v>79066.490000000005</v>
      </c>
      <c r="F802">
        <v>11105.64</v>
      </c>
      <c r="G802">
        <v>27754</v>
      </c>
      <c r="H802">
        <v>16648.060000000001</v>
      </c>
      <c r="I802">
        <v>11105.94</v>
      </c>
      <c r="J802">
        <v>3331.84</v>
      </c>
      <c r="K802">
        <v>2776.54</v>
      </c>
      <c r="L802">
        <v>555.29999999999995</v>
      </c>
    </row>
    <row r="803" spans="1:12" x14ac:dyDescent="0.25">
      <c r="A803" t="s">
        <v>926</v>
      </c>
      <c r="B803">
        <v>140700553</v>
      </c>
      <c r="C803">
        <v>3</v>
      </c>
      <c r="D803">
        <v>18532.23</v>
      </c>
      <c r="E803">
        <v>17261.02</v>
      </c>
      <c r="F803">
        <v>1271.21</v>
      </c>
      <c r="G803">
        <v>5001</v>
      </c>
      <c r="H803">
        <v>3729.79</v>
      </c>
      <c r="I803">
        <v>1271.21</v>
      </c>
      <c r="J803">
        <v>381.39</v>
      </c>
      <c r="K803">
        <v>317.83</v>
      </c>
      <c r="L803">
        <v>63.56</v>
      </c>
    </row>
    <row r="804" spans="1:12" x14ac:dyDescent="0.25">
      <c r="A804" t="s">
        <v>926</v>
      </c>
      <c r="B804">
        <v>150702168</v>
      </c>
      <c r="C804">
        <v>4</v>
      </c>
      <c r="D804">
        <v>97889.31</v>
      </c>
      <c r="E804">
        <v>92606.45</v>
      </c>
      <c r="F804">
        <v>5282.86</v>
      </c>
      <c r="G804">
        <v>35825</v>
      </c>
      <c r="H804">
        <v>30542.25</v>
      </c>
      <c r="I804">
        <v>5282.75</v>
      </c>
      <c r="J804">
        <v>1584.85</v>
      </c>
      <c r="K804">
        <v>1320.71</v>
      </c>
      <c r="L804">
        <v>264.14</v>
      </c>
    </row>
    <row r="805" spans="1:12" x14ac:dyDescent="0.25">
      <c r="A805" t="s">
        <v>926</v>
      </c>
      <c r="B805">
        <v>140701488</v>
      </c>
      <c r="C805">
        <v>5</v>
      </c>
      <c r="D805">
        <v>138301.94</v>
      </c>
      <c r="E805">
        <v>125058.97</v>
      </c>
      <c r="F805">
        <v>13242.97</v>
      </c>
      <c r="G805">
        <v>38112</v>
      </c>
      <c r="H805">
        <v>24869.03</v>
      </c>
      <c r="I805">
        <v>13242.97</v>
      </c>
      <c r="J805">
        <v>3972.94</v>
      </c>
      <c r="K805">
        <v>3310.79</v>
      </c>
      <c r="L805">
        <v>662.15</v>
      </c>
    </row>
    <row r="806" spans="1:12" x14ac:dyDescent="0.25">
      <c r="A806" t="s">
        <v>926</v>
      </c>
      <c r="B806">
        <v>150701641</v>
      </c>
      <c r="C806">
        <v>5</v>
      </c>
      <c r="D806">
        <v>532148.86</v>
      </c>
      <c r="E806">
        <v>509537.47</v>
      </c>
      <c r="F806">
        <v>22611.39</v>
      </c>
      <c r="G806">
        <v>156453</v>
      </c>
      <c r="H806">
        <v>133841.56</v>
      </c>
      <c r="I806">
        <v>22611.439999999999</v>
      </c>
      <c r="J806">
        <v>6783.42</v>
      </c>
      <c r="K806">
        <v>5652.85</v>
      </c>
      <c r="L806">
        <v>1130.57</v>
      </c>
    </row>
    <row r="807" spans="1:12" x14ac:dyDescent="0.25">
      <c r="A807" t="s">
        <v>926</v>
      </c>
      <c r="B807">
        <v>160702520</v>
      </c>
      <c r="C807">
        <v>5</v>
      </c>
      <c r="D807">
        <v>383400.28</v>
      </c>
      <c r="E807">
        <v>352187.94</v>
      </c>
      <c r="F807">
        <v>31212.34</v>
      </c>
      <c r="G807">
        <v>115539</v>
      </c>
      <c r="H807">
        <v>84326.67</v>
      </c>
      <c r="I807">
        <v>31212.33</v>
      </c>
      <c r="J807">
        <v>9363.75</v>
      </c>
      <c r="K807">
        <v>7803.13</v>
      </c>
      <c r="L807">
        <v>1560.62</v>
      </c>
    </row>
    <row r="808" spans="1:12" x14ac:dyDescent="0.25">
      <c r="A808" t="s">
        <v>926</v>
      </c>
      <c r="B808">
        <v>120709651</v>
      </c>
      <c r="C808">
        <v>5</v>
      </c>
      <c r="D808">
        <v>271898.94</v>
      </c>
      <c r="E808">
        <v>245762.62</v>
      </c>
      <c r="F808">
        <v>26136.32</v>
      </c>
      <c r="G808">
        <v>102999</v>
      </c>
      <c r="H808">
        <v>76862.83</v>
      </c>
      <c r="I808">
        <v>26136.17</v>
      </c>
      <c r="J808">
        <v>7840.91</v>
      </c>
      <c r="K808">
        <v>6534.1</v>
      </c>
      <c r="L808">
        <v>1306.81</v>
      </c>
    </row>
    <row r="809" spans="1:12" x14ac:dyDescent="0.25">
      <c r="A809" t="s">
        <v>926</v>
      </c>
      <c r="B809">
        <v>150700164</v>
      </c>
      <c r="C809">
        <v>5</v>
      </c>
      <c r="D809">
        <v>370815.76</v>
      </c>
      <c r="E809">
        <v>340378.85</v>
      </c>
      <c r="F809">
        <v>30436.91</v>
      </c>
      <c r="G809">
        <v>115720</v>
      </c>
      <c r="H809">
        <v>85283.09</v>
      </c>
      <c r="I809">
        <v>30436.91</v>
      </c>
      <c r="J809">
        <v>9131.0499999999993</v>
      </c>
      <c r="K809">
        <v>7609.21</v>
      </c>
      <c r="L809">
        <v>1521.84</v>
      </c>
    </row>
    <row r="810" spans="1:12" x14ac:dyDescent="0.25">
      <c r="A810" t="s">
        <v>926</v>
      </c>
      <c r="B810">
        <v>120712642</v>
      </c>
      <c r="C810">
        <v>4</v>
      </c>
      <c r="D810">
        <v>101613.71</v>
      </c>
      <c r="E810">
        <v>95495.2</v>
      </c>
      <c r="F810">
        <v>6118.51</v>
      </c>
      <c r="G810">
        <v>33968</v>
      </c>
      <c r="H810">
        <v>27849.49</v>
      </c>
      <c r="I810">
        <v>6118.51</v>
      </c>
      <c r="J810">
        <v>1835.57</v>
      </c>
      <c r="K810">
        <v>1529.64</v>
      </c>
      <c r="L810">
        <v>305.93</v>
      </c>
    </row>
    <row r="811" spans="1:12" x14ac:dyDescent="0.25">
      <c r="A811" t="s">
        <v>926</v>
      </c>
      <c r="B811">
        <v>170700888</v>
      </c>
      <c r="C811">
        <v>3</v>
      </c>
      <c r="D811">
        <v>39078.58</v>
      </c>
      <c r="E811">
        <v>34119.43</v>
      </c>
      <c r="F811">
        <v>4959.1499999999996</v>
      </c>
      <c r="G811">
        <v>16893</v>
      </c>
      <c r="H811">
        <v>11933.85</v>
      </c>
      <c r="I811">
        <v>4959.1499999999996</v>
      </c>
      <c r="J811">
        <v>1487.8</v>
      </c>
      <c r="K811">
        <v>1239.8399999999999</v>
      </c>
      <c r="L811">
        <v>247.96</v>
      </c>
    </row>
    <row r="812" spans="1:12" x14ac:dyDescent="0.25">
      <c r="A812" t="s">
        <v>926</v>
      </c>
      <c r="B812">
        <v>160703130</v>
      </c>
      <c r="C812">
        <v>5</v>
      </c>
      <c r="D812">
        <v>147462.59</v>
      </c>
      <c r="E812">
        <v>131523.96</v>
      </c>
      <c r="F812">
        <v>15938.63</v>
      </c>
      <c r="G812">
        <v>51596</v>
      </c>
      <c r="H812">
        <v>35657.370000000003</v>
      </c>
      <c r="I812">
        <v>15938.63</v>
      </c>
      <c r="J812">
        <v>4781.7</v>
      </c>
      <c r="K812">
        <v>3984.75</v>
      </c>
      <c r="L812">
        <v>796.95</v>
      </c>
    </row>
    <row r="813" spans="1:12" x14ac:dyDescent="0.25">
      <c r="A813" t="s">
        <v>926</v>
      </c>
      <c r="B813">
        <v>120809896</v>
      </c>
      <c r="C813">
        <v>5</v>
      </c>
      <c r="D813">
        <v>80863.53</v>
      </c>
      <c r="E813">
        <v>72035.94</v>
      </c>
      <c r="F813">
        <v>8827.59</v>
      </c>
      <c r="G813">
        <v>25318</v>
      </c>
      <c r="H813">
        <v>16490.41</v>
      </c>
      <c r="I813">
        <v>8827.59</v>
      </c>
      <c r="J813">
        <v>2648.35</v>
      </c>
      <c r="K813">
        <v>2206.9499999999998</v>
      </c>
      <c r="L813">
        <v>441.4</v>
      </c>
    </row>
    <row r="814" spans="1:12" x14ac:dyDescent="0.25">
      <c r="A814" t="s">
        <v>926</v>
      </c>
      <c r="B814">
        <v>130703938</v>
      </c>
      <c r="C814">
        <v>3</v>
      </c>
      <c r="D814">
        <v>7891.7</v>
      </c>
      <c r="E814">
        <v>7027.61</v>
      </c>
      <c r="F814">
        <v>864.09</v>
      </c>
      <c r="G814">
        <v>2631</v>
      </c>
      <c r="H814">
        <v>1766.91</v>
      </c>
      <c r="I814">
        <v>864.09</v>
      </c>
      <c r="J814">
        <v>259.24</v>
      </c>
      <c r="K814">
        <v>216.03</v>
      </c>
      <c r="L814">
        <v>43.21</v>
      </c>
    </row>
    <row r="815" spans="1:12" x14ac:dyDescent="0.25">
      <c r="A815" t="s">
        <v>926</v>
      </c>
      <c r="B815">
        <v>120712223</v>
      </c>
      <c r="C815">
        <v>5</v>
      </c>
      <c r="D815">
        <v>359432.58</v>
      </c>
      <c r="E815">
        <v>328622.78999999998</v>
      </c>
      <c r="F815">
        <v>30809.79</v>
      </c>
      <c r="G815">
        <v>107548</v>
      </c>
      <c r="H815">
        <v>76738.210000000006</v>
      </c>
      <c r="I815">
        <v>30809.79</v>
      </c>
      <c r="J815">
        <v>9242.91</v>
      </c>
      <c r="K815">
        <v>7702.43</v>
      </c>
      <c r="L815">
        <v>1540.48</v>
      </c>
    </row>
    <row r="816" spans="1:12" x14ac:dyDescent="0.25">
      <c r="A816" t="s">
        <v>926</v>
      </c>
      <c r="B816">
        <v>160703599</v>
      </c>
      <c r="C816">
        <v>5</v>
      </c>
      <c r="D816">
        <v>593275.63</v>
      </c>
      <c r="E816">
        <v>547011.6</v>
      </c>
      <c r="F816">
        <v>46264.03</v>
      </c>
      <c r="G816">
        <v>199223</v>
      </c>
      <c r="H816">
        <v>152939.01999999999</v>
      </c>
      <c r="I816">
        <v>46283.98</v>
      </c>
      <c r="J816">
        <v>13885.23</v>
      </c>
      <c r="K816">
        <v>11571.03</v>
      </c>
      <c r="L816">
        <v>2314.1999999999998</v>
      </c>
    </row>
    <row r="817" spans="1:12" x14ac:dyDescent="0.25">
      <c r="A817" t="s">
        <v>926</v>
      </c>
      <c r="B817">
        <v>130703152</v>
      </c>
      <c r="C817">
        <v>5</v>
      </c>
      <c r="D817">
        <v>131447.76999999999</v>
      </c>
      <c r="E817">
        <v>119228.79</v>
      </c>
      <c r="F817">
        <v>12218.98</v>
      </c>
      <c r="G817">
        <v>53045</v>
      </c>
      <c r="H817">
        <v>40826.17</v>
      </c>
      <c r="I817">
        <v>12218.83</v>
      </c>
      <c r="J817">
        <v>3665.65</v>
      </c>
      <c r="K817">
        <v>3054.71</v>
      </c>
      <c r="L817">
        <v>610.94000000000005</v>
      </c>
    </row>
    <row r="818" spans="1:12" x14ac:dyDescent="0.25">
      <c r="A818" t="s">
        <v>948</v>
      </c>
      <c r="B818">
        <v>130700204</v>
      </c>
      <c r="C818">
        <v>5</v>
      </c>
      <c r="D818">
        <v>185326.07</v>
      </c>
      <c r="E818">
        <v>170380.73</v>
      </c>
      <c r="F818">
        <v>14945.34</v>
      </c>
      <c r="G818">
        <v>40155</v>
      </c>
      <c r="H818">
        <v>25209.58</v>
      </c>
      <c r="I818">
        <v>14945.42</v>
      </c>
      <c r="J818">
        <v>4483.66</v>
      </c>
      <c r="K818">
        <v>3736.38</v>
      </c>
      <c r="L818">
        <v>747.28</v>
      </c>
    </row>
    <row r="819" spans="1:12" x14ac:dyDescent="0.25">
      <c r="A819" t="s">
        <v>948</v>
      </c>
      <c r="B819">
        <v>130801737</v>
      </c>
      <c r="C819">
        <v>3</v>
      </c>
      <c r="D819">
        <v>15980.34</v>
      </c>
      <c r="E819">
        <v>14536.18</v>
      </c>
      <c r="F819">
        <v>1444.16</v>
      </c>
      <c r="G819">
        <v>5179</v>
      </c>
      <c r="H819">
        <v>3734.74</v>
      </c>
      <c r="I819">
        <v>1444.26</v>
      </c>
      <c r="J819">
        <v>433.31</v>
      </c>
      <c r="K819">
        <v>361.09</v>
      </c>
      <c r="L819">
        <v>72.22</v>
      </c>
    </row>
    <row r="820" spans="1:12" x14ac:dyDescent="0.25">
      <c r="A820" t="s">
        <v>948</v>
      </c>
      <c r="B820">
        <v>150701105</v>
      </c>
      <c r="C820">
        <v>4</v>
      </c>
      <c r="D820">
        <v>6250.11</v>
      </c>
      <c r="E820">
        <v>5598.16</v>
      </c>
      <c r="F820">
        <v>651.95000000000005</v>
      </c>
      <c r="G820">
        <v>2819</v>
      </c>
      <c r="H820">
        <v>2167.0500000000002</v>
      </c>
      <c r="I820">
        <v>651.95000000000005</v>
      </c>
      <c r="J820">
        <v>195.64</v>
      </c>
      <c r="K820">
        <v>163.03</v>
      </c>
      <c r="L820">
        <v>32.61</v>
      </c>
    </row>
    <row r="821" spans="1:12" x14ac:dyDescent="0.25">
      <c r="A821" t="s">
        <v>948</v>
      </c>
      <c r="B821">
        <v>170700231</v>
      </c>
      <c r="C821">
        <v>5</v>
      </c>
      <c r="D821">
        <v>464450.33</v>
      </c>
      <c r="E821">
        <v>429665.2</v>
      </c>
      <c r="F821">
        <v>34785.129999999997</v>
      </c>
      <c r="G821">
        <v>117861</v>
      </c>
      <c r="H821">
        <v>83075.87</v>
      </c>
      <c r="I821">
        <v>34785.129999999997</v>
      </c>
      <c r="J821">
        <v>10435.56</v>
      </c>
      <c r="K821">
        <v>8696.31</v>
      </c>
      <c r="L821">
        <v>1739.25</v>
      </c>
    </row>
    <row r="822" spans="1:12" x14ac:dyDescent="0.25">
      <c r="A822" t="s">
        <v>948</v>
      </c>
      <c r="B822">
        <v>120712641</v>
      </c>
      <c r="C822">
        <v>3</v>
      </c>
      <c r="D822">
        <v>33058.25</v>
      </c>
      <c r="E822">
        <v>29449.24</v>
      </c>
      <c r="F822">
        <v>3609.01</v>
      </c>
      <c r="G822">
        <v>12720</v>
      </c>
      <c r="H822">
        <v>9111.01</v>
      </c>
      <c r="I822">
        <v>3608.99</v>
      </c>
      <c r="J822">
        <v>1082.73</v>
      </c>
      <c r="K822">
        <v>902.27</v>
      </c>
      <c r="L822">
        <v>180.46</v>
      </c>
    </row>
    <row r="823" spans="1:12" x14ac:dyDescent="0.25">
      <c r="A823" t="s">
        <v>948</v>
      </c>
      <c r="B823">
        <v>150702721</v>
      </c>
      <c r="C823">
        <v>2</v>
      </c>
      <c r="D823">
        <v>11179.01</v>
      </c>
      <c r="E823">
        <v>9774.76</v>
      </c>
      <c r="F823">
        <v>1404.25</v>
      </c>
      <c r="G823">
        <v>3561</v>
      </c>
      <c r="H823">
        <v>2156.75</v>
      </c>
      <c r="I823">
        <v>1404.25</v>
      </c>
      <c r="J823">
        <v>421.29</v>
      </c>
      <c r="K823">
        <v>351.07</v>
      </c>
      <c r="L823">
        <v>70.22</v>
      </c>
    </row>
    <row r="824" spans="1:12" x14ac:dyDescent="0.25">
      <c r="A824" t="s">
        <v>948</v>
      </c>
      <c r="B824">
        <v>120812061</v>
      </c>
      <c r="C824">
        <v>5</v>
      </c>
      <c r="D824">
        <v>115540.13</v>
      </c>
      <c r="E824">
        <v>105165.1</v>
      </c>
      <c r="F824">
        <v>10375.030000000001</v>
      </c>
      <c r="G824">
        <v>33645</v>
      </c>
      <c r="H824">
        <v>23270.77</v>
      </c>
      <c r="I824">
        <v>10374.23</v>
      </c>
      <c r="J824">
        <v>3112.37</v>
      </c>
      <c r="K824">
        <v>2593.64</v>
      </c>
      <c r="L824">
        <v>518.73</v>
      </c>
    </row>
    <row r="825" spans="1:12" x14ac:dyDescent="0.25">
      <c r="A825" t="s">
        <v>948</v>
      </c>
      <c r="B825">
        <v>140700875</v>
      </c>
      <c r="C825">
        <v>5</v>
      </c>
      <c r="D825">
        <v>400284.83</v>
      </c>
      <c r="E825">
        <v>371582.63</v>
      </c>
      <c r="F825">
        <v>28702.2</v>
      </c>
      <c r="G825">
        <v>117082</v>
      </c>
      <c r="H825">
        <v>88379.8</v>
      </c>
      <c r="I825">
        <v>28702.2</v>
      </c>
      <c r="J825">
        <v>8610.7099999999991</v>
      </c>
      <c r="K825">
        <v>7175.59</v>
      </c>
      <c r="L825">
        <v>1435.12</v>
      </c>
    </row>
    <row r="826" spans="1:12" x14ac:dyDescent="0.25">
      <c r="A826" t="s">
        <v>948</v>
      </c>
      <c r="B826">
        <v>120712301</v>
      </c>
      <c r="C826">
        <v>5</v>
      </c>
      <c r="D826">
        <v>324077.78999999998</v>
      </c>
      <c r="E826">
        <v>299447.58</v>
      </c>
      <c r="F826">
        <v>24630.21</v>
      </c>
      <c r="G826">
        <v>110941</v>
      </c>
      <c r="H826">
        <v>86310.48</v>
      </c>
      <c r="I826">
        <v>24630.52</v>
      </c>
      <c r="J826">
        <v>7389.23</v>
      </c>
      <c r="K826">
        <v>6157.69</v>
      </c>
      <c r="L826">
        <v>1231.54</v>
      </c>
    </row>
    <row r="827" spans="1:12" x14ac:dyDescent="0.25">
      <c r="A827" t="s">
        <v>958</v>
      </c>
      <c r="B827">
        <v>120702203</v>
      </c>
      <c r="C827">
        <v>4</v>
      </c>
      <c r="D827">
        <v>149387.01999999999</v>
      </c>
      <c r="E827">
        <v>134802.64000000001</v>
      </c>
      <c r="F827">
        <v>14584.38</v>
      </c>
      <c r="G827">
        <v>45399</v>
      </c>
      <c r="H827">
        <v>30814.58</v>
      </c>
      <c r="I827">
        <v>14584.42</v>
      </c>
      <c r="J827">
        <v>4375.3500000000004</v>
      </c>
      <c r="K827">
        <v>3646.12</v>
      </c>
      <c r="L827">
        <v>729.23</v>
      </c>
    </row>
    <row r="828" spans="1:12" x14ac:dyDescent="0.25">
      <c r="A828" t="s">
        <v>958</v>
      </c>
      <c r="B828">
        <v>120704754</v>
      </c>
      <c r="C828">
        <v>4</v>
      </c>
      <c r="D828">
        <v>79744.710000000006</v>
      </c>
      <c r="E828">
        <v>75956.179999999993</v>
      </c>
      <c r="F828">
        <v>3788.53</v>
      </c>
      <c r="G828">
        <v>19221</v>
      </c>
      <c r="H828">
        <v>15432.47</v>
      </c>
      <c r="I828">
        <v>3788.53</v>
      </c>
      <c r="J828">
        <v>1136.57</v>
      </c>
      <c r="K828">
        <v>947.14</v>
      </c>
      <c r="L828">
        <v>189.43</v>
      </c>
    </row>
    <row r="829" spans="1:12" x14ac:dyDescent="0.25">
      <c r="A829" t="s">
        <v>958</v>
      </c>
      <c r="B829">
        <v>120704253</v>
      </c>
      <c r="C829">
        <v>5</v>
      </c>
      <c r="D829">
        <v>203831.13</v>
      </c>
      <c r="E829">
        <v>186466.27</v>
      </c>
      <c r="F829">
        <v>17364.86</v>
      </c>
      <c r="G829">
        <v>58837</v>
      </c>
      <c r="H829">
        <v>41472.14</v>
      </c>
      <c r="I829">
        <v>17364.86</v>
      </c>
      <c r="J829">
        <v>5209.5200000000004</v>
      </c>
      <c r="K829">
        <v>4341.2700000000004</v>
      </c>
      <c r="L829">
        <v>868.25</v>
      </c>
    </row>
    <row r="830" spans="1:12" x14ac:dyDescent="0.25">
      <c r="A830" t="s">
        <v>958</v>
      </c>
      <c r="B830">
        <v>150703883</v>
      </c>
      <c r="C830">
        <v>5</v>
      </c>
      <c r="D830">
        <v>435340.34</v>
      </c>
      <c r="E830">
        <v>400350.8</v>
      </c>
      <c r="F830">
        <v>34989.54</v>
      </c>
      <c r="G830">
        <v>115875</v>
      </c>
      <c r="H830">
        <v>80885.460000000006</v>
      </c>
      <c r="I830">
        <v>34989.54</v>
      </c>
      <c r="J830">
        <v>10496.97</v>
      </c>
      <c r="K830">
        <v>8747.48</v>
      </c>
      <c r="L830">
        <v>1749.49</v>
      </c>
    </row>
    <row r="831" spans="1:12" x14ac:dyDescent="0.25">
      <c r="A831" t="s">
        <v>958</v>
      </c>
      <c r="B831">
        <v>140700410</v>
      </c>
      <c r="C831">
        <v>3</v>
      </c>
      <c r="D831">
        <v>23112.71</v>
      </c>
      <c r="E831">
        <v>21383.89</v>
      </c>
      <c r="F831">
        <v>1728.82</v>
      </c>
      <c r="G831">
        <v>8877</v>
      </c>
      <c r="H831">
        <v>7148.18</v>
      </c>
      <c r="I831">
        <v>1728.82</v>
      </c>
      <c r="J831">
        <v>518.65</v>
      </c>
      <c r="K831">
        <v>432.21</v>
      </c>
      <c r="L831">
        <v>86.44</v>
      </c>
    </row>
    <row r="832" spans="1:12" x14ac:dyDescent="0.25">
      <c r="A832" t="s">
        <v>958</v>
      </c>
      <c r="B832">
        <v>120905906</v>
      </c>
      <c r="C832">
        <v>5</v>
      </c>
      <c r="D832">
        <v>149874.63</v>
      </c>
      <c r="E832">
        <v>139520.4</v>
      </c>
      <c r="F832">
        <v>10354.23</v>
      </c>
      <c r="G832">
        <v>53399</v>
      </c>
      <c r="H832">
        <v>43044.77</v>
      </c>
      <c r="I832">
        <v>10354.23</v>
      </c>
      <c r="J832">
        <v>3106.29</v>
      </c>
      <c r="K832">
        <v>2588.58</v>
      </c>
      <c r="L832">
        <v>517.71</v>
      </c>
    </row>
    <row r="833" spans="1:12" x14ac:dyDescent="0.25">
      <c r="A833" t="s">
        <v>965</v>
      </c>
      <c r="B833">
        <v>121010810</v>
      </c>
      <c r="C833">
        <v>5</v>
      </c>
      <c r="D833">
        <v>491643.09</v>
      </c>
      <c r="E833">
        <v>455625.85</v>
      </c>
      <c r="F833">
        <v>36017.24</v>
      </c>
      <c r="G833">
        <v>123443</v>
      </c>
      <c r="H833">
        <v>87406.18</v>
      </c>
      <c r="I833">
        <v>36036.82</v>
      </c>
      <c r="J833">
        <v>10811.03</v>
      </c>
      <c r="K833">
        <v>9009.19</v>
      </c>
      <c r="L833">
        <v>1801.84</v>
      </c>
    </row>
    <row r="834" spans="1:12" x14ac:dyDescent="0.25">
      <c r="A834" t="s">
        <v>965</v>
      </c>
      <c r="B834">
        <v>140702446</v>
      </c>
      <c r="C834">
        <v>3</v>
      </c>
      <c r="D834">
        <v>48735.19</v>
      </c>
      <c r="E834">
        <v>45936.77</v>
      </c>
      <c r="F834">
        <v>2798.42</v>
      </c>
      <c r="G834">
        <v>12571</v>
      </c>
      <c r="H834">
        <v>9772.58</v>
      </c>
      <c r="I834">
        <v>2798.42</v>
      </c>
      <c r="J834">
        <v>839.55</v>
      </c>
      <c r="K834">
        <v>699.62</v>
      </c>
      <c r="L834">
        <v>139.93</v>
      </c>
    </row>
    <row r="835" spans="1:12" x14ac:dyDescent="0.25">
      <c r="A835" t="s">
        <v>965</v>
      </c>
      <c r="B835">
        <v>120906749</v>
      </c>
      <c r="C835">
        <v>5</v>
      </c>
      <c r="D835">
        <v>149541.79</v>
      </c>
      <c r="E835">
        <v>137851.29</v>
      </c>
      <c r="F835">
        <v>11690.5</v>
      </c>
      <c r="G835">
        <v>42224</v>
      </c>
      <c r="H835">
        <v>30533.53</v>
      </c>
      <c r="I835">
        <v>11690.47</v>
      </c>
      <c r="J835">
        <v>3507.25</v>
      </c>
      <c r="K835">
        <v>2922.71</v>
      </c>
      <c r="L835">
        <v>584.54</v>
      </c>
    </row>
    <row r="836" spans="1:12" x14ac:dyDescent="0.25">
      <c r="A836" t="s">
        <v>965</v>
      </c>
      <c r="B836">
        <v>120704609</v>
      </c>
      <c r="C836">
        <v>5</v>
      </c>
      <c r="D836">
        <v>193531.16</v>
      </c>
      <c r="E836">
        <v>176962.7</v>
      </c>
      <c r="F836">
        <v>16568.46</v>
      </c>
      <c r="G836">
        <v>54771</v>
      </c>
      <c r="H836">
        <v>38202.54</v>
      </c>
      <c r="I836">
        <v>16568.46</v>
      </c>
      <c r="J836">
        <v>4970.5600000000004</v>
      </c>
      <c r="K836">
        <v>4142.13</v>
      </c>
      <c r="L836">
        <v>828.43</v>
      </c>
    </row>
    <row r="837" spans="1:12" x14ac:dyDescent="0.25">
      <c r="A837" t="s">
        <v>965</v>
      </c>
      <c r="B837">
        <v>160703067</v>
      </c>
      <c r="C837">
        <v>3</v>
      </c>
      <c r="D837">
        <v>23601.21</v>
      </c>
      <c r="E837">
        <v>21591.21</v>
      </c>
      <c r="F837">
        <v>2010</v>
      </c>
      <c r="G837">
        <v>8413</v>
      </c>
      <c r="H837">
        <v>6402.88</v>
      </c>
      <c r="I837">
        <v>2010.12</v>
      </c>
      <c r="J837">
        <v>603.03</v>
      </c>
      <c r="K837">
        <v>502.52</v>
      </c>
      <c r="L837">
        <v>100.51</v>
      </c>
    </row>
    <row r="838" spans="1:12" x14ac:dyDescent="0.25">
      <c r="A838" t="s">
        <v>965</v>
      </c>
      <c r="B838">
        <v>120706997</v>
      </c>
      <c r="C838">
        <v>5</v>
      </c>
      <c r="D838">
        <v>379091.74</v>
      </c>
      <c r="E838">
        <v>347704.45</v>
      </c>
      <c r="F838">
        <v>31387.29</v>
      </c>
      <c r="G838">
        <v>118033</v>
      </c>
      <c r="H838">
        <v>86645.71</v>
      </c>
      <c r="I838">
        <v>31387.29</v>
      </c>
      <c r="J838">
        <v>9416.24</v>
      </c>
      <c r="K838">
        <v>7846.87</v>
      </c>
      <c r="L838">
        <v>1569.37</v>
      </c>
    </row>
    <row r="839" spans="1:12" x14ac:dyDescent="0.25">
      <c r="A839" t="s">
        <v>965</v>
      </c>
      <c r="B839">
        <v>140900494</v>
      </c>
      <c r="C839">
        <v>5</v>
      </c>
      <c r="D839">
        <v>23359.13</v>
      </c>
      <c r="E839">
        <v>20124.810000000001</v>
      </c>
      <c r="F839">
        <v>3234.32</v>
      </c>
      <c r="G839">
        <v>7202</v>
      </c>
      <c r="H839">
        <v>3967.67</v>
      </c>
      <c r="I839">
        <v>3234.33</v>
      </c>
      <c r="J839">
        <v>970.34</v>
      </c>
      <c r="K839">
        <v>808.62</v>
      </c>
      <c r="L839">
        <v>161.72</v>
      </c>
    </row>
    <row r="840" spans="1:12" x14ac:dyDescent="0.25">
      <c r="A840" t="s">
        <v>973</v>
      </c>
      <c r="B840">
        <v>150702815</v>
      </c>
      <c r="C840">
        <v>5</v>
      </c>
      <c r="D840">
        <v>177342.77</v>
      </c>
      <c r="E840">
        <v>163427.85</v>
      </c>
      <c r="F840">
        <v>13914.92</v>
      </c>
      <c r="G840">
        <v>55930</v>
      </c>
      <c r="H840">
        <v>42015.08</v>
      </c>
      <c r="I840">
        <v>13914.92</v>
      </c>
      <c r="J840">
        <v>4174.54</v>
      </c>
      <c r="K840">
        <v>3478.78</v>
      </c>
      <c r="L840">
        <v>695.76</v>
      </c>
    </row>
    <row r="841" spans="1:12" x14ac:dyDescent="0.25">
      <c r="A841" t="s">
        <v>973</v>
      </c>
      <c r="B841">
        <v>120709218</v>
      </c>
      <c r="C841">
        <v>5</v>
      </c>
      <c r="D841">
        <v>299073.84999999998</v>
      </c>
      <c r="E841">
        <v>276629.45</v>
      </c>
      <c r="F841">
        <v>22444.400000000001</v>
      </c>
      <c r="G841">
        <v>101919</v>
      </c>
      <c r="H841">
        <v>79474.600000000006</v>
      </c>
      <c r="I841">
        <v>22444.400000000001</v>
      </c>
      <c r="J841">
        <v>6733.36</v>
      </c>
      <c r="K841">
        <v>5611.13</v>
      </c>
      <c r="L841">
        <v>1122.23</v>
      </c>
    </row>
    <row r="842" spans="1:12" x14ac:dyDescent="0.25">
      <c r="A842" t="s">
        <v>973</v>
      </c>
      <c r="B842">
        <v>120702942</v>
      </c>
      <c r="C842">
        <v>5</v>
      </c>
      <c r="D842">
        <v>138839</v>
      </c>
      <c r="E842">
        <v>123783.67999999999</v>
      </c>
      <c r="F842">
        <v>15055.32</v>
      </c>
      <c r="G842">
        <v>43460</v>
      </c>
      <c r="H842">
        <v>28405</v>
      </c>
      <c r="I842">
        <v>15055</v>
      </c>
      <c r="J842">
        <v>4516.54</v>
      </c>
      <c r="K842">
        <v>3763.79</v>
      </c>
      <c r="L842">
        <v>752.75</v>
      </c>
    </row>
    <row r="843" spans="1:12" x14ac:dyDescent="0.25">
      <c r="A843" t="s">
        <v>973</v>
      </c>
      <c r="B843">
        <v>170700378</v>
      </c>
      <c r="C843">
        <v>5</v>
      </c>
      <c r="D843">
        <v>217539.04</v>
      </c>
      <c r="E843">
        <v>199432.54</v>
      </c>
      <c r="F843">
        <v>18106.5</v>
      </c>
      <c r="G843">
        <v>67799</v>
      </c>
      <c r="H843">
        <v>49692.42</v>
      </c>
      <c r="I843">
        <v>18106.580000000002</v>
      </c>
      <c r="J843">
        <v>5432.02</v>
      </c>
      <c r="K843">
        <v>4526.68</v>
      </c>
      <c r="L843">
        <v>905.34</v>
      </c>
    </row>
    <row r="844" spans="1:12" x14ac:dyDescent="0.25">
      <c r="A844" t="s">
        <v>973</v>
      </c>
      <c r="B844">
        <v>160701003</v>
      </c>
      <c r="C844">
        <v>5</v>
      </c>
      <c r="D844">
        <v>353834.47</v>
      </c>
      <c r="E844">
        <v>324209.03999999998</v>
      </c>
      <c r="F844">
        <v>29625.43</v>
      </c>
      <c r="G844">
        <v>104752</v>
      </c>
      <c r="H844">
        <v>75126.55</v>
      </c>
      <c r="I844">
        <v>29625.45</v>
      </c>
      <c r="J844">
        <v>8887.64</v>
      </c>
      <c r="K844">
        <v>7406.37</v>
      </c>
      <c r="L844">
        <v>1481.27</v>
      </c>
    </row>
    <row r="845" spans="1:12" x14ac:dyDescent="0.25">
      <c r="A845" t="s">
        <v>973</v>
      </c>
      <c r="B845">
        <v>140703124</v>
      </c>
      <c r="C845">
        <v>5</v>
      </c>
      <c r="D845">
        <v>409706.76</v>
      </c>
      <c r="E845">
        <v>365316.26</v>
      </c>
      <c r="F845">
        <v>44390.5</v>
      </c>
      <c r="G845">
        <v>131879</v>
      </c>
      <c r="H845">
        <v>87488.6</v>
      </c>
      <c r="I845">
        <v>44390.400000000001</v>
      </c>
      <c r="J845">
        <v>13317.07</v>
      </c>
      <c r="K845">
        <v>11097.56</v>
      </c>
      <c r="L845">
        <v>2219.5100000000002</v>
      </c>
    </row>
    <row r="846" spans="1:12" x14ac:dyDescent="0.25">
      <c r="A846" t="s">
        <v>973</v>
      </c>
      <c r="B846">
        <v>120710711</v>
      </c>
      <c r="C846">
        <v>5</v>
      </c>
      <c r="D846">
        <v>278120.06</v>
      </c>
      <c r="E846">
        <v>260255.3</v>
      </c>
      <c r="F846">
        <v>17864.759999999998</v>
      </c>
      <c r="G846">
        <v>94368</v>
      </c>
      <c r="H846">
        <v>76503.240000000005</v>
      </c>
      <c r="I846">
        <v>17864.759999999998</v>
      </c>
      <c r="J846">
        <v>5359.5</v>
      </c>
      <c r="K846">
        <v>4466.25</v>
      </c>
      <c r="L846">
        <v>893.25</v>
      </c>
    </row>
    <row r="847" spans="1:12" x14ac:dyDescent="0.25">
      <c r="A847" t="s">
        <v>973</v>
      </c>
      <c r="B847">
        <v>120705161</v>
      </c>
      <c r="C847">
        <v>5</v>
      </c>
      <c r="D847">
        <v>384589.13</v>
      </c>
      <c r="E847">
        <v>357448.3</v>
      </c>
      <c r="F847">
        <v>27140.83</v>
      </c>
      <c r="G847">
        <v>117511</v>
      </c>
      <c r="H847">
        <v>90370.17</v>
      </c>
      <c r="I847">
        <v>27140.83</v>
      </c>
      <c r="J847">
        <v>8142.32</v>
      </c>
      <c r="K847">
        <v>6785.27</v>
      </c>
      <c r="L847">
        <v>1357.05</v>
      </c>
    </row>
    <row r="848" spans="1:12" x14ac:dyDescent="0.25">
      <c r="A848" t="s">
        <v>973</v>
      </c>
      <c r="B848">
        <v>130700288</v>
      </c>
      <c r="C848">
        <v>5</v>
      </c>
      <c r="D848">
        <v>403267.05</v>
      </c>
      <c r="E848">
        <v>370153.94</v>
      </c>
      <c r="F848">
        <v>33113.11</v>
      </c>
      <c r="G848">
        <v>123982</v>
      </c>
      <c r="H848">
        <v>90868.89</v>
      </c>
      <c r="I848">
        <v>33113.11</v>
      </c>
      <c r="J848">
        <v>9934.0300000000007</v>
      </c>
      <c r="K848">
        <v>8278.36</v>
      </c>
      <c r="L848">
        <v>1655.67</v>
      </c>
    </row>
    <row r="849" spans="1:12" x14ac:dyDescent="0.25">
      <c r="A849" t="s">
        <v>973</v>
      </c>
      <c r="B849">
        <v>130703307</v>
      </c>
      <c r="C849">
        <v>5</v>
      </c>
      <c r="D849">
        <v>1288667.18</v>
      </c>
      <c r="E849">
        <v>1187879.24</v>
      </c>
      <c r="F849">
        <v>100787.94</v>
      </c>
      <c r="G849">
        <v>387256</v>
      </c>
      <c r="H849">
        <v>286468.06</v>
      </c>
      <c r="I849">
        <v>100787.94</v>
      </c>
      <c r="J849">
        <v>30236.47</v>
      </c>
      <c r="K849">
        <v>25197.06</v>
      </c>
      <c r="L849">
        <v>5039.41</v>
      </c>
    </row>
    <row r="850" spans="1:12" x14ac:dyDescent="0.25">
      <c r="A850" t="s">
        <v>973</v>
      </c>
      <c r="B850">
        <v>120709793</v>
      </c>
      <c r="C850">
        <v>5</v>
      </c>
      <c r="D850">
        <v>243260</v>
      </c>
      <c r="E850">
        <v>222889.17</v>
      </c>
      <c r="F850">
        <v>20370.830000000002</v>
      </c>
      <c r="G850">
        <v>72375</v>
      </c>
      <c r="H850">
        <v>52004.07</v>
      </c>
      <c r="I850">
        <v>20370.93</v>
      </c>
      <c r="J850">
        <v>6111.34</v>
      </c>
      <c r="K850">
        <v>5092.78</v>
      </c>
      <c r="L850">
        <v>1018.56</v>
      </c>
    </row>
    <row r="851" spans="1:12" x14ac:dyDescent="0.25">
      <c r="A851" t="s">
        <v>973</v>
      </c>
      <c r="B851">
        <v>120702336</v>
      </c>
      <c r="C851">
        <v>5</v>
      </c>
      <c r="D851">
        <v>483867.88</v>
      </c>
      <c r="E851">
        <v>441414.29</v>
      </c>
      <c r="F851">
        <v>42453.59</v>
      </c>
      <c r="G851">
        <v>145699</v>
      </c>
      <c r="H851">
        <v>103245.41</v>
      </c>
      <c r="I851">
        <v>42453.59</v>
      </c>
      <c r="J851">
        <v>12736.13</v>
      </c>
      <c r="K851">
        <v>10613.44</v>
      </c>
      <c r="L851">
        <v>2122.69</v>
      </c>
    </row>
    <row r="852" spans="1:12" x14ac:dyDescent="0.25">
      <c r="A852" t="s">
        <v>986</v>
      </c>
      <c r="B852">
        <v>120809800</v>
      </c>
      <c r="C852">
        <v>5</v>
      </c>
      <c r="D852">
        <v>89044.83</v>
      </c>
      <c r="E852">
        <v>80520.13</v>
      </c>
      <c r="F852">
        <v>8524.7000000000007</v>
      </c>
      <c r="G852">
        <v>28538</v>
      </c>
      <c r="H852">
        <v>20013.3</v>
      </c>
      <c r="I852">
        <v>8524.7000000000007</v>
      </c>
      <c r="J852">
        <v>2557.46</v>
      </c>
      <c r="K852">
        <v>2131.2199999999998</v>
      </c>
      <c r="L852">
        <v>426.24</v>
      </c>
    </row>
    <row r="853" spans="1:12" x14ac:dyDescent="0.25">
      <c r="A853" t="s">
        <v>986</v>
      </c>
      <c r="B853">
        <v>120709253</v>
      </c>
      <c r="C853">
        <v>5</v>
      </c>
      <c r="D853">
        <v>221585.86</v>
      </c>
      <c r="E853">
        <v>196858.16</v>
      </c>
      <c r="F853">
        <v>24727.7</v>
      </c>
      <c r="G853">
        <v>66984</v>
      </c>
      <c r="H853">
        <v>42256.3</v>
      </c>
      <c r="I853">
        <v>24727.7</v>
      </c>
      <c r="J853">
        <v>7418.4</v>
      </c>
      <c r="K853">
        <v>6182</v>
      </c>
      <c r="L853">
        <v>1236.4000000000001</v>
      </c>
    </row>
    <row r="854" spans="1:12" x14ac:dyDescent="0.25">
      <c r="A854" t="s">
        <v>986</v>
      </c>
      <c r="B854">
        <v>120909306</v>
      </c>
      <c r="C854">
        <v>2</v>
      </c>
      <c r="D854">
        <v>62933.46</v>
      </c>
      <c r="E854">
        <v>59886.05</v>
      </c>
      <c r="F854">
        <v>3047.41</v>
      </c>
      <c r="G854">
        <v>13891</v>
      </c>
      <c r="H854">
        <v>10843.59</v>
      </c>
      <c r="I854">
        <v>3047.41</v>
      </c>
      <c r="J854">
        <v>914.24</v>
      </c>
      <c r="K854">
        <v>761.87</v>
      </c>
      <c r="L854">
        <v>152.37</v>
      </c>
    </row>
    <row r="855" spans="1:12" x14ac:dyDescent="0.25">
      <c r="A855" t="s">
        <v>986</v>
      </c>
      <c r="B855">
        <v>160703483</v>
      </c>
      <c r="C855">
        <v>5</v>
      </c>
      <c r="D855">
        <v>239195.62</v>
      </c>
      <c r="E855">
        <v>224632.55</v>
      </c>
      <c r="F855">
        <v>14563.07</v>
      </c>
      <c r="G855">
        <v>65570</v>
      </c>
      <c r="H855">
        <v>51006.8</v>
      </c>
      <c r="I855">
        <v>14563.2</v>
      </c>
      <c r="J855">
        <v>4369.0200000000004</v>
      </c>
      <c r="K855">
        <v>3640.85</v>
      </c>
      <c r="L855">
        <v>728.17</v>
      </c>
    </row>
    <row r="856" spans="1:12" x14ac:dyDescent="0.25">
      <c r="A856" t="s">
        <v>986</v>
      </c>
      <c r="B856">
        <v>150704311</v>
      </c>
      <c r="C856">
        <v>5</v>
      </c>
      <c r="D856">
        <v>50893.86</v>
      </c>
      <c r="E856">
        <v>46884.22</v>
      </c>
      <c r="F856">
        <v>4009.64</v>
      </c>
      <c r="G856">
        <v>20639</v>
      </c>
      <c r="H856">
        <v>16629.36</v>
      </c>
      <c r="I856">
        <v>4009.64</v>
      </c>
      <c r="J856">
        <v>1202.96</v>
      </c>
      <c r="K856">
        <v>1002.47</v>
      </c>
      <c r="L856">
        <v>200.49</v>
      </c>
    </row>
    <row r="857" spans="1:12" x14ac:dyDescent="0.25">
      <c r="A857" t="s">
        <v>986</v>
      </c>
      <c r="B857">
        <v>160700204</v>
      </c>
      <c r="C857">
        <v>5</v>
      </c>
      <c r="D857">
        <v>439409.27</v>
      </c>
      <c r="E857">
        <v>402466.44</v>
      </c>
      <c r="F857">
        <v>36942.83</v>
      </c>
      <c r="G857">
        <v>127000</v>
      </c>
      <c r="H857">
        <v>90057.32</v>
      </c>
      <c r="I857">
        <v>36942.68</v>
      </c>
      <c r="J857">
        <v>11082.86</v>
      </c>
      <c r="K857">
        <v>9235.7199999999993</v>
      </c>
      <c r="L857">
        <v>1847.14</v>
      </c>
    </row>
    <row r="858" spans="1:12" x14ac:dyDescent="0.25">
      <c r="A858" t="s">
        <v>986</v>
      </c>
      <c r="B858">
        <v>140701748</v>
      </c>
      <c r="C858">
        <v>5</v>
      </c>
      <c r="D858">
        <v>578709.22</v>
      </c>
      <c r="E858">
        <v>536811.30000000005</v>
      </c>
      <c r="F858">
        <v>41897.919999999998</v>
      </c>
      <c r="G858">
        <v>185258</v>
      </c>
      <c r="H858">
        <v>143360.07999999999</v>
      </c>
      <c r="I858">
        <v>41897.919999999998</v>
      </c>
      <c r="J858">
        <v>12569.41</v>
      </c>
      <c r="K858">
        <v>10474.51</v>
      </c>
      <c r="L858">
        <v>2094.9</v>
      </c>
    </row>
    <row r="859" spans="1:12" x14ac:dyDescent="0.25">
      <c r="A859" t="s">
        <v>986</v>
      </c>
      <c r="B859">
        <v>120712922</v>
      </c>
      <c r="C859">
        <v>5</v>
      </c>
      <c r="D859">
        <v>279401.28999999998</v>
      </c>
      <c r="E859">
        <v>258369.69</v>
      </c>
      <c r="F859">
        <v>21031.599999999999</v>
      </c>
      <c r="G859">
        <v>97222</v>
      </c>
      <c r="H859">
        <v>76190.52</v>
      </c>
      <c r="I859">
        <v>21031.48</v>
      </c>
      <c r="J859">
        <v>6309.48</v>
      </c>
      <c r="K859">
        <v>5257.9</v>
      </c>
      <c r="L859">
        <v>1051.58</v>
      </c>
    </row>
    <row r="860" spans="1:12" x14ac:dyDescent="0.25">
      <c r="A860" t="s">
        <v>986</v>
      </c>
      <c r="B860">
        <v>120709244</v>
      </c>
      <c r="C860">
        <v>4</v>
      </c>
      <c r="D860">
        <v>60438.51</v>
      </c>
      <c r="E860">
        <v>55872.33</v>
      </c>
      <c r="F860">
        <v>4566.18</v>
      </c>
      <c r="G860">
        <v>20394</v>
      </c>
      <c r="H860">
        <v>15827.72</v>
      </c>
      <c r="I860">
        <v>4566.28</v>
      </c>
      <c r="J860">
        <v>1369.92</v>
      </c>
      <c r="K860">
        <v>1141.5999999999999</v>
      </c>
      <c r="L860">
        <v>228.32</v>
      </c>
    </row>
    <row r="861" spans="1:12" x14ac:dyDescent="0.25">
      <c r="A861" t="s">
        <v>986</v>
      </c>
      <c r="B861">
        <v>160700913</v>
      </c>
      <c r="C861">
        <v>5</v>
      </c>
      <c r="D861">
        <v>450855.77</v>
      </c>
      <c r="E861">
        <v>420569.86</v>
      </c>
      <c r="F861">
        <v>30285.91</v>
      </c>
      <c r="G861">
        <v>160938</v>
      </c>
      <c r="H861">
        <v>130652.09</v>
      </c>
      <c r="I861">
        <v>30285.91</v>
      </c>
      <c r="J861">
        <v>9085.7999999999993</v>
      </c>
      <c r="K861">
        <v>7571.5</v>
      </c>
      <c r="L861">
        <v>1514.3</v>
      </c>
    </row>
    <row r="862" spans="1:12" x14ac:dyDescent="0.25">
      <c r="A862" t="s">
        <v>986</v>
      </c>
      <c r="B862">
        <v>120709146</v>
      </c>
      <c r="C862">
        <v>5</v>
      </c>
      <c r="D862">
        <v>198249.47</v>
      </c>
      <c r="E862">
        <v>180969.98</v>
      </c>
      <c r="F862">
        <v>17279.490000000002</v>
      </c>
      <c r="G862">
        <v>57815</v>
      </c>
      <c r="H862">
        <v>40535.65</v>
      </c>
      <c r="I862">
        <v>17279.349999999999</v>
      </c>
      <c r="J862">
        <v>5183.82</v>
      </c>
      <c r="K862">
        <v>4319.8599999999997</v>
      </c>
      <c r="L862">
        <v>863.96</v>
      </c>
    </row>
    <row r="863" spans="1:12" x14ac:dyDescent="0.25">
      <c r="A863" t="s">
        <v>986</v>
      </c>
      <c r="B863">
        <v>160703861</v>
      </c>
      <c r="C863">
        <v>5</v>
      </c>
      <c r="D863">
        <v>179655.87</v>
      </c>
      <c r="E863">
        <v>165341.24</v>
      </c>
      <c r="F863">
        <v>14314.63</v>
      </c>
      <c r="G863">
        <v>54960</v>
      </c>
      <c r="H863">
        <v>40645.370000000003</v>
      </c>
      <c r="I863">
        <v>14314.63</v>
      </c>
      <c r="J863">
        <v>4294.47</v>
      </c>
      <c r="K863">
        <v>3578.73</v>
      </c>
      <c r="L863">
        <v>715.74</v>
      </c>
    </row>
    <row r="864" spans="1:12" x14ac:dyDescent="0.25">
      <c r="A864" t="s">
        <v>986</v>
      </c>
      <c r="B864">
        <v>120709248</v>
      </c>
      <c r="C864">
        <v>4</v>
      </c>
      <c r="D864">
        <v>191540.83</v>
      </c>
      <c r="E864">
        <v>172696.1</v>
      </c>
      <c r="F864">
        <v>18844.73</v>
      </c>
      <c r="G864">
        <v>72817</v>
      </c>
      <c r="H864">
        <v>53972.27</v>
      </c>
      <c r="I864">
        <v>18844.73</v>
      </c>
      <c r="J864">
        <v>5653.48</v>
      </c>
      <c r="K864">
        <v>4711.24</v>
      </c>
      <c r="L864">
        <v>942.24</v>
      </c>
    </row>
    <row r="865" spans="1:12" x14ac:dyDescent="0.25">
      <c r="A865" t="s">
        <v>986</v>
      </c>
      <c r="B865">
        <v>170700871</v>
      </c>
      <c r="C865">
        <v>5</v>
      </c>
      <c r="D865">
        <v>33827.410000000003</v>
      </c>
      <c r="E865">
        <v>34028.639999999999</v>
      </c>
      <c r="F865">
        <v>-201.23</v>
      </c>
      <c r="G865">
        <v>8851</v>
      </c>
      <c r="H865">
        <v>9052.23</v>
      </c>
      <c r="I865">
        <v>-201.23</v>
      </c>
      <c r="J865">
        <v>-60.35</v>
      </c>
      <c r="K865">
        <v>-50.29</v>
      </c>
      <c r="L865">
        <v>-10.06</v>
      </c>
    </row>
    <row r="866" spans="1:12" x14ac:dyDescent="0.25">
      <c r="A866" t="s">
        <v>986</v>
      </c>
      <c r="B866">
        <v>160700969</v>
      </c>
      <c r="C866">
        <v>5</v>
      </c>
      <c r="D866">
        <v>310107.92</v>
      </c>
      <c r="E866">
        <v>282228.47999999998</v>
      </c>
      <c r="F866">
        <v>27879.439999999999</v>
      </c>
      <c r="G866">
        <v>88611</v>
      </c>
      <c r="H866">
        <v>60731.56</v>
      </c>
      <c r="I866">
        <v>27879.439999999999</v>
      </c>
      <c r="J866">
        <v>8363.86</v>
      </c>
      <c r="K866">
        <v>6969.89</v>
      </c>
      <c r="L866">
        <v>1393.97</v>
      </c>
    </row>
    <row r="867" spans="1:12" x14ac:dyDescent="0.25">
      <c r="A867" t="s">
        <v>986</v>
      </c>
      <c r="B867">
        <v>150701467</v>
      </c>
      <c r="C867">
        <v>5</v>
      </c>
      <c r="D867">
        <v>310019.18</v>
      </c>
      <c r="E867">
        <v>280326.61</v>
      </c>
      <c r="F867">
        <v>29692.57</v>
      </c>
      <c r="G867">
        <v>102936</v>
      </c>
      <c r="H867">
        <v>73243.429999999993</v>
      </c>
      <c r="I867">
        <v>29692.57</v>
      </c>
      <c r="J867">
        <v>8907.84</v>
      </c>
      <c r="K867">
        <v>7423.2</v>
      </c>
      <c r="L867">
        <v>1484.64</v>
      </c>
    </row>
    <row r="868" spans="1:12" x14ac:dyDescent="0.25">
      <c r="A868" t="s">
        <v>986</v>
      </c>
      <c r="B868">
        <v>150700640</v>
      </c>
      <c r="C868">
        <v>5</v>
      </c>
      <c r="D868">
        <v>446142.02</v>
      </c>
      <c r="E868">
        <v>402124.5</v>
      </c>
      <c r="F868">
        <v>44017.52</v>
      </c>
      <c r="G868">
        <v>123155</v>
      </c>
      <c r="H868">
        <v>79137.48</v>
      </c>
      <c r="I868">
        <v>44017.52</v>
      </c>
      <c r="J868">
        <v>13205.32</v>
      </c>
      <c r="K868">
        <v>11004.43</v>
      </c>
      <c r="L868">
        <v>2200.89</v>
      </c>
    </row>
    <row r="869" spans="1:12" x14ac:dyDescent="0.25">
      <c r="A869" t="s">
        <v>986</v>
      </c>
      <c r="B869">
        <v>130705517</v>
      </c>
      <c r="C869">
        <v>4</v>
      </c>
      <c r="D869">
        <v>207116.14</v>
      </c>
      <c r="E869">
        <v>189863.35</v>
      </c>
      <c r="F869">
        <v>17252.79</v>
      </c>
      <c r="G869">
        <v>61682</v>
      </c>
      <c r="H869">
        <v>44429.21</v>
      </c>
      <c r="I869">
        <v>17252.79</v>
      </c>
      <c r="J869">
        <v>5175.88</v>
      </c>
      <c r="K869">
        <v>4313.2299999999996</v>
      </c>
      <c r="L869">
        <v>862.65</v>
      </c>
    </row>
    <row r="870" spans="1:12" x14ac:dyDescent="0.25">
      <c r="A870" t="s">
        <v>1004</v>
      </c>
      <c r="B870">
        <v>120905588</v>
      </c>
      <c r="C870">
        <v>4</v>
      </c>
      <c r="D870">
        <v>248267.89</v>
      </c>
      <c r="E870">
        <v>228693.9</v>
      </c>
      <c r="F870">
        <v>19573.990000000002</v>
      </c>
      <c r="G870">
        <v>80581</v>
      </c>
      <c r="H870">
        <v>61007.02</v>
      </c>
      <c r="I870">
        <v>19573.98</v>
      </c>
      <c r="J870">
        <v>5872.2</v>
      </c>
      <c r="K870">
        <v>4893.5</v>
      </c>
      <c r="L870">
        <v>978.7</v>
      </c>
    </row>
    <row r="871" spans="1:12" x14ac:dyDescent="0.25">
      <c r="A871" t="s">
        <v>1004</v>
      </c>
      <c r="B871">
        <v>160700406</v>
      </c>
      <c r="C871">
        <v>5</v>
      </c>
      <c r="D871">
        <v>119737.07</v>
      </c>
      <c r="E871">
        <v>109476.3</v>
      </c>
      <c r="F871">
        <v>10260.77</v>
      </c>
      <c r="G871">
        <v>32530</v>
      </c>
      <c r="H871">
        <v>22269.279999999999</v>
      </c>
      <c r="I871">
        <v>10260.719999999999</v>
      </c>
      <c r="J871">
        <v>3078.27</v>
      </c>
      <c r="K871">
        <v>2565.23</v>
      </c>
      <c r="L871">
        <v>513.04</v>
      </c>
    </row>
    <row r="872" spans="1:12" x14ac:dyDescent="0.25">
      <c r="A872" t="s">
        <v>1007</v>
      </c>
      <c r="B872">
        <v>150702392</v>
      </c>
      <c r="C872">
        <v>3</v>
      </c>
      <c r="D872">
        <v>23745.51</v>
      </c>
      <c r="E872">
        <v>22847.86</v>
      </c>
      <c r="F872">
        <v>897.65</v>
      </c>
      <c r="G872">
        <v>7682</v>
      </c>
      <c r="H872">
        <v>6784.35</v>
      </c>
      <c r="I872">
        <v>897.65</v>
      </c>
      <c r="J872">
        <v>269.3</v>
      </c>
      <c r="K872">
        <v>224.42</v>
      </c>
      <c r="L872">
        <v>44.88</v>
      </c>
    </row>
    <row r="873" spans="1:12" x14ac:dyDescent="0.25">
      <c r="A873" t="s">
        <v>1007</v>
      </c>
      <c r="B873">
        <v>150700222</v>
      </c>
      <c r="C873">
        <v>3</v>
      </c>
      <c r="D873">
        <v>167163.44</v>
      </c>
      <c r="E873">
        <v>156531.01999999999</v>
      </c>
      <c r="F873">
        <v>10632.42</v>
      </c>
      <c r="G873">
        <v>51633</v>
      </c>
      <c r="H873">
        <v>41000.58</v>
      </c>
      <c r="I873">
        <v>10632.42</v>
      </c>
      <c r="J873">
        <v>3189.74</v>
      </c>
      <c r="K873">
        <v>2658.12</v>
      </c>
      <c r="L873">
        <v>531.62</v>
      </c>
    </row>
    <row r="874" spans="1:12" x14ac:dyDescent="0.25">
      <c r="A874" t="s">
        <v>1007</v>
      </c>
      <c r="B874">
        <v>140701340</v>
      </c>
      <c r="C874">
        <v>4</v>
      </c>
      <c r="D874">
        <v>191001.84</v>
      </c>
      <c r="E874">
        <v>175897.99</v>
      </c>
      <c r="F874">
        <v>15103.85</v>
      </c>
      <c r="G874">
        <v>55675</v>
      </c>
      <c r="H874">
        <v>40571.35</v>
      </c>
      <c r="I874">
        <v>15103.65</v>
      </c>
      <c r="J874">
        <v>4531.1400000000003</v>
      </c>
      <c r="K874">
        <v>3775.95</v>
      </c>
      <c r="L874">
        <v>755.19</v>
      </c>
    </row>
    <row r="875" spans="1:12" x14ac:dyDescent="0.25">
      <c r="A875" t="s">
        <v>1011</v>
      </c>
      <c r="B875">
        <v>170701167</v>
      </c>
      <c r="C875">
        <v>5</v>
      </c>
      <c r="D875">
        <v>54993.16</v>
      </c>
      <c r="E875">
        <v>51598.48</v>
      </c>
      <c r="F875">
        <v>3394.68</v>
      </c>
      <c r="G875">
        <v>16239</v>
      </c>
      <c r="H875">
        <v>12844.32</v>
      </c>
      <c r="I875">
        <v>3394.68</v>
      </c>
      <c r="J875">
        <v>1018.41</v>
      </c>
      <c r="K875">
        <v>848.67</v>
      </c>
      <c r="L875">
        <v>169.74</v>
      </c>
    </row>
    <row r="876" spans="1:12" x14ac:dyDescent="0.25">
      <c r="A876" t="s">
        <v>1011</v>
      </c>
      <c r="B876">
        <v>120708859</v>
      </c>
      <c r="C876">
        <v>5</v>
      </c>
      <c r="D876">
        <v>235385.99</v>
      </c>
      <c r="E876">
        <v>213757.6</v>
      </c>
      <c r="F876">
        <v>21628.39</v>
      </c>
      <c r="G876">
        <v>81457</v>
      </c>
      <c r="H876">
        <v>59828.49</v>
      </c>
      <c r="I876">
        <v>21628.51</v>
      </c>
      <c r="J876">
        <v>6488.61</v>
      </c>
      <c r="K876">
        <v>5407.18</v>
      </c>
      <c r="L876">
        <v>1081.43</v>
      </c>
    </row>
    <row r="877" spans="1:12" x14ac:dyDescent="0.25">
      <c r="A877" t="s">
        <v>1011</v>
      </c>
      <c r="B877">
        <v>120709780</v>
      </c>
      <c r="C877">
        <v>5</v>
      </c>
      <c r="D877">
        <v>172478.02</v>
      </c>
      <c r="E877">
        <v>161713.92000000001</v>
      </c>
      <c r="F877">
        <v>10764.1</v>
      </c>
      <c r="G877">
        <v>51201</v>
      </c>
      <c r="H877">
        <v>40436.85</v>
      </c>
      <c r="I877">
        <v>10764.15</v>
      </c>
      <c r="J877">
        <v>3229.3</v>
      </c>
      <c r="K877">
        <v>2691.08</v>
      </c>
      <c r="L877">
        <v>538.22</v>
      </c>
    </row>
    <row r="878" spans="1:12" x14ac:dyDescent="0.25">
      <c r="A878" t="s">
        <v>1011</v>
      </c>
      <c r="B878">
        <v>170700680</v>
      </c>
      <c r="C878">
        <v>5</v>
      </c>
      <c r="D878">
        <v>271544.01</v>
      </c>
      <c r="E878">
        <v>253814.96</v>
      </c>
      <c r="F878">
        <v>17729.05</v>
      </c>
      <c r="G878">
        <v>77135</v>
      </c>
      <c r="H878">
        <v>59405.99</v>
      </c>
      <c r="I878">
        <v>17729.009999999998</v>
      </c>
      <c r="J878">
        <v>5318.68</v>
      </c>
      <c r="K878">
        <v>4432.2299999999996</v>
      </c>
      <c r="L878">
        <v>886.45</v>
      </c>
    </row>
    <row r="879" spans="1:12" x14ac:dyDescent="0.25">
      <c r="A879" t="s">
        <v>1011</v>
      </c>
      <c r="B879">
        <v>120709290</v>
      </c>
      <c r="C879">
        <v>5</v>
      </c>
      <c r="D879">
        <v>335856</v>
      </c>
      <c r="E879">
        <v>316719.26</v>
      </c>
      <c r="F879">
        <v>19136.740000000002</v>
      </c>
      <c r="G879">
        <v>82665</v>
      </c>
      <c r="H879">
        <v>63528.26</v>
      </c>
      <c r="I879">
        <v>19136.740000000002</v>
      </c>
      <c r="J879">
        <v>5741.07</v>
      </c>
      <c r="K879">
        <v>4784.2299999999996</v>
      </c>
      <c r="L879">
        <v>956.84</v>
      </c>
    </row>
    <row r="880" spans="1:12" x14ac:dyDescent="0.25">
      <c r="A880" t="s">
        <v>1016</v>
      </c>
      <c r="B880">
        <v>171000341</v>
      </c>
      <c r="C880">
        <v>5</v>
      </c>
      <c r="D880">
        <v>282922.43</v>
      </c>
      <c r="E880">
        <v>257998.6</v>
      </c>
      <c r="F880">
        <v>24923.83</v>
      </c>
      <c r="G880">
        <v>88104</v>
      </c>
      <c r="H880">
        <v>63152.13</v>
      </c>
      <c r="I880">
        <v>24951.87</v>
      </c>
      <c r="J880">
        <v>7485.57</v>
      </c>
      <c r="K880">
        <v>6237.98</v>
      </c>
      <c r="L880">
        <v>1247.5899999999999</v>
      </c>
    </row>
    <row r="881" spans="1:12" x14ac:dyDescent="0.25">
      <c r="A881" t="s">
        <v>1017</v>
      </c>
      <c r="B881">
        <v>130905245</v>
      </c>
      <c r="C881">
        <v>4</v>
      </c>
      <c r="D881">
        <v>150161.37</v>
      </c>
      <c r="E881">
        <v>137411.15</v>
      </c>
      <c r="F881">
        <v>12750.22</v>
      </c>
      <c r="G881">
        <v>44402</v>
      </c>
      <c r="H881">
        <v>31651.78</v>
      </c>
      <c r="I881">
        <v>12750.22</v>
      </c>
      <c r="J881">
        <v>3825.11</v>
      </c>
      <c r="K881">
        <v>3187.59</v>
      </c>
      <c r="L881">
        <v>637.52</v>
      </c>
    </row>
    <row r="882" spans="1:12" x14ac:dyDescent="0.25">
      <c r="A882" t="s">
        <v>1017</v>
      </c>
      <c r="B882">
        <v>120706184</v>
      </c>
      <c r="C882">
        <v>4</v>
      </c>
      <c r="D882">
        <v>143419.46</v>
      </c>
      <c r="E882">
        <v>134175.89000000001</v>
      </c>
      <c r="F882">
        <v>9243.57</v>
      </c>
      <c r="G882">
        <v>31935</v>
      </c>
      <c r="H882">
        <v>22691.41</v>
      </c>
      <c r="I882">
        <v>9243.59</v>
      </c>
      <c r="J882">
        <v>2773.11</v>
      </c>
      <c r="K882">
        <v>2310.9299999999998</v>
      </c>
      <c r="L882">
        <v>462.18</v>
      </c>
    </row>
    <row r="883" spans="1:12" x14ac:dyDescent="0.25">
      <c r="A883" t="s">
        <v>1020</v>
      </c>
      <c r="B883">
        <v>160703129</v>
      </c>
      <c r="C883">
        <v>5</v>
      </c>
      <c r="D883">
        <v>171717.84</v>
      </c>
      <c r="E883">
        <v>159703.48000000001</v>
      </c>
      <c r="F883">
        <v>12014.36</v>
      </c>
      <c r="G883">
        <v>37712</v>
      </c>
      <c r="H883">
        <v>25697.59</v>
      </c>
      <c r="I883">
        <v>12014.41</v>
      </c>
      <c r="J883">
        <v>3604.38</v>
      </c>
      <c r="K883">
        <v>3003.65</v>
      </c>
      <c r="L883">
        <v>600.73</v>
      </c>
    </row>
    <row r="884" spans="1:12" x14ac:dyDescent="0.25">
      <c r="A884" t="s">
        <v>1020</v>
      </c>
      <c r="B884">
        <v>130706012</v>
      </c>
      <c r="C884">
        <v>5</v>
      </c>
      <c r="D884">
        <v>150661.43</v>
      </c>
      <c r="E884">
        <v>136463.76</v>
      </c>
      <c r="F884">
        <v>14197.67</v>
      </c>
      <c r="G884">
        <v>48854</v>
      </c>
      <c r="H884">
        <v>34656.49</v>
      </c>
      <c r="I884">
        <v>14197.51</v>
      </c>
      <c r="J884">
        <v>4259.3500000000004</v>
      </c>
      <c r="K884">
        <v>3549.46</v>
      </c>
      <c r="L884">
        <v>709.89</v>
      </c>
    </row>
    <row r="885" spans="1:12" x14ac:dyDescent="0.25">
      <c r="A885" t="s">
        <v>1020</v>
      </c>
      <c r="B885">
        <v>130706014</v>
      </c>
      <c r="C885">
        <v>5</v>
      </c>
      <c r="D885">
        <v>240806.65</v>
      </c>
      <c r="E885">
        <v>219726.38</v>
      </c>
      <c r="F885">
        <v>21080.27</v>
      </c>
      <c r="G885">
        <v>91775</v>
      </c>
      <c r="H885">
        <v>70694.73</v>
      </c>
      <c r="I885">
        <v>21080.27</v>
      </c>
      <c r="J885">
        <v>6324.16</v>
      </c>
      <c r="K885">
        <v>5270.14</v>
      </c>
      <c r="L885">
        <v>1054.02</v>
      </c>
    </row>
    <row r="886" spans="1:12" x14ac:dyDescent="0.25">
      <c r="A886" t="s">
        <v>1020</v>
      </c>
      <c r="B886">
        <v>140703881</v>
      </c>
      <c r="C886">
        <v>5</v>
      </c>
      <c r="D886">
        <v>298691.14</v>
      </c>
      <c r="E886">
        <v>274049.28999999998</v>
      </c>
      <c r="F886">
        <v>24641.85</v>
      </c>
      <c r="G886">
        <v>90056</v>
      </c>
      <c r="H886">
        <v>65414.15</v>
      </c>
      <c r="I886">
        <v>24641.85</v>
      </c>
      <c r="J886">
        <v>7392.59</v>
      </c>
      <c r="K886">
        <v>6160.49</v>
      </c>
      <c r="L886">
        <v>1232.0999999999999</v>
      </c>
    </row>
    <row r="887" spans="1:12" x14ac:dyDescent="0.25">
      <c r="A887" t="s">
        <v>1020</v>
      </c>
      <c r="B887">
        <v>130706054</v>
      </c>
      <c r="C887">
        <v>5</v>
      </c>
      <c r="D887">
        <v>156750.35999999999</v>
      </c>
      <c r="E887">
        <v>141731.54</v>
      </c>
      <c r="F887">
        <v>15018.82</v>
      </c>
      <c r="G887">
        <v>56664</v>
      </c>
      <c r="H887">
        <v>41645.199999999997</v>
      </c>
      <c r="I887">
        <v>15018.8</v>
      </c>
      <c r="J887">
        <v>4505.6400000000003</v>
      </c>
      <c r="K887">
        <v>3754.7</v>
      </c>
      <c r="L887">
        <v>750.94</v>
      </c>
    </row>
    <row r="888" spans="1:12" x14ac:dyDescent="0.25">
      <c r="A888" t="s">
        <v>1020</v>
      </c>
      <c r="B888">
        <v>150704026</v>
      </c>
      <c r="C888">
        <v>5</v>
      </c>
      <c r="D888">
        <v>51492.89</v>
      </c>
      <c r="E888">
        <v>45925.99</v>
      </c>
      <c r="F888">
        <v>5566.9</v>
      </c>
      <c r="G888">
        <v>18909</v>
      </c>
      <c r="H888">
        <v>13342.1</v>
      </c>
      <c r="I888">
        <v>5566.9</v>
      </c>
      <c r="J888">
        <v>1670.15</v>
      </c>
      <c r="K888">
        <v>1391.79</v>
      </c>
      <c r="L888">
        <v>278.36</v>
      </c>
    </row>
    <row r="889" spans="1:12" x14ac:dyDescent="0.25">
      <c r="A889" t="s">
        <v>1020</v>
      </c>
      <c r="B889">
        <v>130706018</v>
      </c>
      <c r="C889">
        <v>5</v>
      </c>
      <c r="D889">
        <v>392327.08</v>
      </c>
      <c r="E889">
        <v>362992.78</v>
      </c>
      <c r="F889">
        <v>29334.3</v>
      </c>
      <c r="G889">
        <v>117317</v>
      </c>
      <c r="H889">
        <v>87982.7</v>
      </c>
      <c r="I889">
        <v>29334.3</v>
      </c>
      <c r="J889">
        <v>8800.2900000000009</v>
      </c>
      <c r="K889">
        <v>7333.57</v>
      </c>
      <c r="L889">
        <v>1466.72</v>
      </c>
    </row>
    <row r="890" spans="1:12" x14ac:dyDescent="0.25">
      <c r="A890" t="s">
        <v>1028</v>
      </c>
      <c r="B890">
        <v>160700095</v>
      </c>
      <c r="C890">
        <v>4</v>
      </c>
      <c r="D890">
        <v>98105.52</v>
      </c>
      <c r="E890">
        <v>90595.78</v>
      </c>
      <c r="F890">
        <v>7509.74</v>
      </c>
      <c r="G890">
        <v>25520</v>
      </c>
      <c r="H890">
        <v>18010.2</v>
      </c>
      <c r="I890">
        <v>7509.8</v>
      </c>
      <c r="J890">
        <v>2253.04</v>
      </c>
      <c r="K890">
        <v>1877.54</v>
      </c>
      <c r="L890">
        <v>375.5</v>
      </c>
    </row>
    <row r="891" spans="1:12" x14ac:dyDescent="0.25">
      <c r="A891" t="s">
        <v>1028</v>
      </c>
      <c r="B891">
        <v>120802169</v>
      </c>
      <c r="C891">
        <v>5</v>
      </c>
      <c r="D891">
        <v>47993.03</v>
      </c>
      <c r="E891">
        <v>45276.43</v>
      </c>
      <c r="F891">
        <v>2716.6</v>
      </c>
      <c r="G891">
        <v>12307</v>
      </c>
      <c r="H891">
        <v>9590.49</v>
      </c>
      <c r="I891">
        <v>2716.51</v>
      </c>
      <c r="J891">
        <v>814.96</v>
      </c>
      <c r="K891">
        <v>679.13</v>
      </c>
      <c r="L891">
        <v>135.83000000000001</v>
      </c>
    </row>
    <row r="892" spans="1:12" x14ac:dyDescent="0.25">
      <c r="A892" t="s">
        <v>1028</v>
      </c>
      <c r="B892">
        <v>141002338</v>
      </c>
      <c r="C892">
        <v>5</v>
      </c>
      <c r="D892">
        <v>623610.74</v>
      </c>
      <c r="E892">
        <v>572885.63</v>
      </c>
      <c r="F892">
        <v>50725.11</v>
      </c>
      <c r="G892">
        <v>178112</v>
      </c>
      <c r="H892">
        <v>127471.09</v>
      </c>
      <c r="I892">
        <v>50640.91</v>
      </c>
      <c r="J892">
        <v>15192.23</v>
      </c>
      <c r="K892">
        <v>12660.19</v>
      </c>
      <c r="L892">
        <v>2532.04</v>
      </c>
    </row>
    <row r="893" spans="1:12" x14ac:dyDescent="0.25">
      <c r="A893" t="s">
        <v>1028</v>
      </c>
      <c r="B893">
        <v>120901320</v>
      </c>
      <c r="C893">
        <v>4</v>
      </c>
      <c r="D893">
        <v>42673</v>
      </c>
      <c r="E893">
        <v>39526.76</v>
      </c>
      <c r="F893">
        <v>3146.24</v>
      </c>
      <c r="G893">
        <v>12147</v>
      </c>
      <c r="H893">
        <v>9000.6</v>
      </c>
      <c r="I893">
        <v>3146.4</v>
      </c>
      <c r="J893">
        <v>943.96</v>
      </c>
      <c r="K893">
        <v>786.63</v>
      </c>
      <c r="L893">
        <v>157.33000000000001</v>
      </c>
    </row>
    <row r="894" spans="1:12" x14ac:dyDescent="0.25">
      <c r="A894" t="s">
        <v>1032</v>
      </c>
      <c r="B894">
        <v>140701736</v>
      </c>
      <c r="C894">
        <v>5</v>
      </c>
      <c r="D894">
        <v>312963.75</v>
      </c>
      <c r="E894">
        <v>281866.84000000003</v>
      </c>
      <c r="F894">
        <v>31096.91</v>
      </c>
      <c r="G894">
        <v>102446</v>
      </c>
      <c r="H894">
        <v>71347.070000000007</v>
      </c>
      <c r="I894">
        <v>31098.93</v>
      </c>
      <c r="J894">
        <v>9329.68</v>
      </c>
      <c r="K894">
        <v>7774.74</v>
      </c>
      <c r="L894">
        <v>1554.94</v>
      </c>
    </row>
    <row r="895" spans="1:12" x14ac:dyDescent="0.25">
      <c r="A895" t="s">
        <v>1032</v>
      </c>
      <c r="B895">
        <v>130704106</v>
      </c>
      <c r="C895">
        <v>4</v>
      </c>
      <c r="D895">
        <v>149714.87</v>
      </c>
      <c r="E895">
        <v>137619.29</v>
      </c>
      <c r="F895">
        <v>12095.58</v>
      </c>
      <c r="G895">
        <v>47136</v>
      </c>
      <c r="H895">
        <v>35040.46</v>
      </c>
      <c r="I895">
        <v>12095.54</v>
      </c>
      <c r="J895">
        <v>3628.73</v>
      </c>
      <c r="K895">
        <v>3023.95</v>
      </c>
      <c r="L895">
        <v>604.78</v>
      </c>
    </row>
    <row r="896" spans="1:12" x14ac:dyDescent="0.25">
      <c r="A896" t="s">
        <v>1032</v>
      </c>
      <c r="B896">
        <v>120704482</v>
      </c>
      <c r="C896">
        <v>5</v>
      </c>
      <c r="D896">
        <v>185658.51</v>
      </c>
      <c r="E896">
        <v>168113.22</v>
      </c>
      <c r="F896">
        <v>17545.29</v>
      </c>
      <c r="G896">
        <v>56627</v>
      </c>
      <c r="H896">
        <v>39081.839999999997</v>
      </c>
      <c r="I896">
        <v>17545.16</v>
      </c>
      <c r="J896">
        <v>5263.65</v>
      </c>
      <c r="K896">
        <v>4386.38</v>
      </c>
      <c r="L896">
        <v>877.27</v>
      </c>
    </row>
    <row r="897" spans="1:12" x14ac:dyDescent="0.25">
      <c r="A897" t="s">
        <v>1032</v>
      </c>
      <c r="B897">
        <v>140704255</v>
      </c>
      <c r="C897">
        <v>3</v>
      </c>
      <c r="D897">
        <v>143178.32999999999</v>
      </c>
      <c r="E897">
        <v>128828.07</v>
      </c>
      <c r="F897">
        <v>14350.26</v>
      </c>
      <c r="G897">
        <v>44204</v>
      </c>
      <c r="H897">
        <v>29853.599999999999</v>
      </c>
      <c r="I897">
        <v>14350.4</v>
      </c>
      <c r="J897">
        <v>4305.13</v>
      </c>
      <c r="K897">
        <v>3587.61</v>
      </c>
      <c r="L897">
        <v>717.52</v>
      </c>
    </row>
    <row r="898" spans="1:12" x14ac:dyDescent="0.25">
      <c r="A898" t="s">
        <v>1032</v>
      </c>
      <c r="B898">
        <v>120709098</v>
      </c>
      <c r="C898">
        <v>3</v>
      </c>
      <c r="D898">
        <v>65718.77</v>
      </c>
      <c r="E898">
        <v>60122.080000000002</v>
      </c>
      <c r="F898">
        <v>5596.69</v>
      </c>
      <c r="G898">
        <v>19346</v>
      </c>
      <c r="H898">
        <v>13749.31</v>
      </c>
      <c r="I898">
        <v>5596.69</v>
      </c>
      <c r="J898">
        <v>1679.02</v>
      </c>
      <c r="K898">
        <v>1399.18</v>
      </c>
      <c r="L898">
        <v>279.83999999999997</v>
      </c>
    </row>
    <row r="899" spans="1:12" x14ac:dyDescent="0.25">
      <c r="A899" t="s">
        <v>1032</v>
      </c>
      <c r="B899">
        <v>120807532</v>
      </c>
      <c r="C899">
        <v>4</v>
      </c>
      <c r="D899">
        <v>52108</v>
      </c>
      <c r="E899">
        <v>47824.19</v>
      </c>
      <c r="F899">
        <v>4283.8100000000004</v>
      </c>
      <c r="G899">
        <v>14670</v>
      </c>
      <c r="H899">
        <v>10385.9</v>
      </c>
      <c r="I899">
        <v>4284.1000000000004</v>
      </c>
      <c r="J899">
        <v>1285.27</v>
      </c>
      <c r="K899">
        <v>1071.06</v>
      </c>
      <c r="L899">
        <v>214.21</v>
      </c>
    </row>
    <row r="900" spans="1:12" x14ac:dyDescent="0.25">
      <c r="A900" t="s">
        <v>1032</v>
      </c>
      <c r="B900">
        <v>120900797</v>
      </c>
      <c r="C900">
        <v>5</v>
      </c>
      <c r="D900">
        <v>213297.31</v>
      </c>
      <c r="E900">
        <v>196615.07</v>
      </c>
      <c r="F900">
        <v>16682.240000000002</v>
      </c>
      <c r="G900">
        <v>67588</v>
      </c>
      <c r="H900">
        <v>50905.54</v>
      </c>
      <c r="I900">
        <v>16682.46</v>
      </c>
      <c r="J900">
        <v>5004.8</v>
      </c>
      <c r="K900">
        <v>4170.67</v>
      </c>
      <c r="L900">
        <v>834.13</v>
      </c>
    </row>
    <row r="901" spans="1:12" x14ac:dyDescent="0.25">
      <c r="A901" t="s">
        <v>1032</v>
      </c>
      <c r="B901">
        <v>160701645</v>
      </c>
      <c r="C901">
        <v>5</v>
      </c>
      <c r="D901">
        <v>222534.12</v>
      </c>
      <c r="E901">
        <v>204773.16</v>
      </c>
      <c r="F901">
        <v>17760.96</v>
      </c>
      <c r="G901">
        <v>68939</v>
      </c>
      <c r="H901">
        <v>51178.04</v>
      </c>
      <c r="I901">
        <v>17760.96</v>
      </c>
      <c r="J901">
        <v>5328.3</v>
      </c>
      <c r="K901">
        <v>4440.26</v>
      </c>
      <c r="L901">
        <v>888.04</v>
      </c>
    </row>
    <row r="902" spans="1:12" x14ac:dyDescent="0.25">
      <c r="A902" t="s">
        <v>1032</v>
      </c>
      <c r="B902">
        <v>130704276</v>
      </c>
      <c r="C902">
        <v>5</v>
      </c>
      <c r="D902">
        <v>115542.26</v>
      </c>
      <c r="E902">
        <v>104594.85</v>
      </c>
      <c r="F902">
        <v>10947.41</v>
      </c>
      <c r="G902">
        <v>40125</v>
      </c>
      <c r="H902">
        <v>29177.59</v>
      </c>
      <c r="I902">
        <v>10947.41</v>
      </c>
      <c r="J902">
        <v>3284.28</v>
      </c>
      <c r="K902">
        <v>2736.9</v>
      </c>
      <c r="L902">
        <v>547.38</v>
      </c>
    </row>
    <row r="903" spans="1:12" x14ac:dyDescent="0.25">
      <c r="A903" t="s">
        <v>1032</v>
      </c>
      <c r="B903">
        <v>140701583</v>
      </c>
      <c r="C903">
        <v>5</v>
      </c>
      <c r="D903">
        <v>722710.95</v>
      </c>
      <c r="E903">
        <v>670387.54</v>
      </c>
      <c r="F903">
        <v>52323.41</v>
      </c>
      <c r="G903">
        <v>231094</v>
      </c>
      <c r="H903">
        <v>178770.59</v>
      </c>
      <c r="I903">
        <v>52323.41</v>
      </c>
      <c r="J903">
        <v>15697.08</v>
      </c>
      <c r="K903">
        <v>13080.9</v>
      </c>
      <c r="L903">
        <v>2616.1799999999998</v>
      </c>
    </row>
    <row r="904" spans="1:12" x14ac:dyDescent="0.25">
      <c r="A904" t="s">
        <v>1032</v>
      </c>
      <c r="B904">
        <v>160702550</v>
      </c>
      <c r="C904">
        <v>4</v>
      </c>
      <c r="D904">
        <v>65592.639999999999</v>
      </c>
      <c r="E904">
        <v>58846.32</v>
      </c>
      <c r="F904">
        <v>6746.32</v>
      </c>
      <c r="G904">
        <v>21942</v>
      </c>
      <c r="H904">
        <v>15195.41</v>
      </c>
      <c r="I904">
        <v>6746.59</v>
      </c>
      <c r="J904">
        <v>2024.04</v>
      </c>
      <c r="K904">
        <v>1686.71</v>
      </c>
      <c r="L904">
        <v>337.33</v>
      </c>
    </row>
    <row r="905" spans="1:12" x14ac:dyDescent="0.25">
      <c r="A905" t="s">
        <v>1032</v>
      </c>
      <c r="B905">
        <v>120708022</v>
      </c>
      <c r="C905">
        <v>2</v>
      </c>
      <c r="D905">
        <v>35809.01</v>
      </c>
      <c r="E905">
        <v>33743.74</v>
      </c>
      <c r="F905">
        <v>2065.27</v>
      </c>
      <c r="G905">
        <v>12301</v>
      </c>
      <c r="H905">
        <v>10235.9</v>
      </c>
      <c r="I905">
        <v>2065.1</v>
      </c>
      <c r="J905">
        <v>619.55999999999995</v>
      </c>
      <c r="K905">
        <v>516.29999999999995</v>
      </c>
      <c r="L905">
        <v>103.26</v>
      </c>
    </row>
    <row r="906" spans="1:12" x14ac:dyDescent="0.25">
      <c r="A906" t="s">
        <v>1032</v>
      </c>
      <c r="B906">
        <v>130700175</v>
      </c>
      <c r="C906">
        <v>5</v>
      </c>
      <c r="D906">
        <v>202092</v>
      </c>
      <c r="E906">
        <v>185272.44</v>
      </c>
      <c r="F906">
        <v>16819.560000000001</v>
      </c>
      <c r="G906">
        <v>56265</v>
      </c>
      <c r="H906">
        <v>39445.47</v>
      </c>
      <c r="I906">
        <v>16819.53</v>
      </c>
      <c r="J906">
        <v>5045.8900000000003</v>
      </c>
      <c r="K906">
        <v>4204.91</v>
      </c>
      <c r="L906">
        <v>840.98</v>
      </c>
    </row>
    <row r="907" spans="1:12" x14ac:dyDescent="0.25">
      <c r="A907" t="s">
        <v>1032</v>
      </c>
      <c r="B907">
        <v>130700373</v>
      </c>
      <c r="C907">
        <v>5</v>
      </c>
      <c r="D907">
        <v>222025.32</v>
      </c>
      <c r="E907">
        <v>201084.21</v>
      </c>
      <c r="F907">
        <v>20941.11</v>
      </c>
      <c r="G907">
        <v>73167</v>
      </c>
      <c r="H907">
        <v>52225.8</v>
      </c>
      <c r="I907">
        <v>20941.2</v>
      </c>
      <c r="J907">
        <v>6282.41</v>
      </c>
      <c r="K907">
        <v>5235.34</v>
      </c>
      <c r="L907">
        <v>1047.07</v>
      </c>
    </row>
    <row r="908" spans="1:12" x14ac:dyDescent="0.25">
      <c r="A908" t="s">
        <v>1032</v>
      </c>
      <c r="B908">
        <v>140700765</v>
      </c>
      <c r="C908">
        <v>4</v>
      </c>
      <c r="D908">
        <v>78263.11</v>
      </c>
      <c r="E908">
        <v>70281.81</v>
      </c>
      <c r="F908">
        <v>7981.3</v>
      </c>
      <c r="G908">
        <v>30225</v>
      </c>
      <c r="H908">
        <v>22243.7</v>
      </c>
      <c r="I908">
        <v>7981.3</v>
      </c>
      <c r="J908">
        <v>2394.44</v>
      </c>
      <c r="K908">
        <v>1995.37</v>
      </c>
      <c r="L908">
        <v>399.07</v>
      </c>
    </row>
    <row r="909" spans="1:12" x14ac:dyDescent="0.25">
      <c r="A909" t="s">
        <v>1032</v>
      </c>
      <c r="B909">
        <v>140703344</v>
      </c>
      <c r="C909">
        <v>5</v>
      </c>
      <c r="D909">
        <v>277232.98</v>
      </c>
      <c r="E909">
        <v>250916.57</v>
      </c>
      <c r="F909">
        <v>26316.41</v>
      </c>
      <c r="G909">
        <v>80736</v>
      </c>
      <c r="H909">
        <v>54419.59</v>
      </c>
      <c r="I909">
        <v>26316.41</v>
      </c>
      <c r="J909">
        <v>7894.93</v>
      </c>
      <c r="K909">
        <v>6579.11</v>
      </c>
      <c r="L909">
        <v>1315.82</v>
      </c>
    </row>
    <row r="910" spans="1:12" x14ac:dyDescent="0.25">
      <c r="A910" t="s">
        <v>1048</v>
      </c>
      <c r="B910">
        <v>150703335</v>
      </c>
      <c r="C910">
        <v>5</v>
      </c>
      <c r="D910">
        <v>58788.34</v>
      </c>
      <c r="E910">
        <v>53849.66</v>
      </c>
      <c r="F910">
        <v>4938.68</v>
      </c>
      <c r="G910">
        <v>16869</v>
      </c>
      <c r="H910">
        <v>11930.36</v>
      </c>
      <c r="I910">
        <v>4938.6400000000003</v>
      </c>
      <c r="J910">
        <v>1481.59</v>
      </c>
      <c r="K910">
        <v>1234.6600000000001</v>
      </c>
      <c r="L910">
        <v>246.93</v>
      </c>
    </row>
    <row r="911" spans="1:12" x14ac:dyDescent="0.25">
      <c r="A911" t="s">
        <v>1050</v>
      </c>
      <c r="B911">
        <v>120700408</v>
      </c>
      <c r="C911">
        <v>5</v>
      </c>
      <c r="D911">
        <v>150100.51999999999</v>
      </c>
      <c r="E911">
        <v>141587.6</v>
      </c>
      <c r="F911">
        <v>8512.92</v>
      </c>
      <c r="G911">
        <v>45329</v>
      </c>
      <c r="H911">
        <v>36816.080000000002</v>
      </c>
      <c r="I911">
        <v>8512.92</v>
      </c>
      <c r="J911">
        <v>2553.89</v>
      </c>
      <c r="K911">
        <v>2128.2399999999998</v>
      </c>
      <c r="L911">
        <v>425.65</v>
      </c>
    </row>
    <row r="912" spans="1:12" x14ac:dyDescent="0.25">
      <c r="A912" t="s">
        <v>1052</v>
      </c>
      <c r="B912">
        <v>120702025</v>
      </c>
      <c r="C912">
        <v>5</v>
      </c>
      <c r="D912">
        <v>115939.93</v>
      </c>
      <c r="E912">
        <v>105286.81</v>
      </c>
      <c r="F912">
        <v>10653.12</v>
      </c>
      <c r="G912">
        <v>38911</v>
      </c>
      <c r="H912">
        <v>28257.88</v>
      </c>
      <c r="I912">
        <v>10653.12</v>
      </c>
      <c r="J912">
        <v>3195.95</v>
      </c>
      <c r="K912">
        <v>2663.29</v>
      </c>
      <c r="L912">
        <v>532.66</v>
      </c>
    </row>
    <row r="913" spans="1:12" x14ac:dyDescent="0.25">
      <c r="A913" t="s">
        <v>1052</v>
      </c>
      <c r="B913">
        <v>130704922</v>
      </c>
      <c r="C913">
        <v>3</v>
      </c>
      <c r="D913">
        <v>40529.71</v>
      </c>
      <c r="E913">
        <v>37719.22</v>
      </c>
      <c r="F913">
        <v>2810.49</v>
      </c>
      <c r="G913">
        <v>14903</v>
      </c>
      <c r="H913">
        <v>12092.51</v>
      </c>
      <c r="I913">
        <v>2810.49</v>
      </c>
      <c r="J913">
        <v>843.18</v>
      </c>
      <c r="K913">
        <v>702.65</v>
      </c>
      <c r="L913">
        <v>140.53</v>
      </c>
    </row>
    <row r="914" spans="1:12" x14ac:dyDescent="0.25">
      <c r="A914" t="s">
        <v>1055</v>
      </c>
      <c r="B914">
        <v>120700142</v>
      </c>
      <c r="C914">
        <v>5</v>
      </c>
      <c r="D914">
        <v>111564.81</v>
      </c>
      <c r="E914">
        <v>104773.86</v>
      </c>
      <c r="F914">
        <v>6790.95</v>
      </c>
      <c r="G914">
        <v>34134</v>
      </c>
      <c r="H914">
        <v>27343.05</v>
      </c>
      <c r="I914">
        <v>6790.95</v>
      </c>
      <c r="J914">
        <v>2037.31</v>
      </c>
      <c r="K914">
        <v>1697.76</v>
      </c>
      <c r="L914">
        <v>339.55</v>
      </c>
    </row>
    <row r="915" spans="1:12" x14ac:dyDescent="0.25">
      <c r="A915" t="s">
        <v>1055</v>
      </c>
      <c r="B915">
        <v>140700003</v>
      </c>
      <c r="C915">
        <v>5</v>
      </c>
      <c r="D915">
        <v>553413.47</v>
      </c>
      <c r="E915">
        <v>504673.66</v>
      </c>
      <c r="F915">
        <v>48739.81</v>
      </c>
      <c r="G915">
        <v>177921</v>
      </c>
      <c r="H915">
        <v>129181.16</v>
      </c>
      <c r="I915">
        <v>48739.839999999997</v>
      </c>
      <c r="J915">
        <v>14622.04</v>
      </c>
      <c r="K915">
        <v>12185.03</v>
      </c>
      <c r="L915">
        <v>2437.0100000000002</v>
      </c>
    </row>
    <row r="916" spans="1:12" x14ac:dyDescent="0.25">
      <c r="A916" t="s">
        <v>1055</v>
      </c>
      <c r="B916">
        <v>120700148</v>
      </c>
      <c r="C916">
        <v>5</v>
      </c>
      <c r="D916">
        <v>194524.34</v>
      </c>
      <c r="E916">
        <v>178471.23</v>
      </c>
      <c r="F916">
        <v>16053.11</v>
      </c>
      <c r="G916">
        <v>56937</v>
      </c>
      <c r="H916">
        <v>40883.89</v>
      </c>
      <c r="I916">
        <v>16053.11</v>
      </c>
      <c r="J916">
        <v>4815.9399999999996</v>
      </c>
      <c r="K916">
        <v>4013.29</v>
      </c>
      <c r="L916">
        <v>802.65</v>
      </c>
    </row>
    <row r="917" spans="1:12" x14ac:dyDescent="0.25">
      <c r="A917" t="s">
        <v>1059</v>
      </c>
      <c r="B917">
        <v>120700412</v>
      </c>
      <c r="C917">
        <v>5</v>
      </c>
      <c r="D917">
        <v>163320.89000000001</v>
      </c>
      <c r="E917">
        <v>147675.01</v>
      </c>
      <c r="F917">
        <v>15645.88</v>
      </c>
      <c r="G917">
        <v>41998</v>
      </c>
      <c r="H917">
        <v>26352.18</v>
      </c>
      <c r="I917">
        <v>15645.82</v>
      </c>
      <c r="J917">
        <v>4693.79</v>
      </c>
      <c r="K917">
        <v>3911.49</v>
      </c>
      <c r="L917">
        <v>782.3</v>
      </c>
    </row>
    <row r="918" spans="1:12" x14ac:dyDescent="0.25">
      <c r="A918" t="s">
        <v>1059</v>
      </c>
      <c r="B918">
        <v>130704748</v>
      </c>
      <c r="C918">
        <v>5</v>
      </c>
      <c r="D918">
        <v>245095.81</v>
      </c>
      <c r="E918">
        <v>221344.27</v>
      </c>
      <c r="F918">
        <v>23751.54</v>
      </c>
      <c r="G918">
        <v>58307</v>
      </c>
      <c r="H918">
        <v>34577.26</v>
      </c>
      <c r="I918">
        <v>23729.74</v>
      </c>
      <c r="J918">
        <v>7118.95</v>
      </c>
      <c r="K918">
        <v>5932.46</v>
      </c>
      <c r="L918">
        <v>1186.49</v>
      </c>
    </row>
    <row r="919" spans="1:12" x14ac:dyDescent="0.25">
      <c r="A919" t="s">
        <v>1059</v>
      </c>
      <c r="B919">
        <v>120805744</v>
      </c>
      <c r="C919">
        <v>5</v>
      </c>
      <c r="D919">
        <v>127298.04</v>
      </c>
      <c r="E919">
        <v>117533.37</v>
      </c>
      <c r="F919">
        <v>9764.67</v>
      </c>
      <c r="G919">
        <v>29736</v>
      </c>
      <c r="H919">
        <v>19971.330000000002</v>
      </c>
      <c r="I919">
        <v>9764.67</v>
      </c>
      <c r="J919">
        <v>2929.41</v>
      </c>
      <c r="K919">
        <v>2441.17</v>
      </c>
      <c r="L919">
        <v>488.24</v>
      </c>
    </row>
    <row r="920" spans="1:12" x14ac:dyDescent="0.25">
      <c r="A920" t="s">
        <v>1059</v>
      </c>
      <c r="B920">
        <v>120904333</v>
      </c>
      <c r="C920">
        <v>5</v>
      </c>
      <c r="D920">
        <v>91312.7</v>
      </c>
      <c r="E920">
        <v>83428.899999999994</v>
      </c>
      <c r="F920">
        <v>7883.8</v>
      </c>
      <c r="G920">
        <v>25773</v>
      </c>
      <c r="H920">
        <v>17889.2</v>
      </c>
      <c r="I920">
        <v>7883.8</v>
      </c>
      <c r="J920">
        <v>2365.14</v>
      </c>
      <c r="K920">
        <v>1970.95</v>
      </c>
      <c r="L920">
        <v>394.19</v>
      </c>
    </row>
    <row r="921" spans="1:12" x14ac:dyDescent="0.25">
      <c r="A921" t="s">
        <v>1059</v>
      </c>
      <c r="B921">
        <v>120808137</v>
      </c>
      <c r="C921">
        <v>5</v>
      </c>
      <c r="D921">
        <v>278037.61</v>
      </c>
      <c r="E921">
        <v>263876.57</v>
      </c>
      <c r="F921">
        <v>14161.04</v>
      </c>
      <c r="G921">
        <v>57874</v>
      </c>
      <c r="H921">
        <v>43713.18</v>
      </c>
      <c r="I921">
        <v>14160.82</v>
      </c>
      <c r="J921">
        <v>4248.29</v>
      </c>
      <c r="K921">
        <v>3540.25</v>
      </c>
      <c r="L921">
        <v>708.04</v>
      </c>
    </row>
    <row r="922" spans="1:12" x14ac:dyDescent="0.25">
      <c r="A922" t="s">
        <v>1059</v>
      </c>
      <c r="B922">
        <v>120701214</v>
      </c>
      <c r="C922">
        <v>5</v>
      </c>
      <c r="D922">
        <v>273213.65999999997</v>
      </c>
      <c r="E922">
        <v>251435.11</v>
      </c>
      <c r="F922">
        <v>21778.55</v>
      </c>
      <c r="G922">
        <v>77767</v>
      </c>
      <c r="H922">
        <v>55988.45</v>
      </c>
      <c r="I922">
        <v>21778.55</v>
      </c>
      <c r="J922">
        <v>6533.6</v>
      </c>
      <c r="K922">
        <v>5444.67</v>
      </c>
      <c r="L922">
        <v>1088.93</v>
      </c>
    </row>
    <row r="923" spans="1:12" x14ac:dyDescent="0.25">
      <c r="A923" t="s">
        <v>1059</v>
      </c>
      <c r="B923">
        <v>120700202</v>
      </c>
      <c r="C923">
        <v>4</v>
      </c>
      <c r="D923">
        <v>163372.24</v>
      </c>
      <c r="E923">
        <v>149837.9</v>
      </c>
      <c r="F923">
        <v>13534.34</v>
      </c>
      <c r="G923">
        <v>40643</v>
      </c>
      <c r="H923">
        <v>27108.66</v>
      </c>
      <c r="I923">
        <v>13534.34</v>
      </c>
      <c r="J923">
        <v>4060.34</v>
      </c>
      <c r="K923">
        <v>3383.61</v>
      </c>
      <c r="L923">
        <v>676.73</v>
      </c>
    </row>
    <row r="924" spans="1:12" x14ac:dyDescent="0.25">
      <c r="A924" t="s">
        <v>1059</v>
      </c>
      <c r="B924">
        <v>150701498</v>
      </c>
      <c r="C924">
        <v>5</v>
      </c>
      <c r="D924">
        <v>108510.66</v>
      </c>
      <c r="E924">
        <v>100318.06</v>
      </c>
      <c r="F924">
        <v>8192.6</v>
      </c>
      <c r="G924">
        <v>27436</v>
      </c>
      <c r="H924">
        <v>19243.400000000001</v>
      </c>
      <c r="I924">
        <v>8192.6</v>
      </c>
      <c r="J924">
        <v>2457.84</v>
      </c>
      <c r="K924">
        <v>2048.1999999999998</v>
      </c>
      <c r="L924">
        <v>409.64</v>
      </c>
    </row>
    <row r="925" spans="1:12" x14ac:dyDescent="0.25">
      <c r="A925" t="s">
        <v>1059</v>
      </c>
      <c r="B925">
        <v>120900554</v>
      </c>
      <c r="C925">
        <v>5</v>
      </c>
      <c r="D925">
        <v>239987.95</v>
      </c>
      <c r="E925">
        <v>221782.5</v>
      </c>
      <c r="F925">
        <v>18205.45</v>
      </c>
      <c r="G925">
        <v>77011</v>
      </c>
      <c r="H925">
        <v>58805.55</v>
      </c>
      <c r="I925">
        <v>18205.45</v>
      </c>
      <c r="J925">
        <v>5461.7</v>
      </c>
      <c r="K925">
        <v>4551.42</v>
      </c>
      <c r="L925">
        <v>910.28</v>
      </c>
    </row>
    <row r="926" spans="1:12" x14ac:dyDescent="0.25">
      <c r="A926" t="s">
        <v>1059</v>
      </c>
      <c r="B926">
        <v>120705580</v>
      </c>
      <c r="C926">
        <v>5</v>
      </c>
      <c r="D926">
        <v>224572.35</v>
      </c>
      <c r="E926">
        <v>204461</v>
      </c>
      <c r="F926">
        <v>20111.349999999999</v>
      </c>
      <c r="G926">
        <v>68724</v>
      </c>
      <c r="H926">
        <v>48612.65</v>
      </c>
      <c r="I926">
        <v>20111.349999999999</v>
      </c>
      <c r="J926">
        <v>6033.4</v>
      </c>
      <c r="K926">
        <v>5027.83</v>
      </c>
      <c r="L926">
        <v>1005.57</v>
      </c>
    </row>
    <row r="927" spans="1:12" x14ac:dyDescent="0.25">
      <c r="A927" t="s">
        <v>1059</v>
      </c>
      <c r="B927">
        <v>140701920</v>
      </c>
      <c r="C927">
        <v>5</v>
      </c>
      <c r="D927">
        <v>82527.850000000006</v>
      </c>
      <c r="E927">
        <v>80163.83</v>
      </c>
      <c r="F927">
        <v>2364.02</v>
      </c>
      <c r="G927">
        <v>18101</v>
      </c>
      <c r="H927">
        <v>15736.98</v>
      </c>
      <c r="I927">
        <v>2364.02</v>
      </c>
      <c r="J927">
        <v>709.28</v>
      </c>
      <c r="K927">
        <v>591.05999999999995</v>
      </c>
      <c r="L927">
        <v>118.22</v>
      </c>
    </row>
    <row r="928" spans="1:12" x14ac:dyDescent="0.25">
      <c r="A928" t="s">
        <v>1059</v>
      </c>
      <c r="B928">
        <v>120703498</v>
      </c>
      <c r="C928">
        <v>5</v>
      </c>
      <c r="D928">
        <v>301319.36</v>
      </c>
      <c r="E928">
        <v>274015</v>
      </c>
      <c r="F928">
        <v>27304.36</v>
      </c>
      <c r="G928">
        <v>89965</v>
      </c>
      <c r="H928">
        <v>62660.639999999999</v>
      </c>
      <c r="I928">
        <v>27304.36</v>
      </c>
      <c r="J928">
        <v>8191.37</v>
      </c>
      <c r="K928">
        <v>6826.14</v>
      </c>
      <c r="L928">
        <v>1365.23</v>
      </c>
    </row>
    <row r="929" spans="1:12" x14ac:dyDescent="0.25">
      <c r="A929" t="s">
        <v>1059</v>
      </c>
      <c r="B929">
        <v>140704258</v>
      </c>
      <c r="C929">
        <v>5</v>
      </c>
      <c r="D929">
        <v>210220.84</v>
      </c>
      <c r="E929">
        <v>195523.22</v>
      </c>
      <c r="F929">
        <v>14697.62</v>
      </c>
      <c r="G929">
        <v>63081</v>
      </c>
      <c r="H929">
        <v>48382.83</v>
      </c>
      <c r="I929">
        <v>14698.17</v>
      </c>
      <c r="J929">
        <v>4409.51</v>
      </c>
      <c r="K929">
        <v>3674.6</v>
      </c>
      <c r="L929">
        <v>734.91</v>
      </c>
    </row>
    <row r="930" spans="1:12" x14ac:dyDescent="0.25">
      <c r="A930" t="s">
        <v>1059</v>
      </c>
      <c r="B930">
        <v>160702337</v>
      </c>
      <c r="C930">
        <v>5</v>
      </c>
      <c r="D930">
        <v>336926.73</v>
      </c>
      <c r="E930">
        <v>305055.99</v>
      </c>
      <c r="F930">
        <v>31870.74</v>
      </c>
      <c r="G930">
        <v>99949</v>
      </c>
      <c r="H930">
        <v>68078.710000000006</v>
      </c>
      <c r="I930">
        <v>31870.29</v>
      </c>
      <c r="J930">
        <v>9561.1299999999992</v>
      </c>
      <c r="K930">
        <v>7967.61</v>
      </c>
      <c r="L930">
        <v>1593.52</v>
      </c>
    </row>
    <row r="931" spans="1:12" x14ac:dyDescent="0.25">
      <c r="A931" t="s">
        <v>1059</v>
      </c>
      <c r="B931">
        <v>130704779</v>
      </c>
      <c r="C931">
        <v>3</v>
      </c>
      <c r="D931">
        <v>69717.53</v>
      </c>
      <c r="E931">
        <v>65821.13</v>
      </c>
      <c r="F931">
        <v>3896.4</v>
      </c>
      <c r="G931">
        <v>15378</v>
      </c>
      <c r="H931">
        <v>11481.58</v>
      </c>
      <c r="I931">
        <v>3896.42</v>
      </c>
      <c r="J931">
        <v>1168.95</v>
      </c>
      <c r="K931">
        <v>974.13</v>
      </c>
      <c r="L931">
        <v>194.82</v>
      </c>
    </row>
    <row r="932" spans="1:12" x14ac:dyDescent="0.25">
      <c r="A932" t="s">
        <v>1059</v>
      </c>
      <c r="B932">
        <v>120706634</v>
      </c>
      <c r="C932">
        <v>5</v>
      </c>
      <c r="D932">
        <v>930224.4</v>
      </c>
      <c r="E932">
        <v>860437.67</v>
      </c>
      <c r="F932">
        <v>69786.73</v>
      </c>
      <c r="G932">
        <v>267555</v>
      </c>
      <c r="H932">
        <v>197768.27</v>
      </c>
      <c r="I932">
        <v>69786.73</v>
      </c>
      <c r="J932">
        <v>20936.05</v>
      </c>
      <c r="K932">
        <v>17446.71</v>
      </c>
      <c r="L932">
        <v>3489.34</v>
      </c>
    </row>
    <row r="933" spans="1:12" x14ac:dyDescent="0.25">
      <c r="A933" t="s">
        <v>1059</v>
      </c>
      <c r="B933">
        <v>120704496</v>
      </c>
      <c r="C933">
        <v>5</v>
      </c>
      <c r="D933">
        <v>226616.82</v>
      </c>
      <c r="E933">
        <v>213052.45</v>
      </c>
      <c r="F933">
        <v>13564.37</v>
      </c>
      <c r="G933">
        <v>55141</v>
      </c>
      <c r="H933">
        <v>41576.93</v>
      </c>
      <c r="I933">
        <v>13564.07</v>
      </c>
      <c r="J933">
        <v>4069.3</v>
      </c>
      <c r="K933">
        <v>3391.09</v>
      </c>
      <c r="L933">
        <v>678.21</v>
      </c>
    </row>
    <row r="934" spans="1:12" x14ac:dyDescent="0.25">
      <c r="A934" t="s">
        <v>1059</v>
      </c>
      <c r="B934">
        <v>120708140</v>
      </c>
      <c r="C934">
        <v>5</v>
      </c>
      <c r="D934">
        <v>215840.17</v>
      </c>
      <c r="E934">
        <v>197649.07</v>
      </c>
      <c r="F934">
        <v>18191.099999999999</v>
      </c>
      <c r="G934">
        <v>58484</v>
      </c>
      <c r="H934">
        <v>40293.26</v>
      </c>
      <c r="I934">
        <v>18190.740000000002</v>
      </c>
      <c r="J934">
        <v>5457.24</v>
      </c>
      <c r="K934">
        <v>4547.7</v>
      </c>
      <c r="L934">
        <v>909.54</v>
      </c>
    </row>
    <row r="935" spans="1:12" x14ac:dyDescent="0.25">
      <c r="A935" t="s">
        <v>1059</v>
      </c>
      <c r="B935">
        <v>120706732</v>
      </c>
      <c r="C935">
        <v>5</v>
      </c>
      <c r="D935">
        <v>132483.68</v>
      </c>
      <c r="E935">
        <v>120322.84</v>
      </c>
      <c r="F935">
        <v>12160.84</v>
      </c>
      <c r="G935">
        <v>49690</v>
      </c>
      <c r="H935">
        <v>37529.160000000003</v>
      </c>
      <c r="I935">
        <v>12160.84</v>
      </c>
      <c r="J935">
        <v>3648.33</v>
      </c>
      <c r="K935">
        <v>3040.28</v>
      </c>
      <c r="L935">
        <v>608.04999999999995</v>
      </c>
    </row>
    <row r="936" spans="1:12" x14ac:dyDescent="0.25">
      <c r="A936" t="s">
        <v>1059</v>
      </c>
      <c r="B936">
        <v>120702294</v>
      </c>
      <c r="C936">
        <v>5</v>
      </c>
      <c r="D936">
        <v>302492.71000000002</v>
      </c>
      <c r="E936">
        <v>278533.74</v>
      </c>
      <c r="F936">
        <v>23958.97</v>
      </c>
      <c r="G936">
        <v>84674</v>
      </c>
      <c r="H936">
        <v>60715.03</v>
      </c>
      <c r="I936">
        <v>23958.97</v>
      </c>
      <c r="J936">
        <v>7187.72</v>
      </c>
      <c r="K936">
        <v>5989.77</v>
      </c>
      <c r="L936">
        <v>1197.95</v>
      </c>
    </row>
    <row r="937" spans="1:12" x14ac:dyDescent="0.25">
      <c r="A937" t="s">
        <v>1078</v>
      </c>
      <c r="B937">
        <v>130702690</v>
      </c>
      <c r="C937">
        <v>3</v>
      </c>
      <c r="D937">
        <v>146207.07999999999</v>
      </c>
      <c r="E937">
        <v>130987.09</v>
      </c>
      <c r="F937">
        <v>15219.99</v>
      </c>
      <c r="G937">
        <v>46403</v>
      </c>
      <c r="H937">
        <v>31162.11</v>
      </c>
      <c r="I937">
        <v>15240.89</v>
      </c>
      <c r="J937">
        <v>4572.3100000000004</v>
      </c>
      <c r="K937">
        <v>3810.26</v>
      </c>
      <c r="L937">
        <v>762.05</v>
      </c>
    </row>
    <row r="938" spans="1:12" x14ac:dyDescent="0.25">
      <c r="A938" t="s">
        <v>1078</v>
      </c>
      <c r="B938">
        <v>140700639</v>
      </c>
      <c r="C938">
        <v>5</v>
      </c>
      <c r="D938">
        <v>450650.13</v>
      </c>
      <c r="E938">
        <v>417055.81</v>
      </c>
      <c r="F938">
        <v>33594.32</v>
      </c>
      <c r="G938">
        <v>152674</v>
      </c>
      <c r="H938">
        <v>119080.1</v>
      </c>
      <c r="I938">
        <v>33593.9</v>
      </c>
      <c r="J938">
        <v>10078.23</v>
      </c>
      <c r="K938">
        <v>8398.5300000000007</v>
      </c>
      <c r="L938">
        <v>1679.7</v>
      </c>
    </row>
    <row r="939" spans="1:12" x14ac:dyDescent="0.25">
      <c r="A939" t="s">
        <v>1081</v>
      </c>
      <c r="B939">
        <v>120912084</v>
      </c>
      <c r="C939">
        <v>4</v>
      </c>
      <c r="D939">
        <v>85406.8</v>
      </c>
      <c r="E939">
        <v>81588.62</v>
      </c>
      <c r="F939">
        <v>3818.18</v>
      </c>
      <c r="G939">
        <v>31429</v>
      </c>
      <c r="H939">
        <v>27611.13</v>
      </c>
      <c r="I939">
        <v>3817.87</v>
      </c>
      <c r="J939">
        <v>1145.3499999999999</v>
      </c>
      <c r="K939">
        <v>954.46</v>
      </c>
      <c r="L939">
        <v>190.89</v>
      </c>
    </row>
    <row r="940" spans="1:12" x14ac:dyDescent="0.25">
      <c r="A940" t="s">
        <v>1083</v>
      </c>
      <c r="B940">
        <v>120707531</v>
      </c>
      <c r="C940">
        <v>5</v>
      </c>
      <c r="D940">
        <v>304344.53000000003</v>
      </c>
      <c r="E940">
        <v>273857.90999999997</v>
      </c>
      <c r="F940">
        <v>30486.62</v>
      </c>
      <c r="G940">
        <v>102341</v>
      </c>
      <c r="H940">
        <v>71854.38</v>
      </c>
      <c r="I940">
        <v>30486.62</v>
      </c>
      <c r="J940">
        <v>9145.98</v>
      </c>
      <c r="K940">
        <v>7621.65</v>
      </c>
      <c r="L940">
        <v>1524.33</v>
      </c>
    </row>
    <row r="941" spans="1:12" x14ac:dyDescent="0.25">
      <c r="A941" t="s">
        <v>1083</v>
      </c>
      <c r="B941">
        <v>160701917</v>
      </c>
      <c r="C941">
        <v>5</v>
      </c>
      <c r="D941">
        <v>325666.03000000003</v>
      </c>
      <c r="E941">
        <v>304583.45</v>
      </c>
      <c r="F941">
        <v>21082.58</v>
      </c>
      <c r="G941">
        <v>100423</v>
      </c>
      <c r="H941">
        <v>79340.42</v>
      </c>
      <c r="I941">
        <v>21082.58</v>
      </c>
      <c r="J941">
        <v>6324.75</v>
      </c>
      <c r="K941">
        <v>5270.62</v>
      </c>
      <c r="L941">
        <v>1054.1300000000001</v>
      </c>
    </row>
    <row r="942" spans="1:12" x14ac:dyDescent="0.25">
      <c r="A942" t="s">
        <v>1083</v>
      </c>
      <c r="B942">
        <v>140703073</v>
      </c>
      <c r="C942">
        <v>5</v>
      </c>
      <c r="D942">
        <v>461267.08</v>
      </c>
      <c r="E942">
        <v>419164.68</v>
      </c>
      <c r="F942">
        <v>42102.400000000001</v>
      </c>
      <c r="G942">
        <v>141609</v>
      </c>
      <c r="H942">
        <v>99506.6</v>
      </c>
      <c r="I942">
        <v>42102.400000000001</v>
      </c>
      <c r="J942">
        <v>12630.81</v>
      </c>
      <c r="K942">
        <v>10525.68</v>
      </c>
      <c r="L942">
        <v>2105.13</v>
      </c>
    </row>
    <row r="943" spans="1:12" x14ac:dyDescent="0.25">
      <c r="A943" t="s">
        <v>1083</v>
      </c>
      <c r="B943">
        <v>150701651</v>
      </c>
      <c r="C943">
        <v>5</v>
      </c>
      <c r="D943">
        <v>368038.19</v>
      </c>
      <c r="E943">
        <v>339683.21</v>
      </c>
      <c r="F943">
        <v>28354.98</v>
      </c>
      <c r="G943">
        <v>121476</v>
      </c>
      <c r="H943">
        <v>93121.14</v>
      </c>
      <c r="I943">
        <v>28354.86</v>
      </c>
      <c r="J943">
        <v>8506.51</v>
      </c>
      <c r="K943">
        <v>7088.76</v>
      </c>
      <c r="L943">
        <v>1417.75</v>
      </c>
    </row>
    <row r="944" spans="1:12" x14ac:dyDescent="0.25">
      <c r="A944" t="s">
        <v>1083</v>
      </c>
      <c r="B944">
        <v>130706171</v>
      </c>
      <c r="C944">
        <v>5</v>
      </c>
      <c r="D944">
        <v>324073.48</v>
      </c>
      <c r="E944">
        <v>298058.28000000003</v>
      </c>
      <c r="F944">
        <v>26015.200000000001</v>
      </c>
      <c r="G944">
        <v>103102</v>
      </c>
      <c r="H944">
        <v>77086.8</v>
      </c>
      <c r="I944">
        <v>26015.200000000001</v>
      </c>
      <c r="J944">
        <v>7804.63</v>
      </c>
      <c r="K944">
        <v>6503.86</v>
      </c>
      <c r="L944">
        <v>1300.77</v>
      </c>
    </row>
    <row r="945" spans="1:12" x14ac:dyDescent="0.25">
      <c r="A945" t="s">
        <v>1083</v>
      </c>
      <c r="B945">
        <v>130700173</v>
      </c>
      <c r="C945">
        <v>5</v>
      </c>
      <c r="D945">
        <v>166642.28</v>
      </c>
      <c r="E945">
        <v>157007.54</v>
      </c>
      <c r="F945">
        <v>9634.74</v>
      </c>
      <c r="G945">
        <v>53206</v>
      </c>
      <c r="H945">
        <v>43571.06</v>
      </c>
      <c r="I945">
        <v>9634.94</v>
      </c>
      <c r="J945">
        <v>2890.55</v>
      </c>
      <c r="K945">
        <v>2408.79</v>
      </c>
      <c r="L945">
        <v>481.76</v>
      </c>
    </row>
    <row r="946" spans="1:12" x14ac:dyDescent="0.25">
      <c r="A946" t="s">
        <v>1083</v>
      </c>
      <c r="B946">
        <v>120907747</v>
      </c>
      <c r="C946">
        <v>5</v>
      </c>
      <c r="D946">
        <v>160807.5</v>
      </c>
      <c r="E946">
        <v>148513.75</v>
      </c>
      <c r="F946">
        <v>12293.75</v>
      </c>
      <c r="G946">
        <v>49035</v>
      </c>
      <c r="H946">
        <v>36741.22</v>
      </c>
      <c r="I946">
        <v>12293.78</v>
      </c>
      <c r="J946">
        <v>3688.17</v>
      </c>
      <c r="K946">
        <v>3073.47</v>
      </c>
      <c r="L946">
        <v>614.70000000000005</v>
      </c>
    </row>
    <row r="947" spans="1:12" x14ac:dyDescent="0.25">
      <c r="A947" t="s">
        <v>1083</v>
      </c>
      <c r="B947">
        <v>130800629</v>
      </c>
      <c r="C947">
        <v>5</v>
      </c>
      <c r="D947">
        <v>60737.38</v>
      </c>
      <c r="E947">
        <v>55551.79</v>
      </c>
      <c r="F947">
        <v>5185.59</v>
      </c>
      <c r="G947">
        <v>18835</v>
      </c>
      <c r="H947">
        <v>13649.41</v>
      </c>
      <c r="I947">
        <v>5185.59</v>
      </c>
      <c r="J947">
        <v>1555.71</v>
      </c>
      <c r="K947">
        <v>1296.42</v>
      </c>
      <c r="L947">
        <v>259.29000000000002</v>
      </c>
    </row>
    <row r="948" spans="1:12" x14ac:dyDescent="0.25">
      <c r="A948" t="s">
        <v>1083</v>
      </c>
      <c r="B948">
        <v>120904331</v>
      </c>
      <c r="C948">
        <v>5</v>
      </c>
      <c r="D948">
        <v>176021.08</v>
      </c>
      <c r="E948">
        <v>166876.69</v>
      </c>
      <c r="F948">
        <v>9144.39</v>
      </c>
      <c r="G948">
        <v>52102</v>
      </c>
      <c r="H948">
        <v>42957.61</v>
      </c>
      <c r="I948">
        <v>9144.39</v>
      </c>
      <c r="J948">
        <v>2743.35</v>
      </c>
      <c r="K948">
        <v>2286.13</v>
      </c>
      <c r="L948">
        <v>457.22</v>
      </c>
    </row>
    <row r="949" spans="1:12" x14ac:dyDescent="0.25">
      <c r="A949" t="s">
        <v>1083</v>
      </c>
      <c r="B949">
        <v>130904683</v>
      </c>
      <c r="C949">
        <v>4</v>
      </c>
      <c r="D949">
        <v>11188.99</v>
      </c>
      <c r="E949">
        <v>9589.93</v>
      </c>
      <c r="F949">
        <v>1599.06</v>
      </c>
      <c r="G949">
        <v>4713</v>
      </c>
      <c r="H949">
        <v>3113.94</v>
      </c>
      <c r="I949">
        <v>1599.06</v>
      </c>
      <c r="J949">
        <v>479.68</v>
      </c>
      <c r="K949">
        <v>399.73</v>
      </c>
      <c r="L949">
        <v>79.95</v>
      </c>
    </row>
    <row r="950" spans="1:12" x14ac:dyDescent="0.25">
      <c r="A950" t="s">
        <v>1083</v>
      </c>
      <c r="B950">
        <v>170700837</v>
      </c>
      <c r="C950">
        <v>5</v>
      </c>
      <c r="D950">
        <v>308397.88</v>
      </c>
      <c r="E950">
        <v>284211</v>
      </c>
      <c r="F950">
        <v>24186.880000000001</v>
      </c>
      <c r="G950">
        <v>114441</v>
      </c>
      <c r="H950">
        <v>90253.759999999995</v>
      </c>
      <c r="I950">
        <v>24187.24</v>
      </c>
      <c r="J950">
        <v>7256.24</v>
      </c>
      <c r="K950">
        <v>6046.87</v>
      </c>
      <c r="L950">
        <v>1209.3699999999999</v>
      </c>
    </row>
    <row r="951" spans="1:12" x14ac:dyDescent="0.25">
      <c r="A951" t="s">
        <v>1083</v>
      </c>
      <c r="B951">
        <v>120704067</v>
      </c>
      <c r="C951">
        <v>5</v>
      </c>
      <c r="D951">
        <v>103153.60000000001</v>
      </c>
      <c r="E951">
        <v>99996.03</v>
      </c>
      <c r="F951">
        <v>3157.57</v>
      </c>
      <c r="G951">
        <v>38350</v>
      </c>
      <c r="H951">
        <v>35192.43</v>
      </c>
      <c r="I951">
        <v>3157.57</v>
      </c>
      <c r="J951">
        <v>947.29</v>
      </c>
      <c r="K951">
        <v>789.41</v>
      </c>
      <c r="L951">
        <v>157.88</v>
      </c>
    </row>
    <row r="952" spans="1:12" x14ac:dyDescent="0.25">
      <c r="A952" t="s">
        <v>1083</v>
      </c>
      <c r="B952">
        <v>150704406</v>
      </c>
      <c r="C952">
        <v>5</v>
      </c>
      <c r="D952">
        <v>129015.14</v>
      </c>
      <c r="E952">
        <v>118148.31</v>
      </c>
      <c r="F952">
        <v>10866.83</v>
      </c>
      <c r="G952">
        <v>45101</v>
      </c>
      <c r="H952">
        <v>34234.269999999997</v>
      </c>
      <c r="I952">
        <v>10866.73</v>
      </c>
      <c r="J952">
        <v>3260.12</v>
      </c>
      <c r="K952">
        <v>2716.76</v>
      </c>
      <c r="L952">
        <v>543.36</v>
      </c>
    </row>
    <row r="953" spans="1:12" x14ac:dyDescent="0.25">
      <c r="A953" t="s">
        <v>1083</v>
      </c>
      <c r="B953">
        <v>120704951</v>
      </c>
      <c r="C953">
        <v>5</v>
      </c>
      <c r="D953">
        <v>299580.48</v>
      </c>
      <c r="E953">
        <v>279984.61</v>
      </c>
      <c r="F953">
        <v>19595.87</v>
      </c>
      <c r="G953">
        <v>65233</v>
      </c>
      <c r="H953">
        <v>45637.4</v>
      </c>
      <c r="I953">
        <v>19595.599999999999</v>
      </c>
      <c r="J953">
        <v>5878.73</v>
      </c>
      <c r="K953">
        <v>4898.9399999999996</v>
      </c>
      <c r="L953">
        <v>979.79</v>
      </c>
    </row>
    <row r="954" spans="1:12" x14ac:dyDescent="0.25">
      <c r="A954" t="s">
        <v>1083</v>
      </c>
      <c r="B954">
        <v>120703516</v>
      </c>
      <c r="C954">
        <v>4</v>
      </c>
      <c r="D954">
        <v>87240.01</v>
      </c>
      <c r="E954">
        <v>79756.95</v>
      </c>
      <c r="F954">
        <v>7483.06</v>
      </c>
      <c r="G954">
        <v>23143</v>
      </c>
      <c r="H954">
        <v>15660.11</v>
      </c>
      <c r="I954">
        <v>7482.89</v>
      </c>
      <c r="J954">
        <v>2244.9299999999998</v>
      </c>
      <c r="K954">
        <v>1870.78</v>
      </c>
      <c r="L954">
        <v>374.15</v>
      </c>
    </row>
    <row r="955" spans="1:12" x14ac:dyDescent="0.25">
      <c r="A955" t="s">
        <v>1083</v>
      </c>
      <c r="B955">
        <v>160700620</v>
      </c>
      <c r="C955">
        <v>5</v>
      </c>
      <c r="D955">
        <v>150055.04000000001</v>
      </c>
      <c r="E955">
        <v>139590.04999999999</v>
      </c>
      <c r="F955">
        <v>10464.99</v>
      </c>
      <c r="G955">
        <v>53997</v>
      </c>
      <c r="H955">
        <v>43532.01</v>
      </c>
      <c r="I955">
        <v>10464.99</v>
      </c>
      <c r="J955">
        <v>3139.49</v>
      </c>
      <c r="K955">
        <v>2616.25</v>
      </c>
      <c r="L955">
        <v>523.24</v>
      </c>
    </row>
    <row r="956" spans="1:12" x14ac:dyDescent="0.25">
      <c r="A956" t="s">
        <v>1083</v>
      </c>
      <c r="B956">
        <v>120712800</v>
      </c>
      <c r="C956">
        <v>5</v>
      </c>
      <c r="D956">
        <v>326643.92</v>
      </c>
      <c r="E956">
        <v>297516.02</v>
      </c>
      <c r="F956">
        <v>29127.9</v>
      </c>
      <c r="G956">
        <v>103600</v>
      </c>
      <c r="H956">
        <v>74472.100000000006</v>
      </c>
      <c r="I956">
        <v>29127.9</v>
      </c>
      <c r="J956">
        <v>8738.4699999999993</v>
      </c>
      <c r="K956">
        <v>7282.06</v>
      </c>
      <c r="L956">
        <v>1456.41</v>
      </c>
    </row>
    <row r="957" spans="1:12" x14ac:dyDescent="0.25">
      <c r="A957" t="s">
        <v>1083</v>
      </c>
      <c r="B957">
        <v>130706160</v>
      </c>
      <c r="C957">
        <v>3</v>
      </c>
      <c r="D957">
        <v>33156.720000000001</v>
      </c>
      <c r="E957">
        <v>31495.93</v>
      </c>
      <c r="F957">
        <v>1660.79</v>
      </c>
      <c r="G957">
        <v>12634</v>
      </c>
      <c r="H957">
        <v>10973.21</v>
      </c>
      <c r="I957">
        <v>1660.79</v>
      </c>
      <c r="J957">
        <v>498.21</v>
      </c>
      <c r="K957">
        <v>415.17</v>
      </c>
      <c r="L957">
        <v>83.04</v>
      </c>
    </row>
    <row r="958" spans="1:12" x14ac:dyDescent="0.25">
      <c r="A958" t="s">
        <v>1083</v>
      </c>
      <c r="B958">
        <v>130706199</v>
      </c>
      <c r="C958">
        <v>3</v>
      </c>
      <c r="D958">
        <v>49850.12</v>
      </c>
      <c r="E958">
        <v>46603.55</v>
      </c>
      <c r="F958">
        <v>3246.57</v>
      </c>
      <c r="G958">
        <v>19163</v>
      </c>
      <c r="H958">
        <v>15916.43</v>
      </c>
      <c r="I958">
        <v>3246.57</v>
      </c>
      <c r="J958">
        <v>973.98</v>
      </c>
      <c r="K958">
        <v>811.65</v>
      </c>
      <c r="L958">
        <v>162.33000000000001</v>
      </c>
    </row>
    <row r="959" spans="1:12" x14ac:dyDescent="0.25">
      <c r="A959" t="s">
        <v>1083</v>
      </c>
      <c r="B959">
        <v>120705982</v>
      </c>
      <c r="C959">
        <v>4</v>
      </c>
      <c r="D959">
        <v>228197.35</v>
      </c>
      <c r="E959">
        <v>206344.24</v>
      </c>
      <c r="F959">
        <v>21853.11</v>
      </c>
      <c r="G959">
        <v>74531</v>
      </c>
      <c r="H959">
        <v>52677.89</v>
      </c>
      <c r="I959">
        <v>21853.11</v>
      </c>
      <c r="J959">
        <v>6555.94</v>
      </c>
      <c r="K959">
        <v>5463.28</v>
      </c>
      <c r="L959">
        <v>1092.6600000000001</v>
      </c>
    </row>
    <row r="960" spans="1:12" x14ac:dyDescent="0.25">
      <c r="A960" t="s">
        <v>1083</v>
      </c>
      <c r="B960">
        <v>120703031</v>
      </c>
      <c r="C960">
        <v>4</v>
      </c>
      <c r="D960">
        <v>163168.25</v>
      </c>
      <c r="E960">
        <v>149667.26</v>
      </c>
      <c r="F960">
        <v>13500.99</v>
      </c>
      <c r="G960">
        <v>55505</v>
      </c>
      <c r="H960">
        <v>42004.01</v>
      </c>
      <c r="I960">
        <v>13500.99</v>
      </c>
      <c r="J960">
        <v>4050.29</v>
      </c>
      <c r="K960">
        <v>3375.24</v>
      </c>
      <c r="L960">
        <v>675.05</v>
      </c>
    </row>
    <row r="961" spans="1:12" x14ac:dyDescent="0.25">
      <c r="A961" t="s">
        <v>1083</v>
      </c>
      <c r="B961">
        <v>160704023</v>
      </c>
      <c r="C961">
        <v>5</v>
      </c>
      <c r="D961">
        <v>23889.34</v>
      </c>
      <c r="E961">
        <v>21693.49</v>
      </c>
      <c r="F961">
        <v>2195.85</v>
      </c>
      <c r="G961">
        <v>5790</v>
      </c>
      <c r="H961">
        <v>3594.2</v>
      </c>
      <c r="I961">
        <v>2195.8000000000002</v>
      </c>
      <c r="J961">
        <v>658.77</v>
      </c>
      <c r="K961">
        <v>548.97</v>
      </c>
      <c r="L961">
        <v>109.8</v>
      </c>
    </row>
    <row r="962" spans="1:12" x14ac:dyDescent="0.25">
      <c r="A962" t="s">
        <v>1083</v>
      </c>
      <c r="B962">
        <v>140702324</v>
      </c>
      <c r="C962">
        <v>5</v>
      </c>
      <c r="D962">
        <v>408948.54</v>
      </c>
      <c r="E962">
        <v>376190.57</v>
      </c>
      <c r="F962">
        <v>32757.97</v>
      </c>
      <c r="G962">
        <v>141228</v>
      </c>
      <c r="H962">
        <v>108469.67</v>
      </c>
      <c r="I962">
        <v>32758.33</v>
      </c>
      <c r="J962">
        <v>9827.57</v>
      </c>
      <c r="K962">
        <v>8189.64</v>
      </c>
      <c r="L962">
        <v>1637.93</v>
      </c>
    </row>
    <row r="963" spans="1:12" x14ac:dyDescent="0.25">
      <c r="A963" t="s">
        <v>1083</v>
      </c>
      <c r="B963">
        <v>150704004</v>
      </c>
      <c r="C963">
        <v>5</v>
      </c>
      <c r="D963">
        <v>530020.72</v>
      </c>
      <c r="E963">
        <v>485146.54</v>
      </c>
      <c r="F963">
        <v>44874.18</v>
      </c>
      <c r="G963">
        <v>180760</v>
      </c>
      <c r="H963">
        <v>135885.73000000001</v>
      </c>
      <c r="I963">
        <v>44874.27</v>
      </c>
      <c r="J963">
        <v>13462.26</v>
      </c>
      <c r="K963">
        <v>11218.55</v>
      </c>
      <c r="L963">
        <v>2243.71</v>
      </c>
    </row>
    <row r="964" spans="1:12" x14ac:dyDescent="0.25">
      <c r="A964" t="s">
        <v>1083</v>
      </c>
      <c r="B964">
        <v>170702395</v>
      </c>
      <c r="C964">
        <v>5</v>
      </c>
      <c r="D964">
        <v>66120.91</v>
      </c>
      <c r="E964">
        <v>61083.519999999997</v>
      </c>
      <c r="F964">
        <v>5037.3900000000003</v>
      </c>
      <c r="G964">
        <v>24272</v>
      </c>
      <c r="H964">
        <v>19234.61</v>
      </c>
      <c r="I964">
        <v>5037.3900000000003</v>
      </c>
      <c r="J964">
        <v>1511.25</v>
      </c>
      <c r="K964">
        <v>1259.3800000000001</v>
      </c>
      <c r="L964">
        <v>251.87</v>
      </c>
    </row>
    <row r="965" spans="1:12" x14ac:dyDescent="0.25">
      <c r="A965" t="s">
        <v>1083</v>
      </c>
      <c r="B965">
        <v>120704060</v>
      </c>
      <c r="C965">
        <v>5</v>
      </c>
      <c r="D965">
        <v>412964.11</v>
      </c>
      <c r="E965">
        <v>378557.02</v>
      </c>
      <c r="F965">
        <v>34407.089999999997</v>
      </c>
      <c r="G965">
        <v>133947</v>
      </c>
      <c r="H965">
        <v>99539.89</v>
      </c>
      <c r="I965">
        <v>34407.11</v>
      </c>
      <c r="J965">
        <v>10322.19</v>
      </c>
      <c r="K965">
        <v>8601.82</v>
      </c>
      <c r="L965">
        <v>1720.37</v>
      </c>
    </row>
    <row r="966" spans="1:12" x14ac:dyDescent="0.25">
      <c r="A966" t="s">
        <v>1083</v>
      </c>
      <c r="B966">
        <v>120703212</v>
      </c>
      <c r="C966">
        <v>5</v>
      </c>
      <c r="D966">
        <v>275395.27</v>
      </c>
      <c r="E966">
        <v>254852.92</v>
      </c>
      <c r="F966">
        <v>20542.349999999999</v>
      </c>
      <c r="G966">
        <v>96519</v>
      </c>
      <c r="H966">
        <v>75976.649999999994</v>
      </c>
      <c r="I966">
        <v>20542.349999999999</v>
      </c>
      <c r="J966">
        <v>6162.73</v>
      </c>
      <c r="K966">
        <v>5135.6099999999997</v>
      </c>
      <c r="L966">
        <v>1027.1199999999999</v>
      </c>
    </row>
    <row r="967" spans="1:12" x14ac:dyDescent="0.25">
      <c r="A967" t="s">
        <v>1083</v>
      </c>
      <c r="B967">
        <v>130704916</v>
      </c>
      <c r="C967">
        <v>5</v>
      </c>
      <c r="D967">
        <v>361381.69</v>
      </c>
      <c r="E967">
        <v>334661.68</v>
      </c>
      <c r="F967">
        <v>26720.01</v>
      </c>
      <c r="G967">
        <v>122077</v>
      </c>
      <c r="H967">
        <v>95356.99</v>
      </c>
      <c r="I967">
        <v>26720.01</v>
      </c>
      <c r="J967">
        <v>8016</v>
      </c>
      <c r="K967">
        <v>6680</v>
      </c>
      <c r="L967">
        <v>1336</v>
      </c>
    </row>
    <row r="968" spans="1:12" x14ac:dyDescent="0.25">
      <c r="A968" t="s">
        <v>1083</v>
      </c>
      <c r="B968">
        <v>140703789</v>
      </c>
      <c r="C968">
        <v>5</v>
      </c>
      <c r="D968">
        <v>588135.15</v>
      </c>
      <c r="E968">
        <v>548506.9</v>
      </c>
      <c r="F968">
        <v>39628.25</v>
      </c>
      <c r="G968">
        <v>225384</v>
      </c>
      <c r="H968">
        <v>185755.75</v>
      </c>
      <c r="I968">
        <v>39628.25</v>
      </c>
      <c r="J968">
        <v>11888.48</v>
      </c>
      <c r="K968">
        <v>9907.07</v>
      </c>
      <c r="L968">
        <v>1981.41</v>
      </c>
    </row>
    <row r="969" spans="1:12" x14ac:dyDescent="0.25">
      <c r="A969" t="s">
        <v>1083</v>
      </c>
      <c r="B969">
        <v>150701466</v>
      </c>
      <c r="C969">
        <v>5</v>
      </c>
      <c r="D969">
        <v>562007.78</v>
      </c>
      <c r="E969">
        <v>520572.06</v>
      </c>
      <c r="F969">
        <v>41435.72</v>
      </c>
      <c r="G969">
        <v>194456</v>
      </c>
      <c r="H969">
        <v>153020.28</v>
      </c>
      <c r="I969">
        <v>41435.72</v>
      </c>
      <c r="J969">
        <v>12430.83</v>
      </c>
      <c r="K969">
        <v>10359.02</v>
      </c>
      <c r="L969">
        <v>2071.81</v>
      </c>
    </row>
    <row r="970" spans="1:12" x14ac:dyDescent="0.25">
      <c r="A970" t="s">
        <v>1083</v>
      </c>
      <c r="B970">
        <v>150702309</v>
      </c>
      <c r="C970">
        <v>5</v>
      </c>
      <c r="D970">
        <v>264985.48</v>
      </c>
      <c r="E970">
        <v>236793.54</v>
      </c>
      <c r="F970">
        <v>28191.94</v>
      </c>
      <c r="G970">
        <v>98633</v>
      </c>
      <c r="H970">
        <v>70441.06</v>
      </c>
      <c r="I970">
        <v>28191.94</v>
      </c>
      <c r="J970">
        <v>8457.6200000000008</v>
      </c>
      <c r="K970">
        <v>7048.02</v>
      </c>
      <c r="L970">
        <v>1409.6</v>
      </c>
    </row>
    <row r="971" spans="1:12" x14ac:dyDescent="0.25">
      <c r="A971" t="s">
        <v>1083</v>
      </c>
      <c r="B971">
        <v>160702419</v>
      </c>
      <c r="C971">
        <v>5</v>
      </c>
      <c r="D971">
        <v>236018.65</v>
      </c>
      <c r="E971">
        <v>216538.11</v>
      </c>
      <c r="F971">
        <v>19480.54</v>
      </c>
      <c r="G971">
        <v>85792</v>
      </c>
      <c r="H971">
        <v>66311.460000000006</v>
      </c>
      <c r="I971">
        <v>19480.54</v>
      </c>
      <c r="J971">
        <v>5844.23</v>
      </c>
      <c r="K971">
        <v>4870.1899999999996</v>
      </c>
      <c r="L971">
        <v>974.04</v>
      </c>
    </row>
    <row r="972" spans="1:12" x14ac:dyDescent="0.25">
      <c r="A972" t="s">
        <v>1083</v>
      </c>
      <c r="B972">
        <v>140700893</v>
      </c>
      <c r="C972">
        <v>5</v>
      </c>
      <c r="D972">
        <v>344940.69</v>
      </c>
      <c r="E972">
        <v>312748.05</v>
      </c>
      <c r="F972">
        <v>32192.639999999999</v>
      </c>
      <c r="G972">
        <v>106040</v>
      </c>
      <c r="H972">
        <v>73847.360000000001</v>
      </c>
      <c r="I972">
        <v>32192.639999999999</v>
      </c>
      <c r="J972">
        <v>9657.84</v>
      </c>
      <c r="K972">
        <v>8048.2</v>
      </c>
      <c r="L972">
        <v>1609.64</v>
      </c>
    </row>
    <row r="973" spans="1:12" x14ac:dyDescent="0.25">
      <c r="A973" t="s">
        <v>1083</v>
      </c>
      <c r="B973">
        <v>120703207</v>
      </c>
      <c r="C973">
        <v>5</v>
      </c>
      <c r="D973">
        <v>96310.49</v>
      </c>
      <c r="E973">
        <v>89257.3</v>
      </c>
      <c r="F973">
        <v>7053.19</v>
      </c>
      <c r="G973">
        <v>32337</v>
      </c>
      <c r="H973">
        <v>25283.81</v>
      </c>
      <c r="I973">
        <v>7053.19</v>
      </c>
      <c r="J973">
        <v>2115.98</v>
      </c>
      <c r="K973">
        <v>1763.32</v>
      </c>
      <c r="L973">
        <v>352.66</v>
      </c>
    </row>
    <row r="974" spans="1:12" x14ac:dyDescent="0.25">
      <c r="A974" t="s">
        <v>1083</v>
      </c>
      <c r="B974">
        <v>141003788</v>
      </c>
      <c r="C974">
        <v>3</v>
      </c>
      <c r="D974">
        <v>421735.99</v>
      </c>
      <c r="E974">
        <v>392075.88</v>
      </c>
      <c r="F974">
        <v>29660.11</v>
      </c>
      <c r="G974">
        <v>123540</v>
      </c>
      <c r="H974">
        <v>93957.47</v>
      </c>
      <c r="I974">
        <v>29582.53</v>
      </c>
      <c r="J974">
        <v>8874.7900000000009</v>
      </c>
      <c r="K974">
        <v>7395.66</v>
      </c>
      <c r="L974">
        <v>1479.13</v>
      </c>
    </row>
    <row r="975" spans="1:12" x14ac:dyDescent="0.25">
      <c r="A975" t="s">
        <v>1083</v>
      </c>
      <c r="B975">
        <v>151000691</v>
      </c>
      <c r="C975">
        <v>5</v>
      </c>
      <c r="D975">
        <v>729017.57</v>
      </c>
      <c r="E975">
        <v>650683.86</v>
      </c>
      <c r="F975">
        <v>78333.710000000006</v>
      </c>
      <c r="G975">
        <v>251795</v>
      </c>
      <c r="H975">
        <v>173473.18</v>
      </c>
      <c r="I975">
        <v>78321.820000000007</v>
      </c>
      <c r="J975">
        <v>23496.62</v>
      </c>
      <c r="K975">
        <v>19580.509999999998</v>
      </c>
      <c r="L975">
        <v>3916.11</v>
      </c>
    </row>
    <row r="976" spans="1:12" x14ac:dyDescent="0.25">
      <c r="A976" t="s">
        <v>1083</v>
      </c>
      <c r="B976">
        <v>170700549</v>
      </c>
      <c r="C976">
        <v>5</v>
      </c>
      <c r="D976">
        <v>2575.71</v>
      </c>
      <c r="E976">
        <v>2196.23</v>
      </c>
      <c r="F976">
        <v>379.48</v>
      </c>
      <c r="G976">
        <v>1224</v>
      </c>
      <c r="H976">
        <v>844.2</v>
      </c>
      <c r="I976">
        <v>379.8</v>
      </c>
      <c r="J976">
        <v>113.93</v>
      </c>
      <c r="K976">
        <v>94.94</v>
      </c>
      <c r="L976">
        <v>18.989999999999998</v>
      </c>
    </row>
    <row r="977" spans="1:12" x14ac:dyDescent="0.25">
      <c r="A977" t="s">
        <v>1083</v>
      </c>
      <c r="B977">
        <v>120700306</v>
      </c>
      <c r="C977">
        <v>5</v>
      </c>
      <c r="D977">
        <v>72789.11</v>
      </c>
      <c r="E977">
        <v>67196.160000000003</v>
      </c>
      <c r="F977">
        <v>5592.95</v>
      </c>
      <c r="G977">
        <v>27913</v>
      </c>
      <c r="H977">
        <v>22320.05</v>
      </c>
      <c r="I977">
        <v>5592.95</v>
      </c>
      <c r="J977">
        <v>1677.91</v>
      </c>
      <c r="K977">
        <v>1398.26</v>
      </c>
      <c r="L977">
        <v>279.64999999999998</v>
      </c>
    </row>
    <row r="978" spans="1:12" x14ac:dyDescent="0.25">
      <c r="A978" t="s">
        <v>1083</v>
      </c>
      <c r="B978">
        <v>151002183</v>
      </c>
      <c r="C978">
        <v>5</v>
      </c>
      <c r="D978">
        <v>985161.9</v>
      </c>
      <c r="E978">
        <v>895436.3</v>
      </c>
      <c r="F978">
        <v>89725.6</v>
      </c>
      <c r="G978">
        <v>331966</v>
      </c>
      <c r="H978">
        <v>241934.34</v>
      </c>
      <c r="I978">
        <v>90031.66</v>
      </c>
      <c r="J978">
        <v>27009.55</v>
      </c>
      <c r="K978">
        <v>22507.96</v>
      </c>
      <c r="L978">
        <v>4501.59</v>
      </c>
    </row>
    <row r="979" spans="1:12" x14ac:dyDescent="0.25">
      <c r="A979" t="s">
        <v>1083</v>
      </c>
      <c r="B979">
        <v>120704063</v>
      </c>
      <c r="C979">
        <v>4</v>
      </c>
      <c r="D979">
        <v>160272.10999999999</v>
      </c>
      <c r="E979">
        <v>148484.13</v>
      </c>
      <c r="F979">
        <v>11787.98</v>
      </c>
      <c r="G979">
        <v>57749</v>
      </c>
      <c r="H979">
        <v>45961.120000000003</v>
      </c>
      <c r="I979">
        <v>11787.88</v>
      </c>
      <c r="J979">
        <v>3536.34</v>
      </c>
      <c r="K979">
        <v>2946.95</v>
      </c>
      <c r="L979">
        <v>589.39</v>
      </c>
    </row>
    <row r="980" spans="1:12" x14ac:dyDescent="0.25">
      <c r="A980" t="s">
        <v>1083</v>
      </c>
      <c r="B980">
        <v>170700839</v>
      </c>
      <c r="C980">
        <v>3</v>
      </c>
      <c r="D980">
        <v>23518.22</v>
      </c>
      <c r="E980">
        <v>21770.84</v>
      </c>
      <c r="F980">
        <v>1747.38</v>
      </c>
      <c r="G980">
        <v>9093</v>
      </c>
      <c r="H980">
        <v>7345.62</v>
      </c>
      <c r="I980">
        <v>1747.38</v>
      </c>
      <c r="J980">
        <v>524.23</v>
      </c>
      <c r="K980">
        <v>436.86</v>
      </c>
      <c r="L980">
        <v>87.37</v>
      </c>
    </row>
    <row r="981" spans="1:12" x14ac:dyDescent="0.25">
      <c r="A981" t="s">
        <v>1083</v>
      </c>
      <c r="B981">
        <v>160700777</v>
      </c>
      <c r="C981">
        <v>4</v>
      </c>
      <c r="D981">
        <v>15080.59</v>
      </c>
      <c r="E981">
        <v>13730.95</v>
      </c>
      <c r="F981">
        <v>1349.64</v>
      </c>
      <c r="G981">
        <v>5679</v>
      </c>
      <c r="H981">
        <v>4329.3100000000004</v>
      </c>
      <c r="I981">
        <v>1349.69</v>
      </c>
      <c r="J981">
        <v>404.94</v>
      </c>
      <c r="K981">
        <v>337.45</v>
      </c>
      <c r="L981">
        <v>67.489999999999995</v>
      </c>
    </row>
    <row r="982" spans="1:12" x14ac:dyDescent="0.25">
      <c r="A982" t="s">
        <v>1083</v>
      </c>
      <c r="B982">
        <v>120706154</v>
      </c>
      <c r="C982">
        <v>5</v>
      </c>
      <c r="D982">
        <v>105698.96</v>
      </c>
      <c r="E982">
        <v>96796.36</v>
      </c>
      <c r="F982">
        <v>8902.6</v>
      </c>
      <c r="G982">
        <v>31460</v>
      </c>
      <c r="H982">
        <v>22557.4</v>
      </c>
      <c r="I982">
        <v>8902.6</v>
      </c>
      <c r="J982">
        <v>2670.81</v>
      </c>
      <c r="K982">
        <v>2225.6799999999998</v>
      </c>
      <c r="L982">
        <v>445.13</v>
      </c>
    </row>
    <row r="983" spans="1:12" x14ac:dyDescent="0.25">
      <c r="A983" t="s">
        <v>1083</v>
      </c>
      <c r="B983">
        <v>150701336</v>
      </c>
      <c r="C983">
        <v>5</v>
      </c>
      <c r="D983">
        <v>360448.15</v>
      </c>
      <c r="E983">
        <v>330370.56</v>
      </c>
      <c r="F983">
        <v>30077.59</v>
      </c>
      <c r="G983">
        <v>119197</v>
      </c>
      <c r="H983">
        <v>89119.41</v>
      </c>
      <c r="I983">
        <v>30077.59</v>
      </c>
      <c r="J983">
        <v>9023.31</v>
      </c>
      <c r="K983">
        <v>7519.43</v>
      </c>
      <c r="L983">
        <v>1503.88</v>
      </c>
    </row>
    <row r="984" spans="1:12" x14ac:dyDescent="0.25">
      <c r="A984" t="s">
        <v>1083</v>
      </c>
      <c r="B984">
        <v>150701639</v>
      </c>
      <c r="C984">
        <v>5</v>
      </c>
      <c r="D984">
        <v>471066.01</v>
      </c>
      <c r="E984">
        <v>420615.67999999999</v>
      </c>
      <c r="F984">
        <v>50450.33</v>
      </c>
      <c r="G984">
        <v>171450</v>
      </c>
      <c r="H984">
        <v>120999.67</v>
      </c>
      <c r="I984">
        <v>50450.33</v>
      </c>
      <c r="J984">
        <v>15135.13</v>
      </c>
      <c r="K984">
        <v>12612.61</v>
      </c>
      <c r="L984">
        <v>2522.52</v>
      </c>
    </row>
    <row r="985" spans="1:12" x14ac:dyDescent="0.25">
      <c r="A985" t="s">
        <v>1083</v>
      </c>
      <c r="B985">
        <v>150702560</v>
      </c>
      <c r="C985">
        <v>5</v>
      </c>
      <c r="D985">
        <v>682054.49</v>
      </c>
      <c r="E985">
        <v>630957.1</v>
      </c>
      <c r="F985">
        <v>51097.39</v>
      </c>
      <c r="G985">
        <v>248007</v>
      </c>
      <c r="H985">
        <v>196909.61</v>
      </c>
      <c r="I985">
        <v>51097.39</v>
      </c>
      <c r="J985">
        <v>15329.28</v>
      </c>
      <c r="K985">
        <v>12774.4</v>
      </c>
      <c r="L985">
        <v>2554.88</v>
      </c>
    </row>
    <row r="986" spans="1:12" x14ac:dyDescent="0.25">
      <c r="A986" t="s">
        <v>1083</v>
      </c>
      <c r="B986">
        <v>160700727</v>
      </c>
      <c r="C986">
        <v>5</v>
      </c>
      <c r="D986">
        <v>425067.94</v>
      </c>
      <c r="E986">
        <v>396122.64</v>
      </c>
      <c r="F986">
        <v>28945.3</v>
      </c>
      <c r="G986">
        <v>140620</v>
      </c>
      <c r="H986">
        <v>111674.7</v>
      </c>
      <c r="I986">
        <v>28945.3</v>
      </c>
      <c r="J986">
        <v>8683.69</v>
      </c>
      <c r="K986">
        <v>7236.41</v>
      </c>
      <c r="L986">
        <v>1447.28</v>
      </c>
    </row>
    <row r="987" spans="1:12" x14ac:dyDescent="0.25">
      <c r="A987" t="s">
        <v>1083</v>
      </c>
      <c r="B987">
        <v>120706254</v>
      </c>
      <c r="C987">
        <v>5</v>
      </c>
      <c r="D987">
        <v>217154.66</v>
      </c>
      <c r="E987">
        <v>202116.4</v>
      </c>
      <c r="F987">
        <v>15038.26</v>
      </c>
      <c r="G987">
        <v>73601</v>
      </c>
      <c r="H987">
        <v>58562.74</v>
      </c>
      <c r="I987">
        <v>15038.26</v>
      </c>
      <c r="J987">
        <v>4511.55</v>
      </c>
      <c r="K987">
        <v>3759.63</v>
      </c>
      <c r="L987">
        <v>751.92</v>
      </c>
    </row>
    <row r="988" spans="1:12" x14ac:dyDescent="0.25">
      <c r="A988" t="s">
        <v>1083</v>
      </c>
      <c r="B988">
        <v>120700259</v>
      </c>
      <c r="C988">
        <v>5</v>
      </c>
      <c r="D988">
        <v>225739.69</v>
      </c>
      <c r="E988">
        <v>208039.24</v>
      </c>
      <c r="F988">
        <v>17700.45</v>
      </c>
      <c r="G988">
        <v>87087</v>
      </c>
      <c r="H988">
        <v>69386.55</v>
      </c>
      <c r="I988">
        <v>17700.45</v>
      </c>
      <c r="J988">
        <v>5310.21</v>
      </c>
      <c r="K988">
        <v>4425.17</v>
      </c>
      <c r="L988">
        <v>885.04</v>
      </c>
    </row>
    <row r="989" spans="1:12" x14ac:dyDescent="0.25">
      <c r="A989" t="s">
        <v>1083</v>
      </c>
      <c r="B989">
        <v>160701257</v>
      </c>
      <c r="C989">
        <v>4</v>
      </c>
      <c r="D989">
        <v>7430.57</v>
      </c>
      <c r="E989">
        <v>6413.19</v>
      </c>
      <c r="F989">
        <v>1017.38</v>
      </c>
      <c r="G989">
        <v>2022</v>
      </c>
      <c r="H989">
        <v>1004.65</v>
      </c>
      <c r="I989">
        <v>1017.35</v>
      </c>
      <c r="J989">
        <v>305.22000000000003</v>
      </c>
      <c r="K989">
        <v>254.35</v>
      </c>
      <c r="L989">
        <v>50.87</v>
      </c>
    </row>
    <row r="990" spans="1:12" x14ac:dyDescent="0.25">
      <c r="A990" t="s">
        <v>1083</v>
      </c>
      <c r="B990">
        <v>150702588</v>
      </c>
      <c r="C990">
        <v>5</v>
      </c>
      <c r="D990">
        <v>322116.81</v>
      </c>
      <c r="E990">
        <v>295456.34000000003</v>
      </c>
      <c r="F990">
        <v>26660.47</v>
      </c>
      <c r="G990">
        <v>111545</v>
      </c>
      <c r="H990">
        <v>84884.53</v>
      </c>
      <c r="I990">
        <v>26660.47</v>
      </c>
      <c r="J990">
        <v>7998.15</v>
      </c>
      <c r="K990">
        <v>6665.12</v>
      </c>
      <c r="L990">
        <v>1333.03</v>
      </c>
    </row>
    <row r="991" spans="1:12" x14ac:dyDescent="0.25">
      <c r="A991" t="s">
        <v>1083</v>
      </c>
      <c r="B991">
        <v>120707138</v>
      </c>
      <c r="C991">
        <v>5</v>
      </c>
      <c r="D991">
        <v>585843.37</v>
      </c>
      <c r="E991">
        <v>546797.84</v>
      </c>
      <c r="F991">
        <v>39045.53</v>
      </c>
      <c r="G991">
        <v>174204</v>
      </c>
      <c r="H991">
        <v>135158.47</v>
      </c>
      <c r="I991">
        <v>39045.53</v>
      </c>
      <c r="J991">
        <v>11713.73</v>
      </c>
      <c r="K991">
        <v>9761.4500000000007</v>
      </c>
      <c r="L991">
        <v>1952.28</v>
      </c>
    </row>
    <row r="992" spans="1:12" x14ac:dyDescent="0.25">
      <c r="A992" t="s">
        <v>1083</v>
      </c>
      <c r="B992">
        <v>120703519</v>
      </c>
      <c r="C992">
        <v>4</v>
      </c>
      <c r="D992">
        <v>24751.33</v>
      </c>
      <c r="E992">
        <v>22679.59</v>
      </c>
      <c r="F992">
        <v>2071.7399999999998</v>
      </c>
      <c r="G992">
        <v>9237</v>
      </c>
      <c r="H992">
        <v>7165.24</v>
      </c>
      <c r="I992">
        <v>2071.7600000000002</v>
      </c>
      <c r="J992">
        <v>621.54999999999995</v>
      </c>
      <c r="K992">
        <v>517.96</v>
      </c>
      <c r="L992">
        <v>103.59</v>
      </c>
    </row>
    <row r="993" spans="1:12" x14ac:dyDescent="0.25">
      <c r="A993" t="s">
        <v>1083</v>
      </c>
      <c r="B993">
        <v>120706454</v>
      </c>
      <c r="C993">
        <v>5</v>
      </c>
      <c r="D993">
        <v>594604.77</v>
      </c>
      <c r="E993">
        <v>551471.06999999995</v>
      </c>
      <c r="F993">
        <v>43133.7</v>
      </c>
      <c r="G993">
        <v>196403</v>
      </c>
      <c r="H993">
        <v>153269.29999999999</v>
      </c>
      <c r="I993">
        <v>43133.7</v>
      </c>
      <c r="J993">
        <v>12940.16</v>
      </c>
      <c r="K993">
        <v>10783.46</v>
      </c>
      <c r="L993">
        <v>2156.6999999999998</v>
      </c>
    </row>
    <row r="994" spans="1:12" x14ac:dyDescent="0.25">
      <c r="A994" t="s">
        <v>1083</v>
      </c>
      <c r="B994">
        <v>140900959</v>
      </c>
      <c r="C994">
        <v>5</v>
      </c>
      <c r="D994">
        <v>156090.32</v>
      </c>
      <c r="E994">
        <v>140462.59</v>
      </c>
      <c r="F994">
        <v>15627.73</v>
      </c>
      <c r="G994">
        <v>54532</v>
      </c>
      <c r="H994">
        <v>38904.53</v>
      </c>
      <c r="I994">
        <v>15627.47</v>
      </c>
      <c r="J994">
        <v>4688.26</v>
      </c>
      <c r="K994">
        <v>3906.88</v>
      </c>
      <c r="L994">
        <v>781.38</v>
      </c>
    </row>
    <row r="995" spans="1:12" x14ac:dyDescent="0.25">
      <c r="A995" t="s">
        <v>1083</v>
      </c>
      <c r="B995">
        <v>160701857</v>
      </c>
      <c r="C995">
        <v>5</v>
      </c>
      <c r="D995">
        <v>64291.74</v>
      </c>
      <c r="E995">
        <v>56851.71</v>
      </c>
      <c r="F995">
        <v>7440.03</v>
      </c>
      <c r="G995">
        <v>29668</v>
      </c>
      <c r="H995">
        <v>22227.82</v>
      </c>
      <c r="I995">
        <v>7440.18</v>
      </c>
      <c r="J995">
        <v>2232.11</v>
      </c>
      <c r="K995">
        <v>1860.1</v>
      </c>
      <c r="L995">
        <v>372.01</v>
      </c>
    </row>
    <row r="996" spans="1:12" x14ac:dyDescent="0.25">
      <c r="A996" t="s">
        <v>1133</v>
      </c>
      <c r="B996">
        <v>170700438</v>
      </c>
      <c r="C996">
        <v>5</v>
      </c>
      <c r="D996">
        <v>450295.4</v>
      </c>
      <c r="E996">
        <v>414757.12</v>
      </c>
      <c r="F996">
        <v>35538.28</v>
      </c>
      <c r="G996">
        <v>144354</v>
      </c>
      <c r="H996">
        <v>108815.72</v>
      </c>
      <c r="I996">
        <v>35538.28</v>
      </c>
      <c r="J996">
        <v>10661.43</v>
      </c>
      <c r="K996">
        <v>8884.5300000000007</v>
      </c>
      <c r="L996">
        <v>1776.9</v>
      </c>
    </row>
    <row r="997" spans="1:12" x14ac:dyDescent="0.25">
      <c r="A997" t="s">
        <v>1133</v>
      </c>
      <c r="B997">
        <v>150703243</v>
      </c>
      <c r="C997">
        <v>5</v>
      </c>
      <c r="D997">
        <v>219901.06</v>
      </c>
      <c r="E997">
        <v>211070.46</v>
      </c>
      <c r="F997">
        <v>8830.6</v>
      </c>
      <c r="G997">
        <v>70352</v>
      </c>
      <c r="H997">
        <v>61521.19</v>
      </c>
      <c r="I997">
        <v>8830.81</v>
      </c>
      <c r="J997">
        <v>2649.32</v>
      </c>
      <c r="K997">
        <v>2207.77</v>
      </c>
      <c r="L997">
        <v>441.55</v>
      </c>
    </row>
    <row r="998" spans="1:12" x14ac:dyDescent="0.25">
      <c r="A998" t="s">
        <v>1133</v>
      </c>
      <c r="B998">
        <v>150703557</v>
      </c>
      <c r="C998">
        <v>3</v>
      </c>
      <c r="D998">
        <v>124111.56</v>
      </c>
      <c r="E998">
        <v>112322.75</v>
      </c>
      <c r="F998">
        <v>11788.81</v>
      </c>
      <c r="G998">
        <v>38382</v>
      </c>
      <c r="H998">
        <v>26593.279999999999</v>
      </c>
      <c r="I998">
        <v>11788.72</v>
      </c>
      <c r="J998">
        <v>3536.64</v>
      </c>
      <c r="K998">
        <v>2947.2</v>
      </c>
      <c r="L998">
        <v>589.44000000000005</v>
      </c>
    </row>
    <row r="999" spans="1:12" x14ac:dyDescent="0.25">
      <c r="A999" t="s">
        <v>1133</v>
      </c>
      <c r="B999">
        <v>170701481</v>
      </c>
      <c r="C999">
        <v>5</v>
      </c>
      <c r="D999">
        <v>127914.61</v>
      </c>
      <c r="E999">
        <v>117322.8</v>
      </c>
      <c r="F999">
        <v>10591.81</v>
      </c>
      <c r="G999">
        <v>43643</v>
      </c>
      <c r="H999">
        <v>33051.19</v>
      </c>
      <c r="I999">
        <v>10591.81</v>
      </c>
      <c r="J999">
        <v>3177.56</v>
      </c>
      <c r="K999">
        <v>2647.96</v>
      </c>
      <c r="L999">
        <v>529.6</v>
      </c>
    </row>
    <row r="1000" spans="1:12" x14ac:dyDescent="0.25">
      <c r="A1000" t="s">
        <v>1133</v>
      </c>
      <c r="B1000">
        <v>121000534</v>
      </c>
      <c r="C1000">
        <v>4</v>
      </c>
      <c r="D1000">
        <v>578115.22</v>
      </c>
      <c r="E1000">
        <v>537677.81000000006</v>
      </c>
      <c r="F1000">
        <v>40437.410000000003</v>
      </c>
      <c r="G1000">
        <v>165547</v>
      </c>
      <c r="H1000">
        <v>124976.68</v>
      </c>
      <c r="I1000">
        <v>40570.32</v>
      </c>
      <c r="J1000">
        <v>12171.15</v>
      </c>
      <c r="K1000">
        <v>10142.629999999999</v>
      </c>
      <c r="L1000">
        <v>2028.52</v>
      </c>
    </row>
    <row r="1001" spans="1:12" x14ac:dyDescent="0.25">
      <c r="A1001" t="s">
        <v>1133</v>
      </c>
      <c r="B1001">
        <v>130705824</v>
      </c>
      <c r="C1001">
        <v>4</v>
      </c>
      <c r="D1001">
        <v>25969.65</v>
      </c>
      <c r="E1001">
        <v>22777.040000000001</v>
      </c>
      <c r="F1001">
        <v>3192.61</v>
      </c>
      <c r="G1001">
        <v>9450</v>
      </c>
      <c r="H1001">
        <v>6257.39</v>
      </c>
      <c r="I1001">
        <v>3192.61</v>
      </c>
      <c r="J1001">
        <v>957.83</v>
      </c>
      <c r="K1001">
        <v>798.19</v>
      </c>
      <c r="L1001">
        <v>159.63999999999999</v>
      </c>
    </row>
    <row r="1002" spans="1:12" x14ac:dyDescent="0.25">
      <c r="A1002" t="s">
        <v>1140</v>
      </c>
      <c r="B1002">
        <v>120711026</v>
      </c>
      <c r="C1002">
        <v>4</v>
      </c>
      <c r="D1002">
        <v>118470.31</v>
      </c>
      <c r="E1002">
        <v>106540.57</v>
      </c>
      <c r="F1002">
        <v>11929.74</v>
      </c>
      <c r="G1002">
        <v>46385</v>
      </c>
      <c r="H1002">
        <v>34455.26</v>
      </c>
      <c r="I1002">
        <v>11929.74</v>
      </c>
      <c r="J1002">
        <v>3578.95</v>
      </c>
      <c r="K1002">
        <v>2982.46</v>
      </c>
      <c r="L1002">
        <v>596.49</v>
      </c>
    </row>
    <row r="1003" spans="1:12" x14ac:dyDescent="0.25">
      <c r="A1003" t="s">
        <v>1142</v>
      </c>
      <c r="B1003">
        <v>120700559</v>
      </c>
      <c r="C1003">
        <v>2</v>
      </c>
      <c r="D1003">
        <v>26299.06</v>
      </c>
      <c r="E1003">
        <v>22921.22</v>
      </c>
      <c r="F1003">
        <v>3377.84</v>
      </c>
      <c r="G1003">
        <v>8375</v>
      </c>
      <c r="H1003">
        <v>4997.0600000000004</v>
      </c>
      <c r="I1003">
        <v>3377.94</v>
      </c>
      <c r="J1003">
        <v>1013.42</v>
      </c>
      <c r="K1003">
        <v>844.51</v>
      </c>
      <c r="L1003">
        <v>168.91</v>
      </c>
    </row>
    <row r="1004" spans="1:12" x14ac:dyDescent="0.25">
      <c r="A1004" t="s">
        <v>1142</v>
      </c>
      <c r="B1004">
        <v>160702944</v>
      </c>
      <c r="C1004">
        <v>3</v>
      </c>
      <c r="D1004">
        <v>77575.06</v>
      </c>
      <c r="E1004">
        <v>73754.77</v>
      </c>
      <c r="F1004">
        <v>3820.29</v>
      </c>
      <c r="G1004">
        <v>33457</v>
      </c>
      <c r="H1004">
        <v>29636.71</v>
      </c>
      <c r="I1004">
        <v>3820.29</v>
      </c>
      <c r="J1004">
        <v>1146.1099999999999</v>
      </c>
      <c r="K1004">
        <v>955.09</v>
      </c>
      <c r="L1004">
        <v>191.02</v>
      </c>
    </row>
    <row r="1005" spans="1:12" x14ac:dyDescent="0.25">
      <c r="A1005" t="s">
        <v>1142</v>
      </c>
      <c r="B1005">
        <v>120705897</v>
      </c>
      <c r="C1005">
        <v>4</v>
      </c>
      <c r="D1005">
        <v>165524.14000000001</v>
      </c>
      <c r="E1005">
        <v>155847.91</v>
      </c>
      <c r="F1005">
        <v>9676.23</v>
      </c>
      <c r="G1005">
        <v>59175</v>
      </c>
      <c r="H1005">
        <v>49499.07</v>
      </c>
      <c r="I1005">
        <v>9675.93</v>
      </c>
      <c r="J1005">
        <v>2902.82</v>
      </c>
      <c r="K1005">
        <v>2419.02</v>
      </c>
      <c r="L1005">
        <v>483.8</v>
      </c>
    </row>
    <row r="1006" spans="1:12" x14ac:dyDescent="0.25">
      <c r="A1006" t="s">
        <v>1142</v>
      </c>
      <c r="B1006">
        <v>120701277</v>
      </c>
      <c r="C1006">
        <v>5</v>
      </c>
      <c r="D1006">
        <v>288728.92</v>
      </c>
      <c r="E1006">
        <v>263034.40999999997</v>
      </c>
      <c r="F1006">
        <v>25694.51</v>
      </c>
      <c r="G1006">
        <v>97051</v>
      </c>
      <c r="H1006">
        <v>71356.289999999994</v>
      </c>
      <c r="I1006">
        <v>25694.71</v>
      </c>
      <c r="J1006">
        <v>7708.52</v>
      </c>
      <c r="K1006">
        <v>6423.77</v>
      </c>
      <c r="L1006">
        <v>1284.75</v>
      </c>
    </row>
    <row r="1007" spans="1:12" x14ac:dyDescent="0.25">
      <c r="A1007" t="s">
        <v>1142</v>
      </c>
      <c r="B1007">
        <v>160701132</v>
      </c>
      <c r="C1007">
        <v>5</v>
      </c>
      <c r="D1007">
        <v>7213.42</v>
      </c>
      <c r="E1007">
        <v>6856.25</v>
      </c>
      <c r="F1007">
        <v>357.17</v>
      </c>
      <c r="G1007">
        <v>2080</v>
      </c>
      <c r="H1007">
        <v>1722.83</v>
      </c>
      <c r="I1007">
        <v>357.17</v>
      </c>
      <c r="J1007">
        <v>107.15</v>
      </c>
      <c r="K1007">
        <v>89.29</v>
      </c>
      <c r="L1007">
        <v>17.86</v>
      </c>
    </row>
    <row r="1008" spans="1:12" x14ac:dyDescent="0.25">
      <c r="A1008" t="s">
        <v>1142</v>
      </c>
      <c r="B1008">
        <v>121009169</v>
      </c>
      <c r="C1008">
        <v>4</v>
      </c>
      <c r="D1008">
        <v>395927.02</v>
      </c>
      <c r="E1008">
        <v>368995.73</v>
      </c>
      <c r="F1008">
        <v>26931.29</v>
      </c>
      <c r="G1008">
        <v>108154</v>
      </c>
      <c r="H1008">
        <v>81222.61</v>
      </c>
      <c r="I1008">
        <v>26931.39</v>
      </c>
      <c r="J1008">
        <v>8079.48</v>
      </c>
      <c r="K1008">
        <v>6732.9</v>
      </c>
      <c r="L1008">
        <v>1346.58</v>
      </c>
    </row>
    <row r="1009" spans="1:12" x14ac:dyDescent="0.25">
      <c r="A1009" t="s">
        <v>1142</v>
      </c>
      <c r="B1009">
        <v>160703850</v>
      </c>
      <c r="C1009">
        <v>4</v>
      </c>
      <c r="D1009">
        <v>151882.64000000001</v>
      </c>
      <c r="E1009">
        <v>137873.54999999999</v>
      </c>
      <c r="F1009">
        <v>14009.09</v>
      </c>
      <c r="G1009">
        <v>52415</v>
      </c>
      <c r="H1009">
        <v>38405.910000000003</v>
      </c>
      <c r="I1009">
        <v>14009.09</v>
      </c>
      <c r="J1009">
        <v>4202.7700000000004</v>
      </c>
      <c r="K1009">
        <v>3502.31</v>
      </c>
      <c r="L1009">
        <v>700.46</v>
      </c>
    </row>
    <row r="1010" spans="1:12" x14ac:dyDescent="0.25">
      <c r="A1010" t="s">
        <v>1142</v>
      </c>
      <c r="B1010">
        <v>160700002</v>
      </c>
      <c r="C1010">
        <v>5</v>
      </c>
      <c r="D1010">
        <v>219660.4</v>
      </c>
      <c r="E1010">
        <v>202328.97</v>
      </c>
      <c r="F1010">
        <v>17331.43</v>
      </c>
      <c r="G1010">
        <v>61505</v>
      </c>
      <c r="H1010">
        <v>44173.57</v>
      </c>
      <c r="I1010">
        <v>17331.43</v>
      </c>
      <c r="J1010">
        <v>5199.49</v>
      </c>
      <c r="K1010">
        <v>4332.91</v>
      </c>
      <c r="L1010">
        <v>866.58</v>
      </c>
    </row>
    <row r="1011" spans="1:12" x14ac:dyDescent="0.25">
      <c r="A1011" t="s">
        <v>1150</v>
      </c>
      <c r="B1011">
        <v>120800618</v>
      </c>
      <c r="C1011">
        <v>5</v>
      </c>
      <c r="D1011">
        <v>20286.25</v>
      </c>
      <c r="E1011">
        <v>18217.97</v>
      </c>
      <c r="F1011">
        <v>2068.2800000000002</v>
      </c>
      <c r="G1011">
        <v>7162</v>
      </c>
      <c r="H1011">
        <v>5093.7</v>
      </c>
      <c r="I1011">
        <v>2068.3000000000002</v>
      </c>
      <c r="J1011">
        <v>620.53</v>
      </c>
      <c r="K1011">
        <v>517.11</v>
      </c>
      <c r="L1011">
        <v>103.42</v>
      </c>
    </row>
    <row r="1012" spans="1:12" x14ac:dyDescent="0.25">
      <c r="A1012" t="s">
        <v>1150</v>
      </c>
      <c r="B1012">
        <v>120700750</v>
      </c>
      <c r="C1012">
        <v>3</v>
      </c>
      <c r="D1012">
        <v>91135.81</v>
      </c>
      <c r="E1012">
        <v>86753.11</v>
      </c>
      <c r="F1012">
        <v>4382.7</v>
      </c>
      <c r="G1012">
        <v>26239</v>
      </c>
      <c r="H1012">
        <v>21856.16</v>
      </c>
      <c r="I1012">
        <v>4382.84</v>
      </c>
      <c r="J1012">
        <v>1314.86</v>
      </c>
      <c r="K1012">
        <v>1095.71</v>
      </c>
      <c r="L1012">
        <v>219.15</v>
      </c>
    </row>
    <row r="1013" spans="1:12" x14ac:dyDescent="0.25">
      <c r="A1013" t="s">
        <v>1150</v>
      </c>
      <c r="B1013">
        <v>160700408</v>
      </c>
      <c r="C1013">
        <v>3</v>
      </c>
      <c r="D1013">
        <v>44136.63</v>
      </c>
      <c r="E1013">
        <v>41525.71</v>
      </c>
      <c r="F1013">
        <v>2610.92</v>
      </c>
      <c r="G1013">
        <v>13393</v>
      </c>
      <c r="H1013">
        <v>10782.08</v>
      </c>
      <c r="I1013">
        <v>2610.92</v>
      </c>
      <c r="J1013">
        <v>783.31</v>
      </c>
      <c r="K1013">
        <v>652.76</v>
      </c>
      <c r="L1013">
        <v>130.55000000000001</v>
      </c>
    </row>
    <row r="1014" spans="1:12" x14ac:dyDescent="0.25">
      <c r="A1014" t="s">
        <v>1150</v>
      </c>
      <c r="B1014">
        <v>140702897</v>
      </c>
      <c r="C1014">
        <v>5</v>
      </c>
      <c r="D1014">
        <v>62238.02</v>
      </c>
      <c r="E1014">
        <v>54586.14</v>
      </c>
      <c r="F1014">
        <v>7651.88</v>
      </c>
      <c r="G1014">
        <v>21892</v>
      </c>
      <c r="H1014">
        <v>14240.12</v>
      </c>
      <c r="I1014">
        <v>7651.88</v>
      </c>
      <c r="J1014">
        <v>2295.58</v>
      </c>
      <c r="K1014">
        <v>1912.99</v>
      </c>
      <c r="L1014">
        <v>382.59</v>
      </c>
    </row>
    <row r="1015" spans="1:12" x14ac:dyDescent="0.25">
      <c r="A1015" t="s">
        <v>1150</v>
      </c>
      <c r="B1015">
        <v>120713087</v>
      </c>
      <c r="C1015">
        <v>4</v>
      </c>
      <c r="D1015">
        <v>111005.64</v>
      </c>
      <c r="E1015">
        <v>105163.39</v>
      </c>
      <c r="F1015">
        <v>5842.25</v>
      </c>
      <c r="G1015">
        <v>34462</v>
      </c>
      <c r="H1015">
        <v>28619.75</v>
      </c>
      <c r="I1015">
        <v>5842.25</v>
      </c>
      <c r="J1015">
        <v>1752.75</v>
      </c>
      <c r="K1015">
        <v>1460.62</v>
      </c>
      <c r="L1015">
        <v>292.13</v>
      </c>
    </row>
    <row r="1016" spans="1:12" x14ac:dyDescent="0.25">
      <c r="A1016" t="s">
        <v>1150</v>
      </c>
      <c r="B1016">
        <v>120800557</v>
      </c>
      <c r="C1016">
        <v>5</v>
      </c>
      <c r="D1016">
        <v>62142.66</v>
      </c>
      <c r="E1016">
        <v>58048.45</v>
      </c>
      <c r="F1016">
        <v>4094.21</v>
      </c>
      <c r="G1016">
        <v>19264</v>
      </c>
      <c r="H1016">
        <v>15170.01</v>
      </c>
      <c r="I1016">
        <v>4093.99</v>
      </c>
      <c r="J1016">
        <v>1228.2</v>
      </c>
      <c r="K1016">
        <v>1023.5</v>
      </c>
      <c r="L1016">
        <v>204.7</v>
      </c>
    </row>
    <row r="1017" spans="1:12" x14ac:dyDescent="0.25">
      <c r="A1017" t="s">
        <v>1150</v>
      </c>
      <c r="B1017">
        <v>140703724</v>
      </c>
      <c r="C1017">
        <v>4</v>
      </c>
      <c r="D1017">
        <v>72259.09</v>
      </c>
      <c r="E1017">
        <v>63334.080000000002</v>
      </c>
      <c r="F1017">
        <v>8925.01</v>
      </c>
      <c r="G1017">
        <v>22942</v>
      </c>
      <c r="H1017">
        <v>14016.84</v>
      </c>
      <c r="I1017">
        <v>8925.16</v>
      </c>
      <c r="J1017">
        <v>2677.55</v>
      </c>
      <c r="K1017">
        <v>2231.29</v>
      </c>
      <c r="L1017">
        <v>446.26</v>
      </c>
    </row>
    <row r="1018" spans="1:12" x14ac:dyDescent="0.25">
      <c r="A1018" t="s">
        <v>1150</v>
      </c>
      <c r="B1018">
        <v>140700499</v>
      </c>
      <c r="C1018">
        <v>2</v>
      </c>
      <c r="D1018">
        <v>96.36</v>
      </c>
      <c r="E1018">
        <v>41.45</v>
      </c>
      <c r="F1018">
        <v>54.91</v>
      </c>
      <c r="G1018">
        <v>57</v>
      </c>
      <c r="H1018">
        <v>2.12</v>
      </c>
      <c r="I1018">
        <v>54.88</v>
      </c>
      <c r="J1018">
        <v>16.46</v>
      </c>
      <c r="K1018">
        <v>13.72</v>
      </c>
      <c r="L1018">
        <v>2.74</v>
      </c>
    </row>
    <row r="1019" spans="1:12" x14ac:dyDescent="0.25">
      <c r="A1019" t="s">
        <v>1150</v>
      </c>
      <c r="B1019">
        <v>150702348</v>
      </c>
      <c r="C1019">
        <v>4</v>
      </c>
      <c r="D1019">
        <v>29931.119999999999</v>
      </c>
      <c r="E1019">
        <v>26797.82</v>
      </c>
      <c r="F1019">
        <v>3133.3</v>
      </c>
      <c r="G1019">
        <v>10227</v>
      </c>
      <c r="H1019">
        <v>7093.5</v>
      </c>
      <c r="I1019">
        <v>3133.5</v>
      </c>
      <c r="J1019">
        <v>940.11</v>
      </c>
      <c r="K1019">
        <v>783.42</v>
      </c>
      <c r="L1019">
        <v>156.69</v>
      </c>
    </row>
    <row r="1020" spans="1:12" x14ac:dyDescent="0.25">
      <c r="A1020" t="s">
        <v>1150</v>
      </c>
      <c r="B1020">
        <v>120706379</v>
      </c>
      <c r="C1020">
        <v>4</v>
      </c>
      <c r="D1020">
        <v>75384.77</v>
      </c>
      <c r="E1020">
        <v>70773.259999999995</v>
      </c>
      <c r="F1020">
        <v>4611.51</v>
      </c>
      <c r="G1020">
        <v>30314</v>
      </c>
      <c r="H1020">
        <v>25702.240000000002</v>
      </c>
      <c r="I1020">
        <v>4611.76</v>
      </c>
      <c r="J1020">
        <v>1383.53</v>
      </c>
      <c r="K1020">
        <v>1152.94</v>
      </c>
      <c r="L1020">
        <v>230.59</v>
      </c>
    </row>
    <row r="1021" spans="1:12" x14ac:dyDescent="0.25">
      <c r="A1021" t="s">
        <v>1150</v>
      </c>
      <c r="B1021">
        <v>140703680</v>
      </c>
      <c r="C1021">
        <v>5</v>
      </c>
      <c r="D1021">
        <v>926726.89</v>
      </c>
      <c r="E1021">
        <v>850806.43</v>
      </c>
      <c r="F1021">
        <v>75920.460000000006</v>
      </c>
      <c r="G1021">
        <v>281716</v>
      </c>
      <c r="H1021">
        <v>205795.54</v>
      </c>
      <c r="I1021">
        <v>75920.460000000006</v>
      </c>
      <c r="J1021">
        <v>22776.240000000002</v>
      </c>
      <c r="K1021">
        <v>18980.21</v>
      </c>
      <c r="L1021">
        <v>3796.03</v>
      </c>
    </row>
    <row r="1022" spans="1:12" x14ac:dyDescent="0.25">
      <c r="A1022" t="s">
        <v>1150</v>
      </c>
      <c r="B1022">
        <v>120700519</v>
      </c>
      <c r="C1022">
        <v>5</v>
      </c>
      <c r="D1022">
        <v>225472.8</v>
      </c>
      <c r="E1022">
        <v>207178.11</v>
      </c>
      <c r="F1022">
        <v>18294.689999999999</v>
      </c>
      <c r="G1022">
        <v>60822</v>
      </c>
      <c r="H1022">
        <v>42527.31</v>
      </c>
      <c r="I1022">
        <v>18294.689999999999</v>
      </c>
      <c r="J1022">
        <v>5488.44</v>
      </c>
      <c r="K1022">
        <v>4573.7</v>
      </c>
      <c r="L1022">
        <v>914.74</v>
      </c>
    </row>
    <row r="1023" spans="1:12" x14ac:dyDescent="0.25">
      <c r="A1023" t="s">
        <v>1150</v>
      </c>
      <c r="B1023">
        <v>120700277</v>
      </c>
      <c r="C1023">
        <v>5</v>
      </c>
      <c r="D1023">
        <v>124672.04</v>
      </c>
      <c r="E1023">
        <v>122305.36</v>
      </c>
      <c r="F1023">
        <v>2366.6799999999998</v>
      </c>
      <c r="G1023">
        <v>44023</v>
      </c>
      <c r="H1023">
        <v>41656.47</v>
      </c>
      <c r="I1023">
        <v>2366.5300000000002</v>
      </c>
      <c r="J1023">
        <v>709.92</v>
      </c>
      <c r="K1023">
        <v>591.6</v>
      </c>
      <c r="L1023">
        <v>118.32</v>
      </c>
    </row>
    <row r="1024" spans="1:12" x14ac:dyDescent="0.25">
      <c r="A1024" t="s">
        <v>1150</v>
      </c>
      <c r="B1024">
        <v>130904813</v>
      </c>
      <c r="C1024">
        <v>5</v>
      </c>
      <c r="D1024">
        <v>263493</v>
      </c>
      <c r="E1024">
        <v>244952.95999999999</v>
      </c>
      <c r="F1024">
        <v>18540.04</v>
      </c>
      <c r="G1024">
        <v>74631</v>
      </c>
      <c r="H1024">
        <v>56090.57</v>
      </c>
      <c r="I1024">
        <v>18540.43</v>
      </c>
      <c r="J1024">
        <v>5562.17</v>
      </c>
      <c r="K1024">
        <v>4635.1400000000003</v>
      </c>
      <c r="L1024">
        <v>927.03</v>
      </c>
    </row>
    <row r="1025" spans="1:12" x14ac:dyDescent="0.25">
      <c r="A1025" t="s">
        <v>1150</v>
      </c>
      <c r="B1025">
        <v>130701698</v>
      </c>
      <c r="C1025">
        <v>3</v>
      </c>
      <c r="D1025">
        <v>10843.16</v>
      </c>
      <c r="E1025">
        <v>9787.3799999999992</v>
      </c>
      <c r="F1025">
        <v>1055.78</v>
      </c>
      <c r="G1025">
        <v>4261</v>
      </c>
      <c r="H1025">
        <v>3205.15</v>
      </c>
      <c r="I1025">
        <v>1055.8499999999999</v>
      </c>
      <c r="J1025">
        <v>316.77</v>
      </c>
      <c r="K1025">
        <v>263.98</v>
      </c>
      <c r="L1025">
        <v>52.79</v>
      </c>
    </row>
    <row r="1026" spans="1:12" x14ac:dyDescent="0.25">
      <c r="A1026" t="s">
        <v>1150</v>
      </c>
      <c r="B1026">
        <v>120702014</v>
      </c>
      <c r="C1026">
        <v>5</v>
      </c>
      <c r="D1026">
        <v>335347.88</v>
      </c>
      <c r="E1026">
        <v>306428.01</v>
      </c>
      <c r="F1026">
        <v>28919.87</v>
      </c>
      <c r="G1026">
        <v>106328</v>
      </c>
      <c r="H1026">
        <v>77408.13</v>
      </c>
      <c r="I1026">
        <v>28919.87</v>
      </c>
      <c r="J1026">
        <v>8675.99</v>
      </c>
      <c r="K1026">
        <v>7229.99</v>
      </c>
      <c r="L1026">
        <v>1446</v>
      </c>
    </row>
    <row r="1027" spans="1:12" x14ac:dyDescent="0.25">
      <c r="A1027" t="s">
        <v>1150</v>
      </c>
      <c r="B1027">
        <v>130700154</v>
      </c>
      <c r="C1027">
        <v>3</v>
      </c>
      <c r="D1027">
        <v>56203.71</v>
      </c>
      <c r="E1027">
        <v>50493.46</v>
      </c>
      <c r="F1027">
        <v>5710.25</v>
      </c>
      <c r="G1027">
        <v>15885</v>
      </c>
      <c r="H1027">
        <v>10174.75</v>
      </c>
      <c r="I1027">
        <v>5710.25</v>
      </c>
      <c r="J1027">
        <v>1713.12</v>
      </c>
      <c r="K1027">
        <v>1427.6</v>
      </c>
      <c r="L1027">
        <v>285.52</v>
      </c>
    </row>
    <row r="1028" spans="1:12" x14ac:dyDescent="0.25">
      <c r="A1028" t="s">
        <v>1150</v>
      </c>
      <c r="B1028">
        <v>130702017</v>
      </c>
      <c r="C1028">
        <v>5</v>
      </c>
      <c r="D1028">
        <v>204872.33</v>
      </c>
      <c r="E1028">
        <v>193752.97</v>
      </c>
      <c r="F1028">
        <v>11119.36</v>
      </c>
      <c r="G1028">
        <v>65554</v>
      </c>
      <c r="H1028">
        <v>54434.81</v>
      </c>
      <c r="I1028">
        <v>11119.19</v>
      </c>
      <c r="J1028">
        <v>3335.77</v>
      </c>
      <c r="K1028">
        <v>2779.81</v>
      </c>
      <c r="L1028">
        <v>555.96</v>
      </c>
    </row>
    <row r="1029" spans="1:12" x14ac:dyDescent="0.25">
      <c r="A1029" t="s">
        <v>1168</v>
      </c>
      <c r="B1029">
        <v>120708004</v>
      </c>
      <c r="C1029">
        <v>5</v>
      </c>
      <c r="D1029">
        <v>170553.3</v>
      </c>
      <c r="E1029">
        <v>155213</v>
      </c>
      <c r="F1029">
        <v>15340.3</v>
      </c>
      <c r="G1029">
        <v>58648</v>
      </c>
      <c r="H1029">
        <v>43307.7</v>
      </c>
      <c r="I1029">
        <v>15340.3</v>
      </c>
      <c r="J1029">
        <v>4602.18</v>
      </c>
      <c r="K1029">
        <v>3835.15</v>
      </c>
      <c r="L1029">
        <v>767.03</v>
      </c>
    </row>
    <row r="1030" spans="1:12" x14ac:dyDescent="0.25">
      <c r="A1030" t="s">
        <v>1168</v>
      </c>
      <c r="B1030">
        <v>150904309</v>
      </c>
      <c r="C1030">
        <v>2</v>
      </c>
      <c r="D1030">
        <v>49222.27</v>
      </c>
      <c r="E1030">
        <v>44389.65</v>
      </c>
      <c r="F1030">
        <v>4832.62</v>
      </c>
      <c r="G1030">
        <v>14546</v>
      </c>
      <c r="H1030">
        <v>9713.3799999999992</v>
      </c>
      <c r="I1030">
        <v>4832.62</v>
      </c>
      <c r="J1030">
        <v>1449.81</v>
      </c>
      <c r="K1030">
        <v>1208.18</v>
      </c>
      <c r="L1030">
        <v>241.63</v>
      </c>
    </row>
    <row r="1031" spans="1:12" x14ac:dyDescent="0.25">
      <c r="A1031" t="s">
        <v>1168</v>
      </c>
      <c r="B1031">
        <v>120706770</v>
      </c>
      <c r="C1031">
        <v>5</v>
      </c>
      <c r="D1031">
        <v>239627.49</v>
      </c>
      <c r="E1031">
        <v>226875.47</v>
      </c>
      <c r="F1031">
        <v>12752.02</v>
      </c>
      <c r="G1031">
        <v>85518</v>
      </c>
      <c r="H1031">
        <v>72765.83</v>
      </c>
      <c r="I1031">
        <v>12752.17</v>
      </c>
      <c r="J1031">
        <v>3825.69</v>
      </c>
      <c r="K1031">
        <v>3188.07</v>
      </c>
      <c r="L1031">
        <v>637.62</v>
      </c>
    </row>
    <row r="1032" spans="1:12" x14ac:dyDescent="0.25">
      <c r="A1032" t="s">
        <v>1168</v>
      </c>
      <c r="B1032">
        <v>160701900</v>
      </c>
      <c r="C1032">
        <v>3</v>
      </c>
      <c r="D1032">
        <v>103533.83</v>
      </c>
      <c r="E1032">
        <v>96043.16</v>
      </c>
      <c r="F1032">
        <v>7490.67</v>
      </c>
      <c r="G1032">
        <v>26553</v>
      </c>
      <c r="H1032">
        <v>19062.330000000002</v>
      </c>
      <c r="I1032">
        <v>7490.67</v>
      </c>
      <c r="J1032">
        <v>2247.21</v>
      </c>
      <c r="K1032">
        <v>1872.68</v>
      </c>
      <c r="L1032">
        <v>374.53</v>
      </c>
    </row>
    <row r="1033" spans="1:12" x14ac:dyDescent="0.25">
      <c r="A1033" t="s">
        <v>1168</v>
      </c>
      <c r="B1033">
        <v>130701868</v>
      </c>
      <c r="C1033">
        <v>5</v>
      </c>
      <c r="D1033">
        <v>538357.30000000005</v>
      </c>
      <c r="E1033">
        <v>494197.15</v>
      </c>
      <c r="F1033">
        <v>44160.15</v>
      </c>
      <c r="G1033">
        <v>167680</v>
      </c>
      <c r="H1033">
        <v>123519.53</v>
      </c>
      <c r="I1033">
        <v>44160.47</v>
      </c>
      <c r="J1033">
        <v>13248.2</v>
      </c>
      <c r="K1033">
        <v>11040.17</v>
      </c>
      <c r="L1033">
        <v>2208.0300000000002</v>
      </c>
    </row>
    <row r="1034" spans="1:12" x14ac:dyDescent="0.25">
      <c r="A1034" t="s">
        <v>1168</v>
      </c>
      <c r="B1034">
        <v>120704131</v>
      </c>
      <c r="C1034">
        <v>5</v>
      </c>
      <c r="D1034">
        <v>74665.61</v>
      </c>
      <c r="E1034">
        <v>70154.179999999993</v>
      </c>
      <c r="F1034">
        <v>4511.43</v>
      </c>
      <c r="G1034">
        <v>24711</v>
      </c>
      <c r="H1034">
        <v>20199.57</v>
      </c>
      <c r="I1034">
        <v>4511.43</v>
      </c>
      <c r="J1034">
        <v>1353.46</v>
      </c>
      <c r="K1034">
        <v>1127.8800000000001</v>
      </c>
      <c r="L1034">
        <v>225.58</v>
      </c>
    </row>
    <row r="1035" spans="1:12" x14ac:dyDescent="0.25">
      <c r="A1035" t="s">
        <v>1168</v>
      </c>
      <c r="B1035">
        <v>150703896</v>
      </c>
      <c r="C1035">
        <v>5</v>
      </c>
      <c r="D1035">
        <v>241722.16</v>
      </c>
      <c r="E1035">
        <v>222403.21</v>
      </c>
      <c r="F1035">
        <v>19318.95</v>
      </c>
      <c r="G1035">
        <v>81353</v>
      </c>
      <c r="H1035">
        <v>62034.05</v>
      </c>
      <c r="I1035">
        <v>19318.95</v>
      </c>
      <c r="J1035">
        <v>5795.72</v>
      </c>
      <c r="K1035">
        <v>4829.7700000000004</v>
      </c>
      <c r="L1035">
        <v>965.95</v>
      </c>
    </row>
    <row r="1036" spans="1:12" x14ac:dyDescent="0.25">
      <c r="A1036" t="s">
        <v>1168</v>
      </c>
      <c r="B1036">
        <v>120707823</v>
      </c>
      <c r="C1036">
        <v>5</v>
      </c>
      <c r="D1036">
        <v>256299.51</v>
      </c>
      <c r="E1036">
        <v>236552.36</v>
      </c>
      <c r="F1036">
        <v>19747.150000000001</v>
      </c>
      <c r="G1036">
        <v>80414</v>
      </c>
      <c r="H1036">
        <v>60666.85</v>
      </c>
      <c r="I1036">
        <v>19747.150000000001</v>
      </c>
      <c r="J1036">
        <v>5924.17</v>
      </c>
      <c r="K1036">
        <v>4936.8100000000004</v>
      </c>
      <c r="L1036">
        <v>987.36</v>
      </c>
    </row>
    <row r="1037" spans="1:12" x14ac:dyDescent="0.25">
      <c r="A1037" t="s">
        <v>1168</v>
      </c>
      <c r="B1037">
        <v>160700120</v>
      </c>
      <c r="C1037">
        <v>5</v>
      </c>
      <c r="D1037">
        <v>18472.330000000002</v>
      </c>
      <c r="E1037">
        <v>18287.78</v>
      </c>
      <c r="F1037">
        <v>184.55</v>
      </c>
      <c r="G1037">
        <v>8088</v>
      </c>
      <c r="H1037">
        <v>7903.69</v>
      </c>
      <c r="I1037">
        <v>184.31</v>
      </c>
      <c r="J1037">
        <v>55.23</v>
      </c>
      <c r="K1037">
        <v>46.03</v>
      </c>
      <c r="L1037">
        <v>9.1999999999999993</v>
      </c>
    </row>
    <row r="1038" spans="1:12" x14ac:dyDescent="0.25">
      <c r="A1038" t="s">
        <v>1168</v>
      </c>
      <c r="B1038">
        <v>170702105</v>
      </c>
      <c r="C1038">
        <v>5</v>
      </c>
      <c r="D1038">
        <v>28025.7</v>
      </c>
      <c r="E1038">
        <v>25231.18</v>
      </c>
      <c r="F1038">
        <v>2794.52</v>
      </c>
      <c r="G1038">
        <v>13233</v>
      </c>
      <c r="H1038">
        <v>10438.48</v>
      </c>
      <c r="I1038">
        <v>2794.52</v>
      </c>
      <c r="J1038">
        <v>838.4</v>
      </c>
      <c r="K1038">
        <v>698.67</v>
      </c>
      <c r="L1038">
        <v>139.72999999999999</v>
      </c>
    </row>
    <row r="1039" spans="1:12" x14ac:dyDescent="0.25">
      <c r="A1039" t="s">
        <v>1168</v>
      </c>
      <c r="B1039">
        <v>160702290</v>
      </c>
      <c r="C1039">
        <v>5</v>
      </c>
      <c r="D1039">
        <v>61182.83</v>
      </c>
      <c r="E1039">
        <v>55044.85</v>
      </c>
      <c r="F1039">
        <v>6137.98</v>
      </c>
      <c r="G1039">
        <v>17988</v>
      </c>
      <c r="H1039">
        <v>11849.99</v>
      </c>
      <c r="I1039">
        <v>6138.01</v>
      </c>
      <c r="J1039">
        <v>1841.39</v>
      </c>
      <c r="K1039">
        <v>1534.49</v>
      </c>
      <c r="L1039">
        <v>306.89999999999998</v>
      </c>
    </row>
    <row r="1040" spans="1:12" x14ac:dyDescent="0.25">
      <c r="A1040" t="s">
        <v>1168</v>
      </c>
      <c r="B1040">
        <v>160701079</v>
      </c>
      <c r="C1040">
        <v>3</v>
      </c>
      <c r="D1040">
        <v>14695.69</v>
      </c>
      <c r="E1040">
        <v>13226.98</v>
      </c>
      <c r="F1040">
        <v>1468.71</v>
      </c>
      <c r="G1040">
        <v>4934</v>
      </c>
      <c r="H1040">
        <v>3465.29</v>
      </c>
      <c r="I1040">
        <v>1468.71</v>
      </c>
      <c r="J1040">
        <v>440.61</v>
      </c>
      <c r="K1040">
        <v>367.17</v>
      </c>
      <c r="L1040">
        <v>73.44</v>
      </c>
    </row>
    <row r="1041" spans="1:12" x14ac:dyDescent="0.25">
      <c r="A1041" t="s">
        <v>1181</v>
      </c>
      <c r="B1041">
        <v>160702479</v>
      </c>
      <c r="C1041">
        <v>4</v>
      </c>
      <c r="D1041">
        <v>39705.49</v>
      </c>
      <c r="E1041">
        <v>37006.19</v>
      </c>
      <c r="F1041">
        <v>2699.3</v>
      </c>
      <c r="G1041">
        <v>13384</v>
      </c>
      <c r="H1041">
        <v>10684.7</v>
      </c>
      <c r="I1041">
        <v>2699.3</v>
      </c>
      <c r="J1041">
        <v>809.81</v>
      </c>
      <c r="K1041">
        <v>674.84</v>
      </c>
      <c r="L1041">
        <v>134.97</v>
      </c>
    </row>
    <row r="1042" spans="1:12" x14ac:dyDescent="0.25">
      <c r="A1042" t="s">
        <v>1181</v>
      </c>
      <c r="B1042">
        <v>120707915</v>
      </c>
      <c r="C1042">
        <v>4</v>
      </c>
      <c r="D1042">
        <v>62763.64</v>
      </c>
      <c r="E1042">
        <v>55525.3</v>
      </c>
      <c r="F1042">
        <v>7238.34</v>
      </c>
      <c r="G1042">
        <v>22534</v>
      </c>
      <c r="H1042">
        <v>15295.78</v>
      </c>
      <c r="I1042">
        <v>7238.22</v>
      </c>
      <c r="J1042">
        <v>2171.52</v>
      </c>
      <c r="K1042">
        <v>1809.61</v>
      </c>
      <c r="L1042">
        <v>361.91</v>
      </c>
    </row>
    <row r="1043" spans="1:12" x14ac:dyDescent="0.25">
      <c r="A1043" t="s">
        <v>1184</v>
      </c>
      <c r="B1043">
        <v>150702128</v>
      </c>
      <c r="C1043">
        <v>3</v>
      </c>
      <c r="D1043">
        <v>40850.74</v>
      </c>
      <c r="E1043">
        <v>36996.01</v>
      </c>
      <c r="F1043">
        <v>3854.73</v>
      </c>
      <c r="G1043">
        <v>12771</v>
      </c>
      <c r="H1043">
        <v>8916.27</v>
      </c>
      <c r="I1043">
        <v>3854.73</v>
      </c>
      <c r="J1043">
        <v>1156.44</v>
      </c>
      <c r="K1043">
        <v>963.71</v>
      </c>
      <c r="L1043">
        <v>192.73</v>
      </c>
    </row>
    <row r="1044" spans="1:12" x14ac:dyDescent="0.25">
      <c r="A1044" t="s">
        <v>1184</v>
      </c>
      <c r="B1044">
        <v>130704698</v>
      </c>
      <c r="C1044">
        <v>4</v>
      </c>
      <c r="D1044">
        <v>92789.45</v>
      </c>
      <c r="E1044">
        <v>83397.08</v>
      </c>
      <c r="F1044">
        <v>9392.3700000000008</v>
      </c>
      <c r="G1044">
        <v>30162</v>
      </c>
      <c r="H1044">
        <v>20769.63</v>
      </c>
      <c r="I1044">
        <v>9392.3700000000008</v>
      </c>
      <c r="J1044">
        <v>2817.71</v>
      </c>
      <c r="K1044">
        <v>2348.09</v>
      </c>
      <c r="L1044">
        <v>469.62</v>
      </c>
    </row>
    <row r="1045" spans="1:12" x14ac:dyDescent="0.25">
      <c r="A1045" t="s">
        <v>1184</v>
      </c>
      <c r="B1045">
        <v>120712862</v>
      </c>
      <c r="C1045">
        <v>4</v>
      </c>
      <c r="D1045">
        <v>51978.83</v>
      </c>
      <c r="E1045">
        <v>46968.81</v>
      </c>
      <c r="F1045">
        <v>5010.0200000000004</v>
      </c>
      <c r="G1045">
        <v>19994</v>
      </c>
      <c r="H1045">
        <v>14983.92</v>
      </c>
      <c r="I1045">
        <v>5010.08</v>
      </c>
      <c r="J1045">
        <v>1503.07</v>
      </c>
      <c r="K1045">
        <v>1252.56</v>
      </c>
      <c r="L1045">
        <v>250.51</v>
      </c>
    </row>
    <row r="1046" spans="1:12" x14ac:dyDescent="0.25">
      <c r="A1046" t="s">
        <v>1184</v>
      </c>
      <c r="B1046">
        <v>130701680</v>
      </c>
      <c r="C1046">
        <v>3</v>
      </c>
      <c r="D1046">
        <v>25327.07</v>
      </c>
      <c r="E1046">
        <v>23048.74</v>
      </c>
      <c r="F1046">
        <v>2278.33</v>
      </c>
      <c r="G1046">
        <v>9682</v>
      </c>
      <c r="H1046">
        <v>7403.67</v>
      </c>
      <c r="I1046">
        <v>2278.33</v>
      </c>
      <c r="J1046">
        <v>683.48</v>
      </c>
      <c r="K1046">
        <v>569.57000000000005</v>
      </c>
      <c r="L1046">
        <v>113.91</v>
      </c>
    </row>
    <row r="1047" spans="1:12" x14ac:dyDescent="0.25">
      <c r="A1047" t="s">
        <v>1189</v>
      </c>
      <c r="B1047">
        <v>160700905</v>
      </c>
      <c r="C1047">
        <v>5</v>
      </c>
      <c r="D1047">
        <v>62587.22</v>
      </c>
      <c r="E1047">
        <v>55041.03</v>
      </c>
      <c r="F1047">
        <v>7546.19</v>
      </c>
      <c r="G1047">
        <v>23580</v>
      </c>
      <c r="H1047">
        <v>16033.81</v>
      </c>
      <c r="I1047">
        <v>7546.19</v>
      </c>
      <c r="J1047">
        <v>2263.96</v>
      </c>
      <c r="K1047">
        <v>1886.64</v>
      </c>
      <c r="L1047">
        <v>377.32</v>
      </c>
    </row>
    <row r="1048" spans="1:12" x14ac:dyDescent="0.25">
      <c r="A1048" t="s">
        <v>1189</v>
      </c>
      <c r="B1048">
        <v>121001389</v>
      </c>
      <c r="C1048">
        <v>5</v>
      </c>
      <c r="D1048">
        <v>338391.29</v>
      </c>
      <c r="E1048">
        <v>304862.03999999998</v>
      </c>
      <c r="F1048">
        <v>33529.25</v>
      </c>
      <c r="G1048">
        <v>93487</v>
      </c>
      <c r="H1048">
        <v>59957.75</v>
      </c>
      <c r="I1048">
        <v>33529.25</v>
      </c>
      <c r="J1048">
        <v>10058.799999999999</v>
      </c>
      <c r="K1048">
        <v>8382.33</v>
      </c>
      <c r="L1048">
        <v>1676.47</v>
      </c>
    </row>
    <row r="1049" spans="1:12" x14ac:dyDescent="0.25">
      <c r="A1049" t="s">
        <v>1189</v>
      </c>
      <c r="B1049">
        <v>160701537</v>
      </c>
      <c r="C1049">
        <v>5</v>
      </c>
      <c r="D1049">
        <v>173344.7</v>
      </c>
      <c r="E1049">
        <v>159212.87</v>
      </c>
      <c r="F1049">
        <v>14131.83</v>
      </c>
      <c r="G1049">
        <v>47963</v>
      </c>
      <c r="H1049">
        <v>33831.08</v>
      </c>
      <c r="I1049">
        <v>14131.92</v>
      </c>
      <c r="J1049">
        <v>4239.58</v>
      </c>
      <c r="K1049">
        <v>3532.98</v>
      </c>
      <c r="L1049">
        <v>706.6</v>
      </c>
    </row>
    <row r="1050" spans="1:12" x14ac:dyDescent="0.25">
      <c r="A1050" t="s">
        <v>1189</v>
      </c>
      <c r="B1050">
        <v>140702435</v>
      </c>
      <c r="C1050">
        <v>5</v>
      </c>
      <c r="D1050">
        <v>113919.75</v>
      </c>
      <c r="E1050">
        <v>102725.22</v>
      </c>
      <c r="F1050">
        <v>11194.53</v>
      </c>
      <c r="G1050">
        <v>34524</v>
      </c>
      <c r="H1050">
        <v>23330.240000000002</v>
      </c>
      <c r="I1050">
        <v>11193.76</v>
      </c>
      <c r="J1050">
        <v>3358.14</v>
      </c>
      <c r="K1050">
        <v>2798.45</v>
      </c>
      <c r="L1050">
        <v>559.69000000000005</v>
      </c>
    </row>
    <row r="1051" spans="1:12" x14ac:dyDescent="0.25">
      <c r="A1051" t="s">
        <v>1189</v>
      </c>
      <c r="B1051">
        <v>120702067</v>
      </c>
      <c r="C1051">
        <v>5</v>
      </c>
      <c r="D1051">
        <v>240029.96</v>
      </c>
      <c r="E1051">
        <v>222412.16</v>
      </c>
      <c r="F1051">
        <v>17617.8</v>
      </c>
      <c r="G1051">
        <v>79111</v>
      </c>
      <c r="H1051">
        <v>61493.2</v>
      </c>
      <c r="I1051">
        <v>17617.8</v>
      </c>
      <c r="J1051">
        <v>5285.4</v>
      </c>
      <c r="K1051">
        <v>4404.5</v>
      </c>
      <c r="L1051">
        <v>880.9</v>
      </c>
    </row>
    <row r="1052" spans="1:12" x14ac:dyDescent="0.25">
      <c r="A1052" t="s">
        <v>1195</v>
      </c>
      <c r="B1052">
        <v>170702026</v>
      </c>
      <c r="C1052">
        <v>5</v>
      </c>
      <c r="D1052">
        <v>53861.06</v>
      </c>
      <c r="E1052">
        <v>51965</v>
      </c>
      <c r="F1052">
        <v>1896.06</v>
      </c>
      <c r="G1052">
        <v>13628</v>
      </c>
      <c r="H1052">
        <v>11731.88</v>
      </c>
      <c r="I1052">
        <v>1896.12</v>
      </c>
      <c r="J1052">
        <v>568.9</v>
      </c>
      <c r="K1052">
        <v>474.09</v>
      </c>
      <c r="L1052">
        <v>94.81</v>
      </c>
    </row>
    <row r="1053" spans="1:12" x14ac:dyDescent="0.25">
      <c r="A1053" t="s">
        <v>1196</v>
      </c>
      <c r="B1053">
        <v>130704850</v>
      </c>
      <c r="C1053">
        <v>5</v>
      </c>
      <c r="D1053">
        <v>73406.98</v>
      </c>
      <c r="E1053">
        <v>64911.25</v>
      </c>
      <c r="F1053">
        <v>8495.73</v>
      </c>
      <c r="G1053">
        <v>19203</v>
      </c>
      <c r="H1053">
        <v>10707.2</v>
      </c>
      <c r="I1053">
        <v>8495.7999999999993</v>
      </c>
      <c r="J1053">
        <v>2548.8000000000002</v>
      </c>
      <c r="K1053">
        <v>2124</v>
      </c>
      <c r="L1053">
        <v>424.8</v>
      </c>
    </row>
    <row r="1054" spans="1:12" x14ac:dyDescent="0.25">
      <c r="A1054" t="s">
        <v>1196</v>
      </c>
      <c r="B1054">
        <v>130700117</v>
      </c>
      <c r="C1054">
        <v>5</v>
      </c>
      <c r="D1054">
        <v>428295.56</v>
      </c>
      <c r="E1054">
        <v>399312.94</v>
      </c>
      <c r="F1054">
        <v>28982.62</v>
      </c>
      <c r="G1054">
        <v>130224</v>
      </c>
      <c r="H1054">
        <v>101241.56</v>
      </c>
      <c r="I1054">
        <v>28982.44</v>
      </c>
      <c r="J1054">
        <v>8694.83</v>
      </c>
      <c r="K1054">
        <v>7245.69</v>
      </c>
      <c r="L1054">
        <v>1449.14</v>
      </c>
    </row>
    <row r="1055" spans="1:12" x14ac:dyDescent="0.25">
      <c r="A1055" t="s">
        <v>1196</v>
      </c>
      <c r="B1055">
        <v>160700655</v>
      </c>
      <c r="C1055">
        <v>5</v>
      </c>
      <c r="D1055">
        <v>234188.64</v>
      </c>
      <c r="E1055">
        <v>218916.89</v>
      </c>
      <c r="F1055">
        <v>15271.75</v>
      </c>
      <c r="G1055">
        <v>64401</v>
      </c>
      <c r="H1055">
        <v>49129.18</v>
      </c>
      <c r="I1055">
        <v>15271.82</v>
      </c>
      <c r="J1055">
        <v>4581.63</v>
      </c>
      <c r="K1055">
        <v>3818.03</v>
      </c>
      <c r="L1055">
        <v>763.6</v>
      </c>
    </row>
    <row r="1056" spans="1:12" x14ac:dyDescent="0.25">
      <c r="A1056" t="s">
        <v>1196</v>
      </c>
      <c r="B1056">
        <v>120700684</v>
      </c>
      <c r="C1056">
        <v>4</v>
      </c>
      <c r="D1056">
        <v>21559.16</v>
      </c>
      <c r="E1056">
        <v>19337.71</v>
      </c>
      <c r="F1056">
        <v>2221.4499999999998</v>
      </c>
      <c r="G1056">
        <v>8541</v>
      </c>
      <c r="H1056">
        <v>6319.55</v>
      </c>
      <c r="I1056">
        <v>2221.4499999999998</v>
      </c>
      <c r="J1056">
        <v>666.48</v>
      </c>
      <c r="K1056">
        <v>555.4</v>
      </c>
      <c r="L1056">
        <v>111.08</v>
      </c>
    </row>
    <row r="1057" spans="1:12" x14ac:dyDescent="0.25">
      <c r="A1057" t="s">
        <v>1196</v>
      </c>
      <c r="B1057">
        <v>130701398</v>
      </c>
      <c r="C1057">
        <v>5</v>
      </c>
      <c r="D1057">
        <v>211856.5</v>
      </c>
      <c r="E1057">
        <v>193987.17</v>
      </c>
      <c r="F1057">
        <v>17869.330000000002</v>
      </c>
      <c r="G1057">
        <v>62307</v>
      </c>
      <c r="H1057">
        <v>44437.67</v>
      </c>
      <c r="I1057">
        <v>17869.330000000002</v>
      </c>
      <c r="J1057">
        <v>5360.94</v>
      </c>
      <c r="K1057">
        <v>4467.45</v>
      </c>
      <c r="L1057">
        <v>893.49</v>
      </c>
    </row>
    <row r="1058" spans="1:12" x14ac:dyDescent="0.25">
      <c r="A1058" t="s">
        <v>1196</v>
      </c>
      <c r="B1058">
        <v>120700744</v>
      </c>
      <c r="C1058">
        <v>5</v>
      </c>
      <c r="D1058">
        <v>538099.9</v>
      </c>
      <c r="E1058">
        <v>505903.62</v>
      </c>
      <c r="F1058">
        <v>32196.28</v>
      </c>
      <c r="G1058">
        <v>154607</v>
      </c>
      <c r="H1058">
        <v>122410.72</v>
      </c>
      <c r="I1058">
        <v>32196.28</v>
      </c>
      <c r="J1058">
        <v>9658.93</v>
      </c>
      <c r="K1058">
        <v>8049.11</v>
      </c>
      <c r="L1058">
        <v>1609.82</v>
      </c>
    </row>
    <row r="1059" spans="1:12" x14ac:dyDescent="0.25">
      <c r="A1059" t="s">
        <v>1196</v>
      </c>
      <c r="B1059">
        <v>160703611</v>
      </c>
      <c r="C1059">
        <v>5</v>
      </c>
      <c r="D1059">
        <v>113035.54</v>
      </c>
      <c r="E1059">
        <v>106971.49</v>
      </c>
      <c r="F1059">
        <v>6064.05</v>
      </c>
      <c r="G1059">
        <v>41142</v>
      </c>
      <c r="H1059">
        <v>35077.949999999997</v>
      </c>
      <c r="I1059">
        <v>6064.05</v>
      </c>
      <c r="J1059">
        <v>1819.25</v>
      </c>
      <c r="K1059">
        <v>1516.04</v>
      </c>
      <c r="L1059">
        <v>303.20999999999998</v>
      </c>
    </row>
    <row r="1060" spans="1:12" x14ac:dyDescent="0.25">
      <c r="A1060" t="s">
        <v>1196</v>
      </c>
      <c r="B1060">
        <v>140702737</v>
      </c>
      <c r="C1060">
        <v>5</v>
      </c>
      <c r="D1060">
        <v>510065.29</v>
      </c>
      <c r="E1060">
        <v>475188.07</v>
      </c>
      <c r="F1060">
        <v>34877.22</v>
      </c>
      <c r="G1060">
        <v>145364</v>
      </c>
      <c r="H1060">
        <v>110486.78</v>
      </c>
      <c r="I1060">
        <v>34877.22</v>
      </c>
      <c r="J1060">
        <v>10463.24</v>
      </c>
      <c r="K1060">
        <v>8719.3700000000008</v>
      </c>
      <c r="L1060">
        <v>1743.87</v>
      </c>
    </row>
    <row r="1061" spans="1:12" x14ac:dyDescent="0.25">
      <c r="A1061" t="s">
        <v>1205</v>
      </c>
      <c r="B1061">
        <v>120906055</v>
      </c>
      <c r="C1061">
        <v>5</v>
      </c>
      <c r="D1061">
        <v>189549.32</v>
      </c>
      <c r="E1061">
        <v>178496.3</v>
      </c>
      <c r="F1061">
        <v>11053.02</v>
      </c>
      <c r="G1061">
        <v>54230</v>
      </c>
      <c r="H1061">
        <v>43177.01</v>
      </c>
      <c r="I1061">
        <v>11052.99</v>
      </c>
      <c r="J1061">
        <v>3315.94</v>
      </c>
      <c r="K1061">
        <v>2763.28</v>
      </c>
      <c r="L1061">
        <v>552.66</v>
      </c>
    </row>
    <row r="1062" spans="1:12" x14ac:dyDescent="0.25">
      <c r="A1062" t="s">
        <v>1205</v>
      </c>
      <c r="B1062">
        <v>130704340</v>
      </c>
      <c r="C1062">
        <v>3</v>
      </c>
      <c r="D1062">
        <v>73346.429999999993</v>
      </c>
      <c r="E1062">
        <v>69088.42</v>
      </c>
      <c r="F1062">
        <v>4258.01</v>
      </c>
      <c r="G1062">
        <v>27244</v>
      </c>
      <c r="H1062">
        <v>22985.99</v>
      </c>
      <c r="I1062">
        <v>4258.01</v>
      </c>
      <c r="J1062">
        <v>1277.4000000000001</v>
      </c>
      <c r="K1062">
        <v>1064.5</v>
      </c>
      <c r="L1062">
        <v>212.9</v>
      </c>
    </row>
    <row r="1063" spans="1:12" x14ac:dyDescent="0.25">
      <c r="A1063" t="s">
        <v>1205</v>
      </c>
      <c r="B1063">
        <v>120709980</v>
      </c>
      <c r="C1063">
        <v>5</v>
      </c>
      <c r="D1063">
        <v>51817.3</v>
      </c>
      <c r="E1063">
        <v>48854</v>
      </c>
      <c r="F1063">
        <v>2963.3</v>
      </c>
      <c r="G1063">
        <v>16933</v>
      </c>
      <c r="H1063">
        <v>13970.01</v>
      </c>
      <c r="I1063">
        <v>2962.99</v>
      </c>
      <c r="J1063">
        <v>888.92</v>
      </c>
      <c r="K1063">
        <v>740.77</v>
      </c>
      <c r="L1063">
        <v>148.15</v>
      </c>
    </row>
    <row r="1064" spans="1:12" x14ac:dyDescent="0.25">
      <c r="A1064" t="s">
        <v>1205</v>
      </c>
      <c r="B1064">
        <v>140700131</v>
      </c>
      <c r="C1064">
        <v>3</v>
      </c>
      <c r="D1064">
        <v>38792.83</v>
      </c>
      <c r="E1064">
        <v>35609.64</v>
      </c>
      <c r="F1064">
        <v>3183.19</v>
      </c>
      <c r="G1064">
        <v>14225</v>
      </c>
      <c r="H1064">
        <v>11042.08</v>
      </c>
      <c r="I1064">
        <v>3182.92</v>
      </c>
      <c r="J1064">
        <v>954.91</v>
      </c>
      <c r="K1064">
        <v>795.76</v>
      </c>
      <c r="L1064">
        <v>159.15</v>
      </c>
    </row>
    <row r="1065" spans="1:12" x14ac:dyDescent="0.25">
      <c r="A1065" t="s">
        <v>1205</v>
      </c>
      <c r="B1065">
        <v>120807272</v>
      </c>
      <c r="C1065">
        <v>5</v>
      </c>
      <c r="D1065">
        <v>71793.16</v>
      </c>
      <c r="E1065">
        <v>64565.08</v>
      </c>
      <c r="F1065">
        <v>7228.08</v>
      </c>
      <c r="G1065">
        <v>19287</v>
      </c>
      <c r="H1065">
        <v>12058.8</v>
      </c>
      <c r="I1065">
        <v>7228.2</v>
      </c>
      <c r="J1065">
        <v>2168.4699999999998</v>
      </c>
      <c r="K1065">
        <v>1807.06</v>
      </c>
      <c r="L1065">
        <v>361.41</v>
      </c>
    </row>
    <row r="1066" spans="1:12" x14ac:dyDescent="0.25">
      <c r="A1066" t="s">
        <v>1205</v>
      </c>
      <c r="B1066">
        <v>120810163</v>
      </c>
      <c r="C1066">
        <v>5</v>
      </c>
      <c r="D1066">
        <v>190477.71</v>
      </c>
      <c r="E1066">
        <v>177287.2</v>
      </c>
      <c r="F1066">
        <v>13190.51</v>
      </c>
      <c r="G1066">
        <v>50539</v>
      </c>
      <c r="H1066">
        <v>37348.44</v>
      </c>
      <c r="I1066">
        <v>13190.56</v>
      </c>
      <c r="J1066">
        <v>3957.17</v>
      </c>
      <c r="K1066">
        <v>3297.64</v>
      </c>
      <c r="L1066">
        <v>659.53</v>
      </c>
    </row>
    <row r="1067" spans="1:12" x14ac:dyDescent="0.25">
      <c r="A1067" t="s">
        <v>1205</v>
      </c>
      <c r="B1067">
        <v>120905887</v>
      </c>
      <c r="C1067">
        <v>5</v>
      </c>
      <c r="D1067">
        <v>156950.54999999999</v>
      </c>
      <c r="E1067">
        <v>144042.19</v>
      </c>
      <c r="F1067">
        <v>12908.36</v>
      </c>
      <c r="G1067">
        <v>47175</v>
      </c>
      <c r="H1067">
        <v>34266.639999999999</v>
      </c>
      <c r="I1067">
        <v>12908.36</v>
      </c>
      <c r="J1067">
        <v>3872.56</v>
      </c>
      <c r="K1067">
        <v>3227.14</v>
      </c>
      <c r="L1067">
        <v>645.41999999999996</v>
      </c>
    </row>
    <row r="1068" spans="1:12" x14ac:dyDescent="0.25">
      <c r="A1068" t="s">
        <v>1205</v>
      </c>
      <c r="B1068">
        <v>120711841</v>
      </c>
      <c r="C1068">
        <v>5</v>
      </c>
      <c r="D1068">
        <v>663983.78</v>
      </c>
      <c r="E1068">
        <v>621135.59</v>
      </c>
      <c r="F1068">
        <v>42848.19</v>
      </c>
      <c r="G1068">
        <v>179621</v>
      </c>
      <c r="H1068">
        <v>136772.70000000001</v>
      </c>
      <c r="I1068">
        <v>42848.3</v>
      </c>
      <c r="J1068">
        <v>12854.53</v>
      </c>
      <c r="K1068">
        <v>10712.11</v>
      </c>
      <c r="L1068">
        <v>2142.42</v>
      </c>
    </row>
    <row r="1069" spans="1:12" x14ac:dyDescent="0.25">
      <c r="A1069" t="s">
        <v>1205</v>
      </c>
      <c r="B1069">
        <v>130702949</v>
      </c>
      <c r="C1069">
        <v>5</v>
      </c>
      <c r="D1069">
        <v>396119.36</v>
      </c>
      <c r="E1069">
        <v>363174.36</v>
      </c>
      <c r="F1069">
        <v>32945</v>
      </c>
      <c r="G1069">
        <v>126741</v>
      </c>
      <c r="H1069">
        <v>93796.05</v>
      </c>
      <c r="I1069">
        <v>32944.949999999997</v>
      </c>
      <c r="J1069">
        <v>9883.5499999999993</v>
      </c>
      <c r="K1069">
        <v>8236.2900000000009</v>
      </c>
      <c r="L1069">
        <v>1647.26</v>
      </c>
    </row>
    <row r="1070" spans="1:12" x14ac:dyDescent="0.25">
      <c r="A1070" t="s">
        <v>1205</v>
      </c>
      <c r="B1070">
        <v>150703706</v>
      </c>
      <c r="C1070">
        <v>5</v>
      </c>
      <c r="D1070">
        <v>81982.05</v>
      </c>
      <c r="E1070">
        <v>71925.17</v>
      </c>
      <c r="F1070">
        <v>10056.879999999999</v>
      </c>
      <c r="G1070">
        <v>23971</v>
      </c>
      <c r="H1070">
        <v>13913.76</v>
      </c>
      <c r="I1070">
        <v>10057.24</v>
      </c>
      <c r="J1070">
        <v>3017.17</v>
      </c>
      <c r="K1070">
        <v>2514.31</v>
      </c>
      <c r="L1070">
        <v>502.86</v>
      </c>
    </row>
    <row r="1071" spans="1:12" x14ac:dyDescent="0.25">
      <c r="A1071" t="s">
        <v>1215</v>
      </c>
      <c r="B1071">
        <v>130700209</v>
      </c>
      <c r="C1071">
        <v>3</v>
      </c>
      <c r="D1071">
        <v>61976.98</v>
      </c>
      <c r="E1071">
        <v>54700.4</v>
      </c>
      <c r="F1071">
        <v>7276.58</v>
      </c>
      <c r="G1071">
        <v>17426</v>
      </c>
      <c r="H1071">
        <v>10149.52</v>
      </c>
      <c r="I1071">
        <v>7276.48</v>
      </c>
      <c r="J1071">
        <v>2182.9899999999998</v>
      </c>
      <c r="K1071">
        <v>1819.16</v>
      </c>
      <c r="L1071">
        <v>363.83</v>
      </c>
    </row>
    <row r="1072" spans="1:12" x14ac:dyDescent="0.25">
      <c r="A1072" t="s">
        <v>1216</v>
      </c>
      <c r="B1072">
        <v>120705512</v>
      </c>
      <c r="C1072">
        <v>5</v>
      </c>
      <c r="D1072">
        <v>372263.54</v>
      </c>
      <c r="E1072">
        <v>337194.09</v>
      </c>
      <c r="F1072">
        <v>35069.449999999997</v>
      </c>
      <c r="G1072">
        <v>127635</v>
      </c>
      <c r="H1072">
        <v>92565.54</v>
      </c>
      <c r="I1072">
        <v>35069.46</v>
      </c>
      <c r="J1072">
        <v>10520.88</v>
      </c>
      <c r="K1072">
        <v>8767.4</v>
      </c>
      <c r="L1072">
        <v>1753.48</v>
      </c>
    </row>
    <row r="1073" spans="1:12" x14ac:dyDescent="0.25">
      <c r="A1073" t="s">
        <v>1216</v>
      </c>
      <c r="B1073">
        <v>120704411</v>
      </c>
      <c r="C1073">
        <v>5</v>
      </c>
      <c r="D1073">
        <v>282693.38</v>
      </c>
      <c r="E1073">
        <v>251779.91</v>
      </c>
      <c r="F1073">
        <v>30913.47</v>
      </c>
      <c r="G1073">
        <v>100724</v>
      </c>
      <c r="H1073">
        <v>69810.53</v>
      </c>
      <c r="I1073">
        <v>30913.47</v>
      </c>
      <c r="J1073">
        <v>9274.09</v>
      </c>
      <c r="K1073">
        <v>7728.41</v>
      </c>
      <c r="L1073">
        <v>1545.68</v>
      </c>
    </row>
    <row r="1074" spans="1:12" x14ac:dyDescent="0.25">
      <c r="A1074" t="s">
        <v>1216</v>
      </c>
      <c r="B1074">
        <v>120905409</v>
      </c>
      <c r="C1074">
        <v>5</v>
      </c>
      <c r="D1074">
        <v>176488.64</v>
      </c>
      <c r="E1074">
        <v>164816.5</v>
      </c>
      <c r="F1074">
        <v>11672.14</v>
      </c>
      <c r="G1074">
        <v>57879</v>
      </c>
      <c r="H1074">
        <v>46206.86</v>
      </c>
      <c r="I1074">
        <v>11672.14</v>
      </c>
      <c r="J1074">
        <v>3501.71</v>
      </c>
      <c r="K1074">
        <v>2918.1</v>
      </c>
      <c r="L1074">
        <v>583.61</v>
      </c>
    </row>
    <row r="1075" spans="1:12" x14ac:dyDescent="0.25">
      <c r="A1075" t="s">
        <v>1216</v>
      </c>
      <c r="B1075">
        <v>160700765</v>
      </c>
      <c r="C1075">
        <v>5</v>
      </c>
      <c r="D1075">
        <v>685704.58</v>
      </c>
      <c r="E1075">
        <v>628601.62</v>
      </c>
      <c r="F1075">
        <v>57102.96</v>
      </c>
      <c r="G1075">
        <v>229108</v>
      </c>
      <c r="H1075">
        <v>172005.04</v>
      </c>
      <c r="I1075">
        <v>57102.96</v>
      </c>
      <c r="J1075">
        <v>17130.990000000002</v>
      </c>
      <c r="K1075">
        <v>14275.82</v>
      </c>
      <c r="L1075">
        <v>2855.17</v>
      </c>
    </row>
    <row r="1076" spans="1:12" x14ac:dyDescent="0.25">
      <c r="A1076" t="s">
        <v>1216</v>
      </c>
      <c r="B1076">
        <v>130702604</v>
      </c>
      <c r="C1076">
        <v>5</v>
      </c>
      <c r="D1076">
        <v>681015.42</v>
      </c>
      <c r="E1076">
        <v>628291.68999999994</v>
      </c>
      <c r="F1076">
        <v>52723.73</v>
      </c>
      <c r="G1076">
        <v>200545</v>
      </c>
      <c r="H1076">
        <v>147821.26999999999</v>
      </c>
      <c r="I1076">
        <v>52723.73</v>
      </c>
      <c r="J1076">
        <v>15817.15</v>
      </c>
      <c r="K1076">
        <v>13180.96</v>
      </c>
      <c r="L1076">
        <v>2636.19</v>
      </c>
    </row>
    <row r="1077" spans="1:12" x14ac:dyDescent="0.25">
      <c r="A1077" t="s">
        <v>1216</v>
      </c>
      <c r="B1077">
        <v>140703501</v>
      </c>
      <c r="C1077">
        <v>5</v>
      </c>
      <c r="D1077">
        <v>251690.8</v>
      </c>
      <c r="E1077">
        <v>230929.47</v>
      </c>
      <c r="F1077">
        <v>20761.330000000002</v>
      </c>
      <c r="G1077">
        <v>98254</v>
      </c>
      <c r="H1077">
        <v>77492.92</v>
      </c>
      <c r="I1077">
        <v>20761.080000000002</v>
      </c>
      <c r="J1077">
        <v>6228.41</v>
      </c>
      <c r="K1077">
        <v>5190.34</v>
      </c>
      <c r="L1077">
        <v>1038.07</v>
      </c>
    </row>
    <row r="1078" spans="1:12" x14ac:dyDescent="0.25">
      <c r="A1078" t="s">
        <v>1216</v>
      </c>
      <c r="B1078">
        <v>130701388</v>
      </c>
      <c r="C1078">
        <v>5</v>
      </c>
      <c r="D1078">
        <v>176015.57</v>
      </c>
      <c r="E1078">
        <v>158917.32999999999</v>
      </c>
      <c r="F1078">
        <v>17098.240000000002</v>
      </c>
      <c r="G1078">
        <v>69037</v>
      </c>
      <c r="H1078">
        <v>51938.76</v>
      </c>
      <c r="I1078">
        <v>17098.240000000002</v>
      </c>
      <c r="J1078">
        <v>5129.51</v>
      </c>
      <c r="K1078">
        <v>4274.59</v>
      </c>
      <c r="L1078">
        <v>854.92</v>
      </c>
    </row>
    <row r="1079" spans="1:12" x14ac:dyDescent="0.25">
      <c r="A1079" t="s">
        <v>1216</v>
      </c>
      <c r="B1079">
        <v>160704196</v>
      </c>
      <c r="C1079">
        <v>5</v>
      </c>
      <c r="D1079">
        <v>13423.03</v>
      </c>
      <c r="E1079">
        <v>11421.98</v>
      </c>
      <c r="F1079">
        <v>2001.05</v>
      </c>
      <c r="G1079">
        <v>5755</v>
      </c>
      <c r="H1079">
        <v>3753.95</v>
      </c>
      <c r="I1079">
        <v>2001.05</v>
      </c>
      <c r="J1079">
        <v>600.30999999999995</v>
      </c>
      <c r="K1079">
        <v>500.26</v>
      </c>
      <c r="L1079">
        <v>100.05</v>
      </c>
    </row>
    <row r="1080" spans="1:12" x14ac:dyDescent="0.25">
      <c r="A1080" t="s">
        <v>1216</v>
      </c>
      <c r="B1080">
        <v>140702659</v>
      </c>
      <c r="C1080">
        <v>4</v>
      </c>
      <c r="D1080">
        <v>88334.97</v>
      </c>
      <c r="E1080">
        <v>79278.8</v>
      </c>
      <c r="F1080">
        <v>9056.17</v>
      </c>
      <c r="G1080">
        <v>36807</v>
      </c>
      <c r="H1080">
        <v>27750.720000000001</v>
      </c>
      <c r="I1080">
        <v>9056.2800000000007</v>
      </c>
      <c r="J1080">
        <v>2716.86</v>
      </c>
      <c r="K1080">
        <v>2264.0500000000002</v>
      </c>
      <c r="L1080">
        <v>452.81</v>
      </c>
    </row>
    <row r="1081" spans="1:12" x14ac:dyDescent="0.25">
      <c r="A1081" t="s">
        <v>1216</v>
      </c>
      <c r="B1081">
        <v>130706243</v>
      </c>
      <c r="C1081">
        <v>3</v>
      </c>
      <c r="D1081">
        <v>29315.61</v>
      </c>
      <c r="E1081">
        <v>27586.76</v>
      </c>
      <c r="F1081">
        <v>1728.85</v>
      </c>
      <c r="G1081">
        <v>11449</v>
      </c>
      <c r="H1081">
        <v>9720.08</v>
      </c>
      <c r="I1081">
        <v>1728.92</v>
      </c>
      <c r="J1081">
        <v>518.71</v>
      </c>
      <c r="K1081">
        <v>432.26</v>
      </c>
      <c r="L1081">
        <v>86.45</v>
      </c>
    </row>
    <row r="1082" spans="1:12" x14ac:dyDescent="0.25">
      <c r="A1082" t="s">
        <v>1216</v>
      </c>
      <c r="B1082">
        <v>130704159</v>
      </c>
      <c r="C1082">
        <v>4</v>
      </c>
      <c r="D1082">
        <v>164096</v>
      </c>
      <c r="E1082">
        <v>152569.26999999999</v>
      </c>
      <c r="F1082">
        <v>11526.73</v>
      </c>
      <c r="G1082">
        <v>54772</v>
      </c>
      <c r="H1082">
        <v>43245.27</v>
      </c>
      <c r="I1082">
        <v>11526.73</v>
      </c>
      <c r="J1082">
        <v>3457.98</v>
      </c>
      <c r="K1082">
        <v>2881.65</v>
      </c>
      <c r="L1082">
        <v>576.33000000000004</v>
      </c>
    </row>
    <row r="1083" spans="1:12" x14ac:dyDescent="0.25">
      <c r="A1083" t="s">
        <v>1216</v>
      </c>
      <c r="B1083">
        <v>120705361</v>
      </c>
      <c r="C1083">
        <v>5</v>
      </c>
      <c r="D1083">
        <v>448600.2</v>
      </c>
      <c r="E1083">
        <v>418849.91</v>
      </c>
      <c r="F1083">
        <v>29750.29</v>
      </c>
      <c r="G1083">
        <v>145889</v>
      </c>
      <c r="H1083">
        <v>116138.87</v>
      </c>
      <c r="I1083">
        <v>29750.13</v>
      </c>
      <c r="J1083">
        <v>8925.0499999999993</v>
      </c>
      <c r="K1083">
        <v>7437.55</v>
      </c>
      <c r="L1083">
        <v>1487.5</v>
      </c>
    </row>
    <row r="1084" spans="1:12" x14ac:dyDescent="0.25">
      <c r="A1084" t="s">
        <v>1216</v>
      </c>
      <c r="B1084">
        <v>130703226</v>
      </c>
      <c r="C1084">
        <v>5</v>
      </c>
      <c r="D1084">
        <v>222205.08</v>
      </c>
      <c r="E1084">
        <v>201803.11</v>
      </c>
      <c r="F1084">
        <v>20401.97</v>
      </c>
      <c r="G1084">
        <v>78796</v>
      </c>
      <c r="H1084">
        <v>58394.03</v>
      </c>
      <c r="I1084">
        <v>20401.97</v>
      </c>
      <c r="J1084">
        <v>6120.64</v>
      </c>
      <c r="K1084">
        <v>5100.53</v>
      </c>
      <c r="L1084">
        <v>1020.11</v>
      </c>
    </row>
    <row r="1085" spans="1:12" x14ac:dyDescent="0.25">
      <c r="A1085" t="s">
        <v>1216</v>
      </c>
      <c r="B1085">
        <v>120705352</v>
      </c>
      <c r="C1085">
        <v>5</v>
      </c>
      <c r="D1085">
        <v>392279.52</v>
      </c>
      <c r="E1085">
        <v>365081.9</v>
      </c>
      <c r="F1085">
        <v>27197.62</v>
      </c>
      <c r="G1085">
        <v>125544</v>
      </c>
      <c r="H1085">
        <v>98346.38</v>
      </c>
      <c r="I1085">
        <v>27197.62</v>
      </c>
      <c r="J1085">
        <v>8159.37</v>
      </c>
      <c r="K1085">
        <v>6799.48</v>
      </c>
      <c r="L1085">
        <v>1359.89</v>
      </c>
    </row>
    <row r="1086" spans="1:12" x14ac:dyDescent="0.25">
      <c r="A1086" t="s">
        <v>1216</v>
      </c>
      <c r="B1086">
        <v>160803835</v>
      </c>
      <c r="C1086">
        <v>3</v>
      </c>
      <c r="D1086">
        <v>67778.5</v>
      </c>
      <c r="E1086">
        <v>60522.7</v>
      </c>
      <c r="F1086">
        <v>7255.8</v>
      </c>
      <c r="G1086">
        <v>25483</v>
      </c>
      <c r="H1086">
        <v>18227.2</v>
      </c>
      <c r="I1086">
        <v>7255.8</v>
      </c>
      <c r="J1086">
        <v>2176.84</v>
      </c>
      <c r="K1086">
        <v>1814.04</v>
      </c>
      <c r="L1086">
        <v>362.8</v>
      </c>
    </row>
    <row r="1087" spans="1:12" x14ac:dyDescent="0.25">
      <c r="A1087" t="s">
        <v>1216</v>
      </c>
      <c r="B1087">
        <v>120705985</v>
      </c>
      <c r="C1087">
        <v>5</v>
      </c>
      <c r="D1087">
        <v>272953.28999999998</v>
      </c>
      <c r="E1087">
        <v>248886.92</v>
      </c>
      <c r="F1087">
        <v>24066.37</v>
      </c>
      <c r="G1087">
        <v>81130</v>
      </c>
      <c r="H1087">
        <v>57063.51</v>
      </c>
      <c r="I1087">
        <v>24066.49</v>
      </c>
      <c r="J1087">
        <v>7219.99</v>
      </c>
      <c r="K1087">
        <v>6016.66</v>
      </c>
      <c r="L1087">
        <v>1203.33</v>
      </c>
    </row>
    <row r="1088" spans="1:12" x14ac:dyDescent="0.25">
      <c r="A1088" t="s">
        <v>1233</v>
      </c>
      <c r="B1088">
        <v>160703027</v>
      </c>
      <c r="C1088">
        <v>5</v>
      </c>
      <c r="D1088">
        <v>76687.27</v>
      </c>
      <c r="E1088">
        <v>69572.86</v>
      </c>
      <c r="F1088">
        <v>7114.41</v>
      </c>
      <c r="G1088">
        <v>32082</v>
      </c>
      <c r="H1088">
        <v>24967.69</v>
      </c>
      <c r="I1088">
        <v>7114.31</v>
      </c>
      <c r="J1088">
        <v>2134.3200000000002</v>
      </c>
      <c r="K1088">
        <v>1778.6</v>
      </c>
      <c r="L1088">
        <v>355.72</v>
      </c>
    </row>
    <row r="1089" spans="1:12" x14ac:dyDescent="0.25">
      <c r="A1089" t="s">
        <v>1233</v>
      </c>
      <c r="B1089">
        <v>130704771</v>
      </c>
      <c r="C1089">
        <v>3</v>
      </c>
      <c r="D1089">
        <v>51597.68</v>
      </c>
      <c r="E1089">
        <v>46976.12</v>
      </c>
      <c r="F1089">
        <v>4621.5600000000004</v>
      </c>
      <c r="G1089">
        <v>17299</v>
      </c>
      <c r="H1089">
        <v>12677.44</v>
      </c>
      <c r="I1089">
        <v>4621.5600000000004</v>
      </c>
      <c r="J1089">
        <v>1386.5</v>
      </c>
      <c r="K1089">
        <v>1155.42</v>
      </c>
      <c r="L1089">
        <v>231.08</v>
      </c>
    </row>
    <row r="1090" spans="1:12" x14ac:dyDescent="0.25">
      <c r="A1090" t="s">
        <v>1233</v>
      </c>
      <c r="B1090">
        <v>140701143</v>
      </c>
      <c r="C1090">
        <v>3</v>
      </c>
      <c r="D1090">
        <v>61048.34</v>
      </c>
      <c r="E1090">
        <v>54513.3</v>
      </c>
      <c r="F1090">
        <v>6535.04</v>
      </c>
      <c r="G1090">
        <v>20370</v>
      </c>
      <c r="H1090">
        <v>13834.96</v>
      </c>
      <c r="I1090">
        <v>6535.04</v>
      </c>
      <c r="J1090">
        <v>1960.53</v>
      </c>
      <c r="K1090">
        <v>1633.78</v>
      </c>
      <c r="L1090">
        <v>326.75</v>
      </c>
    </row>
    <row r="1091" spans="1:12" x14ac:dyDescent="0.25">
      <c r="A1091" t="s">
        <v>1233</v>
      </c>
      <c r="B1091">
        <v>120908472</v>
      </c>
      <c r="C1091">
        <v>5</v>
      </c>
      <c r="D1091">
        <v>375081.97</v>
      </c>
      <c r="E1091">
        <v>348466.22</v>
      </c>
      <c r="F1091">
        <v>26615.75</v>
      </c>
      <c r="G1091">
        <v>110053</v>
      </c>
      <c r="H1091">
        <v>83437.2</v>
      </c>
      <c r="I1091">
        <v>26615.8</v>
      </c>
      <c r="J1091">
        <v>7984.83</v>
      </c>
      <c r="K1091">
        <v>6654.03</v>
      </c>
      <c r="L1091">
        <v>1330.8</v>
      </c>
    </row>
    <row r="1092" spans="1:12" x14ac:dyDescent="0.25">
      <c r="A1092" t="s">
        <v>1233</v>
      </c>
      <c r="B1092">
        <v>120705562</v>
      </c>
      <c r="C1092">
        <v>5</v>
      </c>
      <c r="D1092">
        <v>428083.42</v>
      </c>
      <c r="E1092">
        <v>391416.56</v>
      </c>
      <c r="F1092">
        <v>36666.86</v>
      </c>
      <c r="G1092">
        <v>119615</v>
      </c>
      <c r="H1092">
        <v>82948.039999999994</v>
      </c>
      <c r="I1092">
        <v>36666.959999999999</v>
      </c>
      <c r="J1092">
        <v>11000.16</v>
      </c>
      <c r="K1092">
        <v>9166.7999999999993</v>
      </c>
      <c r="L1092">
        <v>1833.36</v>
      </c>
    </row>
    <row r="1093" spans="1:12" x14ac:dyDescent="0.25">
      <c r="A1093" t="s">
        <v>1233</v>
      </c>
      <c r="B1093">
        <v>120705203</v>
      </c>
      <c r="C1093">
        <v>5</v>
      </c>
      <c r="D1093">
        <v>496950.53</v>
      </c>
      <c r="E1093">
        <v>460888.91</v>
      </c>
      <c r="F1093">
        <v>36061.620000000003</v>
      </c>
      <c r="G1093">
        <v>128112</v>
      </c>
      <c r="H1093">
        <v>92050.38</v>
      </c>
      <c r="I1093">
        <v>36061.620000000003</v>
      </c>
      <c r="J1093">
        <v>10818.56</v>
      </c>
      <c r="K1093">
        <v>9015.4699999999993</v>
      </c>
      <c r="L1093">
        <v>1803.09</v>
      </c>
    </row>
    <row r="1094" spans="1:12" x14ac:dyDescent="0.25">
      <c r="A1094" t="s">
        <v>1233</v>
      </c>
      <c r="B1094">
        <v>120708503</v>
      </c>
      <c r="C1094">
        <v>5</v>
      </c>
      <c r="D1094">
        <v>187446.18</v>
      </c>
      <c r="E1094">
        <v>171058.26</v>
      </c>
      <c r="F1094">
        <v>16387.919999999998</v>
      </c>
      <c r="G1094">
        <v>58827</v>
      </c>
      <c r="H1094">
        <v>42439.08</v>
      </c>
      <c r="I1094">
        <v>16387.919999999998</v>
      </c>
      <c r="J1094">
        <v>4916.43</v>
      </c>
      <c r="K1094">
        <v>4097.03</v>
      </c>
      <c r="L1094">
        <v>819.4</v>
      </c>
    </row>
    <row r="1095" spans="1:12" x14ac:dyDescent="0.25">
      <c r="A1095" t="s">
        <v>1233</v>
      </c>
      <c r="B1095">
        <v>130703165</v>
      </c>
      <c r="C1095">
        <v>5</v>
      </c>
      <c r="D1095">
        <v>374395.07</v>
      </c>
      <c r="E1095">
        <v>347376.42</v>
      </c>
      <c r="F1095">
        <v>27018.65</v>
      </c>
      <c r="G1095">
        <v>99565</v>
      </c>
      <c r="H1095">
        <v>72546.350000000006</v>
      </c>
      <c r="I1095">
        <v>27018.65</v>
      </c>
      <c r="J1095">
        <v>8105.6</v>
      </c>
      <c r="K1095">
        <v>6754.67</v>
      </c>
      <c r="L1095">
        <v>1350.93</v>
      </c>
    </row>
    <row r="1096" spans="1:12" x14ac:dyDescent="0.25">
      <c r="A1096" t="s">
        <v>1233</v>
      </c>
      <c r="B1096">
        <v>120705732</v>
      </c>
      <c r="C1096">
        <v>5</v>
      </c>
      <c r="D1096">
        <v>354630.71</v>
      </c>
      <c r="E1096">
        <v>327507.76</v>
      </c>
      <c r="F1096">
        <v>27122.95</v>
      </c>
      <c r="G1096">
        <v>121076</v>
      </c>
      <c r="H1096">
        <v>93953.4</v>
      </c>
      <c r="I1096">
        <v>27122.6</v>
      </c>
      <c r="J1096">
        <v>8136.8</v>
      </c>
      <c r="K1096">
        <v>6780.66</v>
      </c>
      <c r="L1096">
        <v>1356.14</v>
      </c>
    </row>
    <row r="1097" spans="1:12" x14ac:dyDescent="0.25">
      <c r="A1097" t="s">
        <v>1233</v>
      </c>
      <c r="B1097">
        <v>120701200</v>
      </c>
      <c r="C1097">
        <v>5</v>
      </c>
      <c r="D1097">
        <v>259057.65</v>
      </c>
      <c r="E1097">
        <v>243384.32000000001</v>
      </c>
      <c r="F1097">
        <v>15673.33</v>
      </c>
      <c r="G1097">
        <v>82893</v>
      </c>
      <c r="H1097">
        <v>67219.740000000005</v>
      </c>
      <c r="I1097">
        <v>15673.26</v>
      </c>
      <c r="J1097">
        <v>4701.9399999999996</v>
      </c>
      <c r="K1097">
        <v>3918.28</v>
      </c>
      <c r="L1097">
        <v>783.66</v>
      </c>
    </row>
    <row r="1098" spans="1:12" x14ac:dyDescent="0.25">
      <c r="A1098" t="s">
        <v>1233</v>
      </c>
      <c r="B1098">
        <v>120703799</v>
      </c>
      <c r="C1098">
        <v>5</v>
      </c>
      <c r="D1098">
        <v>291224.92</v>
      </c>
      <c r="E1098">
        <v>266154.71000000002</v>
      </c>
      <c r="F1098">
        <v>25070.21</v>
      </c>
      <c r="G1098">
        <v>93174</v>
      </c>
      <c r="H1098">
        <v>68103.59</v>
      </c>
      <c r="I1098">
        <v>25070.41</v>
      </c>
      <c r="J1098">
        <v>7521.15</v>
      </c>
      <c r="K1098">
        <v>6267.63</v>
      </c>
      <c r="L1098">
        <v>1253.52</v>
      </c>
    </row>
    <row r="1099" spans="1:12" x14ac:dyDescent="0.25">
      <c r="A1099" t="s">
        <v>1233</v>
      </c>
      <c r="B1099">
        <v>120906558</v>
      </c>
      <c r="C1099">
        <v>4</v>
      </c>
      <c r="D1099">
        <v>147637.17000000001</v>
      </c>
      <c r="E1099">
        <v>133536.19</v>
      </c>
      <c r="F1099">
        <v>14100.98</v>
      </c>
      <c r="G1099">
        <v>44798</v>
      </c>
      <c r="H1099">
        <v>30697.32</v>
      </c>
      <c r="I1099">
        <v>14100.68</v>
      </c>
      <c r="J1099">
        <v>4230.29</v>
      </c>
      <c r="K1099">
        <v>3525.24</v>
      </c>
      <c r="L1099">
        <v>705.05</v>
      </c>
    </row>
    <row r="1100" spans="1:12" x14ac:dyDescent="0.25">
      <c r="A1100" t="s">
        <v>1233</v>
      </c>
      <c r="B1100">
        <v>120708338</v>
      </c>
      <c r="C1100">
        <v>5</v>
      </c>
      <c r="D1100">
        <v>206859.58</v>
      </c>
      <c r="E1100">
        <v>187497.81</v>
      </c>
      <c r="F1100">
        <v>19361.77</v>
      </c>
      <c r="G1100">
        <v>64355</v>
      </c>
      <c r="H1100">
        <v>44993.23</v>
      </c>
      <c r="I1100">
        <v>19361.77</v>
      </c>
      <c r="J1100">
        <v>5808.6</v>
      </c>
      <c r="K1100">
        <v>4840.5</v>
      </c>
      <c r="L1100">
        <v>968.1</v>
      </c>
    </row>
    <row r="1101" spans="1:12" x14ac:dyDescent="0.25">
      <c r="A1101" t="s">
        <v>1233</v>
      </c>
      <c r="B1101">
        <v>120705008</v>
      </c>
      <c r="C1101">
        <v>5</v>
      </c>
      <c r="D1101">
        <v>2324.87</v>
      </c>
      <c r="E1101">
        <v>2176.19</v>
      </c>
      <c r="F1101">
        <v>148.68</v>
      </c>
      <c r="G1101">
        <v>755</v>
      </c>
      <c r="H1101">
        <v>606.29</v>
      </c>
      <c r="I1101">
        <v>148.71</v>
      </c>
      <c r="J1101">
        <v>44.63</v>
      </c>
      <c r="K1101">
        <v>37.19</v>
      </c>
      <c r="L1101">
        <v>7.44</v>
      </c>
    </row>
    <row r="1102" spans="1:12" x14ac:dyDescent="0.25">
      <c r="A1102" t="s">
        <v>1233</v>
      </c>
      <c r="B1102">
        <v>120807121</v>
      </c>
      <c r="C1102">
        <v>5</v>
      </c>
      <c r="D1102">
        <v>306405.69</v>
      </c>
      <c r="E1102">
        <v>286465.26</v>
      </c>
      <c r="F1102">
        <v>19940.43</v>
      </c>
      <c r="G1102">
        <v>87999</v>
      </c>
      <c r="H1102">
        <v>68058.570000000007</v>
      </c>
      <c r="I1102">
        <v>19940.43</v>
      </c>
      <c r="J1102">
        <v>5982.23</v>
      </c>
      <c r="K1102">
        <v>4985.1899999999996</v>
      </c>
      <c r="L1102">
        <v>997.04</v>
      </c>
    </row>
    <row r="1103" spans="1:12" x14ac:dyDescent="0.25">
      <c r="A1103" t="s">
        <v>1233</v>
      </c>
      <c r="B1103">
        <v>120704071</v>
      </c>
      <c r="C1103">
        <v>5</v>
      </c>
      <c r="D1103">
        <v>431880.22</v>
      </c>
      <c r="E1103">
        <v>408446.01</v>
      </c>
      <c r="F1103">
        <v>23434.21</v>
      </c>
      <c r="G1103">
        <v>120792</v>
      </c>
      <c r="H1103">
        <v>97357.79</v>
      </c>
      <c r="I1103">
        <v>23434.21</v>
      </c>
      <c r="J1103">
        <v>7030.21</v>
      </c>
      <c r="K1103">
        <v>5858.51</v>
      </c>
      <c r="L1103">
        <v>1171.7</v>
      </c>
    </row>
    <row r="1104" spans="1:12" x14ac:dyDescent="0.25">
      <c r="A1104" t="s">
        <v>1233</v>
      </c>
      <c r="B1104">
        <v>120712964</v>
      </c>
      <c r="C1104">
        <v>5</v>
      </c>
      <c r="D1104">
        <v>701915.97</v>
      </c>
      <c r="E1104">
        <v>648779.86</v>
      </c>
      <c r="F1104">
        <v>53136.11</v>
      </c>
      <c r="G1104">
        <v>218951</v>
      </c>
      <c r="H1104">
        <v>165814.89000000001</v>
      </c>
      <c r="I1104">
        <v>53136.11</v>
      </c>
      <c r="J1104">
        <v>15940.96</v>
      </c>
      <c r="K1104">
        <v>13284.13</v>
      </c>
      <c r="L1104">
        <v>2656.83</v>
      </c>
    </row>
    <row r="1105" spans="1:12" x14ac:dyDescent="0.25">
      <c r="A1105" t="s">
        <v>1233</v>
      </c>
      <c r="B1105">
        <v>130705416</v>
      </c>
      <c r="C1105">
        <v>5</v>
      </c>
      <c r="D1105">
        <v>307899.94</v>
      </c>
      <c r="E1105">
        <v>287562.55</v>
      </c>
      <c r="F1105">
        <v>20337.39</v>
      </c>
      <c r="G1105">
        <v>89629</v>
      </c>
      <c r="H1105">
        <v>69291.61</v>
      </c>
      <c r="I1105">
        <v>20337.39</v>
      </c>
      <c r="J1105">
        <v>6101.26</v>
      </c>
      <c r="K1105">
        <v>5084.3900000000003</v>
      </c>
      <c r="L1105">
        <v>1016.87</v>
      </c>
    </row>
    <row r="1106" spans="1:12" x14ac:dyDescent="0.25">
      <c r="A1106" t="s">
        <v>1233</v>
      </c>
      <c r="B1106">
        <v>160701575</v>
      </c>
      <c r="C1106">
        <v>5</v>
      </c>
      <c r="D1106">
        <v>412250.37</v>
      </c>
      <c r="E1106">
        <v>389394.11</v>
      </c>
      <c r="F1106">
        <v>22856.26</v>
      </c>
      <c r="G1106">
        <v>130420</v>
      </c>
      <c r="H1106">
        <v>107563.74</v>
      </c>
      <c r="I1106">
        <v>22856.26</v>
      </c>
      <c r="J1106">
        <v>6856.95</v>
      </c>
      <c r="K1106">
        <v>5714.13</v>
      </c>
      <c r="L1106">
        <v>1142.82</v>
      </c>
    </row>
    <row r="1107" spans="1:12" x14ac:dyDescent="0.25">
      <c r="A1107" t="s">
        <v>1233</v>
      </c>
      <c r="B1107">
        <v>160700213</v>
      </c>
      <c r="C1107">
        <v>5</v>
      </c>
      <c r="D1107">
        <v>104745.3</v>
      </c>
      <c r="E1107">
        <v>96825.22</v>
      </c>
      <c r="F1107">
        <v>7920.08</v>
      </c>
      <c r="G1107">
        <v>30146</v>
      </c>
      <c r="H1107">
        <v>22225.91</v>
      </c>
      <c r="I1107">
        <v>7920.09</v>
      </c>
      <c r="J1107">
        <v>2376.04</v>
      </c>
      <c r="K1107">
        <v>1980.03</v>
      </c>
      <c r="L1107">
        <v>396.01</v>
      </c>
    </row>
    <row r="1108" spans="1:12" x14ac:dyDescent="0.25">
      <c r="A1108" t="s">
        <v>1254</v>
      </c>
      <c r="B1108">
        <v>120704595</v>
      </c>
      <c r="C1108">
        <v>5</v>
      </c>
      <c r="D1108">
        <v>152214.25</v>
      </c>
      <c r="E1108">
        <v>136335.07999999999</v>
      </c>
      <c r="F1108">
        <v>15879.17</v>
      </c>
      <c r="G1108">
        <v>54462</v>
      </c>
      <c r="H1108">
        <v>38583.599999999999</v>
      </c>
      <c r="I1108">
        <v>15878.4</v>
      </c>
      <c r="J1108">
        <v>4763.5600000000004</v>
      </c>
      <c r="K1108">
        <v>3969.64</v>
      </c>
      <c r="L1108">
        <v>793.92</v>
      </c>
    </row>
    <row r="1109" spans="1:12" x14ac:dyDescent="0.25">
      <c r="A1109" t="s">
        <v>1254</v>
      </c>
      <c r="B1109">
        <v>130705893</v>
      </c>
      <c r="C1109">
        <v>5</v>
      </c>
      <c r="D1109">
        <v>206556.78</v>
      </c>
      <c r="E1109">
        <v>189103.68</v>
      </c>
      <c r="F1109">
        <v>17453.099999999999</v>
      </c>
      <c r="G1109">
        <v>60145</v>
      </c>
      <c r="H1109">
        <v>42691.76</v>
      </c>
      <c r="I1109">
        <v>17453.240000000002</v>
      </c>
      <c r="J1109">
        <v>5236.0200000000004</v>
      </c>
      <c r="K1109">
        <v>4363.3500000000004</v>
      </c>
      <c r="L1109">
        <v>872.67</v>
      </c>
    </row>
    <row r="1110" spans="1:12" x14ac:dyDescent="0.25">
      <c r="A1110" t="s">
        <v>1254</v>
      </c>
      <c r="B1110">
        <v>120906839</v>
      </c>
      <c r="C1110">
        <v>5</v>
      </c>
      <c r="D1110">
        <v>206622.63</v>
      </c>
      <c r="E1110">
        <v>191392.96</v>
      </c>
      <c r="F1110">
        <v>15229.67</v>
      </c>
      <c r="G1110">
        <v>58399</v>
      </c>
      <c r="H1110">
        <v>43169.33</v>
      </c>
      <c r="I1110">
        <v>15229.67</v>
      </c>
      <c r="J1110">
        <v>4568.9799999999996</v>
      </c>
      <c r="K1110">
        <v>3807.48</v>
      </c>
      <c r="L1110">
        <v>761.5</v>
      </c>
    </row>
    <row r="1111" spans="1:12" x14ac:dyDescent="0.25">
      <c r="A1111" t="s">
        <v>1254</v>
      </c>
      <c r="B1111">
        <v>120707285</v>
      </c>
      <c r="C1111">
        <v>5</v>
      </c>
      <c r="D1111">
        <v>222609.95</v>
      </c>
      <c r="E1111">
        <v>208389.35</v>
      </c>
      <c r="F1111">
        <v>14220.6</v>
      </c>
      <c r="G1111">
        <v>68024</v>
      </c>
      <c r="H1111">
        <v>53803.3</v>
      </c>
      <c r="I1111">
        <v>14220.7</v>
      </c>
      <c r="J1111">
        <v>4266.2700000000004</v>
      </c>
      <c r="K1111">
        <v>3555.23</v>
      </c>
      <c r="L1111">
        <v>711.04</v>
      </c>
    </row>
    <row r="1112" spans="1:12" x14ac:dyDescent="0.25">
      <c r="A1112" t="s">
        <v>1254</v>
      </c>
      <c r="B1112">
        <v>160702077</v>
      </c>
      <c r="C1112">
        <v>5</v>
      </c>
      <c r="D1112">
        <v>87051.29</v>
      </c>
      <c r="E1112">
        <v>81263.19</v>
      </c>
      <c r="F1112">
        <v>5788.1</v>
      </c>
      <c r="G1112">
        <v>22950</v>
      </c>
      <c r="H1112">
        <v>17161.82</v>
      </c>
      <c r="I1112">
        <v>5788.18</v>
      </c>
      <c r="J1112">
        <v>1736.5</v>
      </c>
      <c r="K1112">
        <v>1447.08</v>
      </c>
      <c r="L1112">
        <v>289.42</v>
      </c>
    </row>
    <row r="1113" spans="1:12" x14ac:dyDescent="0.25">
      <c r="A1113" t="s">
        <v>1254</v>
      </c>
      <c r="B1113">
        <v>150701240</v>
      </c>
      <c r="C1113">
        <v>3</v>
      </c>
      <c r="D1113">
        <v>42138.79</v>
      </c>
      <c r="E1113">
        <v>38580.410000000003</v>
      </c>
      <c r="F1113">
        <v>3558.38</v>
      </c>
      <c r="G1113">
        <v>15117</v>
      </c>
      <c r="H1113">
        <v>11558.62</v>
      </c>
      <c r="I1113">
        <v>3558.38</v>
      </c>
      <c r="J1113">
        <v>1067.52</v>
      </c>
      <c r="K1113">
        <v>889.61</v>
      </c>
      <c r="L1113">
        <v>177.91</v>
      </c>
    </row>
    <row r="1114" spans="1:12" x14ac:dyDescent="0.25">
      <c r="A1114" t="s">
        <v>1254</v>
      </c>
      <c r="B1114">
        <v>160704230</v>
      </c>
      <c r="C1114">
        <v>5</v>
      </c>
      <c r="D1114">
        <v>250621.79</v>
      </c>
      <c r="E1114">
        <v>230489.92</v>
      </c>
      <c r="F1114">
        <v>20131.87</v>
      </c>
      <c r="G1114">
        <v>85811</v>
      </c>
      <c r="H1114">
        <v>65679.13</v>
      </c>
      <c r="I1114">
        <v>20131.87</v>
      </c>
      <c r="J1114">
        <v>6039.57</v>
      </c>
      <c r="K1114">
        <v>5032.9799999999996</v>
      </c>
      <c r="L1114">
        <v>1006.59</v>
      </c>
    </row>
    <row r="1115" spans="1:12" x14ac:dyDescent="0.25">
      <c r="A1115" t="s">
        <v>1254</v>
      </c>
      <c r="B1115">
        <v>140702484</v>
      </c>
      <c r="C1115">
        <v>5</v>
      </c>
      <c r="D1115">
        <v>205550.19</v>
      </c>
      <c r="E1115">
        <v>188738.99</v>
      </c>
      <c r="F1115">
        <v>16811.2</v>
      </c>
      <c r="G1115">
        <v>65594</v>
      </c>
      <c r="H1115">
        <v>48782.8</v>
      </c>
      <c r="I1115">
        <v>16811.2</v>
      </c>
      <c r="J1115">
        <v>5043.42</v>
      </c>
      <c r="K1115">
        <v>4202.8500000000004</v>
      </c>
      <c r="L1115">
        <v>840.57</v>
      </c>
    </row>
    <row r="1116" spans="1:12" x14ac:dyDescent="0.25">
      <c r="A1116" t="s">
        <v>1254</v>
      </c>
      <c r="B1116">
        <v>120906744</v>
      </c>
      <c r="C1116">
        <v>5</v>
      </c>
      <c r="D1116">
        <v>151018.87</v>
      </c>
      <c r="E1116">
        <v>139432.24</v>
      </c>
      <c r="F1116">
        <v>11586.63</v>
      </c>
      <c r="G1116">
        <v>46626</v>
      </c>
      <c r="H1116">
        <v>35039.72</v>
      </c>
      <c r="I1116">
        <v>11586.28</v>
      </c>
      <c r="J1116">
        <v>3475.88</v>
      </c>
      <c r="K1116">
        <v>2896.56</v>
      </c>
      <c r="L1116">
        <v>579.32000000000005</v>
      </c>
    </row>
    <row r="1117" spans="1:12" x14ac:dyDescent="0.25">
      <c r="A1117" t="s">
        <v>1254</v>
      </c>
      <c r="B1117">
        <v>160702323</v>
      </c>
      <c r="C1117">
        <v>5</v>
      </c>
      <c r="D1117">
        <v>255044.12</v>
      </c>
      <c r="E1117">
        <v>233128.14</v>
      </c>
      <c r="F1117">
        <v>21915.98</v>
      </c>
      <c r="G1117">
        <v>76078</v>
      </c>
      <c r="H1117">
        <v>54162.02</v>
      </c>
      <c r="I1117">
        <v>21915.98</v>
      </c>
      <c r="J1117">
        <v>6574.84</v>
      </c>
      <c r="K1117">
        <v>5479.04</v>
      </c>
      <c r="L1117">
        <v>1095.8</v>
      </c>
    </row>
    <row r="1118" spans="1:12" x14ac:dyDescent="0.25">
      <c r="A1118" t="s">
        <v>1254</v>
      </c>
      <c r="B1118">
        <v>120708856</v>
      </c>
      <c r="C1118">
        <v>4</v>
      </c>
      <c r="D1118">
        <v>93714.69</v>
      </c>
      <c r="E1118">
        <v>84418.55</v>
      </c>
      <c r="F1118">
        <v>9296.14</v>
      </c>
      <c r="G1118">
        <v>29009</v>
      </c>
      <c r="H1118">
        <v>19712.86</v>
      </c>
      <c r="I1118">
        <v>9296.14</v>
      </c>
      <c r="J1118">
        <v>2788.89</v>
      </c>
      <c r="K1118">
        <v>2324.0700000000002</v>
      </c>
      <c r="L1118">
        <v>464.82</v>
      </c>
    </row>
    <row r="1119" spans="1:12" x14ac:dyDescent="0.25">
      <c r="A1119" t="s">
        <v>1254</v>
      </c>
      <c r="B1119">
        <v>120708861</v>
      </c>
      <c r="C1119">
        <v>5</v>
      </c>
      <c r="D1119">
        <v>172225.55</v>
      </c>
      <c r="E1119">
        <v>157460.84</v>
      </c>
      <c r="F1119">
        <v>14764.71</v>
      </c>
      <c r="G1119">
        <v>50024</v>
      </c>
      <c r="H1119">
        <v>35259.339999999997</v>
      </c>
      <c r="I1119">
        <v>14764.66</v>
      </c>
      <c r="J1119">
        <v>4429.5</v>
      </c>
      <c r="K1119">
        <v>3691.25</v>
      </c>
      <c r="L1119">
        <v>738.25</v>
      </c>
    </row>
    <row r="1120" spans="1:12" x14ac:dyDescent="0.25">
      <c r="A1120" t="s">
        <v>1254</v>
      </c>
      <c r="B1120">
        <v>130704161</v>
      </c>
      <c r="C1120">
        <v>5</v>
      </c>
      <c r="D1120">
        <v>248702.13</v>
      </c>
      <c r="E1120">
        <v>224476.26</v>
      </c>
      <c r="F1120">
        <v>24225.87</v>
      </c>
      <c r="G1120">
        <v>78522</v>
      </c>
      <c r="H1120">
        <v>54296.13</v>
      </c>
      <c r="I1120">
        <v>24225.87</v>
      </c>
      <c r="J1120">
        <v>7267.8</v>
      </c>
      <c r="K1120">
        <v>6056.5</v>
      </c>
      <c r="L1120">
        <v>1211.3</v>
      </c>
    </row>
    <row r="1121" spans="1:12" x14ac:dyDescent="0.25">
      <c r="A1121" t="s">
        <v>1267</v>
      </c>
      <c r="B1121">
        <v>120712598</v>
      </c>
      <c r="C1121">
        <v>3</v>
      </c>
      <c r="D1121">
        <v>12905.94</v>
      </c>
      <c r="E1121">
        <v>12518.04</v>
      </c>
      <c r="F1121">
        <v>387.9</v>
      </c>
      <c r="G1121">
        <v>3378</v>
      </c>
      <c r="H1121">
        <v>2990.1</v>
      </c>
      <c r="I1121">
        <v>387.9</v>
      </c>
      <c r="J1121">
        <v>116.37</v>
      </c>
      <c r="K1121">
        <v>96.98</v>
      </c>
      <c r="L1121">
        <v>19.39</v>
      </c>
    </row>
    <row r="1122" spans="1:12" x14ac:dyDescent="0.25">
      <c r="A1122" t="s">
        <v>1267</v>
      </c>
      <c r="B1122">
        <v>120702008</v>
      </c>
      <c r="C1122">
        <v>5</v>
      </c>
      <c r="D1122">
        <v>177315.75</v>
      </c>
      <c r="E1122">
        <v>162899.14000000001</v>
      </c>
      <c r="F1122">
        <v>14416.61</v>
      </c>
      <c r="G1122">
        <v>53214</v>
      </c>
      <c r="H1122">
        <v>38797.17</v>
      </c>
      <c r="I1122">
        <v>14416.83</v>
      </c>
      <c r="J1122">
        <v>4325.13</v>
      </c>
      <c r="K1122">
        <v>3604.28</v>
      </c>
      <c r="L1122">
        <v>720.85</v>
      </c>
    </row>
    <row r="1123" spans="1:12" x14ac:dyDescent="0.25">
      <c r="A1123" t="s">
        <v>1267</v>
      </c>
      <c r="B1123">
        <v>120711429</v>
      </c>
      <c r="C1123">
        <v>4</v>
      </c>
      <c r="D1123">
        <v>212671.92</v>
      </c>
      <c r="E1123">
        <v>196369.2</v>
      </c>
      <c r="F1123">
        <v>16302.72</v>
      </c>
      <c r="G1123">
        <v>64510</v>
      </c>
      <c r="H1123">
        <v>48207.28</v>
      </c>
      <c r="I1123">
        <v>16302.72</v>
      </c>
      <c r="J1123">
        <v>4890.8900000000003</v>
      </c>
      <c r="K1123">
        <v>4075.75</v>
      </c>
      <c r="L1123">
        <v>815.14</v>
      </c>
    </row>
    <row r="1124" spans="1:12" x14ac:dyDescent="0.25">
      <c r="A1124" t="s">
        <v>1267</v>
      </c>
      <c r="B1124">
        <v>120711440</v>
      </c>
      <c r="C1124">
        <v>5</v>
      </c>
      <c r="D1124">
        <v>151865.25</v>
      </c>
      <c r="E1124">
        <v>138104.10999999999</v>
      </c>
      <c r="F1124">
        <v>13761.14</v>
      </c>
      <c r="G1124">
        <v>47335</v>
      </c>
      <c r="H1124">
        <v>33573.86</v>
      </c>
      <c r="I1124">
        <v>13761.14</v>
      </c>
      <c r="J1124">
        <v>4128.38</v>
      </c>
      <c r="K1124">
        <v>3440.32</v>
      </c>
      <c r="L1124">
        <v>688.06</v>
      </c>
    </row>
    <row r="1125" spans="1:12" x14ac:dyDescent="0.25">
      <c r="A1125" t="s">
        <v>1267</v>
      </c>
      <c r="B1125">
        <v>120707439</v>
      </c>
      <c r="C1125">
        <v>4</v>
      </c>
      <c r="D1125">
        <v>82218.25</v>
      </c>
      <c r="E1125">
        <v>78027.58</v>
      </c>
      <c r="F1125">
        <v>4190.67</v>
      </c>
      <c r="G1125">
        <v>26918</v>
      </c>
      <c r="H1125">
        <v>22727.33</v>
      </c>
      <c r="I1125">
        <v>4190.67</v>
      </c>
      <c r="J1125">
        <v>1257.26</v>
      </c>
      <c r="K1125">
        <v>1047.72</v>
      </c>
      <c r="L1125">
        <v>209.54</v>
      </c>
    </row>
    <row r="1126" spans="1:12" x14ac:dyDescent="0.25">
      <c r="A1126" t="s">
        <v>1273</v>
      </c>
      <c r="B1126">
        <v>130705295</v>
      </c>
      <c r="C1126">
        <v>3</v>
      </c>
      <c r="D1126">
        <v>14239.78</v>
      </c>
      <c r="E1126">
        <v>12072.04</v>
      </c>
      <c r="F1126">
        <v>2167.7399999999998</v>
      </c>
      <c r="G1126">
        <v>5262</v>
      </c>
      <c r="H1126">
        <v>3093.91</v>
      </c>
      <c r="I1126">
        <v>2168.09</v>
      </c>
      <c r="J1126">
        <v>650.45000000000005</v>
      </c>
      <c r="K1126">
        <v>542.04</v>
      </c>
      <c r="L1126">
        <v>108.41</v>
      </c>
    </row>
    <row r="1127" spans="1:12" x14ac:dyDescent="0.25">
      <c r="A1127" t="s">
        <v>1273</v>
      </c>
      <c r="B1127">
        <v>140701921</v>
      </c>
      <c r="C1127">
        <v>4</v>
      </c>
      <c r="D1127">
        <v>133886.32</v>
      </c>
      <c r="E1127">
        <v>123160.66</v>
      </c>
      <c r="F1127">
        <v>10725.66</v>
      </c>
      <c r="G1127">
        <v>35795</v>
      </c>
      <c r="H1127">
        <v>25069.18</v>
      </c>
      <c r="I1127">
        <v>10725.82</v>
      </c>
      <c r="J1127">
        <v>3217.71</v>
      </c>
      <c r="K1127">
        <v>2681.42</v>
      </c>
      <c r="L1127">
        <v>536.29</v>
      </c>
    </row>
    <row r="1128" spans="1:12" x14ac:dyDescent="0.25">
      <c r="A1128" t="s">
        <v>1273</v>
      </c>
      <c r="B1128">
        <v>150700654</v>
      </c>
      <c r="C1128">
        <v>5</v>
      </c>
      <c r="D1128">
        <v>151096.6</v>
      </c>
      <c r="E1128">
        <v>137211.98000000001</v>
      </c>
      <c r="F1128">
        <v>13884.62</v>
      </c>
      <c r="G1128">
        <v>46701</v>
      </c>
      <c r="H1128">
        <v>32808.78</v>
      </c>
      <c r="I1128">
        <v>13892.22</v>
      </c>
      <c r="J1128">
        <v>4167.72</v>
      </c>
      <c r="K1128">
        <v>3473.1</v>
      </c>
      <c r="L1128">
        <v>694.62</v>
      </c>
    </row>
    <row r="1129" spans="1:12" x14ac:dyDescent="0.25">
      <c r="A1129" t="s">
        <v>1273</v>
      </c>
      <c r="B1129">
        <v>140701581</v>
      </c>
      <c r="C1129">
        <v>5</v>
      </c>
      <c r="D1129">
        <v>350345.23</v>
      </c>
      <c r="E1129">
        <v>323933.26</v>
      </c>
      <c r="F1129">
        <v>26411.97</v>
      </c>
      <c r="G1129">
        <v>104852</v>
      </c>
      <c r="H1129">
        <v>78439.94</v>
      </c>
      <c r="I1129">
        <v>26412.06</v>
      </c>
      <c r="J1129">
        <v>7923.71</v>
      </c>
      <c r="K1129">
        <v>6603.09</v>
      </c>
      <c r="L1129">
        <v>1320.62</v>
      </c>
    </row>
    <row r="1130" spans="1:12" x14ac:dyDescent="0.25">
      <c r="A1130" t="s">
        <v>1273</v>
      </c>
      <c r="B1130">
        <v>120710284</v>
      </c>
      <c r="C1130">
        <v>5</v>
      </c>
      <c r="D1130">
        <v>201706.1</v>
      </c>
      <c r="E1130">
        <v>182912.17</v>
      </c>
      <c r="F1130">
        <v>18793.93</v>
      </c>
      <c r="G1130">
        <v>54676</v>
      </c>
      <c r="H1130">
        <v>35882.07</v>
      </c>
      <c r="I1130">
        <v>18793.93</v>
      </c>
      <c r="J1130">
        <v>5638.2</v>
      </c>
      <c r="K1130">
        <v>4698.5</v>
      </c>
      <c r="L1130">
        <v>939.7</v>
      </c>
    </row>
    <row r="1131" spans="1:12" x14ac:dyDescent="0.25">
      <c r="A1131" t="s">
        <v>1273</v>
      </c>
      <c r="B1131">
        <v>140701549</v>
      </c>
      <c r="C1131">
        <v>5</v>
      </c>
      <c r="D1131">
        <v>160900.5</v>
      </c>
      <c r="E1131">
        <v>146943.37</v>
      </c>
      <c r="F1131">
        <v>13957.13</v>
      </c>
      <c r="G1131">
        <v>46267</v>
      </c>
      <c r="H1131">
        <v>32309.81</v>
      </c>
      <c r="I1131">
        <v>13957.19</v>
      </c>
      <c r="J1131">
        <v>4187.13</v>
      </c>
      <c r="K1131">
        <v>3489.28</v>
      </c>
      <c r="L1131">
        <v>697.85</v>
      </c>
    </row>
    <row r="1132" spans="1:12" x14ac:dyDescent="0.25">
      <c r="A1132" t="s">
        <v>1273</v>
      </c>
      <c r="B1132">
        <v>160700397</v>
      </c>
      <c r="C1132">
        <v>3</v>
      </c>
      <c r="D1132">
        <v>14363.89</v>
      </c>
      <c r="E1132">
        <v>12633.32</v>
      </c>
      <c r="F1132">
        <v>1730.57</v>
      </c>
      <c r="G1132">
        <v>3737</v>
      </c>
      <c r="H1132">
        <v>2006.42</v>
      </c>
      <c r="I1132">
        <v>1730.58</v>
      </c>
      <c r="J1132">
        <v>519.20000000000005</v>
      </c>
      <c r="K1132">
        <v>432.67</v>
      </c>
      <c r="L1132">
        <v>86.53</v>
      </c>
    </row>
    <row r="1133" spans="1:12" x14ac:dyDescent="0.25">
      <c r="A1133" t="s">
        <v>1279</v>
      </c>
      <c r="B1133">
        <v>140703121</v>
      </c>
      <c r="C1133">
        <v>5</v>
      </c>
      <c r="D1133">
        <v>745709.19</v>
      </c>
      <c r="E1133">
        <v>681820.88</v>
      </c>
      <c r="F1133">
        <v>63888.31</v>
      </c>
      <c r="G1133">
        <v>252364</v>
      </c>
      <c r="H1133">
        <v>188475.69</v>
      </c>
      <c r="I1133">
        <v>63888.31</v>
      </c>
      <c r="J1133">
        <v>19166.57</v>
      </c>
      <c r="K1133">
        <v>15972.15</v>
      </c>
      <c r="L1133">
        <v>3194.42</v>
      </c>
    </row>
    <row r="1134" spans="1:12" x14ac:dyDescent="0.25">
      <c r="A1134" t="s">
        <v>1279</v>
      </c>
      <c r="B1134">
        <v>160700224</v>
      </c>
      <c r="C1134">
        <v>5</v>
      </c>
      <c r="D1134">
        <v>758675.21</v>
      </c>
      <c r="E1134">
        <v>691699.02</v>
      </c>
      <c r="F1134">
        <v>66976.19</v>
      </c>
      <c r="G1134">
        <v>272394</v>
      </c>
      <c r="H1134">
        <v>205417.81</v>
      </c>
      <c r="I1134">
        <v>66976.19</v>
      </c>
      <c r="J1134">
        <v>20092.93</v>
      </c>
      <c r="K1134">
        <v>16744.11</v>
      </c>
      <c r="L1134">
        <v>3348.82</v>
      </c>
    </row>
    <row r="1135" spans="1:12" x14ac:dyDescent="0.25">
      <c r="A1135" t="s">
        <v>1279</v>
      </c>
      <c r="B1135">
        <v>160704218</v>
      </c>
      <c r="C1135">
        <v>5</v>
      </c>
      <c r="D1135">
        <v>601631</v>
      </c>
      <c r="E1135">
        <v>542645.37</v>
      </c>
      <c r="F1135">
        <v>58985.63</v>
      </c>
      <c r="G1135">
        <v>196032</v>
      </c>
      <c r="H1135">
        <v>137046.37</v>
      </c>
      <c r="I1135">
        <v>58985.63</v>
      </c>
      <c r="J1135">
        <v>17695.71</v>
      </c>
      <c r="K1135">
        <v>14746.42</v>
      </c>
      <c r="L1135">
        <v>2949.29</v>
      </c>
    </row>
    <row r="1136" spans="1:12" x14ac:dyDescent="0.25">
      <c r="A1136" t="s">
        <v>1279</v>
      </c>
      <c r="B1136">
        <v>130702120</v>
      </c>
      <c r="C1136">
        <v>3</v>
      </c>
      <c r="D1136">
        <v>171520.36</v>
      </c>
      <c r="E1136">
        <v>155684.9</v>
      </c>
      <c r="F1136">
        <v>15835.46</v>
      </c>
      <c r="G1136">
        <v>49537</v>
      </c>
      <c r="H1136">
        <v>33701.519999999997</v>
      </c>
      <c r="I1136">
        <v>15835.48</v>
      </c>
      <c r="J1136">
        <v>4750.67</v>
      </c>
      <c r="K1136">
        <v>3958.89</v>
      </c>
      <c r="L1136">
        <v>791.78</v>
      </c>
    </row>
    <row r="1137" spans="1:12" x14ac:dyDescent="0.25">
      <c r="A1137" t="s">
        <v>1279</v>
      </c>
      <c r="B1137">
        <v>130704382</v>
      </c>
      <c r="C1137">
        <v>5</v>
      </c>
      <c r="D1137">
        <v>784495.64</v>
      </c>
      <c r="E1137">
        <v>724873.37</v>
      </c>
      <c r="F1137">
        <v>59622.27</v>
      </c>
      <c r="G1137">
        <v>260483</v>
      </c>
      <c r="H1137">
        <v>200860.73</v>
      </c>
      <c r="I1137">
        <v>59622.27</v>
      </c>
      <c r="J1137">
        <v>17886.71</v>
      </c>
      <c r="K1137">
        <v>14905.59</v>
      </c>
      <c r="L1137">
        <v>2981.12</v>
      </c>
    </row>
    <row r="1138" spans="1:12" x14ac:dyDescent="0.25">
      <c r="A1138" t="s">
        <v>1279</v>
      </c>
      <c r="B1138">
        <v>140701060</v>
      </c>
      <c r="C1138">
        <v>5</v>
      </c>
      <c r="D1138">
        <v>834421.25</v>
      </c>
      <c r="E1138">
        <v>771247.26</v>
      </c>
      <c r="F1138">
        <v>63173.99</v>
      </c>
      <c r="G1138">
        <v>284540</v>
      </c>
      <c r="H1138">
        <v>221366.01</v>
      </c>
      <c r="I1138">
        <v>63173.99</v>
      </c>
      <c r="J1138">
        <v>18952.25</v>
      </c>
      <c r="K1138">
        <v>15793.54</v>
      </c>
      <c r="L1138">
        <v>3158.71</v>
      </c>
    </row>
    <row r="1139" spans="1:12" x14ac:dyDescent="0.25">
      <c r="A1139" t="s">
        <v>1279</v>
      </c>
      <c r="B1139">
        <v>160700047</v>
      </c>
      <c r="C1139">
        <v>4</v>
      </c>
      <c r="D1139">
        <v>161921.4</v>
      </c>
      <c r="E1139">
        <v>148094.07</v>
      </c>
      <c r="F1139">
        <v>13827.33</v>
      </c>
      <c r="G1139">
        <v>52307</v>
      </c>
      <c r="H1139">
        <v>38483.82</v>
      </c>
      <c r="I1139">
        <v>13823.18</v>
      </c>
      <c r="J1139">
        <v>4147.0200000000004</v>
      </c>
      <c r="K1139">
        <v>3455.85</v>
      </c>
      <c r="L1139">
        <v>691.17</v>
      </c>
    </row>
    <row r="1140" spans="1:12" x14ac:dyDescent="0.25">
      <c r="A1140" t="s">
        <v>1279</v>
      </c>
      <c r="B1140">
        <v>130701769</v>
      </c>
      <c r="C1140">
        <v>5</v>
      </c>
      <c r="D1140">
        <v>207421.4</v>
      </c>
      <c r="E1140">
        <v>190095.09</v>
      </c>
      <c r="F1140">
        <v>17326.310000000001</v>
      </c>
      <c r="G1140">
        <v>64592</v>
      </c>
      <c r="H1140">
        <v>47265.69</v>
      </c>
      <c r="I1140">
        <v>17326.310000000001</v>
      </c>
      <c r="J1140">
        <v>5197.96</v>
      </c>
      <c r="K1140">
        <v>4331.63</v>
      </c>
      <c r="L1140">
        <v>866.33</v>
      </c>
    </row>
    <row r="1141" spans="1:12" x14ac:dyDescent="0.25">
      <c r="A1141" t="s">
        <v>1279</v>
      </c>
      <c r="B1141">
        <v>130702618</v>
      </c>
      <c r="C1141">
        <v>3</v>
      </c>
      <c r="D1141">
        <v>42154.15</v>
      </c>
      <c r="E1141">
        <v>38872.42</v>
      </c>
      <c r="F1141">
        <v>3281.73</v>
      </c>
      <c r="G1141">
        <v>24597</v>
      </c>
      <c r="H1141">
        <v>21315.200000000001</v>
      </c>
      <c r="I1141">
        <v>3281.8</v>
      </c>
      <c r="J1141">
        <v>984.56</v>
      </c>
      <c r="K1141">
        <v>820.47</v>
      </c>
      <c r="L1141">
        <v>164.09</v>
      </c>
    </row>
    <row r="1142" spans="1:12" x14ac:dyDescent="0.25">
      <c r="A1142" t="s">
        <v>1279</v>
      </c>
      <c r="B1142">
        <v>120701163</v>
      </c>
      <c r="C1142">
        <v>5</v>
      </c>
      <c r="D1142">
        <v>308553.31</v>
      </c>
      <c r="E1142">
        <v>286898.98</v>
      </c>
      <c r="F1142">
        <v>21654.33</v>
      </c>
      <c r="G1142">
        <v>94956</v>
      </c>
      <c r="H1142">
        <v>73301.87</v>
      </c>
      <c r="I1142">
        <v>21654.13</v>
      </c>
      <c r="J1142">
        <v>6496.36</v>
      </c>
      <c r="K1142">
        <v>5413.64</v>
      </c>
      <c r="L1142">
        <v>1082.72</v>
      </c>
    </row>
    <row r="1143" spans="1:12" x14ac:dyDescent="0.25">
      <c r="A1143" t="s">
        <v>1279</v>
      </c>
      <c r="B1143">
        <v>130702209</v>
      </c>
      <c r="C1143">
        <v>5</v>
      </c>
      <c r="D1143">
        <v>471478.93</v>
      </c>
      <c r="E1143">
        <v>438431.21</v>
      </c>
      <c r="F1143">
        <v>33047.72</v>
      </c>
      <c r="G1143">
        <v>153427</v>
      </c>
      <c r="H1143">
        <v>120379.28</v>
      </c>
      <c r="I1143">
        <v>33047.72</v>
      </c>
      <c r="J1143">
        <v>9914.32</v>
      </c>
      <c r="K1143">
        <v>8261.94</v>
      </c>
      <c r="L1143">
        <v>1652.38</v>
      </c>
    </row>
    <row r="1144" spans="1:12" x14ac:dyDescent="0.25">
      <c r="A1144" t="s">
        <v>1279</v>
      </c>
      <c r="B1144">
        <v>130906116</v>
      </c>
      <c r="C1144">
        <v>3</v>
      </c>
      <c r="D1144">
        <v>107822.63</v>
      </c>
      <c r="E1144">
        <v>98638.28</v>
      </c>
      <c r="F1144">
        <v>9184.35</v>
      </c>
      <c r="G1144">
        <v>40035</v>
      </c>
      <c r="H1144">
        <v>30850.65</v>
      </c>
      <c r="I1144">
        <v>9184.35</v>
      </c>
      <c r="J1144">
        <v>2755.32</v>
      </c>
      <c r="K1144">
        <v>2296.1</v>
      </c>
      <c r="L1144">
        <v>459.22</v>
      </c>
    </row>
    <row r="1145" spans="1:12" x14ac:dyDescent="0.25">
      <c r="A1145" t="s">
        <v>1279</v>
      </c>
      <c r="B1145">
        <v>130703718</v>
      </c>
      <c r="C1145">
        <v>5</v>
      </c>
      <c r="D1145">
        <v>122986.41</v>
      </c>
      <c r="E1145">
        <v>110550.7</v>
      </c>
      <c r="F1145">
        <v>12435.71</v>
      </c>
      <c r="G1145">
        <v>42938</v>
      </c>
      <c r="H1145">
        <v>30502.67</v>
      </c>
      <c r="I1145">
        <v>12435.33</v>
      </c>
      <c r="J1145">
        <v>3730.69</v>
      </c>
      <c r="K1145">
        <v>3108.91</v>
      </c>
      <c r="L1145">
        <v>621.78</v>
      </c>
    </row>
    <row r="1146" spans="1:12" x14ac:dyDescent="0.25">
      <c r="A1146" t="s">
        <v>1279</v>
      </c>
      <c r="B1146">
        <v>130703472</v>
      </c>
      <c r="C1146">
        <v>5</v>
      </c>
      <c r="D1146">
        <v>312835.37</v>
      </c>
      <c r="E1146">
        <v>284845.88</v>
      </c>
      <c r="F1146">
        <v>27989.49</v>
      </c>
      <c r="G1146">
        <v>106445</v>
      </c>
      <c r="H1146">
        <v>78455.509999999995</v>
      </c>
      <c r="I1146">
        <v>27989.49</v>
      </c>
      <c r="J1146">
        <v>8396.85</v>
      </c>
      <c r="K1146">
        <v>6997.37</v>
      </c>
      <c r="L1146">
        <v>1399.48</v>
      </c>
    </row>
    <row r="1147" spans="1:12" x14ac:dyDescent="0.25">
      <c r="A1147" t="s">
        <v>1279</v>
      </c>
      <c r="B1147">
        <v>150701558</v>
      </c>
      <c r="C1147">
        <v>3</v>
      </c>
      <c r="D1147">
        <v>127961.14</v>
      </c>
      <c r="E1147">
        <v>118019.26</v>
      </c>
      <c r="F1147">
        <v>9941.8799999999992</v>
      </c>
      <c r="G1147">
        <v>35034</v>
      </c>
      <c r="H1147">
        <v>25092.15</v>
      </c>
      <c r="I1147">
        <v>9941.85</v>
      </c>
      <c r="J1147">
        <v>2982.57</v>
      </c>
      <c r="K1147">
        <v>2485.48</v>
      </c>
      <c r="L1147">
        <v>497.09</v>
      </c>
    </row>
    <row r="1148" spans="1:12" x14ac:dyDescent="0.25">
      <c r="A1148" t="s">
        <v>1279</v>
      </c>
      <c r="B1148">
        <v>140704286</v>
      </c>
      <c r="C1148">
        <v>4</v>
      </c>
      <c r="D1148">
        <v>129836.8</v>
      </c>
      <c r="E1148">
        <v>119158.49</v>
      </c>
      <c r="F1148">
        <v>10678.31</v>
      </c>
      <c r="G1148">
        <v>42894</v>
      </c>
      <c r="H1148">
        <v>32215.69</v>
      </c>
      <c r="I1148">
        <v>10678.31</v>
      </c>
      <c r="J1148">
        <v>3203.49</v>
      </c>
      <c r="K1148">
        <v>2669.58</v>
      </c>
      <c r="L1148">
        <v>533.91</v>
      </c>
    </row>
    <row r="1149" spans="1:12" x14ac:dyDescent="0.25">
      <c r="A1149" t="s">
        <v>1279</v>
      </c>
      <c r="B1149">
        <v>130702814</v>
      </c>
      <c r="C1149">
        <v>5</v>
      </c>
      <c r="D1149">
        <v>703482.03</v>
      </c>
      <c r="E1149">
        <v>644307.15</v>
      </c>
      <c r="F1149">
        <v>59174.879999999997</v>
      </c>
      <c r="G1149">
        <v>231141</v>
      </c>
      <c r="H1149">
        <v>171966.12</v>
      </c>
      <c r="I1149">
        <v>59174.879999999997</v>
      </c>
      <c r="J1149">
        <v>17752.53</v>
      </c>
      <c r="K1149">
        <v>14793.78</v>
      </c>
      <c r="L1149">
        <v>2958.75</v>
      </c>
    </row>
    <row r="1150" spans="1:12" x14ac:dyDescent="0.25">
      <c r="A1150" t="s">
        <v>1279</v>
      </c>
      <c r="B1150">
        <v>120712572</v>
      </c>
      <c r="C1150">
        <v>5</v>
      </c>
      <c r="D1150">
        <v>705650.51</v>
      </c>
      <c r="E1150">
        <v>655397.34</v>
      </c>
      <c r="F1150">
        <v>50253.17</v>
      </c>
      <c r="G1150">
        <v>253936</v>
      </c>
      <c r="H1150">
        <v>203682.83</v>
      </c>
      <c r="I1150">
        <v>50253.17</v>
      </c>
      <c r="J1150">
        <v>15075.96</v>
      </c>
      <c r="K1150">
        <v>12563.3</v>
      </c>
      <c r="L1150">
        <v>2512.66</v>
      </c>
    </row>
    <row r="1151" spans="1:12" x14ac:dyDescent="0.25">
      <c r="A1151" t="s">
        <v>1279</v>
      </c>
      <c r="B1151">
        <v>140703945</v>
      </c>
      <c r="C1151">
        <v>5</v>
      </c>
      <c r="D1151">
        <v>426544.8</v>
      </c>
      <c r="E1151">
        <v>391512.28</v>
      </c>
      <c r="F1151">
        <v>35032.519999999997</v>
      </c>
      <c r="G1151">
        <v>156335</v>
      </c>
      <c r="H1151">
        <v>121302.46</v>
      </c>
      <c r="I1151">
        <v>35032.54</v>
      </c>
      <c r="J1151">
        <v>10509.78</v>
      </c>
      <c r="K1151">
        <v>8758.15</v>
      </c>
      <c r="L1151">
        <v>1751.63</v>
      </c>
    </row>
    <row r="1152" spans="1:12" x14ac:dyDescent="0.25">
      <c r="A1152" t="s">
        <v>1279</v>
      </c>
      <c r="B1152">
        <v>130702430</v>
      </c>
      <c r="C1152">
        <v>5</v>
      </c>
      <c r="D1152">
        <v>437806.98</v>
      </c>
      <c r="E1152">
        <v>398011.67</v>
      </c>
      <c r="F1152">
        <v>39795.31</v>
      </c>
      <c r="G1152">
        <v>154002</v>
      </c>
      <c r="H1152">
        <v>114206.69</v>
      </c>
      <c r="I1152">
        <v>39795.31</v>
      </c>
      <c r="J1152">
        <v>11938.65</v>
      </c>
      <c r="K1152">
        <v>9948.8700000000008</v>
      </c>
      <c r="L1152">
        <v>1989.78</v>
      </c>
    </row>
    <row r="1153" spans="1:12" x14ac:dyDescent="0.25">
      <c r="A1153" t="s">
        <v>1279</v>
      </c>
      <c r="B1153">
        <v>120711277</v>
      </c>
      <c r="C1153">
        <v>4</v>
      </c>
      <c r="D1153">
        <v>101808.94</v>
      </c>
      <c r="E1153">
        <v>87573.17</v>
      </c>
      <c r="F1153">
        <v>14235.77</v>
      </c>
      <c r="G1153">
        <v>34873</v>
      </c>
      <c r="H1153">
        <v>20637.009999999998</v>
      </c>
      <c r="I1153">
        <v>14235.99</v>
      </c>
      <c r="J1153">
        <v>4270.8500000000004</v>
      </c>
      <c r="K1153">
        <v>3559.04</v>
      </c>
      <c r="L1153">
        <v>711.81</v>
      </c>
    </row>
    <row r="1154" spans="1:12" x14ac:dyDescent="0.25">
      <c r="A1154" t="s">
        <v>1279</v>
      </c>
      <c r="B1154">
        <v>150701085</v>
      </c>
      <c r="C1154">
        <v>5</v>
      </c>
      <c r="D1154">
        <v>134394.23000000001</v>
      </c>
      <c r="E1154">
        <v>124629.16</v>
      </c>
      <c r="F1154">
        <v>9765.07</v>
      </c>
      <c r="G1154">
        <v>46785</v>
      </c>
      <c r="H1154">
        <v>37019.93</v>
      </c>
      <c r="I1154">
        <v>9765.07</v>
      </c>
      <c r="J1154">
        <v>2929.55</v>
      </c>
      <c r="K1154">
        <v>2441.29</v>
      </c>
      <c r="L1154">
        <v>488.26</v>
      </c>
    </row>
    <row r="1155" spans="1:12" x14ac:dyDescent="0.25">
      <c r="A1155" t="s">
        <v>1279</v>
      </c>
      <c r="B1155">
        <v>140702079</v>
      </c>
      <c r="C1155">
        <v>3</v>
      </c>
      <c r="D1155">
        <v>136398.5</v>
      </c>
      <c r="E1155">
        <v>124947.19</v>
      </c>
      <c r="F1155">
        <v>11451.31</v>
      </c>
      <c r="G1155">
        <v>39215</v>
      </c>
      <c r="H1155">
        <v>27763.42</v>
      </c>
      <c r="I1155">
        <v>11451.58</v>
      </c>
      <c r="J1155">
        <v>3435.49</v>
      </c>
      <c r="K1155">
        <v>2862.91</v>
      </c>
      <c r="L1155">
        <v>572.58000000000004</v>
      </c>
    </row>
    <row r="1156" spans="1:12" x14ac:dyDescent="0.25">
      <c r="A1156" t="s">
        <v>1279</v>
      </c>
      <c r="B1156">
        <v>150702116</v>
      </c>
      <c r="C1156">
        <v>4</v>
      </c>
      <c r="D1156">
        <v>202487.79</v>
      </c>
      <c r="E1156">
        <v>186146.14</v>
      </c>
      <c r="F1156">
        <v>16341.65</v>
      </c>
      <c r="G1156">
        <v>63959</v>
      </c>
      <c r="H1156">
        <v>47617.33</v>
      </c>
      <c r="I1156">
        <v>16341.67</v>
      </c>
      <c r="J1156">
        <v>4902.57</v>
      </c>
      <c r="K1156">
        <v>4085.48</v>
      </c>
      <c r="L1156">
        <v>817.09</v>
      </c>
    </row>
    <row r="1157" spans="1:12" x14ac:dyDescent="0.25">
      <c r="A1157" t="s">
        <v>1279</v>
      </c>
      <c r="B1157">
        <v>120711280</v>
      </c>
      <c r="C1157">
        <v>5</v>
      </c>
      <c r="D1157">
        <v>89470.31</v>
      </c>
      <c r="E1157">
        <v>80549.320000000007</v>
      </c>
      <c r="F1157">
        <v>8920.99</v>
      </c>
      <c r="G1157">
        <v>31818</v>
      </c>
      <c r="H1157">
        <v>22897.01</v>
      </c>
      <c r="I1157">
        <v>8920.99</v>
      </c>
      <c r="J1157">
        <v>2676.3</v>
      </c>
      <c r="K1157">
        <v>2230.25</v>
      </c>
      <c r="L1157">
        <v>446.05</v>
      </c>
    </row>
    <row r="1158" spans="1:12" x14ac:dyDescent="0.25">
      <c r="A1158" t="s">
        <v>1279</v>
      </c>
      <c r="B1158">
        <v>130702335</v>
      </c>
      <c r="C1158">
        <v>3</v>
      </c>
      <c r="D1158">
        <v>138247.19</v>
      </c>
      <c r="E1158">
        <v>129613.9</v>
      </c>
      <c r="F1158">
        <v>8633.2900000000009</v>
      </c>
      <c r="G1158">
        <v>48122</v>
      </c>
      <c r="H1158">
        <v>39488.71</v>
      </c>
      <c r="I1158">
        <v>8633.2900000000009</v>
      </c>
      <c r="J1158">
        <v>2590.04</v>
      </c>
      <c r="K1158">
        <v>2158.37</v>
      </c>
      <c r="L1158">
        <v>431.67</v>
      </c>
    </row>
    <row r="1159" spans="1:12" x14ac:dyDescent="0.25">
      <c r="A1159" t="s">
        <v>1279</v>
      </c>
      <c r="B1159">
        <v>160703373</v>
      </c>
      <c r="C1159">
        <v>5</v>
      </c>
      <c r="D1159">
        <v>635666.98</v>
      </c>
      <c r="E1159">
        <v>579842.66</v>
      </c>
      <c r="F1159">
        <v>55824.32</v>
      </c>
      <c r="G1159">
        <v>215700</v>
      </c>
      <c r="H1159">
        <v>159875.63</v>
      </c>
      <c r="I1159">
        <v>55824.37</v>
      </c>
      <c r="J1159">
        <v>16747.39</v>
      </c>
      <c r="K1159">
        <v>13956.16</v>
      </c>
      <c r="L1159">
        <v>2791.23</v>
      </c>
    </row>
    <row r="1160" spans="1:12" x14ac:dyDescent="0.25">
      <c r="A1160" t="s">
        <v>1279</v>
      </c>
      <c r="B1160">
        <v>140703084</v>
      </c>
      <c r="C1160">
        <v>5</v>
      </c>
      <c r="D1160">
        <v>971003.5</v>
      </c>
      <c r="E1160">
        <v>884938.65</v>
      </c>
      <c r="F1160">
        <v>86064.85</v>
      </c>
      <c r="G1160">
        <v>313322</v>
      </c>
      <c r="H1160">
        <v>227256.72</v>
      </c>
      <c r="I1160">
        <v>86065.279999999999</v>
      </c>
      <c r="J1160">
        <v>25819.7</v>
      </c>
      <c r="K1160">
        <v>21516.41</v>
      </c>
      <c r="L1160">
        <v>4303.29</v>
      </c>
    </row>
    <row r="1161" spans="1:12" x14ac:dyDescent="0.25">
      <c r="A1161" t="s">
        <v>1279</v>
      </c>
      <c r="B1161">
        <v>130704704</v>
      </c>
      <c r="C1161">
        <v>4</v>
      </c>
      <c r="D1161">
        <v>37790.019999999997</v>
      </c>
      <c r="E1161">
        <v>33490.660000000003</v>
      </c>
      <c r="F1161">
        <v>4299.3599999999997</v>
      </c>
      <c r="G1161">
        <v>13383</v>
      </c>
      <c r="H1161">
        <v>9079.64</v>
      </c>
      <c r="I1161">
        <v>4303.3599999999997</v>
      </c>
      <c r="J1161">
        <v>1291.0899999999999</v>
      </c>
      <c r="K1161">
        <v>1075.9100000000001</v>
      </c>
      <c r="L1161">
        <v>215.18</v>
      </c>
    </row>
    <row r="1162" spans="1:12" x14ac:dyDescent="0.25">
      <c r="A1162" t="s">
        <v>1279</v>
      </c>
      <c r="B1162">
        <v>170702313</v>
      </c>
      <c r="C1162">
        <v>3</v>
      </c>
      <c r="D1162">
        <v>33571.199999999997</v>
      </c>
      <c r="E1162">
        <v>30641.83</v>
      </c>
      <c r="F1162">
        <v>2929.37</v>
      </c>
      <c r="G1162">
        <v>12061</v>
      </c>
      <c r="H1162">
        <v>9131.6299999999992</v>
      </c>
      <c r="I1162">
        <v>2929.37</v>
      </c>
      <c r="J1162">
        <v>878.83</v>
      </c>
      <c r="K1162">
        <v>732.36</v>
      </c>
      <c r="L1162">
        <v>146.47</v>
      </c>
    </row>
    <row r="1163" spans="1:12" x14ac:dyDescent="0.25">
      <c r="A1163" t="s">
        <v>1279</v>
      </c>
      <c r="B1163">
        <v>130706110</v>
      </c>
      <c r="C1163">
        <v>5</v>
      </c>
      <c r="D1163">
        <v>191246.72</v>
      </c>
      <c r="E1163">
        <v>180106.05</v>
      </c>
      <c r="F1163">
        <v>11140.67</v>
      </c>
      <c r="G1163">
        <v>65015</v>
      </c>
      <c r="H1163">
        <v>53874.33</v>
      </c>
      <c r="I1163">
        <v>11140.67</v>
      </c>
      <c r="J1163">
        <v>3342.18</v>
      </c>
      <c r="K1163">
        <v>2785.15</v>
      </c>
      <c r="L1163">
        <v>557.03</v>
      </c>
    </row>
    <row r="1164" spans="1:12" x14ac:dyDescent="0.25">
      <c r="A1164" t="s">
        <v>1279</v>
      </c>
      <c r="B1164">
        <v>130703449</v>
      </c>
      <c r="C1164">
        <v>5</v>
      </c>
      <c r="D1164">
        <v>126614.93</v>
      </c>
      <c r="E1164">
        <v>116742.41</v>
      </c>
      <c r="F1164">
        <v>9872.52</v>
      </c>
      <c r="G1164">
        <v>43892</v>
      </c>
      <c r="H1164">
        <v>34019.42</v>
      </c>
      <c r="I1164">
        <v>9872.58</v>
      </c>
      <c r="J1164">
        <v>2961.84</v>
      </c>
      <c r="K1164">
        <v>2468.1999999999998</v>
      </c>
      <c r="L1164">
        <v>493.64</v>
      </c>
    </row>
    <row r="1165" spans="1:12" x14ac:dyDescent="0.25">
      <c r="A1165" t="s">
        <v>1279</v>
      </c>
      <c r="B1165">
        <v>150704301</v>
      </c>
      <c r="C1165">
        <v>5</v>
      </c>
      <c r="D1165">
        <v>776984.65</v>
      </c>
      <c r="E1165">
        <v>710121.93</v>
      </c>
      <c r="F1165">
        <v>66862.720000000001</v>
      </c>
      <c r="G1165">
        <v>268773</v>
      </c>
      <c r="H1165">
        <v>201910.28</v>
      </c>
      <c r="I1165">
        <v>66862.720000000001</v>
      </c>
      <c r="J1165">
        <v>20058.919999999998</v>
      </c>
      <c r="K1165">
        <v>16715.77</v>
      </c>
      <c r="L1165">
        <v>3343.15</v>
      </c>
    </row>
    <row r="1166" spans="1:12" x14ac:dyDescent="0.25">
      <c r="A1166" t="s">
        <v>1313</v>
      </c>
      <c r="B1166">
        <v>140703046</v>
      </c>
      <c r="C1166">
        <v>3</v>
      </c>
      <c r="D1166">
        <v>44848.41</v>
      </c>
      <c r="E1166">
        <v>43868.58</v>
      </c>
      <c r="F1166">
        <v>979.83</v>
      </c>
      <c r="G1166">
        <v>16184</v>
      </c>
      <c r="H1166">
        <v>15204.17</v>
      </c>
      <c r="I1166">
        <v>979.83</v>
      </c>
      <c r="J1166">
        <v>293.97000000000003</v>
      </c>
      <c r="K1166">
        <v>244.97</v>
      </c>
      <c r="L1166">
        <v>49</v>
      </c>
    </row>
    <row r="1167" spans="1:12" x14ac:dyDescent="0.25">
      <c r="A1167" t="s">
        <v>1315</v>
      </c>
      <c r="B1167">
        <v>170701467</v>
      </c>
      <c r="C1167">
        <v>3</v>
      </c>
      <c r="D1167">
        <v>24498.080000000002</v>
      </c>
      <c r="E1167">
        <v>22848.02</v>
      </c>
      <c r="F1167">
        <v>1650.06</v>
      </c>
      <c r="G1167">
        <v>13558</v>
      </c>
      <c r="H1167">
        <v>11907.94</v>
      </c>
      <c r="I1167">
        <v>1650.06</v>
      </c>
      <c r="J1167">
        <v>495.08</v>
      </c>
      <c r="K1167">
        <v>412.57</v>
      </c>
      <c r="L1167">
        <v>82.51</v>
      </c>
    </row>
    <row r="1168" spans="1:12" x14ac:dyDescent="0.25">
      <c r="A1168" t="s">
        <v>1317</v>
      </c>
      <c r="B1168">
        <v>170700164</v>
      </c>
      <c r="C1168">
        <v>3</v>
      </c>
      <c r="D1168">
        <v>51402.2</v>
      </c>
      <c r="E1168">
        <v>48343.88</v>
      </c>
      <c r="F1168">
        <v>3058.32</v>
      </c>
      <c r="G1168">
        <v>17052</v>
      </c>
      <c r="H1168">
        <v>13993.68</v>
      </c>
      <c r="I1168">
        <v>3058.32</v>
      </c>
      <c r="J1168">
        <v>917.48</v>
      </c>
      <c r="K1168">
        <v>764.57</v>
      </c>
      <c r="L1168">
        <v>152.91</v>
      </c>
    </row>
    <row r="1169" spans="1:12" x14ac:dyDescent="0.25">
      <c r="A1169" t="s">
        <v>1317</v>
      </c>
      <c r="B1169">
        <v>160704249</v>
      </c>
      <c r="C1169">
        <v>4</v>
      </c>
      <c r="D1169">
        <v>104498.21</v>
      </c>
      <c r="E1169">
        <v>97463.32</v>
      </c>
      <c r="F1169">
        <v>7034.89</v>
      </c>
      <c r="G1169">
        <v>27507</v>
      </c>
      <c r="H1169">
        <v>20472.16</v>
      </c>
      <c r="I1169">
        <v>7034.84</v>
      </c>
      <c r="J1169">
        <v>2110.4699999999998</v>
      </c>
      <c r="K1169">
        <v>1758.73</v>
      </c>
      <c r="L1169">
        <v>351.74</v>
      </c>
    </row>
    <row r="1170" spans="1:12" x14ac:dyDescent="0.25">
      <c r="A1170" t="s">
        <v>1320</v>
      </c>
      <c r="B1170">
        <v>140703537</v>
      </c>
      <c r="C1170">
        <v>5</v>
      </c>
      <c r="D1170">
        <v>288661.81</v>
      </c>
      <c r="E1170">
        <v>267372.68</v>
      </c>
      <c r="F1170">
        <v>21289.13</v>
      </c>
      <c r="G1170">
        <v>80643</v>
      </c>
      <c r="H1170">
        <v>59353.81</v>
      </c>
      <c r="I1170">
        <v>21289.19</v>
      </c>
      <c r="J1170">
        <v>6386.76</v>
      </c>
      <c r="K1170">
        <v>5322.3</v>
      </c>
      <c r="L1170">
        <v>1064.46</v>
      </c>
    </row>
    <row r="1171" spans="1:12" x14ac:dyDescent="0.25">
      <c r="A1171" t="s">
        <v>1320</v>
      </c>
      <c r="B1171">
        <v>170702060</v>
      </c>
      <c r="C1171">
        <v>3</v>
      </c>
      <c r="D1171">
        <v>10500.39</v>
      </c>
      <c r="E1171">
        <v>8878.7999999999993</v>
      </c>
      <c r="F1171">
        <v>1621.59</v>
      </c>
      <c r="G1171">
        <v>3106</v>
      </c>
      <c r="H1171">
        <v>1484.41</v>
      </c>
      <c r="I1171">
        <v>1621.59</v>
      </c>
      <c r="J1171">
        <v>486.49</v>
      </c>
      <c r="K1171">
        <v>405.41</v>
      </c>
      <c r="L1171">
        <v>81.08</v>
      </c>
    </row>
    <row r="1172" spans="1:12" x14ac:dyDescent="0.25">
      <c r="A1172" t="s">
        <v>1323</v>
      </c>
      <c r="B1172">
        <v>150703174</v>
      </c>
      <c r="C1172">
        <v>3</v>
      </c>
      <c r="D1172">
        <v>41060.51</v>
      </c>
      <c r="E1172">
        <v>36989.14</v>
      </c>
      <c r="F1172">
        <v>4071.37</v>
      </c>
      <c r="G1172">
        <v>13477</v>
      </c>
      <c r="H1172">
        <v>9405.73</v>
      </c>
      <c r="I1172">
        <v>4071.27</v>
      </c>
      <c r="J1172">
        <v>1221.3599999999999</v>
      </c>
      <c r="K1172">
        <v>1017.81</v>
      </c>
      <c r="L1172">
        <v>203.55</v>
      </c>
    </row>
    <row r="1173" spans="1:12" x14ac:dyDescent="0.25">
      <c r="A1173" t="s">
        <v>1325</v>
      </c>
      <c r="B1173">
        <v>160703943</v>
      </c>
      <c r="C1173">
        <v>3</v>
      </c>
      <c r="D1173">
        <v>28615.200000000001</v>
      </c>
      <c r="E1173">
        <v>25773.88</v>
      </c>
      <c r="F1173">
        <v>2841.32</v>
      </c>
      <c r="G1173">
        <v>8534</v>
      </c>
      <c r="H1173">
        <v>5692.19</v>
      </c>
      <c r="I1173">
        <v>2841.81</v>
      </c>
      <c r="J1173">
        <v>852.57</v>
      </c>
      <c r="K1173">
        <v>710.47</v>
      </c>
      <c r="L1173">
        <v>142.1</v>
      </c>
    </row>
    <row r="1174" spans="1:12" x14ac:dyDescent="0.25">
      <c r="A1174" t="s">
        <v>1327</v>
      </c>
      <c r="B1174">
        <v>160703580</v>
      </c>
      <c r="C1174">
        <v>5</v>
      </c>
      <c r="D1174">
        <v>51988.86</v>
      </c>
      <c r="E1174">
        <v>47323.47</v>
      </c>
      <c r="F1174">
        <v>4665.3900000000003</v>
      </c>
      <c r="G1174">
        <v>15537</v>
      </c>
      <c r="H1174">
        <v>10871.61</v>
      </c>
      <c r="I1174">
        <v>4665.3900000000003</v>
      </c>
      <c r="J1174">
        <v>1399.66</v>
      </c>
      <c r="K1174">
        <v>1166.3900000000001</v>
      </c>
      <c r="L1174">
        <v>233.27</v>
      </c>
    </row>
    <row r="1175" spans="1:12" x14ac:dyDescent="0.25">
      <c r="A1175" t="s">
        <v>1327</v>
      </c>
      <c r="B1175">
        <v>151001573</v>
      </c>
      <c r="C1175">
        <v>5</v>
      </c>
      <c r="D1175">
        <v>247290.18</v>
      </c>
      <c r="E1175">
        <v>222348.42</v>
      </c>
      <c r="F1175">
        <v>24941.759999999998</v>
      </c>
      <c r="G1175">
        <v>90131</v>
      </c>
      <c r="H1175">
        <v>65204.79</v>
      </c>
      <c r="I1175">
        <v>24926.21</v>
      </c>
      <c r="J1175">
        <v>7477.95</v>
      </c>
      <c r="K1175">
        <v>6231.63</v>
      </c>
      <c r="L1175">
        <v>1246.32</v>
      </c>
    </row>
    <row r="1176" spans="1:12" x14ac:dyDescent="0.25">
      <c r="A1176" t="s">
        <v>1327</v>
      </c>
      <c r="B1176">
        <v>150701727</v>
      </c>
      <c r="C1176">
        <v>3</v>
      </c>
      <c r="D1176">
        <v>32373.119999999999</v>
      </c>
      <c r="E1176">
        <v>30453.87</v>
      </c>
      <c r="F1176">
        <v>1919.25</v>
      </c>
      <c r="G1176">
        <v>10672</v>
      </c>
      <c r="H1176">
        <v>8752.75</v>
      </c>
      <c r="I1176">
        <v>1919.25</v>
      </c>
      <c r="J1176">
        <v>575.78</v>
      </c>
      <c r="K1176">
        <v>479.82</v>
      </c>
      <c r="L1176">
        <v>95.96</v>
      </c>
    </row>
    <row r="1177" spans="1:12" x14ac:dyDescent="0.25">
      <c r="A1177" t="s">
        <v>1327</v>
      </c>
      <c r="B1177">
        <v>140700975</v>
      </c>
      <c r="C1177">
        <v>5</v>
      </c>
      <c r="D1177">
        <v>85221.94</v>
      </c>
      <c r="E1177">
        <v>79506.73</v>
      </c>
      <c r="F1177">
        <v>5715.21</v>
      </c>
      <c r="G1177">
        <v>32227</v>
      </c>
      <c r="H1177">
        <v>26511.98</v>
      </c>
      <c r="I1177">
        <v>5715.02</v>
      </c>
      <c r="J1177">
        <v>1714.51</v>
      </c>
      <c r="K1177">
        <v>1428.76</v>
      </c>
      <c r="L1177">
        <v>285.75</v>
      </c>
    </row>
    <row r="1178" spans="1:12" x14ac:dyDescent="0.25">
      <c r="A1178" t="s">
        <v>1330</v>
      </c>
      <c r="B1178">
        <v>120700481</v>
      </c>
      <c r="C1178">
        <v>5</v>
      </c>
      <c r="D1178">
        <v>281459.5</v>
      </c>
      <c r="E1178">
        <v>260127.56</v>
      </c>
      <c r="F1178">
        <v>21331.94</v>
      </c>
      <c r="G1178">
        <v>85812</v>
      </c>
      <c r="H1178">
        <v>64480.06</v>
      </c>
      <c r="I1178">
        <v>21331.94</v>
      </c>
      <c r="J1178">
        <v>6399.61</v>
      </c>
      <c r="K1178">
        <v>5333.01</v>
      </c>
      <c r="L1178">
        <v>1066.5999999999999</v>
      </c>
    </row>
    <row r="1179" spans="1:12" x14ac:dyDescent="0.25">
      <c r="A1179" t="s">
        <v>1330</v>
      </c>
      <c r="B1179">
        <v>120810943</v>
      </c>
      <c r="C1179">
        <v>3</v>
      </c>
      <c r="D1179">
        <v>5301.15</v>
      </c>
      <c r="E1179">
        <v>4531.1499999999996</v>
      </c>
      <c r="F1179">
        <v>770</v>
      </c>
      <c r="G1179">
        <v>1153</v>
      </c>
      <c r="H1179">
        <v>383</v>
      </c>
      <c r="I1179">
        <v>770</v>
      </c>
      <c r="J1179">
        <v>231</v>
      </c>
      <c r="K1179">
        <v>192.5</v>
      </c>
      <c r="L1179">
        <v>38.5</v>
      </c>
    </row>
    <row r="1180" spans="1:12" x14ac:dyDescent="0.25">
      <c r="A1180" t="s">
        <v>1330</v>
      </c>
      <c r="B1180">
        <v>160700130</v>
      </c>
      <c r="C1180">
        <v>5</v>
      </c>
      <c r="D1180">
        <v>355137.53</v>
      </c>
      <c r="E1180">
        <v>332898.52</v>
      </c>
      <c r="F1180">
        <v>22239.01</v>
      </c>
      <c r="G1180">
        <v>102675</v>
      </c>
      <c r="H1180">
        <v>80435.990000000005</v>
      </c>
      <c r="I1180">
        <v>22239.01</v>
      </c>
      <c r="J1180">
        <v>6671.72</v>
      </c>
      <c r="K1180">
        <v>5559.77</v>
      </c>
      <c r="L1180">
        <v>1111.95</v>
      </c>
    </row>
    <row r="1181" spans="1:12" x14ac:dyDescent="0.25">
      <c r="A1181" t="s">
        <v>1330</v>
      </c>
      <c r="B1181">
        <v>120810681</v>
      </c>
      <c r="C1181">
        <v>5</v>
      </c>
      <c r="D1181">
        <v>308063.86</v>
      </c>
      <c r="E1181">
        <v>284468.95</v>
      </c>
      <c r="F1181">
        <v>23594.91</v>
      </c>
      <c r="G1181">
        <v>94871</v>
      </c>
      <c r="H1181">
        <v>71275.75</v>
      </c>
      <c r="I1181">
        <v>23595.25</v>
      </c>
      <c r="J1181">
        <v>7078.61</v>
      </c>
      <c r="K1181">
        <v>5898.84</v>
      </c>
      <c r="L1181">
        <v>1179.77</v>
      </c>
    </row>
    <row r="1182" spans="1:12" x14ac:dyDescent="0.25">
      <c r="A1182" t="s">
        <v>1330</v>
      </c>
      <c r="B1182">
        <v>120700295</v>
      </c>
      <c r="C1182">
        <v>5</v>
      </c>
      <c r="D1182">
        <v>280141.28000000003</v>
      </c>
      <c r="E1182">
        <v>256259.39</v>
      </c>
      <c r="F1182">
        <v>23881.89</v>
      </c>
      <c r="G1182">
        <v>99043</v>
      </c>
      <c r="H1182">
        <v>75161.3</v>
      </c>
      <c r="I1182">
        <v>23881.7</v>
      </c>
      <c r="J1182">
        <v>7164.63</v>
      </c>
      <c r="K1182">
        <v>5970.52</v>
      </c>
      <c r="L1182">
        <v>1194.1099999999999</v>
      </c>
    </row>
    <row r="1183" spans="1:12" x14ac:dyDescent="0.25">
      <c r="A1183" t="s">
        <v>1330</v>
      </c>
      <c r="B1183">
        <v>160701347</v>
      </c>
      <c r="C1183">
        <v>5</v>
      </c>
      <c r="D1183">
        <v>284931.95</v>
      </c>
      <c r="E1183">
        <v>260673.43</v>
      </c>
      <c r="F1183">
        <v>24258.52</v>
      </c>
      <c r="G1183">
        <v>89224</v>
      </c>
      <c r="H1183">
        <v>64965.48</v>
      </c>
      <c r="I1183">
        <v>24258.52</v>
      </c>
      <c r="J1183">
        <v>7277.65</v>
      </c>
      <c r="K1183">
        <v>6064.71</v>
      </c>
      <c r="L1183">
        <v>1212.94</v>
      </c>
    </row>
    <row r="1184" spans="1:12" x14ac:dyDescent="0.25">
      <c r="A1184" t="s">
        <v>1330</v>
      </c>
      <c r="B1184">
        <v>151001932</v>
      </c>
      <c r="C1184">
        <v>5</v>
      </c>
      <c r="D1184">
        <v>479085.81</v>
      </c>
      <c r="E1184">
        <v>437322.05</v>
      </c>
      <c r="F1184">
        <v>41763.760000000002</v>
      </c>
      <c r="G1184">
        <v>142110</v>
      </c>
      <c r="H1184">
        <v>100346.24000000001</v>
      </c>
      <c r="I1184">
        <v>41763.760000000002</v>
      </c>
      <c r="J1184">
        <v>12529.15</v>
      </c>
      <c r="K1184">
        <v>10440.959999999999</v>
      </c>
      <c r="L1184">
        <v>2088.19</v>
      </c>
    </row>
    <row r="1185" spans="1:12" x14ac:dyDescent="0.25">
      <c r="A1185" t="s">
        <v>1330</v>
      </c>
      <c r="B1185">
        <v>120710856</v>
      </c>
      <c r="C1185">
        <v>5</v>
      </c>
      <c r="D1185">
        <v>158045.04999999999</v>
      </c>
      <c r="E1185">
        <v>150563.41</v>
      </c>
      <c r="F1185">
        <v>7481.64</v>
      </c>
      <c r="G1185">
        <v>49355</v>
      </c>
      <c r="H1185">
        <v>41873.160000000003</v>
      </c>
      <c r="I1185">
        <v>7481.84</v>
      </c>
      <c r="J1185">
        <v>2244.61</v>
      </c>
      <c r="K1185">
        <v>1870.51</v>
      </c>
      <c r="L1185">
        <v>374.1</v>
      </c>
    </row>
    <row r="1186" spans="1:12" x14ac:dyDescent="0.25">
      <c r="A1186" t="s">
        <v>1337</v>
      </c>
      <c r="B1186">
        <v>140700843</v>
      </c>
      <c r="C1186">
        <v>4</v>
      </c>
      <c r="D1186">
        <v>104128.82</v>
      </c>
      <c r="E1186">
        <v>96766.95</v>
      </c>
      <c r="F1186">
        <v>7361.87</v>
      </c>
      <c r="G1186">
        <v>36643</v>
      </c>
      <c r="H1186">
        <v>29281.13</v>
      </c>
      <c r="I1186">
        <v>7361.87</v>
      </c>
      <c r="J1186">
        <v>2208.6</v>
      </c>
      <c r="K1186">
        <v>1840.5</v>
      </c>
      <c r="L1186">
        <v>368.1</v>
      </c>
    </row>
    <row r="1187" spans="1:12" x14ac:dyDescent="0.25">
      <c r="A1187" t="s">
        <v>1337</v>
      </c>
      <c r="B1187">
        <v>140701865</v>
      </c>
      <c r="C1187">
        <v>4</v>
      </c>
      <c r="D1187">
        <v>57645.71</v>
      </c>
      <c r="E1187">
        <v>53212.1</v>
      </c>
      <c r="F1187">
        <v>4433.6099999999997</v>
      </c>
      <c r="G1187">
        <v>14047</v>
      </c>
      <c r="H1187">
        <v>9613.16</v>
      </c>
      <c r="I1187">
        <v>4433.84</v>
      </c>
      <c r="J1187">
        <v>1330.19</v>
      </c>
      <c r="K1187">
        <v>1108.49</v>
      </c>
      <c r="L1187">
        <v>221.7</v>
      </c>
    </row>
    <row r="1188" spans="1:12" x14ac:dyDescent="0.25">
      <c r="A1188" t="s">
        <v>1337</v>
      </c>
      <c r="B1188">
        <v>130701340</v>
      </c>
      <c r="C1188">
        <v>4</v>
      </c>
      <c r="D1188">
        <v>62089.440000000002</v>
      </c>
      <c r="E1188">
        <v>57450.8</v>
      </c>
      <c r="F1188">
        <v>4638.6400000000003</v>
      </c>
      <c r="G1188">
        <v>22420</v>
      </c>
      <c r="H1188">
        <v>17781.36</v>
      </c>
      <c r="I1188">
        <v>4638.6400000000003</v>
      </c>
      <c r="J1188">
        <v>1391.6</v>
      </c>
      <c r="K1188">
        <v>1159.67</v>
      </c>
      <c r="L1188">
        <v>231.93</v>
      </c>
    </row>
    <row r="1189" spans="1:12" x14ac:dyDescent="0.25">
      <c r="A1189" t="s">
        <v>1337</v>
      </c>
      <c r="B1189">
        <v>120704006</v>
      </c>
      <c r="C1189">
        <v>5</v>
      </c>
      <c r="D1189">
        <v>183806.8</v>
      </c>
      <c r="E1189">
        <v>172372.03</v>
      </c>
      <c r="F1189">
        <v>11434.77</v>
      </c>
      <c r="G1189">
        <v>65234</v>
      </c>
      <c r="H1189">
        <v>53799.1</v>
      </c>
      <c r="I1189">
        <v>11434.9</v>
      </c>
      <c r="J1189">
        <v>3430.55</v>
      </c>
      <c r="K1189">
        <v>2858.79</v>
      </c>
      <c r="L1189">
        <v>571.76</v>
      </c>
    </row>
    <row r="1190" spans="1:12" x14ac:dyDescent="0.25">
      <c r="A1190" t="s">
        <v>1337</v>
      </c>
      <c r="B1190">
        <v>120701338</v>
      </c>
      <c r="C1190">
        <v>5</v>
      </c>
      <c r="D1190">
        <v>343320.13</v>
      </c>
      <c r="E1190">
        <v>315243.90000000002</v>
      </c>
      <c r="F1190">
        <v>28076.23</v>
      </c>
      <c r="G1190">
        <v>99703</v>
      </c>
      <c r="H1190">
        <v>71626.81</v>
      </c>
      <c r="I1190">
        <v>28076.19</v>
      </c>
      <c r="J1190">
        <v>8422.93</v>
      </c>
      <c r="K1190">
        <v>7019.11</v>
      </c>
      <c r="L1190">
        <v>1403.82</v>
      </c>
    </row>
    <row r="1191" spans="1:12" x14ac:dyDescent="0.25">
      <c r="A1191" t="s">
        <v>1337</v>
      </c>
      <c r="B1191">
        <v>160702032</v>
      </c>
      <c r="C1191">
        <v>5</v>
      </c>
      <c r="D1191">
        <v>151401.84</v>
      </c>
      <c r="E1191">
        <v>134946.35999999999</v>
      </c>
      <c r="F1191">
        <v>16455.48</v>
      </c>
      <c r="G1191">
        <v>52958</v>
      </c>
      <c r="H1191">
        <v>36503.160000000003</v>
      </c>
      <c r="I1191">
        <v>16454.84</v>
      </c>
      <c r="J1191">
        <v>4936.5</v>
      </c>
      <c r="K1191">
        <v>4113.75</v>
      </c>
      <c r="L1191">
        <v>822.75</v>
      </c>
    </row>
    <row r="1192" spans="1:12" x14ac:dyDescent="0.25">
      <c r="A1192" t="s">
        <v>1337</v>
      </c>
      <c r="B1192">
        <v>160703635</v>
      </c>
      <c r="C1192">
        <v>5</v>
      </c>
      <c r="D1192">
        <v>57478.34</v>
      </c>
      <c r="E1192">
        <v>51491.55</v>
      </c>
      <c r="F1192">
        <v>5986.79</v>
      </c>
      <c r="G1192">
        <v>20656</v>
      </c>
      <c r="H1192">
        <v>14669.08</v>
      </c>
      <c r="I1192">
        <v>5986.92</v>
      </c>
      <c r="J1192">
        <v>1796.13</v>
      </c>
      <c r="K1192">
        <v>1496.77</v>
      </c>
      <c r="L1192">
        <v>299.36</v>
      </c>
    </row>
    <row r="1193" spans="1:12" x14ac:dyDescent="0.25">
      <c r="A1193" t="s">
        <v>1337</v>
      </c>
      <c r="B1193">
        <v>130703801</v>
      </c>
      <c r="C1193">
        <v>5</v>
      </c>
      <c r="D1193">
        <v>173989.83</v>
      </c>
      <c r="E1193">
        <v>161357.07999999999</v>
      </c>
      <c r="F1193">
        <v>12632.75</v>
      </c>
      <c r="G1193">
        <v>53878</v>
      </c>
      <c r="H1193">
        <v>41245.230000000003</v>
      </c>
      <c r="I1193">
        <v>12632.77</v>
      </c>
      <c r="J1193">
        <v>3789.85</v>
      </c>
      <c r="K1193">
        <v>3158.21</v>
      </c>
      <c r="L1193">
        <v>631.64</v>
      </c>
    </row>
    <row r="1194" spans="1:12" x14ac:dyDescent="0.25">
      <c r="A1194" t="s">
        <v>1346</v>
      </c>
      <c r="B1194">
        <v>120712351</v>
      </c>
      <c r="C1194">
        <v>2</v>
      </c>
      <c r="D1194">
        <v>42767.72</v>
      </c>
      <c r="E1194">
        <v>40288.26</v>
      </c>
      <c r="F1194">
        <v>2479.46</v>
      </c>
      <c r="G1194">
        <v>13394</v>
      </c>
      <c r="H1194">
        <v>10914.54</v>
      </c>
      <c r="I1194">
        <v>2479.46</v>
      </c>
      <c r="J1194">
        <v>743.85</v>
      </c>
      <c r="K1194">
        <v>619.87</v>
      </c>
      <c r="L1194">
        <v>123.98</v>
      </c>
    </row>
    <row r="1195" spans="1:12" x14ac:dyDescent="0.25">
      <c r="A1195" t="s">
        <v>1346</v>
      </c>
      <c r="B1195">
        <v>120700496</v>
      </c>
      <c r="C1195">
        <v>5</v>
      </c>
      <c r="D1195">
        <v>248452.93</v>
      </c>
      <c r="E1195">
        <v>223597.4</v>
      </c>
      <c r="F1195">
        <v>24855.53</v>
      </c>
      <c r="G1195">
        <v>79483</v>
      </c>
      <c r="H1195">
        <v>54627.47</v>
      </c>
      <c r="I1195">
        <v>24855.53</v>
      </c>
      <c r="J1195">
        <v>7456.76</v>
      </c>
      <c r="K1195">
        <v>6213.96</v>
      </c>
      <c r="L1195">
        <v>1242.8</v>
      </c>
    </row>
    <row r="1196" spans="1:12" x14ac:dyDescent="0.25">
      <c r="A1196" t="s">
        <v>1346</v>
      </c>
      <c r="B1196">
        <v>160701460</v>
      </c>
      <c r="C1196">
        <v>5</v>
      </c>
      <c r="D1196">
        <v>441303.38</v>
      </c>
      <c r="E1196">
        <v>399269.27</v>
      </c>
      <c r="F1196">
        <v>42034.11</v>
      </c>
      <c r="G1196">
        <v>126154</v>
      </c>
      <c r="H1196">
        <v>84119.99</v>
      </c>
      <c r="I1196">
        <v>42034.01</v>
      </c>
      <c r="J1196">
        <v>12610.27</v>
      </c>
      <c r="K1196">
        <v>10508.56</v>
      </c>
      <c r="L1196">
        <v>2101.71</v>
      </c>
    </row>
    <row r="1197" spans="1:12" x14ac:dyDescent="0.25">
      <c r="A1197" t="s">
        <v>1346</v>
      </c>
      <c r="B1197">
        <v>170702647</v>
      </c>
      <c r="C1197">
        <v>2</v>
      </c>
      <c r="D1197">
        <v>32544.62</v>
      </c>
      <c r="E1197">
        <v>29911.23</v>
      </c>
      <c r="F1197">
        <v>2633.39</v>
      </c>
      <c r="G1197">
        <v>7957</v>
      </c>
      <c r="H1197">
        <v>5323.61</v>
      </c>
      <c r="I1197">
        <v>2633.39</v>
      </c>
      <c r="J1197">
        <v>790.04</v>
      </c>
      <c r="K1197">
        <v>658.37</v>
      </c>
      <c r="L1197">
        <v>131.66999999999999</v>
      </c>
    </row>
    <row r="1198" spans="1:12" x14ac:dyDescent="0.25">
      <c r="A1198" t="s">
        <v>1346</v>
      </c>
      <c r="B1198">
        <v>120700164</v>
      </c>
      <c r="C1198">
        <v>4</v>
      </c>
      <c r="D1198">
        <v>110811.71</v>
      </c>
      <c r="E1198">
        <v>102710.59</v>
      </c>
      <c r="F1198">
        <v>8101.12</v>
      </c>
      <c r="G1198">
        <v>33623</v>
      </c>
      <c r="H1198">
        <v>25521.88</v>
      </c>
      <c r="I1198">
        <v>8101.12</v>
      </c>
      <c r="J1198">
        <v>2430.35</v>
      </c>
      <c r="K1198">
        <v>2025.29</v>
      </c>
      <c r="L1198">
        <v>405.06</v>
      </c>
    </row>
    <row r="1199" spans="1:12" x14ac:dyDescent="0.25">
      <c r="A1199" t="s">
        <v>1346</v>
      </c>
      <c r="B1199">
        <v>120701353</v>
      </c>
      <c r="C1199">
        <v>5</v>
      </c>
      <c r="D1199">
        <v>241661.87</v>
      </c>
      <c r="E1199">
        <v>218948.72</v>
      </c>
      <c r="F1199">
        <v>22713.15</v>
      </c>
      <c r="G1199">
        <v>76002</v>
      </c>
      <c r="H1199">
        <v>53288.75</v>
      </c>
      <c r="I1199">
        <v>22713.25</v>
      </c>
      <c r="J1199">
        <v>6814.02</v>
      </c>
      <c r="K1199">
        <v>5678.35</v>
      </c>
      <c r="L1199">
        <v>1135.67</v>
      </c>
    </row>
    <row r="1200" spans="1:12" x14ac:dyDescent="0.25">
      <c r="A1200" t="s">
        <v>1353</v>
      </c>
      <c r="B1200">
        <v>120700423</v>
      </c>
      <c r="C1200">
        <v>4</v>
      </c>
      <c r="D1200">
        <v>123293.02</v>
      </c>
      <c r="E1200">
        <v>110926.12</v>
      </c>
      <c r="F1200">
        <v>12366.9</v>
      </c>
      <c r="G1200">
        <v>36161</v>
      </c>
      <c r="H1200">
        <v>23794.080000000002</v>
      </c>
      <c r="I1200">
        <v>12366.92</v>
      </c>
      <c r="J1200">
        <v>3710.13</v>
      </c>
      <c r="K1200">
        <v>3091.78</v>
      </c>
      <c r="L1200">
        <v>618.35</v>
      </c>
    </row>
    <row r="1201" spans="1:12" x14ac:dyDescent="0.25">
      <c r="A1201" t="s">
        <v>1353</v>
      </c>
      <c r="B1201">
        <v>140700243</v>
      </c>
      <c r="C1201">
        <v>5</v>
      </c>
      <c r="D1201">
        <v>90711.21</v>
      </c>
      <c r="E1201">
        <v>81935.759999999995</v>
      </c>
      <c r="F1201">
        <v>8775.4500000000007</v>
      </c>
      <c r="G1201">
        <v>28251</v>
      </c>
      <c r="H1201">
        <v>19475.55</v>
      </c>
      <c r="I1201">
        <v>8775.4500000000007</v>
      </c>
      <c r="J1201">
        <v>2632.66</v>
      </c>
      <c r="K1201">
        <v>2193.88</v>
      </c>
      <c r="L1201">
        <v>438.78</v>
      </c>
    </row>
    <row r="1202" spans="1:12" x14ac:dyDescent="0.25">
      <c r="A1202" t="s">
        <v>1353</v>
      </c>
      <c r="B1202">
        <v>160704134</v>
      </c>
      <c r="C1202">
        <v>3</v>
      </c>
      <c r="D1202">
        <v>44604.81</v>
      </c>
      <c r="E1202">
        <v>40367.949999999997</v>
      </c>
      <c r="F1202">
        <v>4236.8599999999997</v>
      </c>
      <c r="G1202">
        <v>13919</v>
      </c>
      <c r="H1202">
        <v>9682.14</v>
      </c>
      <c r="I1202">
        <v>4236.8599999999997</v>
      </c>
      <c r="J1202">
        <v>1271.0899999999999</v>
      </c>
      <c r="K1202">
        <v>1059.25</v>
      </c>
      <c r="L1202">
        <v>211.84</v>
      </c>
    </row>
    <row r="1203" spans="1:12" x14ac:dyDescent="0.25">
      <c r="A1203" t="s">
        <v>1353</v>
      </c>
      <c r="B1203">
        <v>120704835</v>
      </c>
      <c r="C1203">
        <v>2</v>
      </c>
      <c r="D1203">
        <v>58029.74</v>
      </c>
      <c r="E1203">
        <v>53484.7</v>
      </c>
      <c r="F1203">
        <v>4545.04</v>
      </c>
      <c r="G1203">
        <v>21177</v>
      </c>
      <c r="H1203">
        <v>16631.96</v>
      </c>
      <c r="I1203">
        <v>4545.04</v>
      </c>
      <c r="J1203">
        <v>1363.51</v>
      </c>
      <c r="K1203">
        <v>1136.26</v>
      </c>
      <c r="L1203">
        <v>227.25</v>
      </c>
    </row>
    <row r="1204" spans="1:12" x14ac:dyDescent="0.25">
      <c r="A1204" t="s">
        <v>1358</v>
      </c>
      <c r="B1204">
        <v>120701162</v>
      </c>
      <c r="C1204">
        <v>4</v>
      </c>
      <c r="D1204">
        <v>156336.67000000001</v>
      </c>
      <c r="E1204">
        <v>146456.10999999999</v>
      </c>
      <c r="F1204">
        <v>9880.56</v>
      </c>
      <c r="G1204">
        <v>51507</v>
      </c>
      <c r="H1204">
        <v>41626.269999999997</v>
      </c>
      <c r="I1204">
        <v>9880.73</v>
      </c>
      <c r="J1204">
        <v>2964.28</v>
      </c>
      <c r="K1204">
        <v>2470.23</v>
      </c>
      <c r="L1204">
        <v>494.05</v>
      </c>
    </row>
    <row r="1205" spans="1:12" x14ac:dyDescent="0.25">
      <c r="A1205" t="s">
        <v>1360</v>
      </c>
      <c r="B1205">
        <v>130704559</v>
      </c>
      <c r="C1205">
        <v>3</v>
      </c>
      <c r="D1205">
        <v>111852.83</v>
      </c>
      <c r="E1205">
        <v>104298.3</v>
      </c>
      <c r="F1205">
        <v>7554.53</v>
      </c>
      <c r="G1205">
        <v>34125</v>
      </c>
      <c r="H1205">
        <v>26570.47</v>
      </c>
      <c r="I1205">
        <v>7554.53</v>
      </c>
      <c r="J1205">
        <v>2266.42</v>
      </c>
      <c r="K1205">
        <v>1888.69</v>
      </c>
      <c r="L1205">
        <v>377.73</v>
      </c>
    </row>
    <row r="1206" spans="1:12" x14ac:dyDescent="0.25">
      <c r="A1206" t="s">
        <v>1362</v>
      </c>
      <c r="B1206">
        <v>160901369</v>
      </c>
      <c r="C1206">
        <v>4</v>
      </c>
      <c r="D1206">
        <v>24445.48</v>
      </c>
      <c r="E1206">
        <v>21732.33</v>
      </c>
      <c r="F1206">
        <v>2713.15</v>
      </c>
      <c r="G1206">
        <v>7833</v>
      </c>
      <c r="H1206">
        <v>5119.8500000000004</v>
      </c>
      <c r="I1206">
        <v>2713.15</v>
      </c>
      <c r="J1206">
        <v>813.98</v>
      </c>
      <c r="K1206">
        <v>678.32</v>
      </c>
      <c r="L1206">
        <v>135.66</v>
      </c>
    </row>
    <row r="1207" spans="1:12" x14ac:dyDescent="0.25">
      <c r="A1207" t="s">
        <v>1364</v>
      </c>
      <c r="B1207">
        <v>150700057</v>
      </c>
      <c r="C1207">
        <v>3</v>
      </c>
      <c r="D1207">
        <v>76086.22</v>
      </c>
      <c r="E1207">
        <v>68114.559999999998</v>
      </c>
      <c r="F1207">
        <v>7971.66</v>
      </c>
      <c r="G1207">
        <v>20581</v>
      </c>
      <c r="H1207">
        <v>12609.34</v>
      </c>
      <c r="I1207">
        <v>7971.66</v>
      </c>
      <c r="J1207">
        <v>2391.5500000000002</v>
      </c>
      <c r="K1207">
        <v>1992.96</v>
      </c>
      <c r="L1207">
        <v>398.59</v>
      </c>
    </row>
    <row r="1208" spans="1:12" x14ac:dyDescent="0.25">
      <c r="A1208" t="s">
        <v>1366</v>
      </c>
      <c r="B1208">
        <v>170700611</v>
      </c>
      <c r="C1208">
        <v>5</v>
      </c>
      <c r="D1208">
        <v>96021.31</v>
      </c>
      <c r="E1208">
        <v>88970.62</v>
      </c>
      <c r="F1208">
        <v>7050.69</v>
      </c>
      <c r="G1208">
        <v>31441</v>
      </c>
      <c r="H1208">
        <v>24390.26</v>
      </c>
      <c r="I1208">
        <v>7050.74</v>
      </c>
      <c r="J1208">
        <v>2115.27</v>
      </c>
      <c r="K1208">
        <v>1762.73</v>
      </c>
      <c r="L1208">
        <v>352.54</v>
      </c>
    </row>
    <row r="1209" spans="1:12" x14ac:dyDescent="0.25">
      <c r="A1209" t="s">
        <v>1366</v>
      </c>
      <c r="B1209">
        <v>130703172</v>
      </c>
      <c r="C1209">
        <v>3</v>
      </c>
      <c r="D1209">
        <v>140218.28</v>
      </c>
      <c r="E1209">
        <v>129059.6</v>
      </c>
      <c r="F1209">
        <v>11158.68</v>
      </c>
      <c r="G1209">
        <v>42180</v>
      </c>
      <c r="H1209">
        <v>31021.26</v>
      </c>
      <c r="I1209">
        <v>11158.74</v>
      </c>
      <c r="J1209">
        <v>3347.64</v>
      </c>
      <c r="K1209">
        <v>2789.7</v>
      </c>
      <c r="L1209">
        <v>557.94000000000005</v>
      </c>
    </row>
    <row r="1210" spans="1:12" x14ac:dyDescent="0.25">
      <c r="A1210" t="s">
        <v>1366</v>
      </c>
      <c r="B1210">
        <v>140702619</v>
      </c>
      <c r="C1210">
        <v>4</v>
      </c>
      <c r="D1210">
        <v>147542.99</v>
      </c>
      <c r="E1210">
        <v>136046.21</v>
      </c>
      <c r="F1210">
        <v>11496.78</v>
      </c>
      <c r="G1210">
        <v>44355</v>
      </c>
      <c r="H1210">
        <v>32858.22</v>
      </c>
      <c r="I1210">
        <v>11496.78</v>
      </c>
      <c r="J1210">
        <v>3449.04</v>
      </c>
      <c r="K1210">
        <v>2874.2</v>
      </c>
      <c r="L1210">
        <v>574.84</v>
      </c>
    </row>
    <row r="1211" spans="1:12" x14ac:dyDescent="0.25">
      <c r="A1211" t="s">
        <v>1366</v>
      </c>
      <c r="B1211">
        <v>130703037</v>
      </c>
      <c r="C1211">
        <v>5</v>
      </c>
      <c r="D1211">
        <v>139905.62</v>
      </c>
      <c r="E1211">
        <v>130229.05</v>
      </c>
      <c r="F1211">
        <v>9676.57</v>
      </c>
      <c r="G1211">
        <v>42813</v>
      </c>
      <c r="H1211">
        <v>33136.589999999997</v>
      </c>
      <c r="I1211">
        <v>9676.41</v>
      </c>
      <c r="J1211">
        <v>2903</v>
      </c>
      <c r="K1211">
        <v>2419.17</v>
      </c>
      <c r="L1211">
        <v>483.83</v>
      </c>
    </row>
    <row r="1212" spans="1:12" x14ac:dyDescent="0.25">
      <c r="A1212" t="s">
        <v>1366</v>
      </c>
      <c r="B1212">
        <v>140703641</v>
      </c>
      <c r="C1212">
        <v>5</v>
      </c>
      <c r="D1212">
        <v>134778.26999999999</v>
      </c>
      <c r="E1212">
        <v>125228.06</v>
      </c>
      <c r="F1212">
        <v>9550.2099999999991</v>
      </c>
      <c r="G1212">
        <v>39935</v>
      </c>
      <c r="H1212">
        <v>30384.79</v>
      </c>
      <c r="I1212">
        <v>9550.2099999999991</v>
      </c>
      <c r="J1212">
        <v>2865.08</v>
      </c>
      <c r="K1212">
        <v>2387.5700000000002</v>
      </c>
      <c r="L1212">
        <v>477.51</v>
      </c>
    </row>
    <row r="1213" spans="1:12" x14ac:dyDescent="0.25">
      <c r="A1213" t="s">
        <v>1366</v>
      </c>
      <c r="B1213">
        <v>120700389</v>
      </c>
      <c r="C1213">
        <v>3</v>
      </c>
      <c r="D1213">
        <v>99386.42</v>
      </c>
      <c r="E1213">
        <v>92580.79</v>
      </c>
      <c r="F1213">
        <v>6805.63</v>
      </c>
      <c r="G1213">
        <v>31888</v>
      </c>
      <c r="H1213">
        <v>25082.61</v>
      </c>
      <c r="I1213">
        <v>6805.39</v>
      </c>
      <c r="J1213">
        <v>2041.61</v>
      </c>
      <c r="K1213">
        <v>1701.34</v>
      </c>
      <c r="L1213">
        <v>340.27</v>
      </c>
    </row>
    <row r="1214" spans="1:12" x14ac:dyDescent="0.25">
      <c r="A1214" t="s">
        <v>1366</v>
      </c>
      <c r="B1214">
        <v>120701244</v>
      </c>
      <c r="C1214">
        <v>3</v>
      </c>
      <c r="D1214">
        <v>357834.52</v>
      </c>
      <c r="E1214">
        <v>333198.59000000003</v>
      </c>
      <c r="F1214">
        <v>24635.93</v>
      </c>
      <c r="G1214">
        <v>89354</v>
      </c>
      <c r="H1214">
        <v>64718.04</v>
      </c>
      <c r="I1214">
        <v>24635.96</v>
      </c>
      <c r="J1214">
        <v>7390.81</v>
      </c>
      <c r="K1214">
        <v>6159.01</v>
      </c>
      <c r="L1214">
        <v>1231.8</v>
      </c>
    </row>
    <row r="1215" spans="1:12" x14ac:dyDescent="0.25">
      <c r="A1215" t="s">
        <v>1366</v>
      </c>
      <c r="B1215">
        <v>120911934</v>
      </c>
      <c r="C1215">
        <v>5</v>
      </c>
      <c r="D1215">
        <v>482594.32</v>
      </c>
      <c r="E1215">
        <v>436200.36</v>
      </c>
      <c r="F1215">
        <v>46393.96</v>
      </c>
      <c r="G1215">
        <v>146289</v>
      </c>
      <c r="H1215">
        <v>99895.08</v>
      </c>
      <c r="I1215">
        <v>46393.919999999998</v>
      </c>
      <c r="J1215">
        <v>13918.26</v>
      </c>
      <c r="K1215">
        <v>11598.55</v>
      </c>
      <c r="L1215">
        <v>2319.71</v>
      </c>
    </row>
    <row r="1216" spans="1:12" x14ac:dyDescent="0.25">
      <c r="A1216" t="s">
        <v>1366</v>
      </c>
      <c r="B1216">
        <v>140901066</v>
      </c>
      <c r="C1216">
        <v>5</v>
      </c>
      <c r="D1216">
        <v>219062.9</v>
      </c>
      <c r="E1216">
        <v>197824.61</v>
      </c>
      <c r="F1216">
        <v>21238.29</v>
      </c>
      <c r="G1216">
        <v>61548</v>
      </c>
      <c r="H1216">
        <v>40309.71</v>
      </c>
      <c r="I1216">
        <v>21238.29</v>
      </c>
      <c r="J1216">
        <v>6371.58</v>
      </c>
      <c r="K1216">
        <v>5309.65</v>
      </c>
      <c r="L1216">
        <v>1061.93</v>
      </c>
    </row>
    <row r="1217" spans="1:12" x14ac:dyDescent="0.25">
      <c r="A1217" t="s">
        <v>1366</v>
      </c>
      <c r="B1217">
        <v>160701135</v>
      </c>
      <c r="C1217">
        <v>5</v>
      </c>
      <c r="D1217">
        <v>367490.28</v>
      </c>
      <c r="E1217">
        <v>337459.15</v>
      </c>
      <c r="F1217">
        <v>30031.13</v>
      </c>
      <c r="G1217">
        <v>111894</v>
      </c>
      <c r="H1217">
        <v>81862.87</v>
      </c>
      <c r="I1217">
        <v>30031.13</v>
      </c>
      <c r="J1217">
        <v>9009.36</v>
      </c>
      <c r="K1217">
        <v>7507.8</v>
      </c>
      <c r="L1217">
        <v>1501.56</v>
      </c>
    </row>
    <row r="1218" spans="1:12" x14ac:dyDescent="0.25">
      <c r="A1218" t="s">
        <v>1366</v>
      </c>
      <c r="B1218">
        <v>130705126</v>
      </c>
      <c r="C1218">
        <v>5</v>
      </c>
      <c r="D1218">
        <v>194585.79</v>
      </c>
      <c r="E1218">
        <v>177755.19</v>
      </c>
      <c r="F1218">
        <v>16830.599999999999</v>
      </c>
      <c r="G1218">
        <v>64668</v>
      </c>
      <c r="H1218">
        <v>47837.4</v>
      </c>
      <c r="I1218">
        <v>16830.599999999999</v>
      </c>
      <c r="J1218">
        <v>5049.2299999999996</v>
      </c>
      <c r="K1218">
        <v>4207.6899999999996</v>
      </c>
      <c r="L1218">
        <v>841.54</v>
      </c>
    </row>
    <row r="1219" spans="1:12" x14ac:dyDescent="0.25">
      <c r="A1219" t="s">
        <v>1366</v>
      </c>
      <c r="B1219">
        <v>130703287</v>
      </c>
      <c r="C1219">
        <v>5</v>
      </c>
      <c r="D1219">
        <v>222715.91</v>
      </c>
      <c r="E1219">
        <v>206768.98</v>
      </c>
      <c r="F1219">
        <v>15946.93</v>
      </c>
      <c r="G1219">
        <v>71080</v>
      </c>
      <c r="H1219">
        <v>55133.01</v>
      </c>
      <c r="I1219">
        <v>15946.99</v>
      </c>
      <c r="J1219">
        <v>4784.1499999999996</v>
      </c>
      <c r="K1219">
        <v>3986.8</v>
      </c>
      <c r="L1219">
        <v>797.35</v>
      </c>
    </row>
    <row r="1220" spans="1:12" x14ac:dyDescent="0.25">
      <c r="A1220" t="s">
        <v>1366</v>
      </c>
      <c r="B1220">
        <v>120712852</v>
      </c>
      <c r="C1220">
        <v>5</v>
      </c>
      <c r="D1220">
        <v>171739.28</v>
      </c>
      <c r="E1220">
        <v>155641.9</v>
      </c>
      <c r="F1220">
        <v>16097.38</v>
      </c>
      <c r="G1220">
        <v>44635</v>
      </c>
      <c r="H1220">
        <v>28537.62</v>
      </c>
      <c r="I1220">
        <v>16097.38</v>
      </c>
      <c r="J1220">
        <v>4829.33</v>
      </c>
      <c r="K1220">
        <v>4024.44</v>
      </c>
      <c r="L1220">
        <v>804.89</v>
      </c>
    </row>
    <row r="1221" spans="1:12" x14ac:dyDescent="0.25">
      <c r="A1221" t="s">
        <v>1366</v>
      </c>
      <c r="B1221">
        <v>120712027</v>
      </c>
      <c r="C1221">
        <v>3</v>
      </c>
      <c r="D1221">
        <v>72224.06</v>
      </c>
      <c r="E1221">
        <v>66877.63</v>
      </c>
      <c r="F1221">
        <v>5346.43</v>
      </c>
      <c r="G1221">
        <v>23475</v>
      </c>
      <c r="H1221">
        <v>18128.57</v>
      </c>
      <c r="I1221">
        <v>5346.43</v>
      </c>
      <c r="J1221">
        <v>1603.93</v>
      </c>
      <c r="K1221">
        <v>1336.61</v>
      </c>
      <c r="L1221">
        <v>267.32</v>
      </c>
    </row>
    <row r="1222" spans="1:12" x14ac:dyDescent="0.25">
      <c r="A1222" t="s">
        <v>1366</v>
      </c>
      <c r="B1222">
        <v>150702986</v>
      </c>
      <c r="C1222">
        <v>3</v>
      </c>
      <c r="D1222">
        <v>50137.120000000003</v>
      </c>
      <c r="E1222">
        <v>45144.74</v>
      </c>
      <c r="F1222">
        <v>4992.38</v>
      </c>
      <c r="G1222">
        <v>17682</v>
      </c>
      <c r="H1222">
        <v>12689.47</v>
      </c>
      <c r="I1222">
        <v>4992.53</v>
      </c>
      <c r="J1222">
        <v>1497.79</v>
      </c>
      <c r="K1222">
        <v>1248.1600000000001</v>
      </c>
      <c r="L1222">
        <v>249.63</v>
      </c>
    </row>
    <row r="1223" spans="1:12" x14ac:dyDescent="0.25">
      <c r="A1223" t="s">
        <v>1366</v>
      </c>
      <c r="B1223">
        <v>170701223</v>
      </c>
      <c r="C1223">
        <v>4</v>
      </c>
      <c r="D1223">
        <v>49359.32</v>
      </c>
      <c r="E1223">
        <v>43390.95</v>
      </c>
      <c r="F1223">
        <v>5968.37</v>
      </c>
      <c r="G1223">
        <v>15269</v>
      </c>
      <c r="H1223">
        <v>9300.6299999999992</v>
      </c>
      <c r="I1223">
        <v>5968.37</v>
      </c>
      <c r="J1223">
        <v>1790.52</v>
      </c>
      <c r="K1223">
        <v>1492.1</v>
      </c>
      <c r="L1223">
        <v>298.42</v>
      </c>
    </row>
    <row r="1224" spans="1:12" x14ac:dyDescent="0.25">
      <c r="A1224" t="s">
        <v>1366</v>
      </c>
      <c r="B1224">
        <v>140700191</v>
      </c>
      <c r="C1224">
        <v>4</v>
      </c>
      <c r="D1224">
        <v>98589.66</v>
      </c>
      <c r="E1224">
        <v>90128.49</v>
      </c>
      <c r="F1224">
        <v>8461.17</v>
      </c>
      <c r="G1224">
        <v>29986</v>
      </c>
      <c r="H1224">
        <v>21524.97</v>
      </c>
      <c r="I1224">
        <v>8461.0300000000007</v>
      </c>
      <c r="J1224">
        <v>2538.3000000000002</v>
      </c>
      <c r="K1224">
        <v>2115.25</v>
      </c>
      <c r="L1224">
        <v>423.05</v>
      </c>
    </row>
    <row r="1225" spans="1:12" x14ac:dyDescent="0.25">
      <c r="A1225" t="s">
        <v>1366</v>
      </c>
      <c r="B1225">
        <v>130701870</v>
      </c>
      <c r="C1225">
        <v>5</v>
      </c>
      <c r="D1225">
        <v>110494.39</v>
      </c>
      <c r="E1225">
        <v>105030.37</v>
      </c>
      <c r="F1225">
        <v>5464.02</v>
      </c>
      <c r="G1225">
        <v>31411</v>
      </c>
      <c r="H1225">
        <v>25944.62</v>
      </c>
      <c r="I1225">
        <v>5466.38</v>
      </c>
      <c r="J1225">
        <v>1639.92</v>
      </c>
      <c r="K1225">
        <v>1366.6</v>
      </c>
      <c r="L1225">
        <v>273.32</v>
      </c>
    </row>
    <row r="1226" spans="1:12" x14ac:dyDescent="0.25">
      <c r="A1226" t="s">
        <v>1366</v>
      </c>
      <c r="B1226">
        <v>150703013</v>
      </c>
      <c r="C1226">
        <v>5</v>
      </c>
      <c r="D1226">
        <v>35291.43</v>
      </c>
      <c r="E1226">
        <v>32615.279999999999</v>
      </c>
      <c r="F1226">
        <v>2676.15</v>
      </c>
      <c r="G1226">
        <v>12070</v>
      </c>
      <c r="H1226">
        <v>9393.85</v>
      </c>
      <c r="I1226">
        <v>2676.15</v>
      </c>
      <c r="J1226">
        <v>802.86</v>
      </c>
      <c r="K1226">
        <v>669.05</v>
      </c>
      <c r="L1226">
        <v>133.81</v>
      </c>
    </row>
    <row r="1227" spans="1:12" x14ac:dyDescent="0.25">
      <c r="A1227" t="s">
        <v>1366</v>
      </c>
      <c r="B1227">
        <v>120712877</v>
      </c>
      <c r="C1227">
        <v>4</v>
      </c>
      <c r="D1227">
        <v>8346.98</v>
      </c>
      <c r="E1227">
        <v>7333.01</v>
      </c>
      <c r="F1227">
        <v>1013.97</v>
      </c>
      <c r="G1227">
        <v>3341</v>
      </c>
      <c r="H1227">
        <v>2327.0300000000002</v>
      </c>
      <c r="I1227">
        <v>1013.97</v>
      </c>
      <c r="J1227">
        <v>304.23</v>
      </c>
      <c r="K1227">
        <v>253.53</v>
      </c>
      <c r="L1227">
        <v>50.7</v>
      </c>
    </row>
    <row r="1228" spans="1:12" x14ac:dyDescent="0.25">
      <c r="A1228" t="s">
        <v>1386</v>
      </c>
      <c r="B1228">
        <v>160700826</v>
      </c>
      <c r="C1228">
        <v>5</v>
      </c>
      <c r="D1228">
        <v>203729.21</v>
      </c>
      <c r="E1228">
        <v>183301.79</v>
      </c>
      <c r="F1228">
        <v>20427.419999999998</v>
      </c>
      <c r="G1228">
        <v>62491</v>
      </c>
      <c r="H1228">
        <v>42063.58</v>
      </c>
      <c r="I1228">
        <v>20427.419999999998</v>
      </c>
      <c r="J1228">
        <v>6128.26</v>
      </c>
      <c r="K1228">
        <v>5106.8900000000003</v>
      </c>
      <c r="L1228">
        <v>1021.37</v>
      </c>
    </row>
    <row r="1229" spans="1:12" x14ac:dyDescent="0.25">
      <c r="A1229" t="s">
        <v>1386</v>
      </c>
      <c r="B1229">
        <v>120700354</v>
      </c>
      <c r="C1229">
        <v>3</v>
      </c>
      <c r="D1229">
        <v>36381.089999999997</v>
      </c>
      <c r="E1229">
        <v>33508.65</v>
      </c>
      <c r="F1229">
        <v>2872.44</v>
      </c>
      <c r="G1229">
        <v>13666</v>
      </c>
      <c r="H1229">
        <v>10793.71</v>
      </c>
      <c r="I1229">
        <v>2872.29</v>
      </c>
      <c r="J1229">
        <v>861.71</v>
      </c>
      <c r="K1229">
        <v>718.1</v>
      </c>
      <c r="L1229">
        <v>143.61000000000001</v>
      </c>
    </row>
    <row r="1230" spans="1:12" x14ac:dyDescent="0.25">
      <c r="A1230" t="s">
        <v>1386</v>
      </c>
      <c r="B1230">
        <v>170700581</v>
      </c>
      <c r="C1230">
        <v>5</v>
      </c>
      <c r="D1230">
        <v>129374.02</v>
      </c>
      <c r="E1230">
        <v>118243.04</v>
      </c>
      <c r="F1230">
        <v>11130.98</v>
      </c>
      <c r="G1230">
        <v>46414</v>
      </c>
      <c r="H1230">
        <v>35283.14</v>
      </c>
      <c r="I1230">
        <v>11130.86</v>
      </c>
      <c r="J1230">
        <v>3339.33</v>
      </c>
      <c r="K1230">
        <v>2782.77</v>
      </c>
      <c r="L1230">
        <v>556.55999999999995</v>
      </c>
    </row>
    <row r="1231" spans="1:12" x14ac:dyDescent="0.25">
      <c r="A1231" t="s">
        <v>1386</v>
      </c>
      <c r="B1231">
        <v>120902228</v>
      </c>
      <c r="C1231">
        <v>5</v>
      </c>
      <c r="D1231">
        <v>168203.8</v>
      </c>
      <c r="E1231">
        <v>159282.57</v>
      </c>
      <c r="F1231">
        <v>8921.23</v>
      </c>
      <c r="G1231">
        <v>51853</v>
      </c>
      <c r="H1231">
        <v>42931.77</v>
      </c>
      <c r="I1231">
        <v>8921.23</v>
      </c>
      <c r="J1231">
        <v>2676.35</v>
      </c>
      <c r="K1231">
        <v>2230.29</v>
      </c>
      <c r="L1231">
        <v>446.06</v>
      </c>
    </row>
    <row r="1232" spans="1:12" x14ac:dyDescent="0.25">
      <c r="A1232" t="s">
        <v>1391</v>
      </c>
      <c r="B1232">
        <v>120705277</v>
      </c>
      <c r="C1232">
        <v>5</v>
      </c>
      <c r="D1232">
        <v>220832.08</v>
      </c>
      <c r="E1232">
        <v>204811.83</v>
      </c>
      <c r="F1232">
        <v>16020.25</v>
      </c>
      <c r="G1232">
        <v>68049</v>
      </c>
      <c r="H1232">
        <v>52028.75</v>
      </c>
      <c r="I1232">
        <v>16020.25</v>
      </c>
      <c r="J1232">
        <v>4806.0600000000004</v>
      </c>
      <c r="K1232">
        <v>4005.05</v>
      </c>
      <c r="L1232">
        <v>801.01</v>
      </c>
    </row>
    <row r="1233" spans="1:12" x14ac:dyDescent="0.25">
      <c r="A1233" t="s">
        <v>1391</v>
      </c>
      <c r="B1233">
        <v>170701715</v>
      </c>
      <c r="C1233">
        <v>4</v>
      </c>
      <c r="D1233">
        <v>5882.63</v>
      </c>
      <c r="E1233">
        <v>5102.6000000000004</v>
      </c>
      <c r="F1233">
        <v>780.03</v>
      </c>
      <c r="G1233">
        <v>2516</v>
      </c>
      <c r="H1233">
        <v>1735.97</v>
      </c>
      <c r="I1233">
        <v>780.03</v>
      </c>
      <c r="J1233">
        <v>234.04</v>
      </c>
      <c r="K1233">
        <v>195.03</v>
      </c>
      <c r="L1233">
        <v>39.01</v>
      </c>
    </row>
    <row r="1234" spans="1:12" x14ac:dyDescent="0.25">
      <c r="A1234" t="s">
        <v>1391</v>
      </c>
      <c r="B1234">
        <v>130702712</v>
      </c>
      <c r="C1234">
        <v>3</v>
      </c>
      <c r="D1234">
        <v>178418.51</v>
      </c>
      <c r="E1234">
        <v>162173.25</v>
      </c>
      <c r="F1234">
        <v>16245.26</v>
      </c>
      <c r="G1234">
        <v>58505</v>
      </c>
      <c r="H1234">
        <v>42259.74</v>
      </c>
      <c r="I1234">
        <v>16245.26</v>
      </c>
      <c r="J1234">
        <v>4873.57</v>
      </c>
      <c r="K1234">
        <v>4061.31</v>
      </c>
      <c r="L1234">
        <v>812.26</v>
      </c>
    </row>
    <row r="1235" spans="1:12" x14ac:dyDescent="0.25">
      <c r="A1235" t="s">
        <v>1391</v>
      </c>
      <c r="B1235">
        <v>120912494</v>
      </c>
      <c r="C1235">
        <v>4</v>
      </c>
      <c r="D1235">
        <v>71576.639999999999</v>
      </c>
      <c r="E1235">
        <v>64061.45</v>
      </c>
      <c r="F1235">
        <v>7515.19</v>
      </c>
      <c r="G1235">
        <v>21221</v>
      </c>
      <c r="H1235">
        <v>13705.81</v>
      </c>
      <c r="I1235">
        <v>7515.19</v>
      </c>
      <c r="J1235">
        <v>2254.61</v>
      </c>
      <c r="K1235">
        <v>1878.85</v>
      </c>
      <c r="L1235">
        <v>375.76</v>
      </c>
    </row>
    <row r="1236" spans="1:12" x14ac:dyDescent="0.25">
      <c r="A1236" t="s">
        <v>1391</v>
      </c>
      <c r="B1236">
        <v>150700855</v>
      </c>
      <c r="C1236">
        <v>2</v>
      </c>
      <c r="D1236">
        <v>115044.74</v>
      </c>
      <c r="E1236">
        <v>105721.11</v>
      </c>
      <c r="F1236">
        <v>9323.6299999999992</v>
      </c>
      <c r="G1236">
        <v>35420</v>
      </c>
      <c r="H1236">
        <v>26096.37</v>
      </c>
      <c r="I1236">
        <v>9323.6299999999992</v>
      </c>
      <c r="J1236">
        <v>2797.1</v>
      </c>
      <c r="K1236">
        <v>2330.92</v>
      </c>
      <c r="L1236">
        <v>466.18</v>
      </c>
    </row>
    <row r="1237" spans="1:12" x14ac:dyDescent="0.25">
      <c r="A1237" t="s">
        <v>1391</v>
      </c>
      <c r="B1237">
        <v>120707655</v>
      </c>
      <c r="C1237">
        <v>3</v>
      </c>
      <c r="D1237">
        <v>83389.990000000005</v>
      </c>
      <c r="E1237">
        <v>75622.33</v>
      </c>
      <c r="F1237">
        <v>7767.66</v>
      </c>
      <c r="G1237">
        <v>18624</v>
      </c>
      <c r="H1237">
        <v>10856.69</v>
      </c>
      <c r="I1237">
        <v>7767.31</v>
      </c>
      <c r="J1237">
        <v>2330.2199999999998</v>
      </c>
      <c r="K1237">
        <v>1941.85</v>
      </c>
      <c r="L1237">
        <v>388.37</v>
      </c>
    </row>
    <row r="1238" spans="1:12" x14ac:dyDescent="0.25">
      <c r="A1238" t="s">
        <v>1391</v>
      </c>
      <c r="B1238">
        <v>120700166</v>
      </c>
      <c r="C1238">
        <v>5</v>
      </c>
      <c r="D1238">
        <v>478576.56</v>
      </c>
      <c r="E1238">
        <v>451011.11</v>
      </c>
      <c r="F1238">
        <v>27565.45</v>
      </c>
      <c r="G1238">
        <v>135215</v>
      </c>
      <c r="H1238">
        <v>107649.7</v>
      </c>
      <c r="I1238">
        <v>27565.3</v>
      </c>
      <c r="J1238">
        <v>8269.6</v>
      </c>
      <c r="K1238">
        <v>6891.33</v>
      </c>
      <c r="L1238">
        <v>1378.27</v>
      </c>
    </row>
    <row r="1239" spans="1:12" x14ac:dyDescent="0.25">
      <c r="A1239" t="s">
        <v>1399</v>
      </c>
      <c r="B1239">
        <v>130700542</v>
      </c>
      <c r="C1239">
        <v>3</v>
      </c>
      <c r="D1239">
        <v>69236.160000000003</v>
      </c>
      <c r="E1239">
        <v>65421.17</v>
      </c>
      <c r="F1239">
        <v>3814.99</v>
      </c>
      <c r="G1239">
        <v>19444</v>
      </c>
      <c r="H1239">
        <v>15629.01</v>
      </c>
      <c r="I1239">
        <v>3814.99</v>
      </c>
      <c r="J1239">
        <v>1144.54</v>
      </c>
      <c r="K1239">
        <v>953.79</v>
      </c>
      <c r="L1239">
        <v>190.75</v>
      </c>
    </row>
    <row r="1240" spans="1:12" x14ac:dyDescent="0.25">
      <c r="A1240" t="s">
        <v>1401</v>
      </c>
      <c r="B1240">
        <v>120707752</v>
      </c>
      <c r="C1240">
        <v>5</v>
      </c>
      <c r="D1240">
        <v>207868.95</v>
      </c>
      <c r="E1240">
        <v>194772.98</v>
      </c>
      <c r="F1240">
        <v>13095.97</v>
      </c>
      <c r="G1240">
        <v>65645</v>
      </c>
      <c r="H1240">
        <v>52558.39</v>
      </c>
      <c r="I1240">
        <v>13086.61</v>
      </c>
      <c r="J1240">
        <v>3926.01</v>
      </c>
      <c r="K1240">
        <v>3271.67</v>
      </c>
      <c r="L1240">
        <v>654.34</v>
      </c>
    </row>
    <row r="1241" spans="1:12" x14ac:dyDescent="0.25">
      <c r="A1241" t="s">
        <v>1403</v>
      </c>
      <c r="B1241">
        <v>140703200</v>
      </c>
      <c r="C1241">
        <v>5</v>
      </c>
      <c r="D1241">
        <v>140656.59</v>
      </c>
      <c r="E1241">
        <v>130644.19</v>
      </c>
      <c r="F1241">
        <v>10012.4</v>
      </c>
      <c r="G1241">
        <v>41615</v>
      </c>
      <c r="H1241">
        <v>31602.52</v>
      </c>
      <c r="I1241">
        <v>10012.48</v>
      </c>
      <c r="J1241">
        <v>3003.75</v>
      </c>
      <c r="K1241">
        <v>2503.13</v>
      </c>
      <c r="L1241">
        <v>500.62</v>
      </c>
    </row>
    <row r="1242" spans="1:12" x14ac:dyDescent="0.25">
      <c r="A1242" t="s">
        <v>1403</v>
      </c>
      <c r="B1242">
        <v>150701548</v>
      </c>
      <c r="C1242">
        <v>4</v>
      </c>
      <c r="D1242">
        <v>73856.56</v>
      </c>
      <c r="E1242">
        <v>65936.75</v>
      </c>
      <c r="F1242">
        <v>7919.81</v>
      </c>
      <c r="G1242">
        <v>24050</v>
      </c>
      <c r="H1242">
        <v>16130.09</v>
      </c>
      <c r="I1242">
        <v>7919.91</v>
      </c>
      <c r="J1242">
        <v>2375.9899999999998</v>
      </c>
      <c r="K1242">
        <v>1979.99</v>
      </c>
      <c r="L1242">
        <v>396</v>
      </c>
    </row>
    <row r="1243" spans="1:12" x14ac:dyDescent="0.25">
      <c r="A1243" t="s">
        <v>1405</v>
      </c>
      <c r="B1243">
        <v>140703874</v>
      </c>
      <c r="C1243">
        <v>3</v>
      </c>
      <c r="D1243">
        <v>51423.29</v>
      </c>
      <c r="E1243">
        <v>47668.84</v>
      </c>
      <c r="F1243">
        <v>3754.45</v>
      </c>
      <c r="G1243">
        <v>15900</v>
      </c>
      <c r="H1243">
        <v>12145.35</v>
      </c>
      <c r="I1243">
        <v>3754.65</v>
      </c>
      <c r="J1243">
        <v>1126.4100000000001</v>
      </c>
      <c r="K1243">
        <v>938.68</v>
      </c>
      <c r="L1243">
        <v>187.73</v>
      </c>
    </row>
    <row r="1244" spans="1:12" x14ac:dyDescent="0.25">
      <c r="A1244" t="s">
        <v>1407</v>
      </c>
      <c r="B1244">
        <v>120705749</v>
      </c>
      <c r="C1244">
        <v>5</v>
      </c>
      <c r="D1244">
        <v>85888.87</v>
      </c>
      <c r="E1244">
        <v>76071.520000000004</v>
      </c>
      <c r="F1244">
        <v>9817.35</v>
      </c>
      <c r="G1244">
        <v>29409</v>
      </c>
      <c r="H1244">
        <v>19591.36</v>
      </c>
      <c r="I1244">
        <v>9817.64</v>
      </c>
      <c r="J1244">
        <v>2945.39</v>
      </c>
      <c r="K1244">
        <v>2454.4899999999998</v>
      </c>
      <c r="L1244">
        <v>490.9</v>
      </c>
    </row>
    <row r="1245" spans="1:12" x14ac:dyDescent="0.25">
      <c r="A1245" t="s">
        <v>1407</v>
      </c>
      <c r="B1245">
        <v>150700657</v>
      </c>
      <c r="C1245">
        <v>5</v>
      </c>
      <c r="D1245">
        <v>241405.47</v>
      </c>
      <c r="E1245">
        <v>220118.72</v>
      </c>
      <c r="F1245">
        <v>21286.75</v>
      </c>
      <c r="G1245">
        <v>64998</v>
      </c>
      <c r="H1245">
        <v>43711.25</v>
      </c>
      <c r="I1245">
        <v>21286.75</v>
      </c>
      <c r="J1245">
        <v>6386.04</v>
      </c>
      <c r="K1245">
        <v>5321.7</v>
      </c>
      <c r="L1245">
        <v>1064.3399999999999</v>
      </c>
    </row>
    <row r="1246" spans="1:12" x14ac:dyDescent="0.25">
      <c r="A1246" t="s">
        <v>1407</v>
      </c>
      <c r="B1246">
        <v>120706053</v>
      </c>
      <c r="C1246">
        <v>5</v>
      </c>
      <c r="D1246">
        <v>490057.15</v>
      </c>
      <c r="E1246">
        <v>447811.08</v>
      </c>
      <c r="F1246">
        <v>42246.07</v>
      </c>
      <c r="G1246">
        <v>171731</v>
      </c>
      <c r="H1246">
        <v>129484.93</v>
      </c>
      <c r="I1246">
        <v>42246.07</v>
      </c>
      <c r="J1246">
        <v>12673.82</v>
      </c>
      <c r="K1246">
        <v>10561.52</v>
      </c>
      <c r="L1246">
        <v>2112.3000000000002</v>
      </c>
    </row>
    <row r="1247" spans="1:12" x14ac:dyDescent="0.25">
      <c r="A1247" t="s">
        <v>1407</v>
      </c>
      <c r="B1247">
        <v>120709000</v>
      </c>
      <c r="C1247">
        <v>5</v>
      </c>
      <c r="D1247">
        <v>144441.09</v>
      </c>
      <c r="E1247">
        <v>128727.96</v>
      </c>
      <c r="F1247">
        <v>15713.13</v>
      </c>
      <c r="G1247">
        <v>44786</v>
      </c>
      <c r="H1247">
        <v>29072.87</v>
      </c>
      <c r="I1247">
        <v>15713.13</v>
      </c>
      <c r="J1247">
        <v>4714.03</v>
      </c>
      <c r="K1247">
        <v>3928.36</v>
      </c>
      <c r="L1247">
        <v>785.67</v>
      </c>
    </row>
    <row r="1248" spans="1:12" x14ac:dyDescent="0.25">
      <c r="A1248" t="s">
        <v>1411</v>
      </c>
      <c r="B1248">
        <v>150700854</v>
      </c>
      <c r="C1248">
        <v>5</v>
      </c>
      <c r="D1248">
        <v>228851.49</v>
      </c>
      <c r="E1248">
        <v>206665.46</v>
      </c>
      <c r="F1248">
        <v>22186.03</v>
      </c>
      <c r="G1248">
        <v>70791</v>
      </c>
      <c r="H1248">
        <v>48604.97</v>
      </c>
      <c r="I1248">
        <v>22186.03</v>
      </c>
      <c r="J1248">
        <v>6655.85</v>
      </c>
      <c r="K1248">
        <v>5546.55</v>
      </c>
      <c r="L1248">
        <v>1109.3</v>
      </c>
    </row>
    <row r="1249" spans="1:12" x14ac:dyDescent="0.25">
      <c r="A1249" t="s">
        <v>1411</v>
      </c>
      <c r="B1249">
        <v>150700001</v>
      </c>
      <c r="C1249">
        <v>4</v>
      </c>
      <c r="D1249">
        <v>88157.74</v>
      </c>
      <c r="E1249">
        <v>83091.31</v>
      </c>
      <c r="F1249">
        <v>5066.43</v>
      </c>
      <c r="G1249">
        <v>24097</v>
      </c>
      <c r="H1249">
        <v>19030.509999999998</v>
      </c>
      <c r="I1249">
        <v>5066.49</v>
      </c>
      <c r="J1249">
        <v>1519.98</v>
      </c>
      <c r="K1249">
        <v>1266.6500000000001</v>
      </c>
      <c r="L1249">
        <v>253.33</v>
      </c>
    </row>
    <row r="1250" spans="1:12" x14ac:dyDescent="0.25">
      <c r="A1250" t="s">
        <v>1411</v>
      </c>
      <c r="B1250">
        <v>120703843</v>
      </c>
      <c r="C1250">
        <v>5</v>
      </c>
      <c r="D1250">
        <v>96896.56</v>
      </c>
      <c r="E1250">
        <v>88076.15</v>
      </c>
      <c r="F1250">
        <v>8820.41</v>
      </c>
      <c r="G1250">
        <v>44037</v>
      </c>
      <c r="H1250">
        <v>35216.589999999997</v>
      </c>
      <c r="I1250">
        <v>8820.41</v>
      </c>
      <c r="J1250">
        <v>2646.17</v>
      </c>
      <c r="K1250">
        <v>2205.14</v>
      </c>
      <c r="L1250">
        <v>441.03</v>
      </c>
    </row>
    <row r="1251" spans="1:12" x14ac:dyDescent="0.25">
      <c r="A1251" t="s">
        <v>1411</v>
      </c>
      <c r="B1251">
        <v>160702186</v>
      </c>
      <c r="C1251">
        <v>5</v>
      </c>
      <c r="D1251">
        <v>123307.32</v>
      </c>
      <c r="E1251">
        <v>113135.74</v>
      </c>
      <c r="F1251">
        <v>10171.58</v>
      </c>
      <c r="G1251">
        <v>41819</v>
      </c>
      <c r="H1251">
        <v>31647.5</v>
      </c>
      <c r="I1251">
        <v>10171.5</v>
      </c>
      <c r="J1251">
        <v>3051.54</v>
      </c>
      <c r="K1251">
        <v>2542.9499999999998</v>
      </c>
      <c r="L1251">
        <v>508.59</v>
      </c>
    </row>
    <row r="1252" spans="1:12" x14ac:dyDescent="0.25">
      <c r="A1252" t="s">
        <v>1411</v>
      </c>
      <c r="B1252">
        <v>160702670</v>
      </c>
      <c r="C1252">
        <v>3</v>
      </c>
      <c r="D1252">
        <v>30531.83</v>
      </c>
      <c r="E1252">
        <v>28079.45</v>
      </c>
      <c r="F1252">
        <v>2452.38</v>
      </c>
      <c r="G1252">
        <v>10870</v>
      </c>
      <c r="H1252">
        <v>8417.6200000000008</v>
      </c>
      <c r="I1252">
        <v>2452.38</v>
      </c>
      <c r="J1252">
        <v>735.73</v>
      </c>
      <c r="K1252">
        <v>613.11</v>
      </c>
      <c r="L1252">
        <v>122.62</v>
      </c>
    </row>
    <row r="1253" spans="1:12" x14ac:dyDescent="0.25">
      <c r="A1253" t="s">
        <v>1417</v>
      </c>
      <c r="B1253">
        <v>120709885</v>
      </c>
      <c r="C1253">
        <v>5</v>
      </c>
      <c r="D1253">
        <v>176470.16</v>
      </c>
      <c r="E1253">
        <v>161188.91</v>
      </c>
      <c r="F1253">
        <v>15281.25</v>
      </c>
      <c r="G1253">
        <v>62469</v>
      </c>
      <c r="H1253">
        <v>47187.75</v>
      </c>
      <c r="I1253">
        <v>15281.25</v>
      </c>
      <c r="J1253">
        <v>4584.49</v>
      </c>
      <c r="K1253">
        <v>3820.41</v>
      </c>
      <c r="L1253">
        <v>764.08</v>
      </c>
    </row>
    <row r="1254" spans="1:12" x14ac:dyDescent="0.25">
      <c r="A1254" t="s">
        <v>1417</v>
      </c>
      <c r="B1254">
        <v>160700756</v>
      </c>
      <c r="C1254">
        <v>4</v>
      </c>
      <c r="D1254">
        <v>32015.79</v>
      </c>
      <c r="E1254">
        <v>28426.02</v>
      </c>
      <c r="F1254">
        <v>3589.77</v>
      </c>
      <c r="G1254">
        <v>12519</v>
      </c>
      <c r="H1254">
        <v>8929.2199999999993</v>
      </c>
      <c r="I1254">
        <v>3589.78</v>
      </c>
      <c r="J1254">
        <v>1076.92</v>
      </c>
      <c r="K1254">
        <v>897.43</v>
      </c>
      <c r="L1254">
        <v>179.49</v>
      </c>
    </row>
    <row r="1255" spans="1:12" x14ac:dyDescent="0.25">
      <c r="A1255" t="s">
        <v>1417</v>
      </c>
      <c r="B1255">
        <v>120712758</v>
      </c>
      <c r="C1255">
        <v>5</v>
      </c>
      <c r="D1255">
        <v>962648.42</v>
      </c>
      <c r="E1255">
        <v>883497.19</v>
      </c>
      <c r="F1255">
        <v>79151.23</v>
      </c>
      <c r="G1255">
        <v>271251</v>
      </c>
      <c r="H1255">
        <v>192099.77</v>
      </c>
      <c r="I1255">
        <v>79151.23</v>
      </c>
      <c r="J1255">
        <v>23745.4</v>
      </c>
      <c r="K1255">
        <v>19787.84</v>
      </c>
      <c r="L1255">
        <v>3957.56</v>
      </c>
    </row>
    <row r="1256" spans="1:12" x14ac:dyDescent="0.25">
      <c r="A1256" t="s">
        <v>1417</v>
      </c>
      <c r="B1256">
        <v>120710003</v>
      </c>
      <c r="C1256">
        <v>5</v>
      </c>
      <c r="D1256">
        <v>227421.43</v>
      </c>
      <c r="E1256">
        <v>214646.26</v>
      </c>
      <c r="F1256">
        <v>12775.17</v>
      </c>
      <c r="G1256">
        <v>66858</v>
      </c>
      <c r="H1256">
        <v>54082.83</v>
      </c>
      <c r="I1256">
        <v>12775.17</v>
      </c>
      <c r="J1256">
        <v>3832.58</v>
      </c>
      <c r="K1256">
        <v>3193.82</v>
      </c>
      <c r="L1256">
        <v>638.76</v>
      </c>
    </row>
    <row r="1257" spans="1:12" x14ac:dyDescent="0.25">
      <c r="A1257" t="s">
        <v>1417</v>
      </c>
      <c r="B1257">
        <v>150700928</v>
      </c>
      <c r="C1257">
        <v>5</v>
      </c>
      <c r="D1257">
        <v>49287.6</v>
      </c>
      <c r="E1257">
        <v>46506.559999999998</v>
      </c>
      <c r="F1257">
        <v>2781.04</v>
      </c>
      <c r="G1257">
        <v>15978</v>
      </c>
      <c r="H1257">
        <v>13196.96</v>
      </c>
      <c r="I1257">
        <v>2781.04</v>
      </c>
      <c r="J1257">
        <v>834.37</v>
      </c>
      <c r="K1257">
        <v>695.3</v>
      </c>
      <c r="L1257">
        <v>139.07</v>
      </c>
    </row>
    <row r="1258" spans="1:12" x14ac:dyDescent="0.25">
      <c r="A1258" t="s">
        <v>1417</v>
      </c>
      <c r="B1258">
        <v>120701178</v>
      </c>
      <c r="C1258">
        <v>5</v>
      </c>
      <c r="D1258">
        <v>229468.83</v>
      </c>
      <c r="E1258">
        <v>212557.11</v>
      </c>
      <c r="F1258">
        <v>16911.72</v>
      </c>
      <c r="G1258">
        <v>80622</v>
      </c>
      <c r="H1258">
        <v>63710.28</v>
      </c>
      <c r="I1258">
        <v>16911.72</v>
      </c>
      <c r="J1258">
        <v>5073.58</v>
      </c>
      <c r="K1258">
        <v>4227.9799999999996</v>
      </c>
      <c r="L1258">
        <v>845.6</v>
      </c>
    </row>
    <row r="1259" spans="1:12" x14ac:dyDescent="0.25">
      <c r="A1259" t="s">
        <v>1417</v>
      </c>
      <c r="B1259">
        <v>160700410</v>
      </c>
      <c r="C1259">
        <v>3</v>
      </c>
      <c r="D1259">
        <v>39747.800000000003</v>
      </c>
      <c r="E1259">
        <v>35717.480000000003</v>
      </c>
      <c r="F1259">
        <v>4030.32</v>
      </c>
      <c r="G1259">
        <v>13669</v>
      </c>
      <c r="H1259">
        <v>9638.68</v>
      </c>
      <c r="I1259">
        <v>4030.32</v>
      </c>
      <c r="J1259">
        <v>1209.1300000000001</v>
      </c>
      <c r="K1259">
        <v>1007.61</v>
      </c>
      <c r="L1259">
        <v>201.52</v>
      </c>
    </row>
    <row r="1260" spans="1:12" x14ac:dyDescent="0.25">
      <c r="A1260" t="s">
        <v>1417</v>
      </c>
      <c r="B1260">
        <v>120700524</v>
      </c>
      <c r="C1260">
        <v>5</v>
      </c>
      <c r="D1260">
        <v>383276.6</v>
      </c>
      <c r="E1260">
        <v>350857.19</v>
      </c>
      <c r="F1260">
        <v>32419.41</v>
      </c>
      <c r="G1260">
        <v>118212</v>
      </c>
      <c r="H1260">
        <v>85792.59</v>
      </c>
      <c r="I1260">
        <v>32419.41</v>
      </c>
      <c r="J1260">
        <v>9725.89</v>
      </c>
      <c r="K1260">
        <v>8104.91</v>
      </c>
      <c r="L1260">
        <v>1620.98</v>
      </c>
    </row>
    <row r="1261" spans="1:12" x14ac:dyDescent="0.25">
      <c r="A1261" t="s">
        <v>1417</v>
      </c>
      <c r="B1261">
        <v>120712542</v>
      </c>
      <c r="C1261">
        <v>5</v>
      </c>
      <c r="D1261">
        <v>198575.28</v>
      </c>
      <c r="E1261">
        <v>180009.19</v>
      </c>
      <c r="F1261">
        <v>18566.09</v>
      </c>
      <c r="G1261">
        <v>60271</v>
      </c>
      <c r="H1261">
        <v>41705.11</v>
      </c>
      <c r="I1261">
        <v>18565.89</v>
      </c>
      <c r="J1261">
        <v>5569.84</v>
      </c>
      <c r="K1261">
        <v>4641.54</v>
      </c>
      <c r="L1261">
        <v>928.3</v>
      </c>
    </row>
    <row r="1262" spans="1:12" x14ac:dyDescent="0.25">
      <c r="A1262" t="s">
        <v>1417</v>
      </c>
      <c r="B1262">
        <v>140700666</v>
      </c>
      <c r="C1262">
        <v>5</v>
      </c>
      <c r="D1262">
        <v>875633.19</v>
      </c>
      <c r="E1262">
        <v>821739.56</v>
      </c>
      <c r="F1262">
        <v>53893.63</v>
      </c>
      <c r="G1262">
        <v>253352</v>
      </c>
      <c r="H1262">
        <v>199458.37</v>
      </c>
      <c r="I1262">
        <v>53893.63</v>
      </c>
      <c r="J1262">
        <v>16168.1</v>
      </c>
      <c r="K1262">
        <v>13473.42</v>
      </c>
      <c r="L1262">
        <v>2694.68</v>
      </c>
    </row>
    <row r="1263" spans="1:12" x14ac:dyDescent="0.25">
      <c r="A1263" t="s">
        <v>1417</v>
      </c>
      <c r="B1263">
        <v>160701007</v>
      </c>
      <c r="C1263">
        <v>3</v>
      </c>
      <c r="D1263">
        <v>67865.259999999995</v>
      </c>
      <c r="E1263">
        <v>68209.570000000007</v>
      </c>
      <c r="F1263">
        <v>-344.31</v>
      </c>
      <c r="G1263">
        <v>23655</v>
      </c>
      <c r="H1263">
        <v>23999.31</v>
      </c>
      <c r="I1263">
        <v>-344.31</v>
      </c>
      <c r="J1263">
        <v>-103.28</v>
      </c>
      <c r="K1263">
        <v>-86.06</v>
      </c>
      <c r="L1263">
        <v>-17.22</v>
      </c>
    </row>
    <row r="1264" spans="1:12" x14ac:dyDescent="0.25">
      <c r="A1264" t="s">
        <v>1417</v>
      </c>
      <c r="B1264">
        <v>120701412</v>
      </c>
      <c r="C1264">
        <v>3</v>
      </c>
      <c r="D1264">
        <v>144350.5</v>
      </c>
      <c r="E1264">
        <v>132715.35999999999</v>
      </c>
      <c r="F1264">
        <v>11635.14</v>
      </c>
      <c r="G1264">
        <v>42182</v>
      </c>
      <c r="H1264">
        <v>30546.86</v>
      </c>
      <c r="I1264">
        <v>11635.14</v>
      </c>
      <c r="J1264">
        <v>3490.53</v>
      </c>
      <c r="K1264">
        <v>2908.77</v>
      </c>
      <c r="L1264">
        <v>581.76</v>
      </c>
    </row>
    <row r="1265" spans="1:12" x14ac:dyDescent="0.25">
      <c r="A1265" t="s">
        <v>1417</v>
      </c>
      <c r="B1265">
        <v>140704054</v>
      </c>
      <c r="C1265">
        <v>4</v>
      </c>
      <c r="D1265">
        <v>117872.03</v>
      </c>
      <c r="E1265">
        <v>109559.99</v>
      </c>
      <c r="F1265">
        <v>8312.0400000000009</v>
      </c>
      <c r="G1265">
        <v>40207</v>
      </c>
      <c r="H1265">
        <v>31894.959999999999</v>
      </c>
      <c r="I1265">
        <v>8312.0400000000009</v>
      </c>
      <c r="J1265">
        <v>2493.6799999999998</v>
      </c>
      <c r="K1265">
        <v>2078.0700000000002</v>
      </c>
      <c r="L1265">
        <v>415.61</v>
      </c>
    </row>
    <row r="1266" spans="1:12" x14ac:dyDescent="0.25">
      <c r="A1266" t="s">
        <v>1417</v>
      </c>
      <c r="B1266">
        <v>130700685</v>
      </c>
      <c r="C1266">
        <v>5</v>
      </c>
      <c r="D1266">
        <v>425324.4</v>
      </c>
      <c r="E1266">
        <v>392727.07</v>
      </c>
      <c r="F1266">
        <v>32597.33</v>
      </c>
      <c r="G1266">
        <v>136112</v>
      </c>
      <c r="H1266">
        <v>103514.67</v>
      </c>
      <c r="I1266">
        <v>32597.33</v>
      </c>
      <c r="J1266">
        <v>9779.2199999999993</v>
      </c>
      <c r="K1266">
        <v>8149.36</v>
      </c>
      <c r="L1266">
        <v>1629.86</v>
      </c>
    </row>
    <row r="1267" spans="1:12" x14ac:dyDescent="0.25">
      <c r="A1267" t="s">
        <v>1417</v>
      </c>
      <c r="B1267">
        <v>120700469</v>
      </c>
      <c r="C1267">
        <v>5</v>
      </c>
      <c r="D1267">
        <v>535383.27</v>
      </c>
      <c r="E1267">
        <v>493061.89</v>
      </c>
      <c r="F1267">
        <v>42321.38</v>
      </c>
      <c r="G1267">
        <v>164116</v>
      </c>
      <c r="H1267">
        <v>121794.62</v>
      </c>
      <c r="I1267">
        <v>42321.38</v>
      </c>
      <c r="J1267">
        <v>12696.45</v>
      </c>
      <c r="K1267">
        <v>10580.38</v>
      </c>
      <c r="L1267">
        <v>2116.0700000000002</v>
      </c>
    </row>
    <row r="1268" spans="1:12" x14ac:dyDescent="0.25">
      <c r="A1268" t="s">
        <v>1417</v>
      </c>
      <c r="B1268">
        <v>140703856</v>
      </c>
      <c r="C1268">
        <v>2</v>
      </c>
      <c r="D1268">
        <v>193840.79</v>
      </c>
      <c r="E1268">
        <v>181225.57</v>
      </c>
      <c r="F1268">
        <v>12615.22</v>
      </c>
      <c r="G1268">
        <v>64635</v>
      </c>
      <c r="H1268">
        <v>52019.78</v>
      </c>
      <c r="I1268">
        <v>12615.22</v>
      </c>
      <c r="J1268">
        <v>3784.57</v>
      </c>
      <c r="K1268">
        <v>3153.81</v>
      </c>
      <c r="L1268">
        <v>630.76</v>
      </c>
    </row>
    <row r="1269" spans="1:12" x14ac:dyDescent="0.25">
      <c r="A1269" t="s">
        <v>1417</v>
      </c>
      <c r="B1269">
        <v>120701233</v>
      </c>
      <c r="C1269">
        <v>5</v>
      </c>
      <c r="D1269">
        <v>391119.5</v>
      </c>
      <c r="E1269">
        <v>356879.57</v>
      </c>
      <c r="F1269">
        <v>34239.93</v>
      </c>
      <c r="G1269">
        <v>125133</v>
      </c>
      <c r="H1269">
        <v>90893.07</v>
      </c>
      <c r="I1269">
        <v>34239.93</v>
      </c>
      <c r="J1269">
        <v>10272</v>
      </c>
      <c r="K1269">
        <v>8560</v>
      </c>
      <c r="L1269">
        <v>1712</v>
      </c>
    </row>
    <row r="1270" spans="1:12" x14ac:dyDescent="0.25">
      <c r="A1270" t="s">
        <v>1417</v>
      </c>
      <c r="B1270">
        <v>120702040</v>
      </c>
      <c r="C1270">
        <v>5</v>
      </c>
      <c r="D1270">
        <v>237732.22</v>
      </c>
      <c r="E1270">
        <v>217388.77</v>
      </c>
      <c r="F1270">
        <v>20343.45</v>
      </c>
      <c r="G1270">
        <v>75614</v>
      </c>
      <c r="H1270">
        <v>55270.78</v>
      </c>
      <c r="I1270">
        <v>20343.22</v>
      </c>
      <c r="J1270">
        <v>6102.97</v>
      </c>
      <c r="K1270">
        <v>5085.8100000000004</v>
      </c>
      <c r="L1270">
        <v>1017.16</v>
      </c>
    </row>
    <row r="1271" spans="1:12" x14ac:dyDescent="0.25">
      <c r="A1271" t="s">
        <v>1417</v>
      </c>
      <c r="B1271">
        <v>120700690</v>
      </c>
      <c r="C1271">
        <v>5</v>
      </c>
      <c r="D1271">
        <v>356948.47</v>
      </c>
      <c r="E1271">
        <v>328623.13</v>
      </c>
      <c r="F1271">
        <v>28325.34</v>
      </c>
      <c r="G1271">
        <v>112909</v>
      </c>
      <c r="H1271">
        <v>84583.66</v>
      </c>
      <c r="I1271">
        <v>28325.34</v>
      </c>
      <c r="J1271">
        <v>8497.64</v>
      </c>
      <c r="K1271">
        <v>7081.37</v>
      </c>
      <c r="L1271">
        <v>1416.27</v>
      </c>
    </row>
    <row r="1272" spans="1:12" x14ac:dyDescent="0.25">
      <c r="A1272" t="s">
        <v>1417</v>
      </c>
      <c r="B1272">
        <v>130705211</v>
      </c>
      <c r="C1272">
        <v>4</v>
      </c>
      <c r="D1272">
        <v>97135.23</v>
      </c>
      <c r="E1272">
        <v>86689.33</v>
      </c>
      <c r="F1272">
        <v>10445.9</v>
      </c>
      <c r="G1272">
        <v>27238</v>
      </c>
      <c r="H1272">
        <v>16792.099999999999</v>
      </c>
      <c r="I1272">
        <v>10445.9</v>
      </c>
      <c r="J1272">
        <v>3133.82</v>
      </c>
      <c r="K1272">
        <v>2611.52</v>
      </c>
      <c r="L1272">
        <v>522.29999999999995</v>
      </c>
    </row>
    <row r="1273" spans="1:12" x14ac:dyDescent="0.25">
      <c r="A1273" t="s">
        <v>1437</v>
      </c>
      <c r="B1273">
        <v>170702025</v>
      </c>
      <c r="C1273">
        <v>5</v>
      </c>
      <c r="D1273">
        <v>21190.02</v>
      </c>
      <c r="E1273">
        <v>18172.12</v>
      </c>
      <c r="F1273">
        <v>3017.9</v>
      </c>
      <c r="G1273">
        <v>8859</v>
      </c>
      <c r="H1273">
        <v>5840.56</v>
      </c>
      <c r="I1273">
        <v>3018.44</v>
      </c>
      <c r="J1273">
        <v>905.56</v>
      </c>
      <c r="K1273">
        <v>754.64</v>
      </c>
      <c r="L1273">
        <v>150.91999999999999</v>
      </c>
    </row>
    <row r="1274" spans="1:12" x14ac:dyDescent="0.25">
      <c r="A1274" t="s">
        <v>1439</v>
      </c>
      <c r="B1274">
        <v>131005531</v>
      </c>
      <c r="C1274">
        <v>5</v>
      </c>
      <c r="D1274">
        <v>65327.98</v>
      </c>
      <c r="E1274">
        <v>60218.84</v>
      </c>
      <c r="F1274">
        <v>5109.1400000000003</v>
      </c>
      <c r="G1274">
        <v>19846</v>
      </c>
      <c r="H1274">
        <v>14736.86</v>
      </c>
      <c r="I1274">
        <v>5109.1400000000003</v>
      </c>
      <c r="J1274">
        <v>1532.79</v>
      </c>
      <c r="K1274">
        <v>1277.32</v>
      </c>
      <c r="L1274">
        <v>255.47</v>
      </c>
    </row>
    <row r="1275" spans="1:12" x14ac:dyDescent="0.25">
      <c r="A1275" t="s">
        <v>1441</v>
      </c>
      <c r="B1275">
        <v>160700747</v>
      </c>
      <c r="C1275">
        <v>3</v>
      </c>
      <c r="D1275">
        <v>74466.58</v>
      </c>
      <c r="E1275">
        <v>68867.55</v>
      </c>
      <c r="F1275">
        <v>5599.03</v>
      </c>
      <c r="G1275">
        <v>17599</v>
      </c>
      <c r="H1275">
        <v>11999.96</v>
      </c>
      <c r="I1275">
        <v>5599.04</v>
      </c>
      <c r="J1275">
        <v>1679.74</v>
      </c>
      <c r="K1275">
        <v>1399.78</v>
      </c>
      <c r="L1275">
        <v>279.95999999999998</v>
      </c>
    </row>
    <row r="1276" spans="1:12" x14ac:dyDescent="0.25">
      <c r="A1276" t="s">
        <v>1443</v>
      </c>
      <c r="B1276">
        <v>120702187</v>
      </c>
      <c r="C1276">
        <v>5</v>
      </c>
      <c r="D1276">
        <v>102941.43</v>
      </c>
      <c r="E1276">
        <v>91684.800000000003</v>
      </c>
      <c r="F1276">
        <v>11256.63</v>
      </c>
      <c r="G1276">
        <v>38597</v>
      </c>
      <c r="H1276">
        <v>27340.37</v>
      </c>
      <c r="I1276">
        <v>11256.63</v>
      </c>
      <c r="J1276">
        <v>3377.08</v>
      </c>
      <c r="K1276">
        <v>2814.24</v>
      </c>
      <c r="L1276">
        <v>562.84</v>
      </c>
    </row>
    <row r="1277" spans="1:12" x14ac:dyDescent="0.25">
      <c r="A1277" t="s">
        <v>1443</v>
      </c>
      <c r="B1277">
        <v>120706569</v>
      </c>
      <c r="C1277">
        <v>3</v>
      </c>
      <c r="D1277">
        <v>36867.65</v>
      </c>
      <c r="E1277">
        <v>34169.230000000003</v>
      </c>
      <c r="F1277">
        <v>2698.42</v>
      </c>
      <c r="G1277">
        <v>14888</v>
      </c>
      <c r="H1277">
        <v>12189.58</v>
      </c>
      <c r="I1277">
        <v>2698.42</v>
      </c>
      <c r="J1277">
        <v>809.52</v>
      </c>
      <c r="K1277">
        <v>674.6</v>
      </c>
      <c r="L1277">
        <v>134.91999999999999</v>
      </c>
    </row>
    <row r="1278" spans="1:12" x14ac:dyDescent="0.25">
      <c r="A1278" t="s">
        <v>1446</v>
      </c>
      <c r="B1278">
        <v>150703796</v>
      </c>
      <c r="C1278">
        <v>4</v>
      </c>
      <c r="D1278">
        <v>63505.440000000002</v>
      </c>
      <c r="E1278">
        <v>59095.9</v>
      </c>
      <c r="F1278">
        <v>4409.54</v>
      </c>
      <c r="G1278">
        <v>19337</v>
      </c>
      <c r="H1278">
        <v>14927.46</v>
      </c>
      <c r="I1278">
        <v>4409.54</v>
      </c>
      <c r="J1278">
        <v>1322.83</v>
      </c>
      <c r="K1278">
        <v>1102.3599999999999</v>
      </c>
      <c r="L1278">
        <v>220.47</v>
      </c>
    </row>
    <row r="1279" spans="1:12" x14ac:dyDescent="0.25">
      <c r="A1279" t="s">
        <v>1446</v>
      </c>
      <c r="B1279">
        <v>130700046</v>
      </c>
      <c r="C1279">
        <v>5</v>
      </c>
      <c r="D1279">
        <v>770897.8</v>
      </c>
      <c r="E1279">
        <v>710184.23</v>
      </c>
      <c r="F1279">
        <v>60713.57</v>
      </c>
      <c r="G1279">
        <v>225229</v>
      </c>
      <c r="H1279">
        <v>164515.43</v>
      </c>
      <c r="I1279">
        <v>60713.57</v>
      </c>
      <c r="J1279">
        <v>18214.16</v>
      </c>
      <c r="K1279">
        <v>15178.47</v>
      </c>
      <c r="L1279">
        <v>3035.69</v>
      </c>
    </row>
    <row r="1280" spans="1:12" x14ac:dyDescent="0.25">
      <c r="A1280" t="s">
        <v>1446</v>
      </c>
      <c r="B1280">
        <v>170701354</v>
      </c>
      <c r="C1280">
        <v>3</v>
      </c>
      <c r="D1280">
        <v>16092.06</v>
      </c>
      <c r="E1280">
        <v>14554.22</v>
      </c>
      <c r="F1280">
        <v>1537.84</v>
      </c>
      <c r="G1280">
        <v>5427</v>
      </c>
      <c r="H1280">
        <v>3889.16</v>
      </c>
      <c r="I1280">
        <v>1537.84</v>
      </c>
      <c r="J1280">
        <v>461.42</v>
      </c>
      <c r="K1280">
        <v>384.52</v>
      </c>
      <c r="L1280">
        <v>76.900000000000006</v>
      </c>
    </row>
    <row r="1281" spans="1:12" x14ac:dyDescent="0.25">
      <c r="A1281" t="s">
        <v>1446</v>
      </c>
      <c r="B1281">
        <v>120702179</v>
      </c>
      <c r="C1281">
        <v>4</v>
      </c>
      <c r="D1281">
        <v>163064.47</v>
      </c>
      <c r="E1281">
        <v>147547.85999999999</v>
      </c>
      <c r="F1281">
        <v>15516.61</v>
      </c>
      <c r="G1281">
        <v>57457</v>
      </c>
      <c r="H1281">
        <v>41940.39</v>
      </c>
      <c r="I1281">
        <v>15516.61</v>
      </c>
      <c r="J1281">
        <v>4655.01</v>
      </c>
      <c r="K1281">
        <v>3879.18</v>
      </c>
      <c r="L1281">
        <v>775.83</v>
      </c>
    </row>
    <row r="1282" spans="1:12" x14ac:dyDescent="0.25">
      <c r="A1282" t="s">
        <v>1446</v>
      </c>
      <c r="B1282">
        <v>120705009</v>
      </c>
      <c r="C1282">
        <v>5</v>
      </c>
      <c r="D1282">
        <v>212267.22</v>
      </c>
      <c r="E1282">
        <v>196456.17</v>
      </c>
      <c r="F1282">
        <v>15811.05</v>
      </c>
      <c r="G1282">
        <v>66990</v>
      </c>
      <c r="H1282">
        <v>51178.95</v>
      </c>
      <c r="I1282">
        <v>15811.05</v>
      </c>
      <c r="J1282">
        <v>4743.32</v>
      </c>
      <c r="K1282">
        <v>3952.77</v>
      </c>
      <c r="L1282">
        <v>790.55</v>
      </c>
    </row>
    <row r="1283" spans="1:12" x14ac:dyDescent="0.25">
      <c r="A1283" t="s">
        <v>1446</v>
      </c>
      <c r="B1283">
        <v>140703507</v>
      </c>
      <c r="C1283">
        <v>4</v>
      </c>
      <c r="D1283">
        <v>39921.11</v>
      </c>
      <c r="E1283">
        <v>36951.85</v>
      </c>
      <c r="F1283">
        <v>2969.26</v>
      </c>
      <c r="G1283">
        <v>9571</v>
      </c>
      <c r="H1283">
        <v>6601.86</v>
      </c>
      <c r="I1283">
        <v>2969.14</v>
      </c>
      <c r="J1283">
        <v>890.75</v>
      </c>
      <c r="K1283">
        <v>742.3</v>
      </c>
      <c r="L1283">
        <v>148.44999999999999</v>
      </c>
    </row>
    <row r="1284" spans="1:12" x14ac:dyDescent="0.25">
      <c r="A1284" t="s">
        <v>1446</v>
      </c>
      <c r="B1284">
        <v>120703787</v>
      </c>
      <c r="C1284">
        <v>5</v>
      </c>
      <c r="D1284">
        <v>328992.26</v>
      </c>
      <c r="E1284">
        <v>308139.82</v>
      </c>
      <c r="F1284">
        <v>20852.439999999999</v>
      </c>
      <c r="G1284">
        <v>115889</v>
      </c>
      <c r="H1284">
        <v>95036.56</v>
      </c>
      <c r="I1284">
        <v>20852.439999999999</v>
      </c>
      <c r="J1284">
        <v>6255.78</v>
      </c>
      <c r="K1284">
        <v>5213.1499999999996</v>
      </c>
      <c r="L1284">
        <v>1042.6300000000001</v>
      </c>
    </row>
    <row r="1285" spans="1:12" x14ac:dyDescent="0.25">
      <c r="A1285" t="s">
        <v>1446</v>
      </c>
      <c r="B1285">
        <v>150701267</v>
      </c>
      <c r="C1285">
        <v>3</v>
      </c>
      <c r="D1285">
        <v>78913.58</v>
      </c>
      <c r="E1285">
        <v>75957.039999999994</v>
      </c>
      <c r="F1285">
        <v>2956.54</v>
      </c>
      <c r="G1285">
        <v>31210</v>
      </c>
      <c r="H1285">
        <v>28253.46</v>
      </c>
      <c r="I1285">
        <v>2956.54</v>
      </c>
      <c r="J1285">
        <v>886.99</v>
      </c>
      <c r="K1285">
        <v>739.16</v>
      </c>
      <c r="L1285">
        <v>147.83000000000001</v>
      </c>
    </row>
    <row r="1286" spans="1:12" x14ac:dyDescent="0.25">
      <c r="A1286" t="s">
        <v>1446</v>
      </c>
      <c r="B1286">
        <v>140703026</v>
      </c>
      <c r="C1286">
        <v>5</v>
      </c>
      <c r="D1286">
        <v>312089.78000000003</v>
      </c>
      <c r="E1286">
        <v>288331.46999999997</v>
      </c>
      <c r="F1286">
        <v>23758.31</v>
      </c>
      <c r="G1286">
        <v>92724</v>
      </c>
      <c r="H1286">
        <v>68965.69</v>
      </c>
      <c r="I1286">
        <v>23758.31</v>
      </c>
      <c r="J1286">
        <v>7127.56</v>
      </c>
      <c r="K1286">
        <v>5939.63</v>
      </c>
      <c r="L1286">
        <v>1187.93</v>
      </c>
    </row>
    <row r="1287" spans="1:12" x14ac:dyDescent="0.25">
      <c r="A1287" t="s">
        <v>1446</v>
      </c>
      <c r="B1287">
        <v>170700038</v>
      </c>
      <c r="C1287">
        <v>4</v>
      </c>
      <c r="D1287">
        <v>37087.56</v>
      </c>
      <c r="E1287">
        <v>33817.35</v>
      </c>
      <c r="F1287">
        <v>3270.21</v>
      </c>
      <c r="G1287">
        <v>11773</v>
      </c>
      <c r="H1287">
        <v>8502.7900000000009</v>
      </c>
      <c r="I1287">
        <v>3270.21</v>
      </c>
      <c r="J1287">
        <v>981.1</v>
      </c>
      <c r="K1287">
        <v>817.58</v>
      </c>
      <c r="L1287">
        <v>163.52000000000001</v>
      </c>
    </row>
    <row r="1288" spans="1:12" x14ac:dyDescent="0.25">
      <c r="A1288" t="s">
        <v>1446</v>
      </c>
      <c r="B1288">
        <v>120700727</v>
      </c>
      <c r="C1288">
        <v>5</v>
      </c>
      <c r="D1288">
        <v>135188.01999999999</v>
      </c>
      <c r="E1288">
        <v>123895.43</v>
      </c>
      <c r="F1288">
        <v>11292.59</v>
      </c>
      <c r="G1288">
        <v>40934</v>
      </c>
      <c r="H1288">
        <v>29641.34</v>
      </c>
      <c r="I1288">
        <v>11292.66</v>
      </c>
      <c r="J1288">
        <v>3387.78</v>
      </c>
      <c r="K1288">
        <v>2823.15</v>
      </c>
      <c r="L1288">
        <v>564.63</v>
      </c>
    </row>
    <row r="1289" spans="1:12" x14ac:dyDescent="0.25">
      <c r="A1289" t="s">
        <v>1446</v>
      </c>
      <c r="B1289">
        <v>120705410</v>
      </c>
      <c r="C1289">
        <v>5</v>
      </c>
      <c r="D1289">
        <v>86521.18</v>
      </c>
      <c r="E1289">
        <v>78177.84</v>
      </c>
      <c r="F1289">
        <v>8343.34</v>
      </c>
      <c r="G1289">
        <v>28288</v>
      </c>
      <c r="H1289">
        <v>19944.599999999999</v>
      </c>
      <c r="I1289">
        <v>8343.4</v>
      </c>
      <c r="J1289">
        <v>2503.09</v>
      </c>
      <c r="K1289">
        <v>2085.91</v>
      </c>
      <c r="L1289">
        <v>417.18</v>
      </c>
    </row>
    <row r="1290" spans="1:12" x14ac:dyDescent="0.25">
      <c r="A1290" t="s">
        <v>1446</v>
      </c>
      <c r="B1290">
        <v>130702119</v>
      </c>
      <c r="C1290">
        <v>5</v>
      </c>
      <c r="D1290">
        <v>610759.23</v>
      </c>
      <c r="E1290">
        <v>555471.80000000005</v>
      </c>
      <c r="F1290">
        <v>55287.43</v>
      </c>
      <c r="G1290">
        <v>177929</v>
      </c>
      <c r="H1290">
        <v>122641.57</v>
      </c>
      <c r="I1290">
        <v>55287.43</v>
      </c>
      <c r="J1290">
        <v>16586.259999999998</v>
      </c>
      <c r="K1290">
        <v>13821.89</v>
      </c>
      <c r="L1290">
        <v>2764.37</v>
      </c>
    </row>
    <row r="1291" spans="1:12" x14ac:dyDescent="0.25">
      <c r="A1291" t="s">
        <v>1446</v>
      </c>
      <c r="B1291">
        <v>150703434</v>
      </c>
      <c r="C1291">
        <v>5</v>
      </c>
      <c r="D1291">
        <v>83838.87</v>
      </c>
      <c r="E1291">
        <v>75250.559999999998</v>
      </c>
      <c r="F1291">
        <v>8588.31</v>
      </c>
      <c r="G1291">
        <v>27354</v>
      </c>
      <c r="H1291">
        <v>18765.689999999999</v>
      </c>
      <c r="I1291">
        <v>8588.31</v>
      </c>
      <c r="J1291">
        <v>2576.5</v>
      </c>
      <c r="K1291">
        <v>2147.08</v>
      </c>
      <c r="L1291">
        <v>429.42</v>
      </c>
    </row>
    <row r="1292" spans="1:12" x14ac:dyDescent="0.25">
      <c r="A1292" t="s">
        <v>1460</v>
      </c>
      <c r="B1292">
        <v>140702598</v>
      </c>
      <c r="C1292">
        <v>3</v>
      </c>
      <c r="D1292">
        <v>100489.26</v>
      </c>
      <c r="E1292">
        <v>93748.06</v>
      </c>
      <c r="F1292">
        <v>6741.2</v>
      </c>
      <c r="G1292">
        <v>38729</v>
      </c>
      <c r="H1292">
        <v>31987.8</v>
      </c>
      <c r="I1292">
        <v>6741.2</v>
      </c>
      <c r="J1292">
        <v>2022.34</v>
      </c>
      <c r="K1292">
        <v>1685.29</v>
      </c>
      <c r="L1292">
        <v>337.05</v>
      </c>
    </row>
    <row r="1293" spans="1:12" x14ac:dyDescent="0.25">
      <c r="A1293" t="s">
        <v>1462</v>
      </c>
      <c r="B1293">
        <v>120710507</v>
      </c>
      <c r="C1293">
        <v>4</v>
      </c>
      <c r="D1293">
        <v>118862.29</v>
      </c>
      <c r="E1293">
        <v>110097.22</v>
      </c>
      <c r="F1293">
        <v>8765.07</v>
      </c>
      <c r="G1293">
        <v>38589</v>
      </c>
      <c r="H1293">
        <v>29823.93</v>
      </c>
      <c r="I1293">
        <v>8765.07</v>
      </c>
      <c r="J1293">
        <v>2629.51</v>
      </c>
      <c r="K1293">
        <v>2191.2600000000002</v>
      </c>
      <c r="L1293">
        <v>438.25</v>
      </c>
    </row>
    <row r="1294" spans="1:12" x14ac:dyDescent="0.25">
      <c r="A1294" t="s">
        <v>1462</v>
      </c>
      <c r="B1294">
        <v>130702121</v>
      </c>
      <c r="C1294">
        <v>5</v>
      </c>
      <c r="D1294">
        <v>609490.69999999995</v>
      </c>
      <c r="E1294">
        <v>558797.68999999994</v>
      </c>
      <c r="F1294">
        <v>50693.01</v>
      </c>
      <c r="G1294">
        <v>184292</v>
      </c>
      <c r="H1294">
        <v>133598.99</v>
      </c>
      <c r="I1294">
        <v>50693.01</v>
      </c>
      <c r="J1294">
        <v>15207.98</v>
      </c>
      <c r="K1294">
        <v>12673.32</v>
      </c>
      <c r="L1294">
        <v>2534.66</v>
      </c>
    </row>
    <row r="1295" spans="1:12" x14ac:dyDescent="0.25">
      <c r="A1295" t="s">
        <v>1462</v>
      </c>
      <c r="B1295">
        <v>120706157</v>
      </c>
      <c r="C1295">
        <v>5</v>
      </c>
      <c r="D1295">
        <v>244035.86</v>
      </c>
      <c r="E1295">
        <v>232913.93</v>
      </c>
      <c r="F1295">
        <v>11121.93</v>
      </c>
      <c r="G1295">
        <v>77503</v>
      </c>
      <c r="H1295">
        <v>66380.87</v>
      </c>
      <c r="I1295">
        <v>11122.13</v>
      </c>
      <c r="J1295">
        <v>3336.62</v>
      </c>
      <c r="K1295">
        <v>2780.52</v>
      </c>
      <c r="L1295">
        <v>556.1</v>
      </c>
    </row>
    <row r="1296" spans="1:12" x14ac:dyDescent="0.25">
      <c r="A1296" t="s">
        <v>1462</v>
      </c>
      <c r="B1296">
        <v>120712756</v>
      </c>
      <c r="C1296">
        <v>5</v>
      </c>
      <c r="D1296">
        <v>195806.41</v>
      </c>
      <c r="E1296">
        <v>180324.13</v>
      </c>
      <c r="F1296">
        <v>15482.28</v>
      </c>
      <c r="G1296">
        <v>61640</v>
      </c>
      <c r="H1296">
        <v>46157.97</v>
      </c>
      <c r="I1296">
        <v>15482.03</v>
      </c>
      <c r="J1296">
        <v>4644.63</v>
      </c>
      <c r="K1296">
        <v>3870.53</v>
      </c>
      <c r="L1296">
        <v>774.1</v>
      </c>
    </row>
    <row r="1297" spans="1:12" x14ac:dyDescent="0.25">
      <c r="A1297" t="s">
        <v>1462</v>
      </c>
      <c r="B1297">
        <v>120803315</v>
      </c>
      <c r="C1297">
        <v>5</v>
      </c>
      <c r="D1297">
        <v>221854.41</v>
      </c>
      <c r="E1297">
        <v>208907.44</v>
      </c>
      <c r="F1297">
        <v>12946.97</v>
      </c>
      <c r="G1297">
        <v>75745</v>
      </c>
      <c r="H1297">
        <v>62798.03</v>
      </c>
      <c r="I1297">
        <v>12946.97</v>
      </c>
      <c r="J1297">
        <v>3884.15</v>
      </c>
      <c r="K1297">
        <v>3236.79</v>
      </c>
      <c r="L1297">
        <v>647.36</v>
      </c>
    </row>
    <row r="1298" spans="1:12" x14ac:dyDescent="0.25">
      <c r="A1298" t="s">
        <v>1462</v>
      </c>
      <c r="B1298">
        <v>140702888</v>
      </c>
      <c r="C1298">
        <v>4</v>
      </c>
      <c r="D1298">
        <v>153237.9</v>
      </c>
      <c r="E1298">
        <v>140780.21</v>
      </c>
      <c r="F1298">
        <v>12457.69</v>
      </c>
      <c r="G1298">
        <v>46894</v>
      </c>
      <c r="H1298">
        <v>34436.160000000003</v>
      </c>
      <c r="I1298">
        <v>12457.84</v>
      </c>
      <c r="J1298">
        <v>3737.37</v>
      </c>
      <c r="K1298">
        <v>3114.47</v>
      </c>
      <c r="L1298">
        <v>622.9</v>
      </c>
    </row>
    <row r="1299" spans="1:12" x14ac:dyDescent="0.25">
      <c r="A1299" t="s">
        <v>1462</v>
      </c>
      <c r="B1299">
        <v>150700489</v>
      </c>
      <c r="C1299">
        <v>5</v>
      </c>
      <c r="D1299">
        <v>753305.48</v>
      </c>
      <c r="E1299">
        <v>706540.69</v>
      </c>
      <c r="F1299">
        <v>46764.79</v>
      </c>
      <c r="G1299">
        <v>245264</v>
      </c>
      <c r="H1299">
        <v>198499.36</v>
      </c>
      <c r="I1299">
        <v>46764.639999999999</v>
      </c>
      <c r="J1299">
        <v>14029.45</v>
      </c>
      <c r="K1299">
        <v>11691.21</v>
      </c>
      <c r="L1299">
        <v>2338.2399999999998</v>
      </c>
    </row>
    <row r="1300" spans="1:12" x14ac:dyDescent="0.25">
      <c r="A1300" t="s">
        <v>1462</v>
      </c>
      <c r="B1300">
        <v>120706473</v>
      </c>
      <c r="C1300">
        <v>5</v>
      </c>
      <c r="D1300">
        <v>313100.15000000002</v>
      </c>
      <c r="E1300">
        <v>299481.28999999998</v>
      </c>
      <c r="F1300">
        <v>13618.86</v>
      </c>
      <c r="G1300">
        <v>99988</v>
      </c>
      <c r="H1300">
        <v>86369.14</v>
      </c>
      <c r="I1300">
        <v>13618.86</v>
      </c>
      <c r="J1300">
        <v>4085.64</v>
      </c>
      <c r="K1300">
        <v>3404.71</v>
      </c>
      <c r="L1300">
        <v>680.93</v>
      </c>
    </row>
    <row r="1301" spans="1:12" x14ac:dyDescent="0.25">
      <c r="A1301" t="s">
        <v>1462</v>
      </c>
      <c r="B1301">
        <v>160703522</v>
      </c>
      <c r="C1301">
        <v>5</v>
      </c>
      <c r="D1301">
        <v>154664.56</v>
      </c>
      <c r="E1301">
        <v>144384.69</v>
      </c>
      <c r="F1301">
        <v>10279.870000000001</v>
      </c>
      <c r="G1301">
        <v>69261</v>
      </c>
      <c r="H1301">
        <v>58981.17</v>
      </c>
      <c r="I1301">
        <v>10279.83</v>
      </c>
      <c r="J1301">
        <v>3083.99</v>
      </c>
      <c r="K1301">
        <v>2569.9899999999998</v>
      </c>
      <c r="L1301">
        <v>514</v>
      </c>
    </row>
    <row r="1302" spans="1:12" x14ac:dyDescent="0.25">
      <c r="A1302" t="s">
        <v>1462</v>
      </c>
      <c r="B1302">
        <v>150702569</v>
      </c>
      <c r="C1302">
        <v>5</v>
      </c>
      <c r="D1302">
        <v>385118.8</v>
      </c>
      <c r="E1302">
        <v>351787.02</v>
      </c>
      <c r="F1302">
        <v>33331.78</v>
      </c>
      <c r="G1302">
        <v>130611</v>
      </c>
      <c r="H1302">
        <v>97279.22</v>
      </c>
      <c r="I1302">
        <v>33331.78</v>
      </c>
      <c r="J1302">
        <v>9999.6</v>
      </c>
      <c r="K1302">
        <v>8333.01</v>
      </c>
      <c r="L1302">
        <v>1666.59</v>
      </c>
    </row>
    <row r="1303" spans="1:12" x14ac:dyDescent="0.25">
      <c r="A1303" t="s">
        <v>1462</v>
      </c>
      <c r="B1303">
        <v>160702072</v>
      </c>
      <c r="C1303">
        <v>5</v>
      </c>
      <c r="D1303">
        <v>367926.62</v>
      </c>
      <c r="E1303">
        <v>337975.71</v>
      </c>
      <c r="F1303">
        <v>29950.91</v>
      </c>
      <c r="G1303">
        <v>146337</v>
      </c>
      <c r="H1303">
        <v>116386.09</v>
      </c>
      <c r="I1303">
        <v>29950.91</v>
      </c>
      <c r="J1303">
        <v>8985.26</v>
      </c>
      <c r="K1303">
        <v>7487.71</v>
      </c>
      <c r="L1303">
        <v>1497.55</v>
      </c>
    </row>
    <row r="1304" spans="1:12" x14ac:dyDescent="0.25">
      <c r="A1304" t="s">
        <v>1462</v>
      </c>
      <c r="B1304">
        <v>160700593</v>
      </c>
      <c r="C1304">
        <v>5</v>
      </c>
      <c r="D1304">
        <v>809230.2</v>
      </c>
      <c r="E1304">
        <v>749923.88</v>
      </c>
      <c r="F1304">
        <v>59306.32</v>
      </c>
      <c r="G1304">
        <v>249323</v>
      </c>
      <c r="H1304">
        <v>190016.68</v>
      </c>
      <c r="I1304">
        <v>59306.32</v>
      </c>
      <c r="J1304">
        <v>17791.919999999998</v>
      </c>
      <c r="K1304">
        <v>14826.6</v>
      </c>
      <c r="L1304">
        <v>2965.32</v>
      </c>
    </row>
    <row r="1305" spans="1:12" x14ac:dyDescent="0.25">
      <c r="A1305" t="s">
        <v>1462</v>
      </c>
      <c r="B1305">
        <v>130702245</v>
      </c>
      <c r="C1305">
        <v>5</v>
      </c>
      <c r="D1305">
        <v>816771.89</v>
      </c>
      <c r="E1305">
        <v>746808.37</v>
      </c>
      <c r="F1305">
        <v>69963.520000000004</v>
      </c>
      <c r="G1305">
        <v>256564</v>
      </c>
      <c r="H1305">
        <v>186600.48</v>
      </c>
      <c r="I1305">
        <v>69963.520000000004</v>
      </c>
      <c r="J1305">
        <v>20989.14</v>
      </c>
      <c r="K1305">
        <v>17490.95</v>
      </c>
      <c r="L1305">
        <v>3498.19</v>
      </c>
    </row>
    <row r="1306" spans="1:12" x14ac:dyDescent="0.25">
      <c r="A1306" t="s">
        <v>1462</v>
      </c>
      <c r="B1306">
        <v>160700098</v>
      </c>
      <c r="C1306">
        <v>5</v>
      </c>
      <c r="D1306">
        <v>323010.69</v>
      </c>
      <c r="E1306">
        <v>291186.26</v>
      </c>
      <c r="F1306">
        <v>31824.43</v>
      </c>
      <c r="G1306">
        <v>98632</v>
      </c>
      <c r="H1306">
        <v>66807.570000000007</v>
      </c>
      <c r="I1306">
        <v>31824.43</v>
      </c>
      <c r="J1306">
        <v>9547.39</v>
      </c>
      <c r="K1306">
        <v>7956.16</v>
      </c>
      <c r="L1306">
        <v>1591.23</v>
      </c>
    </row>
    <row r="1307" spans="1:12" x14ac:dyDescent="0.25">
      <c r="A1307" t="s">
        <v>1462</v>
      </c>
      <c r="B1307">
        <v>160702496</v>
      </c>
      <c r="C1307">
        <v>5</v>
      </c>
      <c r="D1307">
        <v>318823.57</v>
      </c>
      <c r="E1307">
        <v>295861.59000000003</v>
      </c>
      <c r="F1307">
        <v>22961.98</v>
      </c>
      <c r="G1307">
        <v>95444</v>
      </c>
      <c r="H1307">
        <v>72482.02</v>
      </c>
      <c r="I1307">
        <v>22961.98</v>
      </c>
      <c r="J1307">
        <v>6888.66</v>
      </c>
      <c r="K1307">
        <v>5740.55</v>
      </c>
      <c r="L1307">
        <v>1148.1099999999999</v>
      </c>
    </row>
    <row r="1308" spans="1:12" x14ac:dyDescent="0.25">
      <c r="A1308" t="s">
        <v>1462</v>
      </c>
      <c r="B1308">
        <v>160700437</v>
      </c>
      <c r="C1308">
        <v>5</v>
      </c>
      <c r="D1308">
        <v>415708.01</v>
      </c>
      <c r="E1308">
        <v>376736.13</v>
      </c>
      <c r="F1308">
        <v>38971.879999999997</v>
      </c>
      <c r="G1308">
        <v>130232</v>
      </c>
      <c r="H1308">
        <v>91260.12</v>
      </c>
      <c r="I1308">
        <v>38971.879999999997</v>
      </c>
      <c r="J1308">
        <v>11691.62</v>
      </c>
      <c r="K1308">
        <v>9743.01</v>
      </c>
      <c r="L1308">
        <v>1948.61</v>
      </c>
    </row>
    <row r="1309" spans="1:12" x14ac:dyDescent="0.25">
      <c r="A1309" t="s">
        <v>1462</v>
      </c>
      <c r="B1309">
        <v>150702417</v>
      </c>
      <c r="C1309">
        <v>5</v>
      </c>
      <c r="D1309">
        <v>92642.54</v>
      </c>
      <c r="E1309">
        <v>83995.1</v>
      </c>
      <c r="F1309">
        <v>8647.44</v>
      </c>
      <c r="G1309">
        <v>31094</v>
      </c>
      <c r="H1309">
        <v>22446.35</v>
      </c>
      <c r="I1309">
        <v>8647.65</v>
      </c>
      <c r="J1309">
        <v>2594.35</v>
      </c>
      <c r="K1309">
        <v>2161.96</v>
      </c>
      <c r="L1309">
        <v>432.39</v>
      </c>
    </row>
    <row r="1310" spans="1:12" x14ac:dyDescent="0.25">
      <c r="A1310" t="s">
        <v>1462</v>
      </c>
      <c r="B1310">
        <v>140702743</v>
      </c>
      <c r="C1310">
        <v>5</v>
      </c>
      <c r="D1310">
        <v>245777.92000000001</v>
      </c>
      <c r="E1310">
        <v>228416.57</v>
      </c>
      <c r="F1310">
        <v>17361.349999999999</v>
      </c>
      <c r="G1310">
        <v>71162</v>
      </c>
      <c r="H1310">
        <v>53799.45</v>
      </c>
      <c r="I1310">
        <v>17362.55</v>
      </c>
      <c r="J1310">
        <v>5208.74</v>
      </c>
      <c r="K1310">
        <v>4340.6099999999997</v>
      </c>
      <c r="L1310">
        <v>868.13</v>
      </c>
    </row>
    <row r="1311" spans="1:12" x14ac:dyDescent="0.25">
      <c r="A1311" t="s">
        <v>1462</v>
      </c>
      <c r="B1311">
        <v>130700436</v>
      </c>
      <c r="C1311">
        <v>5</v>
      </c>
      <c r="D1311">
        <v>372930.89</v>
      </c>
      <c r="E1311">
        <v>337482.6</v>
      </c>
      <c r="F1311">
        <v>35448.29</v>
      </c>
      <c r="G1311">
        <v>122376</v>
      </c>
      <c r="H1311">
        <v>86927.71</v>
      </c>
      <c r="I1311">
        <v>35448.29</v>
      </c>
      <c r="J1311">
        <v>10634.51</v>
      </c>
      <c r="K1311">
        <v>8862.09</v>
      </c>
      <c r="L1311">
        <v>1772.42</v>
      </c>
    </row>
    <row r="1312" spans="1:12" x14ac:dyDescent="0.25">
      <c r="A1312" t="s">
        <v>1462</v>
      </c>
      <c r="B1312">
        <v>160700455</v>
      </c>
      <c r="C1312">
        <v>5</v>
      </c>
      <c r="D1312">
        <v>354428.24</v>
      </c>
      <c r="E1312">
        <v>335154.18</v>
      </c>
      <c r="F1312">
        <v>19274.060000000001</v>
      </c>
      <c r="G1312">
        <v>121307</v>
      </c>
      <c r="H1312">
        <v>102032.94</v>
      </c>
      <c r="I1312">
        <v>19274.060000000001</v>
      </c>
      <c r="J1312">
        <v>5782.25</v>
      </c>
      <c r="K1312">
        <v>4818.54</v>
      </c>
      <c r="L1312">
        <v>963.71</v>
      </c>
    </row>
    <row r="1313" spans="1:12" x14ac:dyDescent="0.25">
      <c r="A1313" t="s">
        <v>1462</v>
      </c>
      <c r="B1313">
        <v>140703473</v>
      </c>
      <c r="C1313">
        <v>5</v>
      </c>
      <c r="D1313">
        <v>217790.16</v>
      </c>
      <c r="E1313">
        <v>202632.31</v>
      </c>
      <c r="F1313">
        <v>15157.85</v>
      </c>
      <c r="G1313">
        <v>63425</v>
      </c>
      <c r="H1313">
        <v>48267.15</v>
      </c>
      <c r="I1313">
        <v>15157.85</v>
      </c>
      <c r="J1313">
        <v>4547.3900000000003</v>
      </c>
      <c r="K1313">
        <v>3789.49</v>
      </c>
      <c r="L1313">
        <v>757.9</v>
      </c>
    </row>
    <row r="1314" spans="1:12" x14ac:dyDescent="0.25">
      <c r="A1314" t="s">
        <v>1462</v>
      </c>
      <c r="B1314">
        <v>170701475</v>
      </c>
      <c r="C1314">
        <v>5</v>
      </c>
      <c r="D1314">
        <v>282171.44</v>
      </c>
      <c r="E1314">
        <v>257245.7</v>
      </c>
      <c r="F1314">
        <v>24925.74</v>
      </c>
      <c r="G1314">
        <v>95933</v>
      </c>
      <c r="H1314">
        <v>70997.759999999995</v>
      </c>
      <c r="I1314">
        <v>24935.24</v>
      </c>
      <c r="J1314">
        <v>7480.63</v>
      </c>
      <c r="K1314">
        <v>6233.86</v>
      </c>
      <c r="L1314">
        <v>1246.77</v>
      </c>
    </row>
    <row r="1315" spans="1:12" x14ac:dyDescent="0.25">
      <c r="A1315" t="s">
        <v>1462</v>
      </c>
      <c r="B1315">
        <v>150703338</v>
      </c>
      <c r="C1315">
        <v>5</v>
      </c>
      <c r="D1315">
        <v>179745.71</v>
      </c>
      <c r="E1315">
        <v>162747.57999999999</v>
      </c>
      <c r="F1315">
        <v>16998.13</v>
      </c>
      <c r="G1315">
        <v>61844</v>
      </c>
      <c r="H1315">
        <v>44845.73</v>
      </c>
      <c r="I1315">
        <v>16998.27</v>
      </c>
      <c r="J1315">
        <v>5099.55</v>
      </c>
      <c r="K1315">
        <v>4249.62</v>
      </c>
      <c r="L1315">
        <v>849.93</v>
      </c>
    </row>
    <row r="1316" spans="1:12" x14ac:dyDescent="0.25">
      <c r="A1316" t="s">
        <v>1462</v>
      </c>
      <c r="B1316">
        <v>160704008</v>
      </c>
      <c r="C1316">
        <v>5</v>
      </c>
      <c r="D1316">
        <v>78120.83</v>
      </c>
      <c r="E1316">
        <v>70974.649999999994</v>
      </c>
      <c r="F1316">
        <v>7146.18</v>
      </c>
      <c r="G1316">
        <v>29597</v>
      </c>
      <c r="H1316">
        <v>22450.82</v>
      </c>
      <c r="I1316">
        <v>7146.18</v>
      </c>
      <c r="J1316">
        <v>2143.85</v>
      </c>
      <c r="K1316">
        <v>1786.54</v>
      </c>
      <c r="L1316">
        <v>357.31</v>
      </c>
    </row>
    <row r="1317" spans="1:12" x14ac:dyDescent="0.25">
      <c r="A1317" t="s">
        <v>1462</v>
      </c>
      <c r="B1317">
        <v>160701187</v>
      </c>
      <c r="C1317">
        <v>5</v>
      </c>
      <c r="D1317">
        <v>412588.18</v>
      </c>
      <c r="E1317">
        <v>389237.59</v>
      </c>
      <c r="F1317">
        <v>23350.59</v>
      </c>
      <c r="G1317">
        <v>137596</v>
      </c>
      <c r="H1317">
        <v>114245.41</v>
      </c>
      <c r="I1317">
        <v>23350.59</v>
      </c>
      <c r="J1317">
        <v>7005.24</v>
      </c>
      <c r="K1317">
        <v>5837.7</v>
      </c>
      <c r="L1317">
        <v>1167.54</v>
      </c>
    </row>
    <row r="1318" spans="1:12" x14ac:dyDescent="0.25">
      <c r="A1318" t="s">
        <v>1462</v>
      </c>
      <c r="B1318">
        <v>120706851</v>
      </c>
      <c r="C1318">
        <v>5</v>
      </c>
      <c r="D1318">
        <v>86558.78</v>
      </c>
      <c r="E1318">
        <v>80583.63</v>
      </c>
      <c r="F1318">
        <v>5975.15</v>
      </c>
      <c r="G1318">
        <v>29541</v>
      </c>
      <c r="H1318">
        <v>23565.85</v>
      </c>
      <c r="I1318">
        <v>5975.15</v>
      </c>
      <c r="J1318">
        <v>1792.6</v>
      </c>
      <c r="K1318">
        <v>1493.83</v>
      </c>
      <c r="L1318">
        <v>298.77</v>
      </c>
    </row>
    <row r="1319" spans="1:12" x14ac:dyDescent="0.25">
      <c r="A1319" t="s">
        <v>1462</v>
      </c>
      <c r="B1319">
        <v>130701230</v>
      </c>
      <c r="C1319">
        <v>5</v>
      </c>
      <c r="D1319">
        <v>173786.78</v>
      </c>
      <c r="E1319">
        <v>158711.16</v>
      </c>
      <c r="F1319">
        <v>15075.62</v>
      </c>
      <c r="G1319">
        <v>58976</v>
      </c>
      <c r="H1319">
        <v>43900.38</v>
      </c>
      <c r="I1319">
        <v>15075.62</v>
      </c>
      <c r="J1319">
        <v>4522.8100000000004</v>
      </c>
      <c r="K1319">
        <v>3769.01</v>
      </c>
      <c r="L1319">
        <v>753.8</v>
      </c>
    </row>
    <row r="1320" spans="1:12" x14ac:dyDescent="0.25">
      <c r="A1320" t="s">
        <v>1462</v>
      </c>
      <c r="B1320">
        <v>150700969</v>
      </c>
      <c r="C1320">
        <v>5</v>
      </c>
      <c r="D1320">
        <v>181305.47</v>
      </c>
      <c r="E1320">
        <v>164109.79999999999</v>
      </c>
      <c r="F1320">
        <v>17195.669999999998</v>
      </c>
      <c r="G1320">
        <v>60495</v>
      </c>
      <c r="H1320">
        <v>43299.34</v>
      </c>
      <c r="I1320">
        <v>17195.66</v>
      </c>
      <c r="J1320">
        <v>5158.75</v>
      </c>
      <c r="K1320">
        <v>4298.96</v>
      </c>
      <c r="L1320">
        <v>859.79</v>
      </c>
    </row>
    <row r="1321" spans="1:12" x14ac:dyDescent="0.25">
      <c r="A1321" t="s">
        <v>1462</v>
      </c>
      <c r="B1321">
        <v>160702096</v>
      </c>
      <c r="C1321">
        <v>5</v>
      </c>
      <c r="D1321">
        <v>225157.37</v>
      </c>
      <c r="E1321">
        <v>208346.79</v>
      </c>
      <c r="F1321">
        <v>16810.580000000002</v>
      </c>
      <c r="G1321">
        <v>75613</v>
      </c>
      <c r="H1321">
        <v>58802.51</v>
      </c>
      <c r="I1321">
        <v>16810.490000000002</v>
      </c>
      <c r="J1321">
        <v>5043.21</v>
      </c>
      <c r="K1321">
        <v>4202.68</v>
      </c>
      <c r="L1321">
        <v>840.53</v>
      </c>
    </row>
    <row r="1322" spans="1:12" x14ac:dyDescent="0.25">
      <c r="A1322" t="s">
        <v>1491</v>
      </c>
      <c r="B1322">
        <v>120701392</v>
      </c>
      <c r="C1322">
        <v>5</v>
      </c>
      <c r="D1322">
        <v>171978.43</v>
      </c>
      <c r="E1322">
        <v>159491.79999999999</v>
      </c>
      <c r="F1322">
        <v>12486.63</v>
      </c>
      <c r="G1322">
        <v>62502</v>
      </c>
      <c r="H1322">
        <v>50014.67</v>
      </c>
      <c r="I1322">
        <v>12487.33</v>
      </c>
      <c r="J1322">
        <v>3746.25</v>
      </c>
      <c r="K1322">
        <v>3121.88</v>
      </c>
      <c r="L1322">
        <v>624.37</v>
      </c>
    </row>
    <row r="1323" spans="1:12" x14ac:dyDescent="0.25">
      <c r="A1323" t="s">
        <v>1491</v>
      </c>
      <c r="B1323">
        <v>120705577</v>
      </c>
      <c r="C1323">
        <v>5</v>
      </c>
      <c r="D1323">
        <v>134165.07</v>
      </c>
      <c r="E1323">
        <v>121744.74</v>
      </c>
      <c r="F1323">
        <v>12420.33</v>
      </c>
      <c r="G1323">
        <v>43293</v>
      </c>
      <c r="H1323">
        <v>30872.74</v>
      </c>
      <c r="I1323">
        <v>12420.26</v>
      </c>
      <c r="J1323">
        <v>3726.06</v>
      </c>
      <c r="K1323">
        <v>3105.05</v>
      </c>
      <c r="L1323">
        <v>621.01</v>
      </c>
    </row>
    <row r="1324" spans="1:12" x14ac:dyDescent="0.25">
      <c r="A1324" t="s">
        <v>1491</v>
      </c>
      <c r="B1324">
        <v>170700483</v>
      </c>
      <c r="C1324">
        <v>5</v>
      </c>
      <c r="D1324">
        <v>256106.92</v>
      </c>
      <c r="E1324">
        <v>235641.91</v>
      </c>
      <c r="F1324">
        <v>20465.009999999998</v>
      </c>
      <c r="G1324">
        <v>90977</v>
      </c>
      <c r="H1324">
        <v>70511.990000000005</v>
      </c>
      <c r="I1324">
        <v>20465.009999999998</v>
      </c>
      <c r="J1324">
        <v>6139.61</v>
      </c>
      <c r="K1324">
        <v>5116.34</v>
      </c>
      <c r="L1324">
        <v>1023.27</v>
      </c>
    </row>
    <row r="1325" spans="1:12" x14ac:dyDescent="0.25">
      <c r="A1325" t="s">
        <v>1491</v>
      </c>
      <c r="B1325">
        <v>170700371</v>
      </c>
      <c r="C1325">
        <v>5</v>
      </c>
      <c r="D1325">
        <v>21457.74</v>
      </c>
      <c r="E1325">
        <v>20381.63</v>
      </c>
      <c r="F1325">
        <v>1076.1099999999999</v>
      </c>
      <c r="G1325">
        <v>7427</v>
      </c>
      <c r="H1325">
        <v>6350.89</v>
      </c>
      <c r="I1325">
        <v>1076.1099999999999</v>
      </c>
      <c r="J1325">
        <v>322.86</v>
      </c>
      <c r="K1325">
        <v>269.05</v>
      </c>
      <c r="L1325">
        <v>53.81</v>
      </c>
    </row>
    <row r="1326" spans="1:12" x14ac:dyDescent="0.25">
      <c r="A1326" t="s">
        <v>1491</v>
      </c>
      <c r="B1326">
        <v>160700827</v>
      </c>
      <c r="C1326">
        <v>5</v>
      </c>
      <c r="D1326">
        <v>457859.96</v>
      </c>
      <c r="E1326">
        <v>422256.42</v>
      </c>
      <c r="F1326">
        <v>35603.54</v>
      </c>
      <c r="G1326">
        <v>160344</v>
      </c>
      <c r="H1326">
        <v>124740.46</v>
      </c>
      <c r="I1326">
        <v>35603.54</v>
      </c>
      <c r="J1326">
        <v>10681.11</v>
      </c>
      <c r="K1326">
        <v>8900.93</v>
      </c>
      <c r="L1326">
        <v>1780.18</v>
      </c>
    </row>
    <row r="1327" spans="1:12" x14ac:dyDescent="0.25">
      <c r="A1327" t="s">
        <v>1491</v>
      </c>
      <c r="B1327">
        <v>150700505</v>
      </c>
      <c r="C1327">
        <v>3</v>
      </c>
      <c r="D1327">
        <v>18321.919999999998</v>
      </c>
      <c r="E1327">
        <v>16292.02</v>
      </c>
      <c r="F1327">
        <v>2029.9</v>
      </c>
      <c r="G1327">
        <v>7780</v>
      </c>
      <c r="H1327">
        <v>5750.1</v>
      </c>
      <c r="I1327">
        <v>2029.9</v>
      </c>
      <c r="J1327">
        <v>609.02</v>
      </c>
      <c r="K1327">
        <v>507.52</v>
      </c>
      <c r="L1327">
        <v>101.5</v>
      </c>
    </row>
    <row r="1328" spans="1:12" x14ac:dyDescent="0.25">
      <c r="A1328" t="s">
        <v>1491</v>
      </c>
      <c r="B1328">
        <v>130703867</v>
      </c>
      <c r="C1328">
        <v>5</v>
      </c>
      <c r="D1328">
        <v>173089.5</v>
      </c>
      <c r="E1328">
        <v>155809.26</v>
      </c>
      <c r="F1328">
        <v>17280.240000000002</v>
      </c>
      <c r="G1328">
        <v>59846</v>
      </c>
      <c r="H1328">
        <v>42565.66</v>
      </c>
      <c r="I1328">
        <v>17280.34</v>
      </c>
      <c r="J1328">
        <v>5184.17</v>
      </c>
      <c r="K1328">
        <v>4320.1400000000003</v>
      </c>
      <c r="L1328">
        <v>864.03</v>
      </c>
    </row>
    <row r="1329" spans="1:12" x14ac:dyDescent="0.25">
      <c r="A1329" t="s">
        <v>1491</v>
      </c>
      <c r="B1329">
        <v>140700291</v>
      </c>
      <c r="C1329">
        <v>5</v>
      </c>
      <c r="D1329">
        <v>561758.06999999995</v>
      </c>
      <c r="E1329">
        <v>518072.38</v>
      </c>
      <c r="F1329">
        <v>43685.69</v>
      </c>
      <c r="G1329">
        <v>160080</v>
      </c>
      <c r="H1329">
        <v>116394.22</v>
      </c>
      <c r="I1329">
        <v>43685.78</v>
      </c>
      <c r="J1329">
        <v>13105.72</v>
      </c>
      <c r="K1329">
        <v>10921.43</v>
      </c>
      <c r="L1329">
        <v>2184.29</v>
      </c>
    </row>
    <row r="1330" spans="1:12" x14ac:dyDescent="0.25">
      <c r="A1330" t="s">
        <v>1491</v>
      </c>
      <c r="B1330">
        <v>120701384</v>
      </c>
      <c r="C1330">
        <v>5</v>
      </c>
      <c r="D1330">
        <v>469854.02</v>
      </c>
      <c r="E1330">
        <v>432864.82</v>
      </c>
      <c r="F1330">
        <v>36989.199999999997</v>
      </c>
      <c r="G1330">
        <v>140618</v>
      </c>
      <c r="H1330">
        <v>103628.91</v>
      </c>
      <c r="I1330">
        <v>36989.089999999997</v>
      </c>
      <c r="J1330">
        <v>11096.71</v>
      </c>
      <c r="K1330">
        <v>9247.26</v>
      </c>
      <c r="L1330">
        <v>1849.45</v>
      </c>
    </row>
    <row r="1331" spans="1:12" x14ac:dyDescent="0.25">
      <c r="A1331" t="s">
        <v>1491</v>
      </c>
      <c r="B1331">
        <v>120706038</v>
      </c>
      <c r="C1331">
        <v>4</v>
      </c>
      <c r="D1331">
        <v>254911.7</v>
      </c>
      <c r="E1331">
        <v>231441.9</v>
      </c>
      <c r="F1331">
        <v>23469.8</v>
      </c>
      <c r="G1331">
        <v>63599</v>
      </c>
      <c r="H1331">
        <v>40129.370000000003</v>
      </c>
      <c r="I1331">
        <v>23469.63</v>
      </c>
      <c r="J1331">
        <v>7040.98</v>
      </c>
      <c r="K1331">
        <v>5867.49</v>
      </c>
      <c r="L1331">
        <v>1173.49</v>
      </c>
    </row>
    <row r="1332" spans="1:12" x14ac:dyDescent="0.25">
      <c r="A1332" t="s">
        <v>1502</v>
      </c>
      <c r="B1332">
        <v>160700160</v>
      </c>
      <c r="C1332">
        <v>5</v>
      </c>
      <c r="D1332">
        <v>649342.6</v>
      </c>
      <c r="E1332">
        <v>596781.87</v>
      </c>
      <c r="F1332">
        <v>52560.73</v>
      </c>
      <c r="G1332">
        <v>170624</v>
      </c>
      <c r="H1332">
        <v>118063.27</v>
      </c>
      <c r="I1332">
        <v>52560.73</v>
      </c>
      <c r="J1332">
        <v>15768.26</v>
      </c>
      <c r="K1332">
        <v>13140.22</v>
      </c>
      <c r="L1332">
        <v>2628.04</v>
      </c>
    </row>
    <row r="1333" spans="1:12" x14ac:dyDescent="0.25">
      <c r="A1333" t="s">
        <v>1502</v>
      </c>
      <c r="B1333">
        <v>120701420</v>
      </c>
      <c r="C1333">
        <v>5</v>
      </c>
      <c r="D1333">
        <v>217701.04</v>
      </c>
      <c r="E1333">
        <v>197395.34</v>
      </c>
      <c r="F1333">
        <v>20305.7</v>
      </c>
      <c r="G1333">
        <v>77382</v>
      </c>
      <c r="H1333">
        <v>57076.3</v>
      </c>
      <c r="I1333">
        <v>20305.7</v>
      </c>
      <c r="J1333">
        <v>6091.76</v>
      </c>
      <c r="K1333">
        <v>5076.47</v>
      </c>
      <c r="L1333">
        <v>1015.29</v>
      </c>
    </row>
    <row r="1334" spans="1:12" x14ac:dyDescent="0.25">
      <c r="A1334" t="s">
        <v>1502</v>
      </c>
      <c r="B1334">
        <v>160700099</v>
      </c>
      <c r="C1334">
        <v>5</v>
      </c>
      <c r="D1334">
        <v>234266.71</v>
      </c>
      <c r="E1334">
        <v>215308.92</v>
      </c>
      <c r="F1334">
        <v>18957.79</v>
      </c>
      <c r="G1334">
        <v>79777</v>
      </c>
      <c r="H1334">
        <v>60819.21</v>
      </c>
      <c r="I1334">
        <v>18957.79</v>
      </c>
      <c r="J1334">
        <v>5687.31</v>
      </c>
      <c r="K1334">
        <v>4739.43</v>
      </c>
      <c r="L1334">
        <v>947.88</v>
      </c>
    </row>
    <row r="1335" spans="1:12" x14ac:dyDescent="0.25">
      <c r="A1335" t="s">
        <v>1502</v>
      </c>
      <c r="B1335">
        <v>120707998</v>
      </c>
      <c r="C1335">
        <v>4</v>
      </c>
      <c r="D1335">
        <v>113978.53</v>
      </c>
      <c r="E1335">
        <v>104575.64</v>
      </c>
      <c r="F1335">
        <v>9402.89</v>
      </c>
      <c r="G1335">
        <v>39097</v>
      </c>
      <c r="H1335">
        <v>29694.36</v>
      </c>
      <c r="I1335">
        <v>9402.64</v>
      </c>
      <c r="J1335">
        <v>2820.8</v>
      </c>
      <c r="K1335">
        <v>2350.67</v>
      </c>
      <c r="L1335">
        <v>470.13</v>
      </c>
    </row>
    <row r="1336" spans="1:12" x14ac:dyDescent="0.25">
      <c r="A1336" t="s">
        <v>1502</v>
      </c>
      <c r="B1336">
        <v>120906371</v>
      </c>
      <c r="C1336">
        <v>3</v>
      </c>
      <c r="D1336">
        <v>28153.23</v>
      </c>
      <c r="E1336">
        <v>24392.52</v>
      </c>
      <c r="F1336">
        <v>3760.71</v>
      </c>
      <c r="G1336">
        <v>10074</v>
      </c>
      <c r="H1336">
        <v>6313.29</v>
      </c>
      <c r="I1336">
        <v>3760.71</v>
      </c>
      <c r="J1336">
        <v>1128.23</v>
      </c>
      <c r="K1336">
        <v>940.2</v>
      </c>
      <c r="L1336">
        <v>188.03</v>
      </c>
    </row>
    <row r="1337" spans="1:12" x14ac:dyDescent="0.25">
      <c r="A1337" t="s">
        <v>1502</v>
      </c>
      <c r="B1337">
        <v>170700228</v>
      </c>
      <c r="C1337">
        <v>5</v>
      </c>
      <c r="D1337">
        <v>115485.88</v>
      </c>
      <c r="E1337">
        <v>104885.49</v>
      </c>
      <c r="F1337">
        <v>10600.39</v>
      </c>
      <c r="G1337">
        <v>35971</v>
      </c>
      <c r="H1337">
        <v>25370.61</v>
      </c>
      <c r="I1337">
        <v>10600.39</v>
      </c>
      <c r="J1337">
        <v>3180.17</v>
      </c>
      <c r="K1337">
        <v>2650.14</v>
      </c>
      <c r="L1337">
        <v>530.03</v>
      </c>
    </row>
    <row r="1338" spans="1:12" x14ac:dyDescent="0.25">
      <c r="A1338" t="s">
        <v>1502</v>
      </c>
      <c r="B1338">
        <v>130700010</v>
      </c>
      <c r="C1338">
        <v>3</v>
      </c>
      <c r="D1338">
        <v>57922.28</v>
      </c>
      <c r="E1338">
        <v>54872.59</v>
      </c>
      <c r="F1338">
        <v>3049.69</v>
      </c>
      <c r="G1338">
        <v>20338</v>
      </c>
      <c r="H1338">
        <v>17288.27</v>
      </c>
      <c r="I1338">
        <v>3049.73</v>
      </c>
      <c r="J1338">
        <v>914.92</v>
      </c>
      <c r="K1338">
        <v>762.44</v>
      </c>
      <c r="L1338">
        <v>152.47999999999999</v>
      </c>
    </row>
    <row r="1339" spans="1:12" x14ac:dyDescent="0.25">
      <c r="A1339" t="s">
        <v>1502</v>
      </c>
      <c r="B1339">
        <v>120700420</v>
      </c>
      <c r="C1339">
        <v>5</v>
      </c>
      <c r="D1339">
        <v>231159.63</v>
      </c>
      <c r="E1339">
        <v>217346.89</v>
      </c>
      <c r="F1339">
        <v>13812.74</v>
      </c>
      <c r="G1339">
        <v>71687</v>
      </c>
      <c r="H1339">
        <v>57874.12</v>
      </c>
      <c r="I1339">
        <v>13812.88</v>
      </c>
      <c r="J1339">
        <v>4143.8599999999997</v>
      </c>
      <c r="K1339">
        <v>3453.21</v>
      </c>
      <c r="L1339">
        <v>690.65</v>
      </c>
    </row>
    <row r="1340" spans="1:12" x14ac:dyDescent="0.25">
      <c r="A1340" t="s">
        <v>1502</v>
      </c>
      <c r="B1340">
        <v>120700452</v>
      </c>
      <c r="C1340">
        <v>5</v>
      </c>
      <c r="D1340">
        <v>221895.42</v>
      </c>
      <c r="E1340">
        <v>202653.77</v>
      </c>
      <c r="F1340">
        <v>19241.650000000001</v>
      </c>
      <c r="G1340">
        <v>68192</v>
      </c>
      <c r="H1340">
        <v>48950.35</v>
      </c>
      <c r="I1340">
        <v>19241.650000000001</v>
      </c>
      <c r="J1340">
        <v>5772.58</v>
      </c>
      <c r="K1340">
        <v>4810.49</v>
      </c>
      <c r="L1340">
        <v>962.09</v>
      </c>
    </row>
    <row r="1341" spans="1:12" x14ac:dyDescent="0.25">
      <c r="A1341" t="s">
        <v>1512</v>
      </c>
      <c r="B1341">
        <v>160701341</v>
      </c>
      <c r="C1341">
        <v>3</v>
      </c>
      <c r="D1341">
        <v>61478.19</v>
      </c>
      <c r="E1341">
        <v>54598.52</v>
      </c>
      <c r="F1341">
        <v>6879.67</v>
      </c>
      <c r="G1341">
        <v>17815</v>
      </c>
      <c r="H1341">
        <v>10935.33</v>
      </c>
      <c r="I1341">
        <v>6879.67</v>
      </c>
      <c r="J1341">
        <v>2063.91</v>
      </c>
      <c r="K1341">
        <v>1719.92</v>
      </c>
      <c r="L1341">
        <v>343.99</v>
      </c>
    </row>
    <row r="1342" spans="1:12" x14ac:dyDescent="0.25">
      <c r="A1342" t="s">
        <v>1512</v>
      </c>
      <c r="B1342">
        <v>160701323</v>
      </c>
      <c r="C1342">
        <v>3</v>
      </c>
      <c r="D1342">
        <v>161524.69</v>
      </c>
      <c r="E1342">
        <v>147234.20000000001</v>
      </c>
      <c r="F1342">
        <v>14290.49</v>
      </c>
      <c r="G1342">
        <v>58642</v>
      </c>
      <c r="H1342">
        <v>44351.71</v>
      </c>
      <c r="I1342">
        <v>14290.29</v>
      </c>
      <c r="J1342">
        <v>4287.13</v>
      </c>
      <c r="K1342">
        <v>3572.61</v>
      </c>
      <c r="L1342">
        <v>714.52</v>
      </c>
    </row>
    <row r="1343" spans="1:12" x14ac:dyDescent="0.25">
      <c r="A1343" t="s">
        <v>1512</v>
      </c>
      <c r="B1343">
        <v>160701334</v>
      </c>
      <c r="C1343">
        <v>3</v>
      </c>
      <c r="D1343">
        <v>106804.33</v>
      </c>
      <c r="E1343">
        <v>94489.48</v>
      </c>
      <c r="F1343">
        <v>12314.85</v>
      </c>
      <c r="G1343">
        <v>40068</v>
      </c>
      <c r="H1343">
        <v>27753.18</v>
      </c>
      <c r="I1343">
        <v>12314.82</v>
      </c>
      <c r="J1343">
        <v>3694.45</v>
      </c>
      <c r="K1343">
        <v>3078.71</v>
      </c>
      <c r="L1343">
        <v>615.74</v>
      </c>
    </row>
    <row r="1344" spans="1:12" x14ac:dyDescent="0.25">
      <c r="A1344" t="s">
        <v>1512</v>
      </c>
      <c r="B1344">
        <v>160701366</v>
      </c>
      <c r="C1344">
        <v>3</v>
      </c>
      <c r="D1344">
        <v>156558.20000000001</v>
      </c>
      <c r="E1344">
        <v>143548.96</v>
      </c>
      <c r="F1344">
        <v>13009.24</v>
      </c>
      <c r="G1344">
        <v>47003</v>
      </c>
      <c r="H1344">
        <v>33993.760000000002</v>
      </c>
      <c r="I1344">
        <v>13009.24</v>
      </c>
      <c r="J1344">
        <v>3902.81</v>
      </c>
      <c r="K1344">
        <v>3252.35</v>
      </c>
      <c r="L1344">
        <v>650.46</v>
      </c>
    </row>
    <row r="1345" spans="1:12" x14ac:dyDescent="0.25">
      <c r="A1345" t="s">
        <v>1512</v>
      </c>
      <c r="B1345">
        <v>160701312</v>
      </c>
      <c r="C1345">
        <v>3</v>
      </c>
      <c r="D1345">
        <v>238945.26</v>
      </c>
      <c r="E1345">
        <v>219100.04</v>
      </c>
      <c r="F1345">
        <v>19845.22</v>
      </c>
      <c r="G1345">
        <v>86144</v>
      </c>
      <c r="H1345">
        <v>66298.78</v>
      </c>
      <c r="I1345">
        <v>19845.22</v>
      </c>
      <c r="J1345">
        <v>5953.6</v>
      </c>
      <c r="K1345">
        <v>4961.33</v>
      </c>
      <c r="L1345">
        <v>992.27</v>
      </c>
    </row>
    <row r="1346" spans="1:12" x14ac:dyDescent="0.25">
      <c r="A1346" t="s">
        <v>1512</v>
      </c>
      <c r="B1346">
        <v>160701665</v>
      </c>
      <c r="C1346">
        <v>3</v>
      </c>
      <c r="D1346">
        <v>118300.81</v>
      </c>
      <c r="E1346">
        <v>111435.99</v>
      </c>
      <c r="F1346">
        <v>6864.82</v>
      </c>
      <c r="G1346">
        <v>36900</v>
      </c>
      <c r="H1346">
        <v>30035.18</v>
      </c>
      <c r="I1346">
        <v>6864.82</v>
      </c>
      <c r="J1346">
        <v>2059.48</v>
      </c>
      <c r="K1346">
        <v>1716.24</v>
      </c>
      <c r="L1346">
        <v>343.24</v>
      </c>
    </row>
    <row r="1347" spans="1:12" x14ac:dyDescent="0.25">
      <c r="A1347" t="s">
        <v>1512</v>
      </c>
      <c r="B1347">
        <v>160701962</v>
      </c>
      <c r="C1347">
        <v>3</v>
      </c>
      <c r="D1347">
        <v>73881.23</v>
      </c>
      <c r="E1347">
        <v>69875.02</v>
      </c>
      <c r="F1347">
        <v>4006.21</v>
      </c>
      <c r="G1347">
        <v>25806</v>
      </c>
      <c r="H1347">
        <v>21799.79</v>
      </c>
      <c r="I1347">
        <v>4006.21</v>
      </c>
      <c r="J1347">
        <v>1201.9000000000001</v>
      </c>
      <c r="K1347">
        <v>1001.58</v>
      </c>
      <c r="L1347">
        <v>200.32</v>
      </c>
    </row>
    <row r="1348" spans="1:12" x14ac:dyDescent="0.25">
      <c r="A1348" t="s">
        <v>1512</v>
      </c>
      <c r="B1348">
        <v>160701336</v>
      </c>
      <c r="C1348">
        <v>2</v>
      </c>
      <c r="D1348">
        <v>17886.830000000002</v>
      </c>
      <c r="E1348">
        <v>15874.8</v>
      </c>
      <c r="F1348">
        <v>2012.03</v>
      </c>
      <c r="G1348">
        <v>6180</v>
      </c>
      <c r="H1348">
        <v>4168.05</v>
      </c>
      <c r="I1348">
        <v>2011.95</v>
      </c>
      <c r="J1348">
        <v>603.59</v>
      </c>
      <c r="K1348">
        <v>503</v>
      </c>
      <c r="L1348">
        <v>100.59</v>
      </c>
    </row>
    <row r="1349" spans="1:12" x14ac:dyDescent="0.25">
      <c r="A1349" t="s">
        <v>1512</v>
      </c>
      <c r="B1349">
        <v>160701482</v>
      </c>
      <c r="C1349">
        <v>3</v>
      </c>
      <c r="D1349">
        <v>166681.45000000001</v>
      </c>
      <c r="E1349">
        <v>153619.34</v>
      </c>
      <c r="F1349">
        <v>13062.11</v>
      </c>
      <c r="G1349">
        <v>56677</v>
      </c>
      <c r="H1349">
        <v>43614.86</v>
      </c>
      <c r="I1349">
        <v>13062.14</v>
      </c>
      <c r="J1349">
        <v>3918.65</v>
      </c>
      <c r="K1349">
        <v>3265.54</v>
      </c>
      <c r="L1349">
        <v>653.11</v>
      </c>
    </row>
    <row r="1350" spans="1:12" x14ac:dyDescent="0.25">
      <c r="A1350" t="s">
        <v>1512</v>
      </c>
      <c r="B1350">
        <v>160701258</v>
      </c>
      <c r="C1350">
        <v>3</v>
      </c>
      <c r="D1350">
        <v>160737.96</v>
      </c>
      <c r="E1350">
        <v>149941.95000000001</v>
      </c>
      <c r="F1350">
        <v>10796.01</v>
      </c>
      <c r="G1350">
        <v>55919</v>
      </c>
      <c r="H1350">
        <v>45122.99</v>
      </c>
      <c r="I1350">
        <v>10796.01</v>
      </c>
      <c r="J1350">
        <v>3238.8</v>
      </c>
      <c r="K1350">
        <v>2699</v>
      </c>
      <c r="L1350">
        <v>539.79999999999995</v>
      </c>
    </row>
    <row r="1351" spans="1:12" x14ac:dyDescent="0.25">
      <c r="A1351" t="s">
        <v>1512</v>
      </c>
      <c r="B1351">
        <v>120700444</v>
      </c>
      <c r="C1351">
        <v>3</v>
      </c>
      <c r="D1351">
        <v>160034.62</v>
      </c>
      <c r="E1351">
        <v>145287.46</v>
      </c>
      <c r="F1351">
        <v>14747.16</v>
      </c>
      <c r="G1351">
        <v>57269</v>
      </c>
      <c r="H1351">
        <v>42521.84</v>
      </c>
      <c r="I1351">
        <v>14747.16</v>
      </c>
      <c r="J1351">
        <v>4424.17</v>
      </c>
      <c r="K1351">
        <v>3686.81</v>
      </c>
      <c r="L1351">
        <v>737.36</v>
      </c>
    </row>
    <row r="1352" spans="1:12" x14ac:dyDescent="0.25">
      <c r="A1352" t="s">
        <v>1512</v>
      </c>
      <c r="B1352">
        <v>160701339</v>
      </c>
      <c r="C1352">
        <v>2</v>
      </c>
      <c r="D1352">
        <v>92874.1</v>
      </c>
      <c r="E1352">
        <v>86403.08</v>
      </c>
      <c r="F1352">
        <v>6471.02</v>
      </c>
      <c r="G1352">
        <v>33383</v>
      </c>
      <c r="H1352">
        <v>26911.98</v>
      </c>
      <c r="I1352">
        <v>6471.02</v>
      </c>
      <c r="J1352">
        <v>1941.33</v>
      </c>
      <c r="K1352">
        <v>1617.77</v>
      </c>
      <c r="L1352">
        <v>323.56</v>
      </c>
    </row>
    <row r="1353" spans="1:12" x14ac:dyDescent="0.25">
      <c r="A1353" t="s">
        <v>1512</v>
      </c>
      <c r="B1353">
        <v>160701570</v>
      </c>
      <c r="C1353">
        <v>3</v>
      </c>
      <c r="D1353">
        <v>64330.080000000002</v>
      </c>
      <c r="E1353">
        <v>55316.71</v>
      </c>
      <c r="F1353">
        <v>9013.3700000000008</v>
      </c>
      <c r="G1353">
        <v>25719</v>
      </c>
      <c r="H1353">
        <v>16705.63</v>
      </c>
      <c r="I1353">
        <v>9013.3700000000008</v>
      </c>
      <c r="J1353">
        <v>2704.08</v>
      </c>
      <c r="K1353">
        <v>2253.4</v>
      </c>
      <c r="L1353">
        <v>450.68</v>
      </c>
    </row>
    <row r="1354" spans="1:12" x14ac:dyDescent="0.25">
      <c r="A1354" t="s">
        <v>1512</v>
      </c>
      <c r="B1354">
        <v>160701324</v>
      </c>
      <c r="C1354">
        <v>3</v>
      </c>
      <c r="D1354">
        <v>175684.77</v>
      </c>
      <c r="E1354">
        <v>162492.81</v>
      </c>
      <c r="F1354">
        <v>13191.96</v>
      </c>
      <c r="G1354">
        <v>67080</v>
      </c>
      <c r="H1354">
        <v>53888.04</v>
      </c>
      <c r="I1354">
        <v>13191.96</v>
      </c>
      <c r="J1354">
        <v>3957.59</v>
      </c>
      <c r="K1354">
        <v>3297.99</v>
      </c>
      <c r="L1354">
        <v>659.6</v>
      </c>
    </row>
    <row r="1355" spans="1:12" x14ac:dyDescent="0.25">
      <c r="A1355" t="s">
        <v>1527</v>
      </c>
      <c r="B1355">
        <v>130702000</v>
      </c>
      <c r="C1355">
        <v>4</v>
      </c>
      <c r="D1355">
        <v>61321.27</v>
      </c>
      <c r="E1355">
        <v>56510.03</v>
      </c>
      <c r="F1355">
        <v>4811.24</v>
      </c>
      <c r="G1355">
        <v>18161</v>
      </c>
      <c r="H1355">
        <v>13349.76</v>
      </c>
      <c r="I1355">
        <v>4811.24</v>
      </c>
      <c r="J1355">
        <v>1443.44</v>
      </c>
      <c r="K1355">
        <v>1202.8699999999999</v>
      </c>
      <c r="L1355">
        <v>240.57</v>
      </c>
    </row>
    <row r="1356" spans="1:12" x14ac:dyDescent="0.25">
      <c r="A1356" t="s">
        <v>1527</v>
      </c>
      <c r="B1356">
        <v>120706181</v>
      </c>
      <c r="C1356">
        <v>5</v>
      </c>
      <c r="D1356">
        <v>107639.93</v>
      </c>
      <c r="E1356">
        <v>97408.47</v>
      </c>
      <c r="F1356">
        <v>10231.459999999999</v>
      </c>
      <c r="G1356">
        <v>32566</v>
      </c>
      <c r="H1356">
        <v>22334.59</v>
      </c>
      <c r="I1356">
        <v>10231.41</v>
      </c>
      <c r="J1356">
        <v>3069.44</v>
      </c>
      <c r="K1356">
        <v>2557.87</v>
      </c>
      <c r="L1356">
        <v>511.57</v>
      </c>
    </row>
    <row r="1357" spans="1:12" x14ac:dyDescent="0.25">
      <c r="A1357" t="s">
        <v>1527</v>
      </c>
      <c r="B1357">
        <v>170700741</v>
      </c>
      <c r="C1357">
        <v>5</v>
      </c>
      <c r="D1357">
        <v>112698.7</v>
      </c>
      <c r="E1357">
        <v>106064.69</v>
      </c>
      <c r="F1357">
        <v>6634.01</v>
      </c>
      <c r="G1357">
        <v>30862</v>
      </c>
      <c r="H1357">
        <v>24227.99</v>
      </c>
      <c r="I1357">
        <v>6634.01</v>
      </c>
      <c r="J1357">
        <v>1990.21</v>
      </c>
      <c r="K1357">
        <v>1658.5</v>
      </c>
      <c r="L1357">
        <v>331.71</v>
      </c>
    </row>
    <row r="1358" spans="1:12" x14ac:dyDescent="0.25">
      <c r="A1358" t="s">
        <v>1531</v>
      </c>
      <c r="B1358">
        <v>150702375</v>
      </c>
      <c r="C1358">
        <v>5</v>
      </c>
      <c r="D1358">
        <v>87171.1</v>
      </c>
      <c r="E1358">
        <v>81876.570000000007</v>
      </c>
      <c r="F1358">
        <v>5294.53</v>
      </c>
      <c r="G1358">
        <v>26856</v>
      </c>
      <c r="H1358">
        <v>21561.47</v>
      </c>
      <c r="I1358">
        <v>5294.53</v>
      </c>
      <c r="J1358">
        <v>1588.34</v>
      </c>
      <c r="K1358">
        <v>1323.62</v>
      </c>
      <c r="L1358">
        <v>264.72000000000003</v>
      </c>
    </row>
    <row r="1359" spans="1:12" x14ac:dyDescent="0.25">
      <c r="A1359" t="s">
        <v>1533</v>
      </c>
      <c r="B1359">
        <v>120703011</v>
      </c>
      <c r="C1359">
        <v>5</v>
      </c>
      <c r="D1359">
        <v>169521.95</v>
      </c>
      <c r="E1359">
        <v>153052.65</v>
      </c>
      <c r="F1359">
        <v>16469.3</v>
      </c>
      <c r="G1359">
        <v>62569</v>
      </c>
      <c r="H1359">
        <v>46099.55</v>
      </c>
      <c r="I1359">
        <v>16469.45</v>
      </c>
      <c r="J1359">
        <v>4940.91</v>
      </c>
      <c r="K1359">
        <v>4117.43</v>
      </c>
      <c r="L1359">
        <v>823.48</v>
      </c>
    </row>
    <row r="1360" spans="1:12" x14ac:dyDescent="0.25">
      <c r="A1360" t="s">
        <v>1533</v>
      </c>
      <c r="B1360">
        <v>160701321</v>
      </c>
      <c r="C1360">
        <v>3</v>
      </c>
      <c r="D1360">
        <v>20024.580000000002</v>
      </c>
      <c r="E1360">
        <v>17830.87</v>
      </c>
      <c r="F1360">
        <v>2193.71</v>
      </c>
      <c r="G1360">
        <v>7056</v>
      </c>
      <c r="H1360">
        <v>4862.63</v>
      </c>
      <c r="I1360">
        <v>2193.37</v>
      </c>
      <c r="J1360">
        <v>658.01</v>
      </c>
      <c r="K1360">
        <v>548.34</v>
      </c>
      <c r="L1360">
        <v>109.67</v>
      </c>
    </row>
    <row r="1361" spans="1:12" x14ac:dyDescent="0.25">
      <c r="A1361" t="s">
        <v>1533</v>
      </c>
      <c r="B1361">
        <v>150701108</v>
      </c>
      <c r="C1361">
        <v>3</v>
      </c>
      <c r="D1361">
        <v>27591.5</v>
      </c>
      <c r="E1361">
        <v>23814.22</v>
      </c>
      <c r="F1361">
        <v>3777.28</v>
      </c>
      <c r="G1361">
        <v>7713</v>
      </c>
      <c r="H1361">
        <v>3935.72</v>
      </c>
      <c r="I1361">
        <v>3777.28</v>
      </c>
      <c r="J1361">
        <v>1133.18</v>
      </c>
      <c r="K1361">
        <v>944.32</v>
      </c>
      <c r="L1361">
        <v>188.86</v>
      </c>
    </row>
    <row r="1362" spans="1:12" x14ac:dyDescent="0.25">
      <c r="A1362" t="s">
        <v>1537</v>
      </c>
      <c r="B1362">
        <v>150702989</v>
      </c>
      <c r="C1362">
        <v>5</v>
      </c>
      <c r="D1362">
        <v>160922.29999999999</v>
      </c>
      <c r="E1362">
        <v>150090.71</v>
      </c>
      <c r="F1362">
        <v>10831.59</v>
      </c>
      <c r="G1362">
        <v>47165</v>
      </c>
      <c r="H1362">
        <v>36333.14</v>
      </c>
      <c r="I1362">
        <v>10831.86</v>
      </c>
      <c r="J1362">
        <v>3249.64</v>
      </c>
      <c r="K1362">
        <v>2708.04</v>
      </c>
      <c r="L1362">
        <v>541.6</v>
      </c>
    </row>
    <row r="1363" spans="1:12" x14ac:dyDescent="0.25">
      <c r="A1363" t="s">
        <v>1539</v>
      </c>
      <c r="B1363">
        <v>120702331</v>
      </c>
      <c r="C1363">
        <v>4</v>
      </c>
      <c r="D1363">
        <v>55966.65</v>
      </c>
      <c r="E1363">
        <v>49553</v>
      </c>
      <c r="F1363">
        <v>6413.65</v>
      </c>
      <c r="G1363">
        <v>12043</v>
      </c>
      <c r="H1363">
        <v>5629.52</v>
      </c>
      <c r="I1363">
        <v>6413.48</v>
      </c>
      <c r="J1363">
        <v>1924.12</v>
      </c>
      <c r="K1363">
        <v>1603.43</v>
      </c>
      <c r="L1363">
        <v>320.69</v>
      </c>
    </row>
    <row r="1364" spans="1:12" x14ac:dyDescent="0.25">
      <c r="A1364" t="s">
        <v>1541</v>
      </c>
      <c r="B1364">
        <v>150701428</v>
      </c>
      <c r="C1364">
        <v>5</v>
      </c>
      <c r="D1364">
        <v>119747.65</v>
      </c>
      <c r="E1364">
        <v>110765.55</v>
      </c>
      <c r="F1364">
        <v>8982.1</v>
      </c>
      <c r="G1364">
        <v>29939</v>
      </c>
      <c r="H1364">
        <v>20956.919999999998</v>
      </c>
      <c r="I1364">
        <v>8982.08</v>
      </c>
      <c r="J1364">
        <v>2694.67</v>
      </c>
      <c r="K1364">
        <v>2245.56</v>
      </c>
      <c r="L1364">
        <v>449.11</v>
      </c>
    </row>
    <row r="1365" spans="1:12" x14ac:dyDescent="0.25">
      <c r="A1365" t="s">
        <v>1542</v>
      </c>
      <c r="B1365">
        <v>120712056</v>
      </c>
      <c r="C1365">
        <v>3</v>
      </c>
      <c r="D1365">
        <v>54234.85</v>
      </c>
      <c r="E1365">
        <v>47659.27</v>
      </c>
      <c r="F1365">
        <v>6575.58</v>
      </c>
      <c r="G1365">
        <v>17346</v>
      </c>
      <c r="H1365">
        <v>10770.25</v>
      </c>
      <c r="I1365">
        <v>6575.75</v>
      </c>
      <c r="J1365">
        <v>1972.73</v>
      </c>
      <c r="K1365">
        <v>1643.95</v>
      </c>
      <c r="L1365">
        <v>328.78</v>
      </c>
    </row>
    <row r="1366" spans="1:12" x14ac:dyDescent="0.25">
      <c r="A1366" t="s">
        <v>1542</v>
      </c>
      <c r="B1366">
        <v>120701463</v>
      </c>
      <c r="C1366">
        <v>5</v>
      </c>
      <c r="D1366">
        <v>191306.83</v>
      </c>
      <c r="E1366">
        <v>180521.86</v>
      </c>
      <c r="F1366">
        <v>10784.97</v>
      </c>
      <c r="G1366">
        <v>66880</v>
      </c>
      <c r="H1366">
        <v>56095.03</v>
      </c>
      <c r="I1366">
        <v>10784.97</v>
      </c>
      <c r="J1366">
        <v>3235.53</v>
      </c>
      <c r="K1366">
        <v>2696.27</v>
      </c>
      <c r="L1366">
        <v>539.26</v>
      </c>
    </row>
    <row r="1367" spans="1:12" x14ac:dyDescent="0.25">
      <c r="A1367" t="s">
        <v>1545</v>
      </c>
      <c r="B1367">
        <v>150701292</v>
      </c>
      <c r="C1367">
        <v>4</v>
      </c>
      <c r="D1367">
        <v>166125.07</v>
      </c>
      <c r="E1367">
        <v>157626.17000000001</v>
      </c>
      <c r="F1367">
        <v>8498.9</v>
      </c>
      <c r="G1367">
        <v>47294</v>
      </c>
      <c r="H1367">
        <v>38795.1</v>
      </c>
      <c r="I1367">
        <v>8498.9</v>
      </c>
      <c r="J1367">
        <v>2549.7399999999998</v>
      </c>
      <c r="K1367">
        <v>2124.7800000000002</v>
      </c>
      <c r="L1367">
        <v>424.96</v>
      </c>
    </row>
    <row r="1368" spans="1:12" x14ac:dyDescent="0.25">
      <c r="A1368" t="s">
        <v>1547</v>
      </c>
      <c r="B1368">
        <v>120705420</v>
      </c>
      <c r="C1368">
        <v>4</v>
      </c>
      <c r="D1368">
        <v>73200.17</v>
      </c>
      <c r="E1368">
        <v>66371.58</v>
      </c>
      <c r="F1368">
        <v>6828.59</v>
      </c>
      <c r="G1368">
        <v>24275</v>
      </c>
      <c r="H1368">
        <v>17446.5</v>
      </c>
      <c r="I1368">
        <v>6828.5</v>
      </c>
      <c r="J1368">
        <v>2048.5500000000002</v>
      </c>
      <c r="K1368">
        <v>1707.13</v>
      </c>
      <c r="L1368">
        <v>341.42</v>
      </c>
    </row>
    <row r="1369" spans="1:12" x14ac:dyDescent="0.25">
      <c r="A1369" t="s">
        <v>1549</v>
      </c>
      <c r="B1369">
        <v>120700326</v>
      </c>
      <c r="C1369">
        <v>3</v>
      </c>
      <c r="D1369">
        <v>82215.55</v>
      </c>
      <c r="E1369">
        <v>74320.98</v>
      </c>
      <c r="F1369">
        <v>7894.57</v>
      </c>
      <c r="G1369">
        <v>28528</v>
      </c>
      <c r="H1369">
        <v>20633.43</v>
      </c>
      <c r="I1369">
        <v>7894.57</v>
      </c>
      <c r="J1369">
        <v>2368.4299999999998</v>
      </c>
      <c r="K1369">
        <v>1973.69</v>
      </c>
      <c r="L1369">
        <v>394.74</v>
      </c>
    </row>
    <row r="1370" spans="1:12" x14ac:dyDescent="0.25">
      <c r="A1370" t="s">
        <v>1551</v>
      </c>
      <c r="B1370">
        <v>150704428</v>
      </c>
      <c r="C1370">
        <v>5</v>
      </c>
      <c r="D1370">
        <v>84444.88</v>
      </c>
      <c r="E1370">
        <v>77610.92</v>
      </c>
      <c r="F1370">
        <v>6833.96</v>
      </c>
      <c r="G1370">
        <v>30666</v>
      </c>
      <c r="H1370">
        <v>23831.9</v>
      </c>
      <c r="I1370">
        <v>6834.1</v>
      </c>
      <c r="J1370">
        <v>2050.2199999999998</v>
      </c>
      <c r="K1370">
        <v>1708.52</v>
      </c>
      <c r="L1370">
        <v>341.7</v>
      </c>
    </row>
    <row r="1371" spans="1:12" x14ac:dyDescent="0.25">
      <c r="A1371" t="s">
        <v>1551</v>
      </c>
      <c r="B1371">
        <v>120904254</v>
      </c>
      <c r="C1371">
        <v>4</v>
      </c>
      <c r="D1371">
        <v>44238.080000000002</v>
      </c>
      <c r="E1371">
        <v>38127.769999999997</v>
      </c>
      <c r="F1371">
        <v>6110.31</v>
      </c>
      <c r="G1371">
        <v>17232</v>
      </c>
      <c r="H1371">
        <v>11121.82</v>
      </c>
      <c r="I1371">
        <v>6110.18</v>
      </c>
      <c r="J1371">
        <v>1833.1</v>
      </c>
      <c r="K1371">
        <v>1527.59</v>
      </c>
      <c r="L1371">
        <v>305.51</v>
      </c>
    </row>
    <row r="1372" spans="1:12" x14ac:dyDescent="0.25">
      <c r="A1372" t="s">
        <v>1551</v>
      </c>
      <c r="B1372">
        <v>120707276</v>
      </c>
      <c r="C1372">
        <v>5</v>
      </c>
      <c r="D1372">
        <v>130546.95</v>
      </c>
      <c r="E1372">
        <v>122636.7</v>
      </c>
      <c r="F1372">
        <v>7910.25</v>
      </c>
      <c r="G1372">
        <v>36634</v>
      </c>
      <c r="H1372">
        <v>28723.75</v>
      </c>
      <c r="I1372">
        <v>7910.25</v>
      </c>
      <c r="J1372">
        <v>2373.06</v>
      </c>
      <c r="K1372">
        <v>1977.55</v>
      </c>
      <c r="L1372">
        <v>395.51</v>
      </c>
    </row>
    <row r="1373" spans="1:12" x14ac:dyDescent="0.25">
      <c r="A1373" t="s">
        <v>1551</v>
      </c>
      <c r="B1373">
        <v>120708326</v>
      </c>
      <c r="C1373">
        <v>3</v>
      </c>
      <c r="D1373">
        <v>75457.5</v>
      </c>
      <c r="E1373">
        <v>68768.42</v>
      </c>
      <c r="F1373">
        <v>6689.08</v>
      </c>
      <c r="G1373">
        <v>21249</v>
      </c>
      <c r="H1373">
        <v>14559.92</v>
      </c>
      <c r="I1373">
        <v>6689.08</v>
      </c>
      <c r="J1373">
        <v>2006.78</v>
      </c>
      <c r="K1373">
        <v>1672.32</v>
      </c>
      <c r="L1373">
        <v>334.46</v>
      </c>
    </row>
    <row r="1374" spans="1:12" x14ac:dyDescent="0.25">
      <c r="A1374" t="s">
        <v>1551</v>
      </c>
      <c r="B1374">
        <v>160701145</v>
      </c>
      <c r="C1374">
        <v>5</v>
      </c>
      <c r="D1374">
        <v>111417.29</v>
      </c>
      <c r="E1374">
        <v>99422.45</v>
      </c>
      <c r="F1374">
        <v>11994.84</v>
      </c>
      <c r="G1374">
        <v>36092</v>
      </c>
      <c r="H1374">
        <v>24096.52</v>
      </c>
      <c r="I1374">
        <v>11995.48</v>
      </c>
      <c r="J1374">
        <v>3598.67</v>
      </c>
      <c r="K1374">
        <v>2998.89</v>
      </c>
      <c r="L1374">
        <v>599.78</v>
      </c>
    </row>
    <row r="1375" spans="1:12" x14ac:dyDescent="0.25">
      <c r="A1375" t="s">
        <v>1551</v>
      </c>
      <c r="B1375">
        <v>120710813</v>
      </c>
      <c r="C1375">
        <v>5</v>
      </c>
      <c r="D1375">
        <v>102105.68</v>
      </c>
      <c r="E1375">
        <v>92860.9</v>
      </c>
      <c r="F1375">
        <v>9244.7800000000007</v>
      </c>
      <c r="G1375">
        <v>34801</v>
      </c>
      <c r="H1375">
        <v>25556.59</v>
      </c>
      <c r="I1375">
        <v>9244.41</v>
      </c>
      <c r="J1375">
        <v>2773.4</v>
      </c>
      <c r="K1375">
        <v>2311.17</v>
      </c>
      <c r="L1375">
        <v>462.23</v>
      </c>
    </row>
    <row r="1376" spans="1:12" x14ac:dyDescent="0.25">
      <c r="A1376" t="s">
        <v>1551</v>
      </c>
      <c r="B1376">
        <v>120701198</v>
      </c>
      <c r="C1376">
        <v>5</v>
      </c>
      <c r="D1376">
        <v>538675.38</v>
      </c>
      <c r="E1376">
        <v>492105.35</v>
      </c>
      <c r="F1376">
        <v>46570.03</v>
      </c>
      <c r="G1376">
        <v>170884</v>
      </c>
      <c r="H1376">
        <v>124313.97</v>
      </c>
      <c r="I1376">
        <v>46570.03</v>
      </c>
      <c r="J1376">
        <v>13971.04</v>
      </c>
      <c r="K1376">
        <v>11642.53</v>
      </c>
      <c r="L1376">
        <v>2328.5100000000002</v>
      </c>
    </row>
    <row r="1377" spans="1:12" x14ac:dyDescent="0.25">
      <c r="A1377" t="s">
        <v>1551</v>
      </c>
      <c r="B1377">
        <v>130704888</v>
      </c>
      <c r="C1377">
        <v>5</v>
      </c>
      <c r="D1377">
        <v>161917.54</v>
      </c>
      <c r="E1377">
        <v>145188.87</v>
      </c>
      <c r="F1377">
        <v>16728.669999999998</v>
      </c>
      <c r="G1377">
        <v>61194</v>
      </c>
      <c r="H1377">
        <v>44465.33</v>
      </c>
      <c r="I1377">
        <v>16728.669999999998</v>
      </c>
      <c r="J1377">
        <v>5018.6499999999996</v>
      </c>
      <c r="K1377">
        <v>4182.21</v>
      </c>
      <c r="L1377">
        <v>836.44</v>
      </c>
    </row>
    <row r="1378" spans="1:12" x14ac:dyDescent="0.25">
      <c r="A1378" t="s">
        <v>1551</v>
      </c>
      <c r="B1378">
        <v>120708649</v>
      </c>
      <c r="C1378">
        <v>3</v>
      </c>
      <c r="D1378">
        <v>59287.41</v>
      </c>
      <c r="E1378">
        <v>55951.97</v>
      </c>
      <c r="F1378">
        <v>3335.44</v>
      </c>
      <c r="G1378">
        <v>17299</v>
      </c>
      <c r="H1378">
        <v>13963.21</v>
      </c>
      <c r="I1378">
        <v>3335.79</v>
      </c>
      <c r="J1378">
        <v>1000.79</v>
      </c>
      <c r="K1378">
        <v>833.99</v>
      </c>
      <c r="L1378">
        <v>166.8</v>
      </c>
    </row>
    <row r="1379" spans="1:12" x14ac:dyDescent="0.25">
      <c r="A1379" t="s">
        <v>1551</v>
      </c>
      <c r="B1379">
        <v>150704468</v>
      </c>
      <c r="C1379">
        <v>5</v>
      </c>
      <c r="D1379">
        <v>165109.42000000001</v>
      </c>
      <c r="E1379">
        <v>149311.59</v>
      </c>
      <c r="F1379">
        <v>15797.83</v>
      </c>
      <c r="G1379">
        <v>49501</v>
      </c>
      <c r="H1379">
        <v>33703.17</v>
      </c>
      <c r="I1379">
        <v>15797.83</v>
      </c>
      <c r="J1379">
        <v>4739.3999999999996</v>
      </c>
      <c r="K1379">
        <v>3949.5</v>
      </c>
      <c r="L1379">
        <v>789.9</v>
      </c>
    </row>
    <row r="1380" spans="1:12" x14ac:dyDescent="0.25">
      <c r="A1380" t="s">
        <v>1551</v>
      </c>
      <c r="B1380">
        <v>130705498</v>
      </c>
      <c r="C1380">
        <v>5</v>
      </c>
      <c r="D1380">
        <v>286067.06</v>
      </c>
      <c r="E1380">
        <v>260982.91</v>
      </c>
      <c r="F1380">
        <v>25084.15</v>
      </c>
      <c r="G1380">
        <v>94805</v>
      </c>
      <c r="H1380">
        <v>69720.850000000006</v>
      </c>
      <c r="I1380">
        <v>25084.15</v>
      </c>
      <c r="J1380">
        <v>7525.27</v>
      </c>
      <c r="K1380">
        <v>6271.06</v>
      </c>
      <c r="L1380">
        <v>1254.21</v>
      </c>
    </row>
    <row r="1381" spans="1:12" x14ac:dyDescent="0.25">
      <c r="A1381" t="s">
        <v>1551</v>
      </c>
      <c r="B1381">
        <v>131001471</v>
      </c>
      <c r="C1381">
        <v>5</v>
      </c>
      <c r="D1381">
        <v>941865.7</v>
      </c>
      <c r="E1381">
        <v>871213.47</v>
      </c>
      <c r="F1381">
        <v>70652.23</v>
      </c>
      <c r="G1381">
        <v>251580</v>
      </c>
      <c r="H1381">
        <v>180921.27</v>
      </c>
      <c r="I1381">
        <v>70658.73</v>
      </c>
      <c r="J1381">
        <v>21197.66</v>
      </c>
      <c r="K1381">
        <v>17664.72</v>
      </c>
      <c r="L1381">
        <v>3532.94</v>
      </c>
    </row>
    <row r="1382" spans="1:12" x14ac:dyDescent="0.25">
      <c r="A1382" t="s">
        <v>1551</v>
      </c>
      <c r="B1382">
        <v>120904892</v>
      </c>
      <c r="C1382">
        <v>3</v>
      </c>
      <c r="D1382">
        <v>43104.57</v>
      </c>
      <c r="E1382">
        <v>39273.51</v>
      </c>
      <c r="F1382">
        <v>3831.06</v>
      </c>
      <c r="G1382">
        <v>14467</v>
      </c>
      <c r="H1382">
        <v>10635.94</v>
      </c>
      <c r="I1382">
        <v>3831.06</v>
      </c>
      <c r="J1382">
        <v>1149.3499999999999</v>
      </c>
      <c r="K1382">
        <v>957.8</v>
      </c>
      <c r="L1382">
        <v>191.55</v>
      </c>
    </row>
    <row r="1383" spans="1:12" x14ac:dyDescent="0.25">
      <c r="A1383" t="s">
        <v>1551</v>
      </c>
      <c r="B1383">
        <v>120708026</v>
      </c>
      <c r="C1383">
        <v>4</v>
      </c>
      <c r="D1383">
        <v>101802.66</v>
      </c>
      <c r="E1383">
        <v>93918.34</v>
      </c>
      <c r="F1383">
        <v>7884.32</v>
      </c>
      <c r="G1383">
        <v>31868</v>
      </c>
      <c r="H1383">
        <v>23983.63</v>
      </c>
      <c r="I1383">
        <v>7884.37</v>
      </c>
      <c r="J1383">
        <v>2365.35</v>
      </c>
      <c r="K1383">
        <v>1971.13</v>
      </c>
      <c r="L1383">
        <v>394.22</v>
      </c>
    </row>
    <row r="1384" spans="1:12" x14ac:dyDescent="0.25">
      <c r="A1384" t="s">
        <v>1551</v>
      </c>
      <c r="B1384">
        <v>170701116</v>
      </c>
      <c r="C1384">
        <v>5</v>
      </c>
      <c r="D1384">
        <v>95031.76</v>
      </c>
      <c r="E1384">
        <v>85858</v>
      </c>
      <c r="F1384">
        <v>9173.76</v>
      </c>
      <c r="G1384">
        <v>31947</v>
      </c>
      <c r="H1384">
        <v>22773.24</v>
      </c>
      <c r="I1384">
        <v>9173.76</v>
      </c>
      <c r="J1384">
        <v>2752.18</v>
      </c>
      <c r="K1384">
        <v>2293.48</v>
      </c>
      <c r="L1384">
        <v>458.7</v>
      </c>
    </row>
    <row r="1385" spans="1:12" x14ac:dyDescent="0.25">
      <c r="A1385" t="s">
        <v>1551</v>
      </c>
      <c r="B1385">
        <v>120706966</v>
      </c>
      <c r="C1385">
        <v>5</v>
      </c>
      <c r="D1385">
        <v>318466.86</v>
      </c>
      <c r="E1385">
        <v>292263.06</v>
      </c>
      <c r="F1385">
        <v>26203.8</v>
      </c>
      <c r="G1385">
        <v>98199</v>
      </c>
      <c r="H1385">
        <v>71995.3</v>
      </c>
      <c r="I1385">
        <v>26203.7</v>
      </c>
      <c r="J1385">
        <v>7861.09</v>
      </c>
      <c r="K1385">
        <v>6550.91</v>
      </c>
      <c r="L1385">
        <v>1310.18</v>
      </c>
    </row>
    <row r="1386" spans="1:12" x14ac:dyDescent="0.25">
      <c r="A1386" t="s">
        <v>1551</v>
      </c>
      <c r="B1386">
        <v>120706850</v>
      </c>
      <c r="C1386">
        <v>5</v>
      </c>
      <c r="D1386">
        <v>204290.04</v>
      </c>
      <c r="E1386">
        <v>184293.24</v>
      </c>
      <c r="F1386">
        <v>19996.8</v>
      </c>
      <c r="G1386">
        <v>74872</v>
      </c>
      <c r="H1386">
        <v>54875.199999999997</v>
      </c>
      <c r="I1386">
        <v>19996.8</v>
      </c>
      <c r="J1386">
        <v>5999.13</v>
      </c>
      <c r="K1386">
        <v>4999.28</v>
      </c>
      <c r="L1386">
        <v>999.85</v>
      </c>
    </row>
    <row r="1387" spans="1:12" x14ac:dyDescent="0.25">
      <c r="A1387" t="s">
        <v>1551</v>
      </c>
      <c r="B1387">
        <v>160703879</v>
      </c>
      <c r="C1387">
        <v>4</v>
      </c>
      <c r="D1387">
        <v>67590.67</v>
      </c>
      <c r="E1387">
        <v>61829.71</v>
      </c>
      <c r="F1387">
        <v>5760.96</v>
      </c>
      <c r="G1387">
        <v>21604</v>
      </c>
      <c r="H1387">
        <v>15843.05</v>
      </c>
      <c r="I1387">
        <v>5760.95</v>
      </c>
      <c r="J1387">
        <v>1728.38</v>
      </c>
      <c r="K1387">
        <v>1440.31</v>
      </c>
      <c r="L1387">
        <v>288.07</v>
      </c>
    </row>
    <row r="1388" spans="1:12" x14ac:dyDescent="0.25">
      <c r="A1388" t="s">
        <v>1551</v>
      </c>
      <c r="B1388">
        <v>150702736</v>
      </c>
      <c r="C1388">
        <v>5</v>
      </c>
      <c r="D1388">
        <v>149191.64000000001</v>
      </c>
      <c r="E1388">
        <v>136017.42000000001</v>
      </c>
      <c r="F1388">
        <v>13174.22</v>
      </c>
      <c r="G1388">
        <v>42484</v>
      </c>
      <c r="H1388">
        <v>29309.07</v>
      </c>
      <c r="I1388">
        <v>13174.93</v>
      </c>
      <c r="J1388">
        <v>3952.51</v>
      </c>
      <c r="K1388">
        <v>3293.76</v>
      </c>
      <c r="L1388">
        <v>658.75</v>
      </c>
    </row>
    <row r="1389" spans="1:12" x14ac:dyDescent="0.25">
      <c r="A1389" t="s">
        <v>1551</v>
      </c>
      <c r="B1389">
        <v>150701076</v>
      </c>
      <c r="C1389">
        <v>4</v>
      </c>
      <c r="D1389">
        <v>139665.65</v>
      </c>
      <c r="E1389">
        <v>130085.6</v>
      </c>
      <c r="F1389">
        <v>9580.0499999999993</v>
      </c>
      <c r="G1389">
        <v>42332</v>
      </c>
      <c r="H1389">
        <v>32751.95</v>
      </c>
      <c r="I1389">
        <v>9580.0499999999993</v>
      </c>
      <c r="J1389">
        <v>2874.06</v>
      </c>
      <c r="K1389">
        <v>2395.0500000000002</v>
      </c>
      <c r="L1389">
        <v>479.01</v>
      </c>
    </row>
    <row r="1390" spans="1:12" x14ac:dyDescent="0.25">
      <c r="A1390" t="s">
        <v>1551</v>
      </c>
      <c r="B1390">
        <v>140701673</v>
      </c>
      <c r="C1390">
        <v>5</v>
      </c>
      <c r="D1390">
        <v>97171.93</v>
      </c>
      <c r="E1390">
        <v>87224.31</v>
      </c>
      <c r="F1390">
        <v>9947.6200000000008</v>
      </c>
      <c r="G1390">
        <v>33827</v>
      </c>
      <c r="H1390">
        <v>23879.38</v>
      </c>
      <c r="I1390">
        <v>9947.6200000000008</v>
      </c>
      <c r="J1390">
        <v>2984.31</v>
      </c>
      <c r="K1390">
        <v>2486.9299999999998</v>
      </c>
      <c r="L1390">
        <v>497.38</v>
      </c>
    </row>
    <row r="1391" spans="1:12" x14ac:dyDescent="0.25">
      <c r="A1391" t="s">
        <v>1551</v>
      </c>
      <c r="B1391">
        <v>140702335</v>
      </c>
      <c r="C1391">
        <v>3</v>
      </c>
      <c r="D1391">
        <v>43903.3</v>
      </c>
      <c r="E1391">
        <v>42046.43</v>
      </c>
      <c r="F1391">
        <v>1856.87</v>
      </c>
      <c r="G1391">
        <v>13685</v>
      </c>
      <c r="H1391">
        <v>11828.25</v>
      </c>
      <c r="I1391">
        <v>1856.75</v>
      </c>
      <c r="J1391">
        <v>557.03</v>
      </c>
      <c r="K1391">
        <v>464.2</v>
      </c>
      <c r="L1391">
        <v>92.83</v>
      </c>
    </row>
    <row r="1392" spans="1:12" x14ac:dyDescent="0.25">
      <c r="A1392" t="s">
        <v>1551</v>
      </c>
      <c r="B1392">
        <v>120703800</v>
      </c>
      <c r="C1392">
        <v>5</v>
      </c>
      <c r="D1392">
        <v>241535.63</v>
      </c>
      <c r="E1392">
        <v>222400.49</v>
      </c>
      <c r="F1392">
        <v>19135.14</v>
      </c>
      <c r="G1392">
        <v>74915</v>
      </c>
      <c r="H1392">
        <v>55779.77</v>
      </c>
      <c r="I1392">
        <v>19135.23</v>
      </c>
      <c r="J1392">
        <v>5740.69</v>
      </c>
      <c r="K1392">
        <v>4783.91</v>
      </c>
      <c r="L1392">
        <v>956.78</v>
      </c>
    </row>
    <row r="1393" spans="1:12" x14ac:dyDescent="0.25">
      <c r="A1393" t="s">
        <v>1551</v>
      </c>
      <c r="B1393">
        <v>150703812</v>
      </c>
      <c r="C1393">
        <v>5</v>
      </c>
      <c r="D1393">
        <v>229177.83</v>
      </c>
      <c r="E1393">
        <v>206053.87</v>
      </c>
      <c r="F1393">
        <v>23123.96</v>
      </c>
      <c r="G1393">
        <v>78729</v>
      </c>
      <c r="H1393">
        <v>55604.94</v>
      </c>
      <c r="I1393">
        <v>23124.06</v>
      </c>
      <c r="J1393">
        <v>6937.31</v>
      </c>
      <c r="K1393">
        <v>5781.09</v>
      </c>
      <c r="L1393">
        <v>1156.22</v>
      </c>
    </row>
    <row r="1394" spans="1:12" x14ac:dyDescent="0.25">
      <c r="A1394" t="s">
        <v>1551</v>
      </c>
      <c r="B1394">
        <v>120702018</v>
      </c>
      <c r="C1394">
        <v>5</v>
      </c>
      <c r="D1394">
        <v>565417.18999999994</v>
      </c>
      <c r="E1394">
        <v>515530.02</v>
      </c>
      <c r="F1394">
        <v>49887.17</v>
      </c>
      <c r="G1394">
        <v>191108</v>
      </c>
      <c r="H1394">
        <v>141220.73000000001</v>
      </c>
      <c r="I1394">
        <v>49887.27</v>
      </c>
      <c r="J1394">
        <v>14966.18</v>
      </c>
      <c r="K1394">
        <v>12471.82</v>
      </c>
      <c r="L1394">
        <v>2494.36</v>
      </c>
    </row>
    <row r="1395" spans="1:12" x14ac:dyDescent="0.25">
      <c r="A1395" t="s">
        <v>1551</v>
      </c>
      <c r="B1395">
        <v>140701925</v>
      </c>
      <c r="C1395">
        <v>4</v>
      </c>
      <c r="D1395">
        <v>109343.06</v>
      </c>
      <c r="E1395">
        <v>102976.27</v>
      </c>
      <c r="F1395">
        <v>6366.79</v>
      </c>
      <c r="G1395">
        <v>36035</v>
      </c>
      <c r="H1395">
        <v>29668.21</v>
      </c>
      <c r="I1395">
        <v>6366.79</v>
      </c>
      <c r="J1395">
        <v>1910.04</v>
      </c>
      <c r="K1395">
        <v>1591.7</v>
      </c>
      <c r="L1395">
        <v>318.33999999999997</v>
      </c>
    </row>
    <row r="1396" spans="1:12" x14ac:dyDescent="0.25">
      <c r="A1396" t="s">
        <v>1551</v>
      </c>
      <c r="B1396">
        <v>120707934</v>
      </c>
      <c r="C1396">
        <v>4</v>
      </c>
      <c r="D1396">
        <v>113744.23</v>
      </c>
      <c r="E1396">
        <v>105498.49</v>
      </c>
      <c r="F1396">
        <v>8245.74</v>
      </c>
      <c r="G1396">
        <v>38498</v>
      </c>
      <c r="H1396">
        <v>30252.11</v>
      </c>
      <c r="I1396">
        <v>8245.89</v>
      </c>
      <c r="J1396">
        <v>2473.83</v>
      </c>
      <c r="K1396">
        <v>2061.5300000000002</v>
      </c>
      <c r="L1396">
        <v>412.3</v>
      </c>
    </row>
    <row r="1397" spans="1:12" x14ac:dyDescent="0.25">
      <c r="A1397" t="s">
        <v>1551</v>
      </c>
      <c r="B1397">
        <v>120705057</v>
      </c>
      <c r="C1397">
        <v>5</v>
      </c>
      <c r="D1397">
        <v>238392.23</v>
      </c>
      <c r="E1397">
        <v>219310.04</v>
      </c>
      <c r="F1397">
        <v>19082.189999999999</v>
      </c>
      <c r="G1397">
        <v>70637</v>
      </c>
      <c r="H1397">
        <v>51554.81</v>
      </c>
      <c r="I1397">
        <v>19082.189999999999</v>
      </c>
      <c r="J1397">
        <v>5724.73</v>
      </c>
      <c r="K1397">
        <v>4770.6099999999997</v>
      </c>
      <c r="L1397">
        <v>954.12</v>
      </c>
    </row>
    <row r="1398" spans="1:12" x14ac:dyDescent="0.25">
      <c r="A1398" t="s">
        <v>1579</v>
      </c>
      <c r="B1398">
        <v>130701767</v>
      </c>
      <c r="C1398">
        <v>5</v>
      </c>
      <c r="D1398">
        <v>440676.81</v>
      </c>
      <c r="E1398">
        <v>408529.29</v>
      </c>
      <c r="F1398">
        <v>32147.52</v>
      </c>
      <c r="G1398">
        <v>149745</v>
      </c>
      <c r="H1398">
        <v>117597.26</v>
      </c>
      <c r="I1398">
        <v>32147.74</v>
      </c>
      <c r="J1398">
        <v>9644.4</v>
      </c>
      <c r="K1398">
        <v>8037</v>
      </c>
      <c r="L1398">
        <v>1607.4</v>
      </c>
    </row>
    <row r="1399" spans="1:12" x14ac:dyDescent="0.25">
      <c r="A1399" t="s">
        <v>1579</v>
      </c>
      <c r="B1399">
        <v>160701398</v>
      </c>
      <c r="C1399">
        <v>5</v>
      </c>
      <c r="D1399">
        <v>96144.86</v>
      </c>
      <c r="E1399">
        <v>86069.24</v>
      </c>
      <c r="F1399">
        <v>10075.620000000001</v>
      </c>
      <c r="G1399">
        <v>29522</v>
      </c>
      <c r="H1399">
        <v>19446.3</v>
      </c>
      <c r="I1399">
        <v>10075.700000000001</v>
      </c>
      <c r="J1399">
        <v>3022.77</v>
      </c>
      <c r="K1399">
        <v>2518.98</v>
      </c>
      <c r="L1399">
        <v>503.79</v>
      </c>
    </row>
    <row r="1400" spans="1:12" x14ac:dyDescent="0.25">
      <c r="A1400" t="s">
        <v>1579</v>
      </c>
      <c r="B1400">
        <v>130703640</v>
      </c>
      <c r="C1400">
        <v>5</v>
      </c>
      <c r="D1400">
        <v>387993.25</v>
      </c>
      <c r="E1400">
        <v>353617.34</v>
      </c>
      <c r="F1400">
        <v>34375.910000000003</v>
      </c>
      <c r="G1400">
        <v>107708</v>
      </c>
      <c r="H1400">
        <v>73332.06</v>
      </c>
      <c r="I1400">
        <v>34375.94</v>
      </c>
      <c r="J1400">
        <v>10312.790000000001</v>
      </c>
      <c r="K1400">
        <v>8593.99</v>
      </c>
      <c r="L1400">
        <v>1718.8</v>
      </c>
    </row>
    <row r="1401" spans="1:12" x14ac:dyDescent="0.25">
      <c r="A1401" t="s">
        <v>1579</v>
      </c>
      <c r="B1401">
        <v>130703002</v>
      </c>
      <c r="C1401">
        <v>5</v>
      </c>
      <c r="D1401">
        <v>229587.96</v>
      </c>
      <c r="E1401">
        <v>210695.35</v>
      </c>
      <c r="F1401">
        <v>18892.61</v>
      </c>
      <c r="G1401">
        <v>70161</v>
      </c>
      <c r="H1401">
        <v>51268.54</v>
      </c>
      <c r="I1401">
        <v>18892.46</v>
      </c>
      <c r="J1401">
        <v>5667.82</v>
      </c>
      <c r="K1401">
        <v>4723.1899999999996</v>
      </c>
      <c r="L1401">
        <v>944.63</v>
      </c>
    </row>
    <row r="1402" spans="1:12" x14ac:dyDescent="0.25">
      <c r="A1402" t="s">
        <v>1579</v>
      </c>
      <c r="B1402">
        <v>150702423</v>
      </c>
      <c r="C1402">
        <v>3</v>
      </c>
      <c r="D1402">
        <v>55519.76</v>
      </c>
      <c r="E1402">
        <v>50344.52</v>
      </c>
      <c r="F1402">
        <v>5175.24</v>
      </c>
      <c r="G1402">
        <v>21012</v>
      </c>
      <c r="H1402">
        <v>15836.76</v>
      </c>
      <c r="I1402">
        <v>5175.24</v>
      </c>
      <c r="J1402">
        <v>1552.64</v>
      </c>
      <c r="K1402">
        <v>1293.8699999999999</v>
      </c>
      <c r="L1402">
        <v>258.77</v>
      </c>
    </row>
    <row r="1403" spans="1:12" x14ac:dyDescent="0.25">
      <c r="A1403" t="s">
        <v>1579</v>
      </c>
      <c r="B1403">
        <v>130705961</v>
      </c>
      <c r="C1403">
        <v>5</v>
      </c>
      <c r="D1403">
        <v>880513.14</v>
      </c>
      <c r="E1403">
        <v>818420.42</v>
      </c>
      <c r="F1403">
        <v>62092.72</v>
      </c>
      <c r="G1403">
        <v>256478</v>
      </c>
      <c r="H1403">
        <v>194385.28</v>
      </c>
      <c r="I1403">
        <v>62092.72</v>
      </c>
      <c r="J1403">
        <v>18627.88</v>
      </c>
      <c r="K1403">
        <v>15523.24</v>
      </c>
      <c r="L1403">
        <v>3104.64</v>
      </c>
    </row>
    <row r="1404" spans="1:12" x14ac:dyDescent="0.25">
      <c r="A1404" t="s">
        <v>1579</v>
      </c>
      <c r="B1404">
        <v>130706322</v>
      </c>
      <c r="C1404">
        <v>5</v>
      </c>
      <c r="D1404">
        <v>359737.44</v>
      </c>
      <c r="E1404">
        <v>331273.51</v>
      </c>
      <c r="F1404">
        <v>28463.93</v>
      </c>
      <c r="G1404">
        <v>109525</v>
      </c>
      <c r="H1404">
        <v>81061.070000000007</v>
      </c>
      <c r="I1404">
        <v>28463.93</v>
      </c>
      <c r="J1404">
        <v>8539.2800000000007</v>
      </c>
      <c r="K1404">
        <v>7116.06</v>
      </c>
      <c r="L1404">
        <v>1423.22</v>
      </c>
    </row>
    <row r="1405" spans="1:12" x14ac:dyDescent="0.25">
      <c r="A1405" t="s">
        <v>1579</v>
      </c>
      <c r="B1405">
        <v>140700160</v>
      </c>
      <c r="C1405">
        <v>5</v>
      </c>
      <c r="D1405">
        <v>908593.5</v>
      </c>
      <c r="E1405">
        <v>832973.31</v>
      </c>
      <c r="F1405">
        <v>75620.19</v>
      </c>
      <c r="G1405">
        <v>246331</v>
      </c>
      <c r="H1405">
        <v>170710.81</v>
      </c>
      <c r="I1405">
        <v>75620.19</v>
      </c>
      <c r="J1405">
        <v>22686.080000000002</v>
      </c>
      <c r="K1405">
        <v>18905.07</v>
      </c>
      <c r="L1405">
        <v>3781.01</v>
      </c>
    </row>
    <row r="1406" spans="1:12" x14ac:dyDescent="0.25">
      <c r="A1406" t="s">
        <v>1587</v>
      </c>
      <c r="B1406">
        <v>170702246</v>
      </c>
      <c r="C1406">
        <v>3</v>
      </c>
      <c r="D1406">
        <v>25039.55</v>
      </c>
      <c r="E1406">
        <v>22609.9</v>
      </c>
      <c r="F1406">
        <v>2429.65</v>
      </c>
      <c r="G1406">
        <v>9559</v>
      </c>
      <c r="H1406">
        <v>7129.35</v>
      </c>
      <c r="I1406">
        <v>2429.65</v>
      </c>
      <c r="J1406">
        <v>728.88</v>
      </c>
      <c r="K1406">
        <v>607.4</v>
      </c>
      <c r="L1406">
        <v>121.48</v>
      </c>
    </row>
    <row r="1407" spans="1:12" x14ac:dyDescent="0.25">
      <c r="A1407" t="s">
        <v>1587</v>
      </c>
      <c r="B1407">
        <v>120700189</v>
      </c>
      <c r="C1407">
        <v>5</v>
      </c>
      <c r="D1407">
        <v>183181.32</v>
      </c>
      <c r="E1407">
        <v>171326.01</v>
      </c>
      <c r="F1407">
        <v>11855.31</v>
      </c>
      <c r="G1407">
        <v>54410</v>
      </c>
      <c r="H1407">
        <v>42554.69</v>
      </c>
      <c r="I1407">
        <v>11855.31</v>
      </c>
      <c r="J1407">
        <v>3556.64</v>
      </c>
      <c r="K1407">
        <v>2963.86</v>
      </c>
      <c r="L1407">
        <v>592.78</v>
      </c>
    </row>
    <row r="1408" spans="1:12" x14ac:dyDescent="0.25">
      <c r="A1408" t="s">
        <v>1589</v>
      </c>
      <c r="B1408">
        <v>140703540</v>
      </c>
      <c r="C1408">
        <v>5</v>
      </c>
      <c r="D1408">
        <v>197221.08</v>
      </c>
      <c r="E1408">
        <v>179871.19</v>
      </c>
      <c r="F1408">
        <v>17349.89</v>
      </c>
      <c r="G1408">
        <v>62068</v>
      </c>
      <c r="H1408">
        <v>44718.11</v>
      </c>
      <c r="I1408">
        <v>17349.89</v>
      </c>
      <c r="J1408">
        <v>5204.96</v>
      </c>
      <c r="K1408">
        <v>4337.47</v>
      </c>
      <c r="L1408">
        <v>867.49</v>
      </c>
    </row>
    <row r="1409" spans="1:12" x14ac:dyDescent="0.25">
      <c r="A1409" t="s">
        <v>1589</v>
      </c>
      <c r="B1409">
        <v>150700072</v>
      </c>
      <c r="C1409">
        <v>5</v>
      </c>
      <c r="D1409">
        <v>168539.43</v>
      </c>
      <c r="E1409">
        <v>158468.71</v>
      </c>
      <c r="F1409">
        <v>10070.719999999999</v>
      </c>
      <c r="G1409">
        <v>58190</v>
      </c>
      <c r="H1409">
        <v>48119.28</v>
      </c>
      <c r="I1409">
        <v>10070.719999999999</v>
      </c>
      <c r="J1409">
        <v>3021.25</v>
      </c>
      <c r="K1409">
        <v>2517.71</v>
      </c>
      <c r="L1409">
        <v>503.54</v>
      </c>
    </row>
    <row r="1410" spans="1:12" x14ac:dyDescent="0.25">
      <c r="A1410" t="s">
        <v>1589</v>
      </c>
      <c r="B1410">
        <v>130701821</v>
      </c>
      <c r="C1410">
        <v>5</v>
      </c>
      <c r="D1410">
        <v>235277.44</v>
      </c>
      <c r="E1410">
        <v>217206.85</v>
      </c>
      <c r="F1410">
        <v>18070.59</v>
      </c>
      <c r="G1410">
        <v>73446</v>
      </c>
      <c r="H1410">
        <v>55375.33</v>
      </c>
      <c r="I1410">
        <v>18070.669999999998</v>
      </c>
      <c r="J1410">
        <v>5421.24</v>
      </c>
      <c r="K1410">
        <v>4517.7</v>
      </c>
      <c r="L1410">
        <v>903.54</v>
      </c>
    </row>
    <row r="1411" spans="1:12" x14ac:dyDescent="0.25">
      <c r="A1411" t="s">
        <v>1592</v>
      </c>
      <c r="B1411">
        <v>160701477</v>
      </c>
      <c r="C1411">
        <v>4</v>
      </c>
      <c r="D1411">
        <v>112353.41</v>
      </c>
      <c r="E1411">
        <v>102714.55</v>
      </c>
      <c r="F1411">
        <v>9638.86</v>
      </c>
      <c r="G1411">
        <v>39588</v>
      </c>
      <c r="H1411">
        <v>29949.71</v>
      </c>
      <c r="I1411">
        <v>9638.2900000000009</v>
      </c>
      <c r="J1411">
        <v>2891.53</v>
      </c>
      <c r="K1411">
        <v>2409.61</v>
      </c>
      <c r="L1411">
        <v>481.92</v>
      </c>
    </row>
    <row r="1412" spans="1:12" x14ac:dyDescent="0.25">
      <c r="A1412" t="s">
        <v>1592</v>
      </c>
      <c r="B1412">
        <v>130703171</v>
      </c>
      <c r="C1412">
        <v>3</v>
      </c>
      <c r="D1412">
        <v>74683.820000000007</v>
      </c>
      <c r="E1412">
        <v>68528.81</v>
      </c>
      <c r="F1412">
        <v>6155.01</v>
      </c>
      <c r="G1412">
        <v>23607</v>
      </c>
      <c r="H1412">
        <v>17451.990000000002</v>
      </c>
      <c r="I1412">
        <v>6155.01</v>
      </c>
      <c r="J1412">
        <v>1846.53</v>
      </c>
      <c r="K1412">
        <v>1538.78</v>
      </c>
      <c r="L1412">
        <v>307.75</v>
      </c>
    </row>
    <row r="1413" spans="1:12" x14ac:dyDescent="0.25">
      <c r="A1413" t="s">
        <v>1595</v>
      </c>
      <c r="B1413">
        <v>120708730</v>
      </c>
      <c r="C1413">
        <v>5</v>
      </c>
      <c r="D1413">
        <v>219607.74</v>
      </c>
      <c r="E1413">
        <v>204072.52</v>
      </c>
      <c r="F1413">
        <v>15535.22</v>
      </c>
      <c r="G1413">
        <v>63275</v>
      </c>
      <c r="H1413">
        <v>47739.83</v>
      </c>
      <c r="I1413">
        <v>15535.17</v>
      </c>
      <c r="J1413">
        <v>4660.57</v>
      </c>
      <c r="K1413">
        <v>3883.8</v>
      </c>
      <c r="L1413">
        <v>776.77</v>
      </c>
    </row>
    <row r="1414" spans="1:12" x14ac:dyDescent="0.25">
      <c r="A1414" t="s">
        <v>1595</v>
      </c>
      <c r="B1414">
        <v>120708128</v>
      </c>
      <c r="C1414">
        <v>5</v>
      </c>
      <c r="D1414">
        <v>210180</v>
      </c>
      <c r="E1414">
        <v>192536.12</v>
      </c>
      <c r="F1414">
        <v>17643.88</v>
      </c>
      <c r="G1414">
        <v>71028</v>
      </c>
      <c r="H1414">
        <v>53384.12</v>
      </c>
      <c r="I1414">
        <v>17643.88</v>
      </c>
      <c r="J1414">
        <v>5293.15</v>
      </c>
      <c r="K1414">
        <v>4410.96</v>
      </c>
      <c r="L1414">
        <v>882.19</v>
      </c>
    </row>
    <row r="1415" spans="1:12" x14ac:dyDescent="0.25">
      <c r="A1415" t="s">
        <v>1598</v>
      </c>
      <c r="B1415">
        <v>160700778</v>
      </c>
      <c r="C1415">
        <v>5</v>
      </c>
      <c r="D1415">
        <v>289199.3</v>
      </c>
      <c r="E1415">
        <v>266747.59000000003</v>
      </c>
      <c r="F1415">
        <v>22451.71</v>
      </c>
      <c r="G1415">
        <v>108235</v>
      </c>
      <c r="H1415">
        <v>85783.29</v>
      </c>
      <c r="I1415">
        <v>22451.71</v>
      </c>
      <c r="J1415">
        <v>6735.56</v>
      </c>
      <c r="K1415">
        <v>5612.97</v>
      </c>
      <c r="L1415">
        <v>1122.5899999999999</v>
      </c>
    </row>
    <row r="1416" spans="1:12" x14ac:dyDescent="0.25">
      <c r="A1416" t="s">
        <v>1598</v>
      </c>
      <c r="B1416">
        <v>120710858</v>
      </c>
      <c r="C1416">
        <v>5</v>
      </c>
      <c r="D1416">
        <v>347468.02</v>
      </c>
      <c r="E1416">
        <v>322950.69</v>
      </c>
      <c r="F1416">
        <v>24517.33</v>
      </c>
      <c r="G1416">
        <v>112189</v>
      </c>
      <c r="H1416">
        <v>87671.67</v>
      </c>
      <c r="I1416">
        <v>24517.33</v>
      </c>
      <c r="J1416">
        <v>7355.23</v>
      </c>
      <c r="K1416">
        <v>6129.36</v>
      </c>
      <c r="L1416">
        <v>1225.8699999999999</v>
      </c>
    </row>
    <row r="1417" spans="1:12" x14ac:dyDescent="0.25">
      <c r="A1417" t="s">
        <v>1598</v>
      </c>
      <c r="B1417">
        <v>140700107</v>
      </c>
      <c r="C1417">
        <v>5</v>
      </c>
      <c r="D1417">
        <v>223202.6</v>
      </c>
      <c r="E1417">
        <v>201267.03</v>
      </c>
      <c r="F1417">
        <v>21935.57</v>
      </c>
      <c r="G1417">
        <v>73731</v>
      </c>
      <c r="H1417">
        <v>51795.13</v>
      </c>
      <c r="I1417">
        <v>21935.87</v>
      </c>
      <c r="J1417">
        <v>6580.81</v>
      </c>
      <c r="K1417">
        <v>5484.01</v>
      </c>
      <c r="L1417">
        <v>1096.8</v>
      </c>
    </row>
    <row r="1418" spans="1:12" x14ac:dyDescent="0.25">
      <c r="A1418" t="s">
        <v>1598</v>
      </c>
      <c r="B1418">
        <v>160700825</v>
      </c>
      <c r="C1418">
        <v>5</v>
      </c>
      <c r="D1418">
        <v>801796.56</v>
      </c>
      <c r="E1418">
        <v>756647.52</v>
      </c>
      <c r="F1418">
        <v>45149.04</v>
      </c>
      <c r="G1418">
        <v>256101</v>
      </c>
      <c r="H1418">
        <v>210951.96</v>
      </c>
      <c r="I1418">
        <v>45149.04</v>
      </c>
      <c r="J1418">
        <v>13544.7</v>
      </c>
      <c r="K1418">
        <v>11287.25</v>
      </c>
      <c r="L1418">
        <v>2257.4499999999998</v>
      </c>
    </row>
    <row r="1419" spans="1:12" x14ac:dyDescent="0.25">
      <c r="A1419" t="s">
        <v>1598</v>
      </c>
      <c r="B1419">
        <v>130701412</v>
      </c>
      <c r="C1419">
        <v>5</v>
      </c>
      <c r="D1419">
        <v>233122.18</v>
      </c>
      <c r="E1419">
        <v>213844.54</v>
      </c>
      <c r="F1419">
        <v>19277.64</v>
      </c>
      <c r="G1419">
        <v>71923</v>
      </c>
      <c r="H1419">
        <v>52646.21</v>
      </c>
      <c r="I1419">
        <v>19276.79</v>
      </c>
      <c r="J1419">
        <v>5783.11</v>
      </c>
      <c r="K1419">
        <v>4819.26</v>
      </c>
      <c r="L1419">
        <v>963.85</v>
      </c>
    </row>
    <row r="1420" spans="1:12" x14ac:dyDescent="0.25">
      <c r="A1420" t="s">
        <v>1598</v>
      </c>
      <c r="B1420">
        <v>120708323</v>
      </c>
      <c r="C1420">
        <v>5</v>
      </c>
      <c r="D1420">
        <v>281257.26</v>
      </c>
      <c r="E1420">
        <v>254383.47</v>
      </c>
      <c r="F1420">
        <v>26873.79</v>
      </c>
      <c r="G1420">
        <v>88059</v>
      </c>
      <c r="H1420">
        <v>61185.18</v>
      </c>
      <c r="I1420">
        <v>26873.82</v>
      </c>
      <c r="J1420">
        <v>8062.17</v>
      </c>
      <c r="K1420">
        <v>6718.48</v>
      </c>
      <c r="L1420">
        <v>1343.69</v>
      </c>
    </row>
    <row r="1421" spans="1:12" x14ac:dyDescent="0.25">
      <c r="A1421" t="s">
        <v>1598</v>
      </c>
      <c r="B1421">
        <v>120700343</v>
      </c>
      <c r="C1421">
        <v>5</v>
      </c>
      <c r="D1421">
        <v>366363.89</v>
      </c>
      <c r="E1421">
        <v>333239.21000000002</v>
      </c>
      <c r="F1421">
        <v>33124.68</v>
      </c>
      <c r="G1421">
        <v>124528</v>
      </c>
      <c r="H1421">
        <v>91403.37</v>
      </c>
      <c r="I1421">
        <v>33124.629999999997</v>
      </c>
      <c r="J1421">
        <v>9937.41</v>
      </c>
      <c r="K1421">
        <v>8281.17</v>
      </c>
      <c r="L1421">
        <v>1656.24</v>
      </c>
    </row>
    <row r="1422" spans="1:12" x14ac:dyDescent="0.25">
      <c r="A1422" t="s">
        <v>1598</v>
      </c>
      <c r="B1422">
        <v>120704521</v>
      </c>
      <c r="C1422">
        <v>5</v>
      </c>
      <c r="D1422">
        <v>332984.93</v>
      </c>
      <c r="E1422">
        <v>315048.05</v>
      </c>
      <c r="F1422">
        <v>17936.88</v>
      </c>
      <c r="G1422">
        <v>108933</v>
      </c>
      <c r="H1422">
        <v>90996.07</v>
      </c>
      <c r="I1422">
        <v>17936.93</v>
      </c>
      <c r="J1422">
        <v>5381.18</v>
      </c>
      <c r="K1422">
        <v>4484.32</v>
      </c>
      <c r="L1422">
        <v>896.86</v>
      </c>
    </row>
    <row r="1423" spans="1:12" x14ac:dyDescent="0.25">
      <c r="A1423" t="s">
        <v>1598</v>
      </c>
      <c r="B1423">
        <v>160700026</v>
      </c>
      <c r="C1423">
        <v>5</v>
      </c>
      <c r="D1423">
        <v>317576.74</v>
      </c>
      <c r="E1423">
        <v>293406.08000000002</v>
      </c>
      <c r="F1423">
        <v>24170.66</v>
      </c>
      <c r="G1423">
        <v>108487</v>
      </c>
      <c r="H1423">
        <v>84316.41</v>
      </c>
      <c r="I1423">
        <v>24170.59</v>
      </c>
      <c r="J1423">
        <v>7251.22</v>
      </c>
      <c r="K1423">
        <v>6042.68</v>
      </c>
      <c r="L1423">
        <v>1208.54</v>
      </c>
    </row>
    <row r="1424" spans="1:12" x14ac:dyDescent="0.25">
      <c r="A1424" t="s">
        <v>1598</v>
      </c>
      <c r="B1424">
        <v>120707132</v>
      </c>
      <c r="C1424">
        <v>4</v>
      </c>
      <c r="D1424">
        <v>146373.32999999999</v>
      </c>
      <c r="E1424">
        <v>131032.73</v>
      </c>
      <c r="F1424">
        <v>15340.6</v>
      </c>
      <c r="G1424">
        <v>49587</v>
      </c>
      <c r="H1424">
        <v>34246.36</v>
      </c>
      <c r="I1424">
        <v>15340.64</v>
      </c>
      <c r="J1424">
        <v>4602.25</v>
      </c>
      <c r="K1424">
        <v>3835.21</v>
      </c>
      <c r="L1424">
        <v>767.04</v>
      </c>
    </row>
    <row r="1425" spans="1:12" x14ac:dyDescent="0.25">
      <c r="A1425" t="s">
        <v>1598</v>
      </c>
      <c r="B1425">
        <v>150704233</v>
      </c>
      <c r="C1425">
        <v>5</v>
      </c>
      <c r="D1425">
        <v>349941.2</v>
      </c>
      <c r="E1425">
        <v>318252.74</v>
      </c>
      <c r="F1425">
        <v>31688.46</v>
      </c>
      <c r="G1425">
        <v>112890</v>
      </c>
      <c r="H1425">
        <v>81201.539999999994</v>
      </c>
      <c r="I1425">
        <v>31688.46</v>
      </c>
      <c r="J1425">
        <v>9506.58</v>
      </c>
      <c r="K1425">
        <v>7922.15</v>
      </c>
      <c r="L1425">
        <v>1584.43</v>
      </c>
    </row>
    <row r="1426" spans="1:12" x14ac:dyDescent="0.25">
      <c r="A1426" t="s">
        <v>1598</v>
      </c>
      <c r="B1426">
        <v>120908458</v>
      </c>
      <c r="C1426">
        <v>4</v>
      </c>
      <c r="D1426">
        <v>49856.93</v>
      </c>
      <c r="E1426">
        <v>45887.83</v>
      </c>
      <c r="F1426">
        <v>3969.1</v>
      </c>
      <c r="G1426">
        <v>17093</v>
      </c>
      <c r="H1426">
        <v>13123.67</v>
      </c>
      <c r="I1426">
        <v>3969.33</v>
      </c>
      <c r="J1426">
        <v>1190.8599999999999</v>
      </c>
      <c r="K1426">
        <v>992.38</v>
      </c>
      <c r="L1426">
        <v>198.48</v>
      </c>
    </row>
    <row r="1427" spans="1:12" x14ac:dyDescent="0.25">
      <c r="A1427" t="s">
        <v>1598</v>
      </c>
      <c r="B1427">
        <v>160700119</v>
      </c>
      <c r="C1427">
        <v>5</v>
      </c>
      <c r="D1427">
        <v>332633.64</v>
      </c>
      <c r="E1427">
        <v>298067.27</v>
      </c>
      <c r="F1427">
        <v>34566.370000000003</v>
      </c>
      <c r="G1427">
        <v>122418</v>
      </c>
      <c r="H1427">
        <v>87851.6</v>
      </c>
      <c r="I1427">
        <v>34566.400000000001</v>
      </c>
      <c r="J1427">
        <v>10370</v>
      </c>
      <c r="K1427">
        <v>8641.67</v>
      </c>
      <c r="L1427">
        <v>1728.33</v>
      </c>
    </row>
    <row r="1428" spans="1:12" x14ac:dyDescent="0.25">
      <c r="A1428" t="s">
        <v>1598</v>
      </c>
      <c r="B1428">
        <v>120709294</v>
      </c>
      <c r="C1428">
        <v>5</v>
      </c>
      <c r="D1428">
        <v>148221.93</v>
      </c>
      <c r="E1428">
        <v>137799.54999999999</v>
      </c>
      <c r="F1428">
        <v>10422.379999999999</v>
      </c>
      <c r="G1428">
        <v>37092</v>
      </c>
      <c r="H1428">
        <v>26669.62</v>
      </c>
      <c r="I1428">
        <v>10422.379999999999</v>
      </c>
      <c r="J1428">
        <v>3126.68</v>
      </c>
      <c r="K1428">
        <v>2605.56</v>
      </c>
      <c r="L1428">
        <v>521.12</v>
      </c>
    </row>
    <row r="1429" spans="1:12" x14ac:dyDescent="0.25">
      <c r="A1429" t="s">
        <v>1598</v>
      </c>
      <c r="B1429">
        <v>170700065</v>
      </c>
      <c r="C1429">
        <v>4</v>
      </c>
      <c r="D1429">
        <v>196215.44</v>
      </c>
      <c r="E1429">
        <v>185125.83</v>
      </c>
      <c r="F1429">
        <v>11089.61</v>
      </c>
      <c r="G1429">
        <v>59805</v>
      </c>
      <c r="H1429">
        <v>48715.39</v>
      </c>
      <c r="I1429">
        <v>11089.61</v>
      </c>
      <c r="J1429">
        <v>3326.9</v>
      </c>
      <c r="K1429">
        <v>2772.42</v>
      </c>
      <c r="L1429">
        <v>554.48</v>
      </c>
    </row>
    <row r="1430" spans="1:12" x14ac:dyDescent="0.25">
      <c r="A1430" t="s">
        <v>1598</v>
      </c>
      <c r="B1430">
        <v>120707316</v>
      </c>
      <c r="C1430">
        <v>5</v>
      </c>
      <c r="D1430">
        <v>422210.03</v>
      </c>
      <c r="E1430">
        <v>394039.17</v>
      </c>
      <c r="F1430">
        <v>28170.86</v>
      </c>
      <c r="G1430">
        <v>136841</v>
      </c>
      <c r="H1430">
        <v>108669.89</v>
      </c>
      <c r="I1430">
        <v>28171.11</v>
      </c>
      <c r="J1430">
        <v>8451.42</v>
      </c>
      <c r="K1430">
        <v>7042.85</v>
      </c>
      <c r="L1430">
        <v>1408.57</v>
      </c>
    </row>
    <row r="1431" spans="1:12" x14ac:dyDescent="0.25">
      <c r="A1431" t="s">
        <v>1598</v>
      </c>
      <c r="B1431">
        <v>150703820</v>
      </c>
      <c r="C1431">
        <v>5</v>
      </c>
      <c r="D1431">
        <v>316995.8</v>
      </c>
      <c r="E1431">
        <v>287712.53999999998</v>
      </c>
      <c r="F1431">
        <v>29283.26</v>
      </c>
      <c r="G1431">
        <v>106439</v>
      </c>
      <c r="H1431">
        <v>77155.740000000005</v>
      </c>
      <c r="I1431">
        <v>29283.26</v>
      </c>
      <c r="J1431">
        <v>8785.0300000000007</v>
      </c>
      <c r="K1431">
        <v>7320.86</v>
      </c>
      <c r="L1431">
        <v>1464.17</v>
      </c>
    </row>
    <row r="1432" spans="1:12" x14ac:dyDescent="0.25">
      <c r="A1432" t="s">
        <v>1598</v>
      </c>
      <c r="B1432">
        <v>120707303</v>
      </c>
      <c r="C1432">
        <v>5</v>
      </c>
      <c r="D1432">
        <v>272792.55</v>
      </c>
      <c r="E1432">
        <v>252541.88</v>
      </c>
      <c r="F1432">
        <v>20250.669999999998</v>
      </c>
      <c r="G1432">
        <v>100948</v>
      </c>
      <c r="H1432">
        <v>80697.33</v>
      </c>
      <c r="I1432">
        <v>20250.669999999998</v>
      </c>
      <c r="J1432">
        <v>6075.29</v>
      </c>
      <c r="K1432">
        <v>5062.75</v>
      </c>
      <c r="L1432">
        <v>1012.54</v>
      </c>
    </row>
    <row r="1433" spans="1:12" x14ac:dyDescent="0.25">
      <c r="A1433" t="s">
        <v>1598</v>
      </c>
      <c r="B1433">
        <v>120701460</v>
      </c>
      <c r="C1433">
        <v>5</v>
      </c>
      <c r="D1433">
        <v>162893.29</v>
      </c>
      <c r="E1433">
        <v>149545.14000000001</v>
      </c>
      <c r="F1433">
        <v>13348.15</v>
      </c>
      <c r="G1433">
        <v>56439</v>
      </c>
      <c r="H1433">
        <v>43090.85</v>
      </c>
      <c r="I1433">
        <v>13348.15</v>
      </c>
      <c r="J1433">
        <v>4004.5</v>
      </c>
      <c r="K1433">
        <v>3337.08</v>
      </c>
      <c r="L1433">
        <v>667.42</v>
      </c>
    </row>
    <row r="1434" spans="1:12" x14ac:dyDescent="0.25">
      <c r="A1434" t="s">
        <v>1598</v>
      </c>
      <c r="B1434">
        <v>150704186</v>
      </c>
      <c r="C1434">
        <v>5</v>
      </c>
      <c r="D1434">
        <v>172040.35</v>
      </c>
      <c r="E1434">
        <v>167731.15</v>
      </c>
      <c r="F1434">
        <v>4309.2</v>
      </c>
      <c r="G1434">
        <v>55257</v>
      </c>
      <c r="H1434">
        <v>50947.9</v>
      </c>
      <c r="I1434">
        <v>4309.1000000000004</v>
      </c>
      <c r="J1434">
        <v>1292.79</v>
      </c>
      <c r="K1434">
        <v>1077.32</v>
      </c>
      <c r="L1434">
        <v>215.47</v>
      </c>
    </row>
    <row r="1435" spans="1:12" x14ac:dyDescent="0.25">
      <c r="A1435" t="s">
        <v>1598</v>
      </c>
      <c r="B1435">
        <v>160702288</v>
      </c>
      <c r="C1435">
        <v>4</v>
      </c>
      <c r="D1435">
        <v>107174.13</v>
      </c>
      <c r="E1435">
        <v>97357.05</v>
      </c>
      <c r="F1435">
        <v>9817.08</v>
      </c>
      <c r="G1435">
        <v>34788</v>
      </c>
      <c r="H1435">
        <v>24970.93</v>
      </c>
      <c r="I1435">
        <v>9817.07</v>
      </c>
      <c r="J1435">
        <v>2945.2</v>
      </c>
      <c r="K1435">
        <v>2454.33</v>
      </c>
      <c r="L1435">
        <v>490.87</v>
      </c>
    </row>
    <row r="1436" spans="1:12" x14ac:dyDescent="0.25">
      <c r="A1436" t="s">
        <v>1598</v>
      </c>
      <c r="B1436">
        <v>120707311</v>
      </c>
      <c r="C1436">
        <v>5</v>
      </c>
      <c r="D1436">
        <v>421296.36</v>
      </c>
      <c r="E1436">
        <v>381232.12</v>
      </c>
      <c r="F1436">
        <v>40064.239999999998</v>
      </c>
      <c r="G1436">
        <v>149283</v>
      </c>
      <c r="H1436">
        <v>109218.55</v>
      </c>
      <c r="I1436">
        <v>40064.449999999997</v>
      </c>
      <c r="J1436">
        <v>12019.35</v>
      </c>
      <c r="K1436">
        <v>10016.129999999999</v>
      </c>
      <c r="L1436">
        <v>2003.22</v>
      </c>
    </row>
    <row r="1437" spans="1:12" x14ac:dyDescent="0.25">
      <c r="A1437" t="s">
        <v>1598</v>
      </c>
      <c r="B1437">
        <v>150802918</v>
      </c>
      <c r="C1437">
        <v>3</v>
      </c>
      <c r="D1437">
        <v>31402.02</v>
      </c>
      <c r="E1437">
        <v>28940.37</v>
      </c>
      <c r="F1437">
        <v>2461.65</v>
      </c>
      <c r="G1437">
        <v>11324</v>
      </c>
      <c r="H1437">
        <v>8862.35</v>
      </c>
      <c r="I1437">
        <v>2461.65</v>
      </c>
      <c r="J1437">
        <v>738.52</v>
      </c>
      <c r="K1437">
        <v>615.42999999999995</v>
      </c>
      <c r="L1437">
        <v>123.09</v>
      </c>
    </row>
    <row r="1438" spans="1:12" x14ac:dyDescent="0.25">
      <c r="A1438" t="s">
        <v>1598</v>
      </c>
      <c r="B1438">
        <v>120704532</v>
      </c>
      <c r="C1438">
        <v>5</v>
      </c>
      <c r="D1438">
        <v>443108.42</v>
      </c>
      <c r="E1438">
        <v>402889.47</v>
      </c>
      <c r="F1438">
        <v>40218.949999999997</v>
      </c>
      <c r="G1438">
        <v>135976</v>
      </c>
      <c r="H1438">
        <v>95757.05</v>
      </c>
      <c r="I1438">
        <v>40218.949999999997</v>
      </c>
      <c r="J1438">
        <v>12065.77</v>
      </c>
      <c r="K1438">
        <v>10054.81</v>
      </c>
      <c r="L1438">
        <v>2010.96</v>
      </c>
    </row>
    <row r="1439" spans="1:12" x14ac:dyDescent="0.25">
      <c r="A1439" t="s">
        <v>1598</v>
      </c>
      <c r="B1439">
        <v>150702073</v>
      </c>
      <c r="C1439">
        <v>5</v>
      </c>
      <c r="D1439">
        <v>207832.21</v>
      </c>
      <c r="E1439">
        <v>197442.39</v>
      </c>
      <c r="F1439">
        <v>10389.82</v>
      </c>
      <c r="G1439">
        <v>64367</v>
      </c>
      <c r="H1439">
        <v>53976.91</v>
      </c>
      <c r="I1439">
        <v>10390.09</v>
      </c>
      <c r="J1439">
        <v>3117.09</v>
      </c>
      <c r="K1439">
        <v>2597.5700000000002</v>
      </c>
      <c r="L1439">
        <v>519.52</v>
      </c>
    </row>
    <row r="1440" spans="1:12" x14ac:dyDescent="0.25">
      <c r="A1440" t="s">
        <v>1598</v>
      </c>
      <c r="B1440">
        <v>130700199</v>
      </c>
      <c r="C1440">
        <v>5</v>
      </c>
      <c r="D1440">
        <v>85959.72</v>
      </c>
      <c r="E1440">
        <v>78175.429999999993</v>
      </c>
      <c r="F1440">
        <v>7784.29</v>
      </c>
      <c r="G1440">
        <v>28654</v>
      </c>
      <c r="H1440">
        <v>20869.689999999999</v>
      </c>
      <c r="I1440">
        <v>7784.31</v>
      </c>
      <c r="J1440">
        <v>2335.3200000000002</v>
      </c>
      <c r="K1440">
        <v>1946.1</v>
      </c>
      <c r="L1440">
        <v>389.22</v>
      </c>
    </row>
    <row r="1441" spans="1:12" x14ac:dyDescent="0.25">
      <c r="A1441" t="s">
        <v>1598</v>
      </c>
      <c r="B1441">
        <v>160700117</v>
      </c>
      <c r="C1441">
        <v>5</v>
      </c>
      <c r="D1441">
        <v>525237.4</v>
      </c>
      <c r="E1441">
        <v>469052.64</v>
      </c>
      <c r="F1441">
        <v>56184.76</v>
      </c>
      <c r="G1441">
        <v>156306</v>
      </c>
      <c r="H1441">
        <v>100121.24</v>
      </c>
      <c r="I1441">
        <v>56184.76</v>
      </c>
      <c r="J1441">
        <v>16855.490000000002</v>
      </c>
      <c r="K1441">
        <v>14046.24</v>
      </c>
      <c r="L1441">
        <v>2809.25</v>
      </c>
    </row>
    <row r="1442" spans="1:12" x14ac:dyDescent="0.25">
      <c r="A1442" t="s">
        <v>1598</v>
      </c>
      <c r="B1442">
        <v>130702614</v>
      </c>
      <c r="C1442">
        <v>5</v>
      </c>
      <c r="D1442">
        <v>551714.81000000006</v>
      </c>
      <c r="E1442">
        <v>509858.71</v>
      </c>
      <c r="F1442">
        <v>41856.1</v>
      </c>
      <c r="G1442">
        <v>181935</v>
      </c>
      <c r="H1442">
        <v>140078.9</v>
      </c>
      <c r="I1442">
        <v>41856.1</v>
      </c>
      <c r="J1442">
        <v>12556.89</v>
      </c>
      <c r="K1442">
        <v>10464.08</v>
      </c>
      <c r="L1442">
        <v>2092.81</v>
      </c>
    </row>
    <row r="1443" spans="1:12" x14ac:dyDescent="0.25">
      <c r="A1443" t="s">
        <v>1598</v>
      </c>
      <c r="B1443">
        <v>120702093</v>
      </c>
      <c r="C1443">
        <v>5</v>
      </c>
      <c r="D1443">
        <v>283286.05</v>
      </c>
      <c r="E1443">
        <v>261640.36</v>
      </c>
      <c r="F1443">
        <v>21645.69</v>
      </c>
      <c r="G1443">
        <v>90932</v>
      </c>
      <c r="H1443">
        <v>69286.31</v>
      </c>
      <c r="I1443">
        <v>21645.69</v>
      </c>
      <c r="J1443">
        <v>6493.79</v>
      </c>
      <c r="K1443">
        <v>5411.5</v>
      </c>
      <c r="L1443">
        <v>1082.29</v>
      </c>
    </row>
    <row r="1444" spans="1:12" x14ac:dyDescent="0.25">
      <c r="A1444" t="s">
        <v>1598</v>
      </c>
      <c r="B1444">
        <v>120711381</v>
      </c>
      <c r="C1444">
        <v>5</v>
      </c>
      <c r="D1444">
        <v>152446.46</v>
      </c>
      <c r="E1444">
        <v>144840.9</v>
      </c>
      <c r="F1444">
        <v>7605.56</v>
      </c>
      <c r="G1444">
        <v>51601</v>
      </c>
      <c r="H1444">
        <v>43995.360000000001</v>
      </c>
      <c r="I1444">
        <v>7605.64</v>
      </c>
      <c r="J1444">
        <v>2281.6999999999998</v>
      </c>
      <c r="K1444">
        <v>1901.41</v>
      </c>
      <c r="L1444">
        <v>380.29</v>
      </c>
    </row>
    <row r="1445" spans="1:12" x14ac:dyDescent="0.25">
      <c r="A1445" t="s">
        <v>1598</v>
      </c>
      <c r="B1445">
        <v>150702345</v>
      </c>
      <c r="C1445">
        <v>5</v>
      </c>
      <c r="D1445">
        <v>327022.84999999998</v>
      </c>
      <c r="E1445">
        <v>299477.17</v>
      </c>
      <c r="F1445">
        <v>27545.68</v>
      </c>
      <c r="G1445">
        <v>107768</v>
      </c>
      <c r="H1445">
        <v>80222.320000000007</v>
      </c>
      <c r="I1445">
        <v>27545.68</v>
      </c>
      <c r="J1445">
        <v>8263.74</v>
      </c>
      <c r="K1445">
        <v>6886.45</v>
      </c>
      <c r="L1445">
        <v>1377.29</v>
      </c>
    </row>
    <row r="1446" spans="1:12" x14ac:dyDescent="0.25">
      <c r="A1446" t="s">
        <v>1598</v>
      </c>
      <c r="B1446">
        <v>160702420</v>
      </c>
      <c r="C1446">
        <v>5</v>
      </c>
      <c r="D1446">
        <v>289287.90999999997</v>
      </c>
      <c r="E1446">
        <v>263591.98</v>
      </c>
      <c r="F1446">
        <v>25695.93</v>
      </c>
      <c r="G1446">
        <v>109831</v>
      </c>
      <c r="H1446">
        <v>84135.07</v>
      </c>
      <c r="I1446">
        <v>25695.93</v>
      </c>
      <c r="J1446">
        <v>7708.85</v>
      </c>
      <c r="K1446">
        <v>6424.04</v>
      </c>
      <c r="L1446">
        <v>1284.81</v>
      </c>
    </row>
    <row r="1447" spans="1:12" x14ac:dyDescent="0.25">
      <c r="A1447" t="s">
        <v>1598</v>
      </c>
      <c r="B1447">
        <v>120709882</v>
      </c>
      <c r="C1447">
        <v>3</v>
      </c>
      <c r="D1447">
        <v>61618.89</v>
      </c>
      <c r="E1447">
        <v>56915.91</v>
      </c>
      <c r="F1447">
        <v>4702.9799999999996</v>
      </c>
      <c r="G1447">
        <v>18740</v>
      </c>
      <c r="H1447">
        <v>14037.02</v>
      </c>
      <c r="I1447">
        <v>4702.9799999999996</v>
      </c>
      <c r="J1447">
        <v>1410.92</v>
      </c>
      <c r="K1447">
        <v>1175.77</v>
      </c>
      <c r="L1447">
        <v>235.15</v>
      </c>
    </row>
    <row r="1448" spans="1:12" x14ac:dyDescent="0.25">
      <c r="A1448" t="s">
        <v>1598</v>
      </c>
      <c r="B1448">
        <v>120706445</v>
      </c>
      <c r="C1448">
        <v>5</v>
      </c>
      <c r="D1448">
        <v>262612.58</v>
      </c>
      <c r="E1448">
        <v>241533.34</v>
      </c>
      <c r="F1448">
        <v>21079.24</v>
      </c>
      <c r="G1448">
        <v>89151</v>
      </c>
      <c r="H1448">
        <v>68071.759999999995</v>
      </c>
      <c r="I1448">
        <v>21079.24</v>
      </c>
      <c r="J1448">
        <v>6323.84</v>
      </c>
      <c r="K1448">
        <v>5269.87</v>
      </c>
      <c r="L1448">
        <v>1053.97</v>
      </c>
    </row>
    <row r="1449" spans="1:12" x14ac:dyDescent="0.25">
      <c r="A1449" t="s">
        <v>1598</v>
      </c>
      <c r="B1449">
        <v>150704325</v>
      </c>
      <c r="C1449">
        <v>4</v>
      </c>
      <c r="D1449">
        <v>189.5</v>
      </c>
      <c r="E1449">
        <v>130.94</v>
      </c>
      <c r="F1449">
        <v>58.56</v>
      </c>
      <c r="G1449">
        <v>158</v>
      </c>
      <c r="H1449">
        <v>100.11</v>
      </c>
      <c r="I1449">
        <v>57.89</v>
      </c>
      <c r="J1449">
        <v>17.37</v>
      </c>
      <c r="K1449">
        <v>14.48</v>
      </c>
      <c r="L1449">
        <v>2.89</v>
      </c>
    </row>
    <row r="1450" spans="1:12" x14ac:dyDescent="0.25">
      <c r="A1450" t="s">
        <v>1598</v>
      </c>
      <c r="B1450">
        <v>150703736</v>
      </c>
      <c r="C1450">
        <v>5</v>
      </c>
      <c r="D1450">
        <v>177063.15</v>
      </c>
      <c r="E1450">
        <v>163175.53</v>
      </c>
      <c r="F1450">
        <v>13887.62</v>
      </c>
      <c r="G1450">
        <v>60576</v>
      </c>
      <c r="H1450">
        <v>46688.28</v>
      </c>
      <c r="I1450">
        <v>13887.72</v>
      </c>
      <c r="J1450">
        <v>4166.37</v>
      </c>
      <c r="K1450">
        <v>3471.98</v>
      </c>
      <c r="L1450">
        <v>694.39</v>
      </c>
    </row>
    <row r="1451" spans="1:12" x14ac:dyDescent="0.25">
      <c r="A1451" t="s">
        <v>1598</v>
      </c>
      <c r="B1451">
        <v>120711243</v>
      </c>
      <c r="C1451">
        <v>5</v>
      </c>
      <c r="D1451">
        <v>150372.24</v>
      </c>
      <c r="E1451">
        <v>138653.17000000001</v>
      </c>
      <c r="F1451">
        <v>11719.07</v>
      </c>
      <c r="G1451">
        <v>54610</v>
      </c>
      <c r="H1451">
        <v>42891.33</v>
      </c>
      <c r="I1451">
        <v>11718.67</v>
      </c>
      <c r="J1451">
        <v>3515.62</v>
      </c>
      <c r="K1451">
        <v>2929.68</v>
      </c>
      <c r="L1451">
        <v>585.94000000000005</v>
      </c>
    </row>
    <row r="1452" spans="1:12" x14ac:dyDescent="0.25">
      <c r="A1452" t="s">
        <v>1598</v>
      </c>
      <c r="B1452">
        <v>160702474</v>
      </c>
      <c r="C1452">
        <v>5</v>
      </c>
      <c r="D1452">
        <v>328514.21999999997</v>
      </c>
      <c r="E1452">
        <v>304228.90999999997</v>
      </c>
      <c r="F1452">
        <v>24285.31</v>
      </c>
      <c r="G1452">
        <v>106079</v>
      </c>
      <c r="H1452">
        <v>81793.759999999995</v>
      </c>
      <c r="I1452">
        <v>24285.24</v>
      </c>
      <c r="J1452">
        <v>7285.58</v>
      </c>
      <c r="K1452">
        <v>6071.32</v>
      </c>
      <c r="L1452">
        <v>1214.26</v>
      </c>
    </row>
    <row r="1453" spans="1:12" x14ac:dyDescent="0.25">
      <c r="A1453" t="s">
        <v>1598</v>
      </c>
      <c r="B1453">
        <v>150703362</v>
      </c>
      <c r="C1453">
        <v>5</v>
      </c>
      <c r="D1453">
        <v>427129.57</v>
      </c>
      <c r="E1453">
        <v>392535.81</v>
      </c>
      <c r="F1453">
        <v>34593.760000000002</v>
      </c>
      <c r="G1453">
        <v>132617</v>
      </c>
      <c r="H1453">
        <v>98023.09</v>
      </c>
      <c r="I1453">
        <v>34593.910000000003</v>
      </c>
      <c r="J1453">
        <v>10378.209999999999</v>
      </c>
      <c r="K1453">
        <v>8648.51</v>
      </c>
      <c r="L1453">
        <v>1729.7</v>
      </c>
    </row>
    <row r="1454" spans="1:12" x14ac:dyDescent="0.25">
      <c r="A1454" t="s">
        <v>1598</v>
      </c>
      <c r="B1454">
        <v>150702371</v>
      </c>
      <c r="C1454">
        <v>4</v>
      </c>
      <c r="D1454">
        <v>66564.63</v>
      </c>
      <c r="E1454">
        <v>63039.73</v>
      </c>
      <c r="F1454">
        <v>3524.9</v>
      </c>
      <c r="G1454">
        <v>26798</v>
      </c>
      <c r="H1454">
        <v>23272.85</v>
      </c>
      <c r="I1454">
        <v>3525.15</v>
      </c>
      <c r="J1454">
        <v>1057.55</v>
      </c>
      <c r="K1454">
        <v>881.3</v>
      </c>
      <c r="L1454">
        <v>176.25</v>
      </c>
    </row>
    <row r="1455" spans="1:12" x14ac:dyDescent="0.25">
      <c r="A1455" t="s">
        <v>1598</v>
      </c>
      <c r="B1455">
        <v>160701077</v>
      </c>
      <c r="C1455">
        <v>5</v>
      </c>
      <c r="D1455">
        <v>447119.35999999999</v>
      </c>
      <c r="E1455">
        <v>408284.46</v>
      </c>
      <c r="F1455">
        <v>38834.9</v>
      </c>
      <c r="G1455">
        <v>154441</v>
      </c>
      <c r="H1455">
        <v>115606.1</v>
      </c>
      <c r="I1455">
        <v>38834.9</v>
      </c>
      <c r="J1455">
        <v>11650.5</v>
      </c>
      <c r="K1455">
        <v>9708.75</v>
      </c>
      <c r="L1455">
        <v>1941.75</v>
      </c>
    </row>
    <row r="1456" spans="1:12" x14ac:dyDescent="0.25">
      <c r="A1456" t="s">
        <v>1598</v>
      </c>
      <c r="B1456">
        <v>130705805</v>
      </c>
      <c r="C1456">
        <v>5</v>
      </c>
      <c r="D1456">
        <v>671346.47</v>
      </c>
      <c r="E1456">
        <v>614456.79</v>
      </c>
      <c r="F1456">
        <v>56889.68</v>
      </c>
      <c r="G1456">
        <v>223443</v>
      </c>
      <c r="H1456">
        <v>166553.35</v>
      </c>
      <c r="I1456">
        <v>56889.65</v>
      </c>
      <c r="J1456">
        <v>17066.900000000001</v>
      </c>
      <c r="K1456">
        <v>14222.42</v>
      </c>
      <c r="L1456">
        <v>2844.48</v>
      </c>
    </row>
    <row r="1457" spans="1:12" x14ac:dyDescent="0.25">
      <c r="A1457" t="s">
        <v>1598</v>
      </c>
      <c r="B1457">
        <v>150702070</v>
      </c>
      <c r="C1457">
        <v>5</v>
      </c>
      <c r="D1457">
        <v>527403.62</v>
      </c>
      <c r="E1457">
        <v>485240.03</v>
      </c>
      <c r="F1457">
        <v>42163.59</v>
      </c>
      <c r="G1457">
        <v>168258</v>
      </c>
      <c r="H1457">
        <v>126094.41</v>
      </c>
      <c r="I1457">
        <v>42163.59</v>
      </c>
      <c r="J1457">
        <v>12649.15</v>
      </c>
      <c r="K1457">
        <v>10540.96</v>
      </c>
      <c r="L1457">
        <v>2108.19</v>
      </c>
    </row>
    <row r="1458" spans="1:12" x14ac:dyDescent="0.25">
      <c r="A1458" t="s">
        <v>1598</v>
      </c>
      <c r="B1458">
        <v>170700158</v>
      </c>
      <c r="C1458">
        <v>5</v>
      </c>
      <c r="D1458">
        <v>400892.02</v>
      </c>
      <c r="E1458">
        <v>369919.19</v>
      </c>
      <c r="F1458">
        <v>30972.83</v>
      </c>
      <c r="G1458">
        <v>132679</v>
      </c>
      <c r="H1458">
        <v>101706.34</v>
      </c>
      <c r="I1458">
        <v>30972.66</v>
      </c>
      <c r="J1458">
        <v>9291.85</v>
      </c>
      <c r="K1458">
        <v>7743.21</v>
      </c>
      <c r="L1458">
        <v>1548.64</v>
      </c>
    </row>
    <row r="1459" spans="1:12" x14ac:dyDescent="0.25">
      <c r="A1459" t="s">
        <v>1598</v>
      </c>
      <c r="B1459">
        <v>160701008</v>
      </c>
      <c r="C1459">
        <v>5</v>
      </c>
      <c r="D1459">
        <v>577056.47</v>
      </c>
      <c r="E1459">
        <v>527927.57999999996</v>
      </c>
      <c r="F1459">
        <v>49128.89</v>
      </c>
      <c r="G1459">
        <v>183667</v>
      </c>
      <c r="H1459">
        <v>134538.10999999999</v>
      </c>
      <c r="I1459">
        <v>49128.89</v>
      </c>
      <c r="J1459">
        <v>14738.73</v>
      </c>
      <c r="K1459">
        <v>12282.27</v>
      </c>
      <c r="L1459">
        <v>2456.46</v>
      </c>
    </row>
    <row r="1460" spans="1:12" x14ac:dyDescent="0.25">
      <c r="A1460" t="s">
        <v>1598</v>
      </c>
      <c r="B1460">
        <v>140703569</v>
      </c>
      <c r="C1460">
        <v>3</v>
      </c>
      <c r="D1460">
        <v>57694.71</v>
      </c>
      <c r="E1460">
        <v>52954.7</v>
      </c>
      <c r="F1460">
        <v>4740.01</v>
      </c>
      <c r="G1460">
        <v>22139</v>
      </c>
      <c r="H1460">
        <v>17398.990000000002</v>
      </c>
      <c r="I1460">
        <v>4740.01</v>
      </c>
      <c r="J1460">
        <v>1422.02</v>
      </c>
      <c r="K1460">
        <v>1185.01</v>
      </c>
      <c r="L1460">
        <v>237.01</v>
      </c>
    </row>
    <row r="1461" spans="1:12" x14ac:dyDescent="0.25">
      <c r="A1461" t="s">
        <v>1598</v>
      </c>
      <c r="B1461">
        <v>160701534</v>
      </c>
      <c r="C1461">
        <v>4</v>
      </c>
      <c r="D1461">
        <v>36849.730000000003</v>
      </c>
      <c r="E1461">
        <v>33153.760000000002</v>
      </c>
      <c r="F1461">
        <v>3695.97</v>
      </c>
      <c r="G1461">
        <v>14285</v>
      </c>
      <c r="H1461">
        <v>10588.43</v>
      </c>
      <c r="I1461">
        <v>3696.57</v>
      </c>
      <c r="J1461">
        <v>1109.02</v>
      </c>
      <c r="K1461">
        <v>924.19</v>
      </c>
      <c r="L1461">
        <v>184.83</v>
      </c>
    </row>
    <row r="1462" spans="1:12" x14ac:dyDescent="0.25">
      <c r="A1462" t="s">
        <v>1598</v>
      </c>
      <c r="B1462">
        <v>140704418</v>
      </c>
      <c r="C1462">
        <v>5</v>
      </c>
      <c r="D1462">
        <v>333854.40000000002</v>
      </c>
      <c r="E1462">
        <v>307287.63</v>
      </c>
      <c r="F1462">
        <v>26566.77</v>
      </c>
      <c r="G1462">
        <v>93536</v>
      </c>
      <c r="H1462">
        <v>66969.23</v>
      </c>
      <c r="I1462">
        <v>26566.77</v>
      </c>
      <c r="J1462">
        <v>7970.1</v>
      </c>
      <c r="K1462">
        <v>6641.75</v>
      </c>
      <c r="L1462">
        <v>1328.35</v>
      </c>
    </row>
    <row r="1463" spans="1:12" x14ac:dyDescent="0.25">
      <c r="A1463" t="s">
        <v>1598</v>
      </c>
      <c r="B1463">
        <v>120707318</v>
      </c>
      <c r="C1463">
        <v>5</v>
      </c>
      <c r="D1463">
        <v>172467.32</v>
      </c>
      <c r="E1463">
        <v>152599.21</v>
      </c>
      <c r="F1463">
        <v>19868.11</v>
      </c>
      <c r="G1463">
        <v>78458</v>
      </c>
      <c r="H1463">
        <v>58589.89</v>
      </c>
      <c r="I1463">
        <v>19868.11</v>
      </c>
      <c r="J1463">
        <v>5960.45</v>
      </c>
      <c r="K1463">
        <v>4967.04</v>
      </c>
      <c r="L1463">
        <v>993.41</v>
      </c>
    </row>
    <row r="1464" spans="1:12" x14ac:dyDescent="0.25">
      <c r="A1464" t="s">
        <v>1598</v>
      </c>
      <c r="B1464">
        <v>150702710</v>
      </c>
      <c r="C1464">
        <v>2</v>
      </c>
      <c r="D1464">
        <v>42629.71</v>
      </c>
      <c r="E1464">
        <v>40456.15</v>
      </c>
      <c r="F1464">
        <v>2173.56</v>
      </c>
      <c r="G1464">
        <v>11646</v>
      </c>
      <c r="H1464">
        <v>9472.44</v>
      </c>
      <c r="I1464">
        <v>2173.56</v>
      </c>
      <c r="J1464">
        <v>652.09</v>
      </c>
      <c r="K1464">
        <v>543.4</v>
      </c>
      <c r="L1464">
        <v>108.69</v>
      </c>
    </row>
    <row r="1465" spans="1:12" x14ac:dyDescent="0.25">
      <c r="A1465" t="s">
        <v>1598</v>
      </c>
      <c r="B1465">
        <v>160901275</v>
      </c>
      <c r="C1465">
        <v>5</v>
      </c>
      <c r="D1465">
        <v>210311.61</v>
      </c>
      <c r="E1465">
        <v>192218.82</v>
      </c>
      <c r="F1465">
        <v>18092.79</v>
      </c>
      <c r="G1465">
        <v>68053</v>
      </c>
      <c r="H1465">
        <v>49960.21</v>
      </c>
      <c r="I1465">
        <v>18092.79</v>
      </c>
      <c r="J1465">
        <v>5427.9</v>
      </c>
      <c r="K1465">
        <v>4523.25</v>
      </c>
      <c r="L1465">
        <v>904.65</v>
      </c>
    </row>
    <row r="1466" spans="1:12" x14ac:dyDescent="0.25">
      <c r="A1466" t="s">
        <v>1598</v>
      </c>
      <c r="B1466">
        <v>160703385</v>
      </c>
      <c r="C1466">
        <v>5</v>
      </c>
      <c r="D1466">
        <v>481949.48</v>
      </c>
      <c r="E1466">
        <v>441318.23</v>
      </c>
      <c r="F1466">
        <v>40631.25</v>
      </c>
      <c r="G1466">
        <v>145958</v>
      </c>
      <c r="H1466">
        <v>105326.75</v>
      </c>
      <c r="I1466">
        <v>40631.25</v>
      </c>
      <c r="J1466">
        <v>12189.32</v>
      </c>
      <c r="K1466">
        <v>10157.77</v>
      </c>
      <c r="L1466">
        <v>2031.55</v>
      </c>
    </row>
    <row r="1467" spans="1:12" x14ac:dyDescent="0.25">
      <c r="A1467" t="s">
        <v>1598</v>
      </c>
      <c r="B1467">
        <v>120711484</v>
      </c>
      <c r="C1467">
        <v>5</v>
      </c>
      <c r="D1467">
        <v>125144.46</v>
      </c>
      <c r="E1467">
        <v>112524.47</v>
      </c>
      <c r="F1467">
        <v>12619.99</v>
      </c>
      <c r="G1467">
        <v>44326</v>
      </c>
      <c r="H1467">
        <v>31706.01</v>
      </c>
      <c r="I1467">
        <v>12619.99</v>
      </c>
      <c r="J1467">
        <v>3786.03</v>
      </c>
      <c r="K1467">
        <v>3155.03</v>
      </c>
      <c r="L1467">
        <v>631</v>
      </c>
    </row>
    <row r="1468" spans="1:12" x14ac:dyDescent="0.25">
      <c r="A1468" t="s">
        <v>1598</v>
      </c>
      <c r="B1468">
        <v>121009166</v>
      </c>
      <c r="C1468">
        <v>5</v>
      </c>
      <c r="D1468">
        <v>962826.31</v>
      </c>
      <c r="E1468">
        <v>885376.05</v>
      </c>
      <c r="F1468">
        <v>77450.259999999995</v>
      </c>
      <c r="G1468">
        <v>313572</v>
      </c>
      <c r="H1468">
        <v>236147.45</v>
      </c>
      <c r="I1468">
        <v>77424.55</v>
      </c>
      <c r="J1468">
        <v>23227.41</v>
      </c>
      <c r="K1468">
        <v>19356.18</v>
      </c>
      <c r="L1468">
        <v>3871.23</v>
      </c>
    </row>
    <row r="1469" spans="1:12" x14ac:dyDescent="0.25">
      <c r="A1469" t="s">
        <v>1598</v>
      </c>
      <c r="B1469">
        <v>140701440</v>
      </c>
      <c r="C1469">
        <v>5</v>
      </c>
      <c r="D1469">
        <v>715860.56</v>
      </c>
      <c r="E1469">
        <v>661584.31999999995</v>
      </c>
      <c r="F1469">
        <v>54276.24</v>
      </c>
      <c r="G1469">
        <v>201165</v>
      </c>
      <c r="H1469">
        <v>146888.76</v>
      </c>
      <c r="I1469">
        <v>54276.24</v>
      </c>
      <c r="J1469">
        <v>16282.91</v>
      </c>
      <c r="K1469">
        <v>13569.1</v>
      </c>
      <c r="L1469">
        <v>2713.81</v>
      </c>
    </row>
    <row r="1470" spans="1:12" x14ac:dyDescent="0.25">
      <c r="A1470" t="s">
        <v>1598</v>
      </c>
      <c r="B1470">
        <v>140703929</v>
      </c>
      <c r="C1470">
        <v>5</v>
      </c>
      <c r="D1470">
        <v>856657.55</v>
      </c>
      <c r="E1470">
        <v>792009.43</v>
      </c>
      <c r="F1470">
        <v>64648.12</v>
      </c>
      <c r="G1470">
        <v>268306</v>
      </c>
      <c r="H1470">
        <v>203657.88</v>
      </c>
      <c r="I1470">
        <v>64648.12</v>
      </c>
      <c r="J1470">
        <v>19394.5</v>
      </c>
      <c r="K1470">
        <v>16162.09</v>
      </c>
      <c r="L1470">
        <v>3232.41</v>
      </c>
    </row>
    <row r="1471" spans="1:12" x14ac:dyDescent="0.25">
      <c r="A1471" t="s">
        <v>1598</v>
      </c>
      <c r="B1471">
        <v>160700128</v>
      </c>
      <c r="C1471">
        <v>5</v>
      </c>
      <c r="D1471">
        <v>562539.02</v>
      </c>
      <c r="E1471">
        <v>517689.59</v>
      </c>
      <c r="F1471">
        <v>44849.43</v>
      </c>
      <c r="G1471">
        <v>184204</v>
      </c>
      <c r="H1471">
        <v>139354.57</v>
      </c>
      <c r="I1471">
        <v>44849.43</v>
      </c>
      <c r="J1471">
        <v>13454.95</v>
      </c>
      <c r="K1471">
        <v>11212.46</v>
      </c>
      <c r="L1471">
        <v>2242.4899999999998</v>
      </c>
    </row>
    <row r="1472" spans="1:12" x14ac:dyDescent="0.25">
      <c r="A1472" t="s">
        <v>1598</v>
      </c>
      <c r="B1472">
        <v>120706388</v>
      </c>
      <c r="C1472">
        <v>5</v>
      </c>
      <c r="D1472">
        <v>112725.07</v>
      </c>
      <c r="E1472">
        <v>105126.75</v>
      </c>
      <c r="F1472">
        <v>7598.32</v>
      </c>
      <c r="G1472">
        <v>41967</v>
      </c>
      <c r="H1472">
        <v>34368.660000000003</v>
      </c>
      <c r="I1472">
        <v>7598.34</v>
      </c>
      <c r="J1472">
        <v>2279.48</v>
      </c>
      <c r="K1472">
        <v>1899.57</v>
      </c>
      <c r="L1472">
        <v>379.91</v>
      </c>
    </row>
    <row r="1473" spans="1:12" x14ac:dyDescent="0.25">
      <c r="A1473" t="s">
        <v>1598</v>
      </c>
      <c r="B1473">
        <v>130705892</v>
      </c>
      <c r="C1473">
        <v>4</v>
      </c>
      <c r="D1473">
        <v>105551.46</v>
      </c>
      <c r="E1473">
        <v>96571.28</v>
      </c>
      <c r="F1473">
        <v>8980.18</v>
      </c>
      <c r="G1473">
        <v>34154</v>
      </c>
      <c r="H1473">
        <v>25173.82</v>
      </c>
      <c r="I1473">
        <v>8980.18</v>
      </c>
      <c r="J1473">
        <v>2694.1</v>
      </c>
      <c r="K1473">
        <v>2245.09</v>
      </c>
      <c r="L1473">
        <v>449.01</v>
      </c>
    </row>
    <row r="1474" spans="1:12" x14ac:dyDescent="0.25">
      <c r="A1474" t="s">
        <v>1598</v>
      </c>
      <c r="B1474">
        <v>120701319</v>
      </c>
      <c r="C1474">
        <v>5</v>
      </c>
      <c r="D1474">
        <v>416021.86</v>
      </c>
      <c r="E1474">
        <v>380187.08</v>
      </c>
      <c r="F1474">
        <v>35834.78</v>
      </c>
      <c r="G1474">
        <v>141363</v>
      </c>
      <c r="H1474">
        <v>105528.22</v>
      </c>
      <c r="I1474">
        <v>35834.78</v>
      </c>
      <c r="J1474">
        <v>10750.48</v>
      </c>
      <c r="K1474">
        <v>8958.73</v>
      </c>
      <c r="L1474">
        <v>1791.75</v>
      </c>
    </row>
    <row r="1475" spans="1:12" x14ac:dyDescent="0.25">
      <c r="A1475" t="s">
        <v>1598</v>
      </c>
      <c r="B1475">
        <v>120704883</v>
      </c>
      <c r="C1475">
        <v>5</v>
      </c>
      <c r="D1475">
        <v>413709.08</v>
      </c>
      <c r="E1475">
        <v>381855.78</v>
      </c>
      <c r="F1475">
        <v>31853.3</v>
      </c>
      <c r="G1475">
        <v>129288</v>
      </c>
      <c r="H1475">
        <v>97434.55</v>
      </c>
      <c r="I1475">
        <v>31853.45</v>
      </c>
      <c r="J1475">
        <v>9556.11</v>
      </c>
      <c r="K1475">
        <v>7963.43</v>
      </c>
      <c r="L1475">
        <v>1592.68</v>
      </c>
    </row>
    <row r="1476" spans="1:12" x14ac:dyDescent="0.25">
      <c r="A1476" t="s">
        <v>1598</v>
      </c>
      <c r="B1476">
        <v>150702672</v>
      </c>
      <c r="C1476">
        <v>5</v>
      </c>
      <c r="D1476">
        <v>647370.68999999994</v>
      </c>
      <c r="E1476">
        <v>592388.72</v>
      </c>
      <c r="F1476">
        <v>54981.97</v>
      </c>
      <c r="G1476">
        <v>201829</v>
      </c>
      <c r="H1476">
        <v>146847.03</v>
      </c>
      <c r="I1476">
        <v>54981.97</v>
      </c>
      <c r="J1476">
        <v>16494.57</v>
      </c>
      <c r="K1476">
        <v>13745.48</v>
      </c>
      <c r="L1476">
        <v>2749.09</v>
      </c>
    </row>
    <row r="1477" spans="1:12" x14ac:dyDescent="0.25">
      <c r="A1477" t="s">
        <v>1598</v>
      </c>
      <c r="B1477">
        <v>150702680</v>
      </c>
      <c r="C1477">
        <v>5</v>
      </c>
      <c r="D1477">
        <v>214759.12</v>
      </c>
      <c r="E1477">
        <v>198717.27</v>
      </c>
      <c r="F1477">
        <v>16041.85</v>
      </c>
      <c r="G1477">
        <v>80180</v>
      </c>
      <c r="H1477">
        <v>64138.18</v>
      </c>
      <c r="I1477">
        <v>16041.82</v>
      </c>
      <c r="J1477">
        <v>4812.5200000000004</v>
      </c>
      <c r="K1477">
        <v>4010.44</v>
      </c>
      <c r="L1477">
        <v>802.08</v>
      </c>
    </row>
    <row r="1478" spans="1:12" x14ac:dyDescent="0.25">
      <c r="A1478" t="s">
        <v>1598</v>
      </c>
      <c r="B1478">
        <v>150702685</v>
      </c>
      <c r="C1478">
        <v>5</v>
      </c>
      <c r="D1478">
        <v>662687.05000000005</v>
      </c>
      <c r="E1478">
        <v>603806.1</v>
      </c>
      <c r="F1478">
        <v>58880.95</v>
      </c>
      <c r="G1478">
        <v>212757</v>
      </c>
      <c r="H1478">
        <v>153876.04999999999</v>
      </c>
      <c r="I1478">
        <v>58880.95</v>
      </c>
      <c r="J1478">
        <v>17664.310000000001</v>
      </c>
      <c r="K1478">
        <v>14720.26</v>
      </c>
      <c r="L1478">
        <v>2944.05</v>
      </c>
    </row>
    <row r="1479" spans="1:12" x14ac:dyDescent="0.25">
      <c r="A1479" t="s">
        <v>1598</v>
      </c>
      <c r="B1479">
        <v>160701447</v>
      </c>
      <c r="C1479">
        <v>5</v>
      </c>
      <c r="D1479">
        <v>218759.86</v>
      </c>
      <c r="E1479">
        <v>195028.3</v>
      </c>
      <c r="F1479">
        <v>23731.56</v>
      </c>
      <c r="G1479">
        <v>71619</v>
      </c>
      <c r="H1479">
        <v>47887.44</v>
      </c>
      <c r="I1479">
        <v>23731.56</v>
      </c>
      <c r="J1479">
        <v>7119.5</v>
      </c>
      <c r="K1479">
        <v>5932.92</v>
      </c>
      <c r="L1479">
        <v>1186.58</v>
      </c>
    </row>
    <row r="1480" spans="1:12" x14ac:dyDescent="0.25">
      <c r="A1480" t="s">
        <v>1598</v>
      </c>
      <c r="B1480">
        <v>160702672</v>
      </c>
      <c r="C1480">
        <v>5</v>
      </c>
      <c r="D1480">
        <v>448535.69</v>
      </c>
      <c r="E1480">
        <v>400966.33</v>
      </c>
      <c r="F1480">
        <v>47569.36</v>
      </c>
      <c r="G1480">
        <v>142656</v>
      </c>
      <c r="H1480">
        <v>95086.64</v>
      </c>
      <c r="I1480">
        <v>47569.36</v>
      </c>
      <c r="J1480">
        <v>14270.84</v>
      </c>
      <c r="K1480">
        <v>11892.37</v>
      </c>
      <c r="L1480">
        <v>2378.4699999999998</v>
      </c>
    </row>
    <row r="1481" spans="1:12" x14ac:dyDescent="0.25">
      <c r="A1481" t="s">
        <v>1598</v>
      </c>
      <c r="B1481">
        <v>150702416</v>
      </c>
      <c r="C1481">
        <v>5</v>
      </c>
      <c r="D1481">
        <v>142349.29999999999</v>
      </c>
      <c r="E1481">
        <v>129548.34</v>
      </c>
      <c r="F1481">
        <v>12800.96</v>
      </c>
      <c r="G1481">
        <v>47919</v>
      </c>
      <c r="H1481">
        <v>35118.050000000003</v>
      </c>
      <c r="I1481">
        <v>12800.95</v>
      </c>
      <c r="J1481">
        <v>3840.29</v>
      </c>
      <c r="K1481">
        <v>3200.24</v>
      </c>
      <c r="L1481">
        <v>640.04999999999995</v>
      </c>
    </row>
    <row r="1482" spans="1:12" x14ac:dyDescent="0.25">
      <c r="A1482" t="s">
        <v>1598</v>
      </c>
      <c r="B1482">
        <v>150704284</v>
      </c>
      <c r="C1482">
        <v>5</v>
      </c>
      <c r="D1482">
        <v>209420.84</v>
      </c>
      <c r="E1482">
        <v>195904.91</v>
      </c>
      <c r="F1482">
        <v>13515.93</v>
      </c>
      <c r="G1482">
        <v>67503</v>
      </c>
      <c r="H1482">
        <v>53986.94</v>
      </c>
      <c r="I1482">
        <v>13516.06</v>
      </c>
      <c r="J1482">
        <v>4054.85</v>
      </c>
      <c r="K1482">
        <v>3379.04</v>
      </c>
      <c r="L1482">
        <v>675.81</v>
      </c>
    </row>
    <row r="1483" spans="1:12" x14ac:dyDescent="0.25">
      <c r="A1483" t="s">
        <v>1598</v>
      </c>
      <c r="B1483">
        <v>130705821</v>
      </c>
      <c r="C1483">
        <v>5</v>
      </c>
      <c r="D1483">
        <v>120722.18</v>
      </c>
      <c r="E1483">
        <v>114373.99</v>
      </c>
      <c r="F1483">
        <v>6348.19</v>
      </c>
      <c r="G1483">
        <v>32574</v>
      </c>
      <c r="H1483">
        <v>26225.81</v>
      </c>
      <c r="I1483">
        <v>6348.19</v>
      </c>
      <c r="J1483">
        <v>1904.52</v>
      </c>
      <c r="K1483">
        <v>1587.1</v>
      </c>
      <c r="L1483">
        <v>317.42</v>
      </c>
    </row>
    <row r="1484" spans="1:12" x14ac:dyDescent="0.25">
      <c r="A1484" t="s">
        <v>1598</v>
      </c>
      <c r="B1484">
        <v>140702535</v>
      </c>
      <c r="C1484">
        <v>5</v>
      </c>
      <c r="D1484">
        <v>755003.69</v>
      </c>
      <c r="E1484">
        <v>692632.47</v>
      </c>
      <c r="F1484">
        <v>62371.22</v>
      </c>
      <c r="G1484">
        <v>251147</v>
      </c>
      <c r="H1484">
        <v>188775.78</v>
      </c>
      <c r="I1484">
        <v>62371.22</v>
      </c>
      <c r="J1484">
        <v>18711.47</v>
      </c>
      <c r="K1484">
        <v>15592.89</v>
      </c>
      <c r="L1484">
        <v>3118.58</v>
      </c>
    </row>
    <row r="1485" spans="1:12" x14ac:dyDescent="0.25">
      <c r="A1485" t="s">
        <v>1598</v>
      </c>
      <c r="B1485">
        <v>140702537</v>
      </c>
      <c r="C1485">
        <v>5</v>
      </c>
      <c r="D1485">
        <v>709196.9</v>
      </c>
      <c r="E1485">
        <v>662648.39</v>
      </c>
      <c r="F1485">
        <v>46548.51</v>
      </c>
      <c r="G1485">
        <v>210662</v>
      </c>
      <c r="H1485">
        <v>164113.49</v>
      </c>
      <c r="I1485">
        <v>46548.51</v>
      </c>
      <c r="J1485">
        <v>13964.58</v>
      </c>
      <c r="K1485">
        <v>11637.15</v>
      </c>
      <c r="L1485">
        <v>2327.4299999999998</v>
      </c>
    </row>
    <row r="1486" spans="1:12" x14ac:dyDescent="0.25">
      <c r="A1486" t="s">
        <v>1598</v>
      </c>
      <c r="B1486">
        <v>140703997</v>
      </c>
      <c r="C1486">
        <v>5</v>
      </c>
      <c r="D1486">
        <v>739109.32</v>
      </c>
      <c r="E1486">
        <v>676517.04</v>
      </c>
      <c r="F1486">
        <v>62592.28</v>
      </c>
      <c r="G1486">
        <v>233714</v>
      </c>
      <c r="H1486">
        <v>171121.72</v>
      </c>
      <c r="I1486">
        <v>62592.28</v>
      </c>
      <c r="J1486">
        <v>18777.740000000002</v>
      </c>
      <c r="K1486">
        <v>15648.12</v>
      </c>
      <c r="L1486">
        <v>3129.62</v>
      </c>
    </row>
    <row r="1487" spans="1:12" x14ac:dyDescent="0.25">
      <c r="A1487" t="s">
        <v>1598</v>
      </c>
      <c r="B1487">
        <v>150703967</v>
      </c>
      <c r="C1487">
        <v>5</v>
      </c>
      <c r="D1487">
        <v>529806.59</v>
      </c>
      <c r="E1487">
        <v>484382.28</v>
      </c>
      <c r="F1487">
        <v>45424.31</v>
      </c>
      <c r="G1487">
        <v>170858</v>
      </c>
      <c r="H1487">
        <v>125433.69</v>
      </c>
      <c r="I1487">
        <v>45424.31</v>
      </c>
      <c r="J1487">
        <v>13627.35</v>
      </c>
      <c r="K1487">
        <v>11356.13</v>
      </c>
      <c r="L1487">
        <v>2271.2199999999998</v>
      </c>
    </row>
    <row r="1488" spans="1:12" x14ac:dyDescent="0.25">
      <c r="A1488" t="s">
        <v>1598</v>
      </c>
      <c r="B1488">
        <v>120708465</v>
      </c>
      <c r="C1488">
        <v>5</v>
      </c>
      <c r="D1488">
        <v>415123.04</v>
      </c>
      <c r="E1488">
        <v>374326.31</v>
      </c>
      <c r="F1488">
        <v>40796.730000000003</v>
      </c>
      <c r="G1488">
        <v>129640</v>
      </c>
      <c r="H1488">
        <v>88843.32</v>
      </c>
      <c r="I1488">
        <v>40796.68</v>
      </c>
      <c r="J1488">
        <v>12239.03</v>
      </c>
      <c r="K1488">
        <v>10199.19</v>
      </c>
      <c r="L1488">
        <v>2039.84</v>
      </c>
    </row>
    <row r="1489" spans="1:12" x14ac:dyDescent="0.25">
      <c r="A1489" t="s">
        <v>1598</v>
      </c>
      <c r="B1489">
        <v>150700089</v>
      </c>
      <c r="C1489">
        <v>5</v>
      </c>
      <c r="D1489">
        <v>805375.23</v>
      </c>
      <c r="E1489">
        <v>742884.12</v>
      </c>
      <c r="F1489">
        <v>62491.11</v>
      </c>
      <c r="G1489">
        <v>237102</v>
      </c>
      <c r="H1489">
        <v>174610.89</v>
      </c>
      <c r="I1489">
        <v>62491.11</v>
      </c>
      <c r="J1489">
        <v>18747.36</v>
      </c>
      <c r="K1489">
        <v>15622.8</v>
      </c>
      <c r="L1489">
        <v>3124.56</v>
      </c>
    </row>
    <row r="1490" spans="1:12" x14ac:dyDescent="0.25">
      <c r="A1490" t="s">
        <v>1598</v>
      </c>
      <c r="B1490">
        <v>120711444</v>
      </c>
      <c r="C1490">
        <v>5</v>
      </c>
      <c r="D1490">
        <v>196804.35</v>
      </c>
      <c r="E1490">
        <v>183336.74</v>
      </c>
      <c r="F1490">
        <v>13467.61</v>
      </c>
      <c r="G1490">
        <v>61697</v>
      </c>
      <c r="H1490">
        <v>48229.39</v>
      </c>
      <c r="I1490">
        <v>13467.61</v>
      </c>
      <c r="J1490">
        <v>4040.33</v>
      </c>
      <c r="K1490">
        <v>3366.94</v>
      </c>
      <c r="L1490">
        <v>673.39</v>
      </c>
    </row>
    <row r="1491" spans="1:12" x14ac:dyDescent="0.25">
      <c r="A1491" t="s">
        <v>1598</v>
      </c>
      <c r="B1491">
        <v>120705737</v>
      </c>
      <c r="C1491">
        <v>5</v>
      </c>
      <c r="D1491">
        <v>236469.73</v>
      </c>
      <c r="E1491">
        <v>226125.01</v>
      </c>
      <c r="F1491">
        <v>10344.719999999999</v>
      </c>
      <c r="G1491">
        <v>79179</v>
      </c>
      <c r="H1491">
        <v>68834.28</v>
      </c>
      <c r="I1491">
        <v>10344.719999999999</v>
      </c>
      <c r="J1491">
        <v>3103.43</v>
      </c>
      <c r="K1491">
        <v>2586.19</v>
      </c>
      <c r="L1491">
        <v>517.24</v>
      </c>
    </row>
    <row r="1492" spans="1:12" x14ac:dyDescent="0.25">
      <c r="A1492" t="s">
        <v>1598</v>
      </c>
      <c r="B1492">
        <v>120711244</v>
      </c>
      <c r="C1492">
        <v>5</v>
      </c>
      <c r="D1492">
        <v>408692.9</v>
      </c>
      <c r="E1492">
        <v>377143.88</v>
      </c>
      <c r="F1492">
        <v>31549.02</v>
      </c>
      <c r="G1492">
        <v>138187</v>
      </c>
      <c r="H1492">
        <v>106637.98</v>
      </c>
      <c r="I1492">
        <v>31549.02</v>
      </c>
      <c r="J1492">
        <v>9464.73</v>
      </c>
      <c r="K1492">
        <v>7887.27</v>
      </c>
      <c r="L1492">
        <v>1577.46</v>
      </c>
    </row>
    <row r="1493" spans="1:12" x14ac:dyDescent="0.25">
      <c r="A1493" t="s">
        <v>1598</v>
      </c>
      <c r="B1493">
        <v>170702160</v>
      </c>
      <c r="C1493">
        <v>5</v>
      </c>
      <c r="D1493">
        <v>210115.3</v>
      </c>
      <c r="E1493">
        <v>192579.76</v>
      </c>
      <c r="F1493">
        <v>17535.54</v>
      </c>
      <c r="G1493">
        <v>72918</v>
      </c>
      <c r="H1493">
        <v>55382.46</v>
      </c>
      <c r="I1493">
        <v>17535.54</v>
      </c>
      <c r="J1493">
        <v>5260.67</v>
      </c>
      <c r="K1493">
        <v>4383.8900000000003</v>
      </c>
      <c r="L1493">
        <v>876.78</v>
      </c>
    </row>
    <row r="1494" spans="1:12" x14ac:dyDescent="0.25">
      <c r="A1494" t="s">
        <v>1598</v>
      </c>
      <c r="B1494">
        <v>120707211</v>
      </c>
      <c r="C1494">
        <v>5</v>
      </c>
      <c r="D1494">
        <v>221420.56</v>
      </c>
      <c r="E1494">
        <v>203192.57</v>
      </c>
      <c r="F1494">
        <v>18227.990000000002</v>
      </c>
      <c r="G1494">
        <v>79239</v>
      </c>
      <c r="H1494">
        <v>61011.02</v>
      </c>
      <c r="I1494">
        <v>18227.98</v>
      </c>
      <c r="J1494">
        <v>5468.4</v>
      </c>
      <c r="K1494">
        <v>4557</v>
      </c>
      <c r="L1494">
        <v>911.4</v>
      </c>
    </row>
    <row r="1495" spans="1:12" x14ac:dyDescent="0.25">
      <c r="A1495" t="s">
        <v>1668</v>
      </c>
      <c r="B1495">
        <v>120712306</v>
      </c>
      <c r="C1495">
        <v>3</v>
      </c>
      <c r="D1495">
        <v>83176.72</v>
      </c>
      <c r="E1495">
        <v>78984.38</v>
      </c>
      <c r="F1495">
        <v>4192.34</v>
      </c>
      <c r="G1495">
        <v>19608</v>
      </c>
      <c r="H1495">
        <v>15415.66</v>
      </c>
      <c r="I1495">
        <v>4192.34</v>
      </c>
      <c r="J1495">
        <v>1257.74</v>
      </c>
      <c r="K1495">
        <v>1048.1199999999999</v>
      </c>
      <c r="L1495">
        <v>209.62</v>
      </c>
    </row>
    <row r="1496" spans="1:12" x14ac:dyDescent="0.25">
      <c r="A1496" t="s">
        <v>1670</v>
      </c>
      <c r="B1496">
        <v>130705515</v>
      </c>
      <c r="C1496">
        <v>2</v>
      </c>
      <c r="D1496">
        <v>19887.310000000001</v>
      </c>
      <c r="E1496">
        <v>18704.580000000002</v>
      </c>
      <c r="F1496">
        <v>1182.73</v>
      </c>
      <c r="G1496">
        <v>6464</v>
      </c>
      <c r="H1496">
        <v>5281.32</v>
      </c>
      <c r="I1496">
        <v>1182.68</v>
      </c>
      <c r="J1496">
        <v>354.82</v>
      </c>
      <c r="K1496">
        <v>295.69</v>
      </c>
      <c r="L1496">
        <v>59.13</v>
      </c>
    </row>
    <row r="1497" spans="1:12" x14ac:dyDescent="0.25">
      <c r="A1497" t="s">
        <v>1672</v>
      </c>
      <c r="B1497">
        <v>170701626</v>
      </c>
      <c r="C1497">
        <v>5</v>
      </c>
      <c r="D1497">
        <v>25</v>
      </c>
      <c r="E1497">
        <v>132.78</v>
      </c>
      <c r="F1497">
        <v>-107.78</v>
      </c>
      <c r="G1497">
        <v>35</v>
      </c>
      <c r="H1497">
        <v>142.78</v>
      </c>
      <c r="I1497">
        <v>-107.78</v>
      </c>
      <c r="J1497">
        <v>-32.33</v>
      </c>
      <c r="K1497">
        <v>-26.94</v>
      </c>
      <c r="L1497">
        <v>-5.39</v>
      </c>
    </row>
    <row r="1498" spans="1:12" x14ac:dyDescent="0.25">
      <c r="A1498" t="s">
        <v>1672</v>
      </c>
      <c r="B1498">
        <v>170701627</v>
      </c>
      <c r="C1498">
        <v>5</v>
      </c>
      <c r="D1498">
        <v>25</v>
      </c>
      <c r="E1498">
        <v>11.15</v>
      </c>
      <c r="F1498">
        <v>13.85</v>
      </c>
      <c r="G1498">
        <v>32</v>
      </c>
      <c r="H1498">
        <v>18.149999999999999</v>
      </c>
      <c r="I1498">
        <v>13.85</v>
      </c>
      <c r="J1498">
        <v>4.16</v>
      </c>
      <c r="K1498">
        <v>3.47</v>
      </c>
      <c r="L1498">
        <v>0.69</v>
      </c>
    </row>
    <row r="1499" spans="1:12" x14ac:dyDescent="0.25">
      <c r="A1499" t="s">
        <v>1672</v>
      </c>
      <c r="B1499">
        <v>160700504</v>
      </c>
      <c r="C1499">
        <v>5</v>
      </c>
      <c r="D1499">
        <v>550707.28</v>
      </c>
      <c r="E1499">
        <v>513350.01</v>
      </c>
      <c r="F1499">
        <v>37357.269999999997</v>
      </c>
      <c r="G1499">
        <v>173340</v>
      </c>
      <c r="H1499">
        <v>135982.73000000001</v>
      </c>
      <c r="I1499">
        <v>37357.269999999997</v>
      </c>
      <c r="J1499">
        <v>11207.19</v>
      </c>
      <c r="K1499">
        <v>9339.33</v>
      </c>
      <c r="L1499">
        <v>1867.86</v>
      </c>
    </row>
    <row r="1500" spans="1:12" x14ac:dyDescent="0.25">
      <c r="A1500" t="s">
        <v>1672</v>
      </c>
      <c r="B1500">
        <v>140703884</v>
      </c>
      <c r="C1500">
        <v>5</v>
      </c>
      <c r="D1500">
        <v>96586.79</v>
      </c>
      <c r="E1500">
        <v>88939.58</v>
      </c>
      <c r="F1500">
        <v>7647.21</v>
      </c>
      <c r="G1500">
        <v>31273</v>
      </c>
      <c r="H1500">
        <v>23625.79</v>
      </c>
      <c r="I1500">
        <v>7647.21</v>
      </c>
      <c r="J1500">
        <v>2294.1999999999998</v>
      </c>
      <c r="K1500">
        <v>1911.83</v>
      </c>
      <c r="L1500">
        <v>382.37</v>
      </c>
    </row>
    <row r="1501" spans="1:12" x14ac:dyDescent="0.25">
      <c r="A1501" t="s">
        <v>1672</v>
      </c>
      <c r="B1501">
        <v>120812716</v>
      </c>
      <c r="C1501">
        <v>4</v>
      </c>
      <c r="D1501">
        <v>102821.75999999999</v>
      </c>
      <c r="E1501">
        <v>93885.39</v>
      </c>
      <c r="F1501">
        <v>8936.3700000000008</v>
      </c>
      <c r="G1501">
        <v>36109</v>
      </c>
      <c r="H1501">
        <v>27172.63</v>
      </c>
      <c r="I1501">
        <v>8936.3700000000008</v>
      </c>
      <c r="J1501">
        <v>2680.96</v>
      </c>
      <c r="K1501">
        <v>2234.13</v>
      </c>
      <c r="L1501">
        <v>446.83</v>
      </c>
    </row>
    <row r="1502" spans="1:12" x14ac:dyDescent="0.25">
      <c r="A1502" t="s">
        <v>1672</v>
      </c>
      <c r="B1502">
        <v>130804494</v>
      </c>
      <c r="C1502">
        <v>3</v>
      </c>
      <c r="D1502">
        <v>87426.57</v>
      </c>
      <c r="E1502">
        <v>79641.789999999994</v>
      </c>
      <c r="F1502">
        <v>7784.78</v>
      </c>
      <c r="G1502">
        <v>26385</v>
      </c>
      <c r="H1502">
        <v>18600.22</v>
      </c>
      <c r="I1502">
        <v>7784.78</v>
      </c>
      <c r="J1502">
        <v>2335.48</v>
      </c>
      <c r="K1502">
        <v>1946.24</v>
      </c>
      <c r="L1502">
        <v>389.24</v>
      </c>
    </row>
    <row r="1503" spans="1:12" x14ac:dyDescent="0.25">
      <c r="A1503" t="s">
        <v>1672</v>
      </c>
      <c r="B1503">
        <v>120900443</v>
      </c>
      <c r="C1503">
        <v>4</v>
      </c>
      <c r="D1503">
        <v>114285.33</v>
      </c>
      <c r="E1503">
        <v>103427.91</v>
      </c>
      <c r="F1503">
        <v>10857.42</v>
      </c>
      <c r="G1503">
        <v>27856</v>
      </c>
      <c r="H1503">
        <v>16998.73</v>
      </c>
      <c r="I1503">
        <v>10857.27</v>
      </c>
      <c r="J1503">
        <v>3257.26</v>
      </c>
      <c r="K1503">
        <v>2714.39</v>
      </c>
      <c r="L1503">
        <v>542.87</v>
      </c>
    </row>
    <row r="1504" spans="1:12" x14ac:dyDescent="0.25">
      <c r="A1504" t="s">
        <v>1672</v>
      </c>
      <c r="B1504">
        <v>160703414</v>
      </c>
      <c r="C1504">
        <v>5</v>
      </c>
      <c r="D1504">
        <v>302860.3</v>
      </c>
      <c r="E1504">
        <v>283832.27</v>
      </c>
      <c r="F1504">
        <v>19028.03</v>
      </c>
      <c r="G1504">
        <v>99032</v>
      </c>
      <c r="H1504">
        <v>80003.97</v>
      </c>
      <c r="I1504">
        <v>19028.03</v>
      </c>
      <c r="J1504">
        <v>5708.51</v>
      </c>
      <c r="K1504">
        <v>4757.09</v>
      </c>
      <c r="L1504">
        <v>951.42</v>
      </c>
    </row>
    <row r="1505" spans="1:12" x14ac:dyDescent="0.25">
      <c r="A1505" t="s">
        <v>1672</v>
      </c>
      <c r="B1505">
        <v>150702848</v>
      </c>
      <c r="C1505">
        <v>3</v>
      </c>
      <c r="D1505">
        <v>45239.85</v>
      </c>
      <c r="E1505">
        <v>41661.58</v>
      </c>
      <c r="F1505">
        <v>3578.27</v>
      </c>
      <c r="G1505">
        <v>12619</v>
      </c>
      <c r="H1505">
        <v>9040.73</v>
      </c>
      <c r="I1505">
        <v>3578.27</v>
      </c>
      <c r="J1505">
        <v>1073.53</v>
      </c>
      <c r="K1505">
        <v>894.61</v>
      </c>
      <c r="L1505">
        <v>178.92</v>
      </c>
    </row>
    <row r="1506" spans="1:12" x14ac:dyDescent="0.25">
      <c r="A1506" t="s">
        <v>1672</v>
      </c>
      <c r="B1506">
        <v>150700603</v>
      </c>
      <c r="C1506">
        <v>5</v>
      </c>
      <c r="D1506">
        <v>284699.12</v>
      </c>
      <c r="E1506">
        <v>261119.03</v>
      </c>
      <c r="F1506">
        <v>23580.09</v>
      </c>
      <c r="G1506">
        <v>89954</v>
      </c>
      <c r="H1506">
        <v>66373.91</v>
      </c>
      <c r="I1506">
        <v>23580.09</v>
      </c>
      <c r="J1506">
        <v>7074.03</v>
      </c>
      <c r="K1506">
        <v>5895.03</v>
      </c>
      <c r="L1506">
        <v>1179</v>
      </c>
    </row>
    <row r="1507" spans="1:12" x14ac:dyDescent="0.25">
      <c r="A1507" t="s">
        <v>1672</v>
      </c>
      <c r="B1507">
        <v>130703040</v>
      </c>
      <c r="C1507">
        <v>3</v>
      </c>
      <c r="D1507">
        <v>104774.72</v>
      </c>
      <c r="E1507">
        <v>96613.97</v>
      </c>
      <c r="F1507">
        <v>8160.75</v>
      </c>
      <c r="G1507">
        <v>33239</v>
      </c>
      <c r="H1507">
        <v>25078.36</v>
      </c>
      <c r="I1507">
        <v>8160.64</v>
      </c>
      <c r="J1507">
        <v>2448.21</v>
      </c>
      <c r="K1507">
        <v>2040.17</v>
      </c>
      <c r="L1507">
        <v>408.04</v>
      </c>
    </row>
    <row r="1508" spans="1:12" x14ac:dyDescent="0.25">
      <c r="A1508" t="s">
        <v>1672</v>
      </c>
      <c r="B1508">
        <v>120700261</v>
      </c>
      <c r="C1508">
        <v>5</v>
      </c>
      <c r="D1508">
        <v>297965.90000000002</v>
      </c>
      <c r="E1508">
        <v>274929.76</v>
      </c>
      <c r="F1508">
        <v>23036.14</v>
      </c>
      <c r="G1508">
        <v>90601</v>
      </c>
      <c r="H1508">
        <v>67564.89</v>
      </c>
      <c r="I1508">
        <v>23036.11</v>
      </c>
      <c r="J1508">
        <v>6910.92</v>
      </c>
      <c r="K1508">
        <v>5759.11</v>
      </c>
      <c r="L1508">
        <v>1151.81</v>
      </c>
    </row>
    <row r="1509" spans="1:12" x14ac:dyDescent="0.25">
      <c r="A1509" t="s">
        <v>1672</v>
      </c>
      <c r="B1509">
        <v>120702298</v>
      </c>
      <c r="C1509">
        <v>5</v>
      </c>
      <c r="D1509">
        <v>204324.93</v>
      </c>
      <c r="E1509">
        <v>187946.09</v>
      </c>
      <c r="F1509">
        <v>16378.84</v>
      </c>
      <c r="G1509">
        <v>62724</v>
      </c>
      <c r="H1509">
        <v>46345.16</v>
      </c>
      <c r="I1509">
        <v>16378.84</v>
      </c>
      <c r="J1509">
        <v>4913.74</v>
      </c>
      <c r="K1509">
        <v>4094.79</v>
      </c>
      <c r="L1509">
        <v>818.95</v>
      </c>
    </row>
    <row r="1510" spans="1:12" x14ac:dyDescent="0.25">
      <c r="A1510" t="s">
        <v>1672</v>
      </c>
      <c r="B1510">
        <v>130702362</v>
      </c>
      <c r="C1510">
        <v>5</v>
      </c>
      <c r="D1510">
        <v>235440.83</v>
      </c>
      <c r="E1510">
        <v>214357.17</v>
      </c>
      <c r="F1510">
        <v>21083.66</v>
      </c>
      <c r="G1510">
        <v>75116</v>
      </c>
      <c r="H1510">
        <v>54031.95</v>
      </c>
      <c r="I1510">
        <v>21084.05</v>
      </c>
      <c r="J1510">
        <v>6325.28</v>
      </c>
      <c r="K1510">
        <v>5271.06</v>
      </c>
      <c r="L1510">
        <v>1054.22</v>
      </c>
    </row>
    <row r="1511" spans="1:12" x14ac:dyDescent="0.25">
      <c r="A1511" t="s">
        <v>1672</v>
      </c>
      <c r="B1511">
        <v>120710387</v>
      </c>
      <c r="C1511">
        <v>3</v>
      </c>
      <c r="D1511">
        <v>70616.14</v>
      </c>
      <c r="E1511">
        <v>67254.45</v>
      </c>
      <c r="F1511">
        <v>3361.69</v>
      </c>
      <c r="G1511">
        <v>23590</v>
      </c>
      <c r="H1511">
        <v>20228.310000000001</v>
      </c>
      <c r="I1511">
        <v>3361.69</v>
      </c>
      <c r="J1511">
        <v>1008.51</v>
      </c>
      <c r="K1511">
        <v>840.43</v>
      </c>
      <c r="L1511">
        <v>168.08</v>
      </c>
    </row>
    <row r="1512" spans="1:12" x14ac:dyDescent="0.25">
      <c r="A1512" t="s">
        <v>1672</v>
      </c>
      <c r="B1512">
        <v>140700630</v>
      </c>
      <c r="C1512">
        <v>4</v>
      </c>
      <c r="D1512">
        <v>125242.41</v>
      </c>
      <c r="E1512">
        <v>113943.17</v>
      </c>
      <c r="F1512">
        <v>11299.24</v>
      </c>
      <c r="G1512">
        <v>41691</v>
      </c>
      <c r="H1512">
        <v>30391.59</v>
      </c>
      <c r="I1512">
        <v>11299.41</v>
      </c>
      <c r="J1512">
        <v>3389.84</v>
      </c>
      <c r="K1512">
        <v>2824.87</v>
      </c>
      <c r="L1512">
        <v>564.97</v>
      </c>
    </row>
    <row r="1513" spans="1:12" x14ac:dyDescent="0.25">
      <c r="A1513" t="s">
        <v>1672</v>
      </c>
      <c r="B1513">
        <v>150701413</v>
      </c>
      <c r="C1513">
        <v>5</v>
      </c>
      <c r="D1513">
        <v>599460.73</v>
      </c>
      <c r="E1513">
        <v>560296.9</v>
      </c>
      <c r="F1513">
        <v>39163.83</v>
      </c>
      <c r="G1513">
        <v>185873</v>
      </c>
      <c r="H1513">
        <v>146709.17000000001</v>
      </c>
      <c r="I1513">
        <v>39163.83</v>
      </c>
      <c r="J1513">
        <v>11749.15</v>
      </c>
      <c r="K1513">
        <v>9790.9599999999991</v>
      </c>
      <c r="L1513">
        <v>1958.19</v>
      </c>
    </row>
    <row r="1514" spans="1:12" x14ac:dyDescent="0.25">
      <c r="A1514" t="s">
        <v>1672</v>
      </c>
      <c r="B1514">
        <v>120707633</v>
      </c>
      <c r="C1514">
        <v>5</v>
      </c>
      <c r="D1514">
        <v>300611.42</v>
      </c>
      <c r="E1514">
        <v>277001.11</v>
      </c>
      <c r="F1514">
        <v>23610.31</v>
      </c>
      <c r="G1514">
        <v>94791</v>
      </c>
      <c r="H1514">
        <v>71180.740000000005</v>
      </c>
      <c r="I1514">
        <v>23610.26</v>
      </c>
      <c r="J1514">
        <v>7083.11</v>
      </c>
      <c r="K1514">
        <v>5902.59</v>
      </c>
      <c r="L1514">
        <v>1180.52</v>
      </c>
    </row>
    <row r="1515" spans="1:12" x14ac:dyDescent="0.25">
      <c r="A1515" t="s">
        <v>1672</v>
      </c>
      <c r="B1515">
        <v>150702866</v>
      </c>
      <c r="C1515">
        <v>5</v>
      </c>
      <c r="D1515">
        <v>311384.05</v>
      </c>
      <c r="E1515">
        <v>283265.62</v>
      </c>
      <c r="F1515">
        <v>28118.43</v>
      </c>
      <c r="G1515">
        <v>94829</v>
      </c>
      <c r="H1515">
        <v>66710.570000000007</v>
      </c>
      <c r="I1515">
        <v>28118.43</v>
      </c>
      <c r="J1515">
        <v>8435.5499999999993</v>
      </c>
      <c r="K1515">
        <v>7029.63</v>
      </c>
      <c r="L1515">
        <v>1405.92</v>
      </c>
    </row>
    <row r="1516" spans="1:12" x14ac:dyDescent="0.25">
      <c r="A1516" t="s">
        <v>1672</v>
      </c>
      <c r="B1516">
        <v>150704009</v>
      </c>
      <c r="C1516">
        <v>3</v>
      </c>
      <c r="D1516">
        <v>267619.25</v>
      </c>
      <c r="E1516">
        <v>251323.71</v>
      </c>
      <c r="F1516">
        <v>16295.54</v>
      </c>
      <c r="G1516">
        <v>67659</v>
      </c>
      <c r="H1516">
        <v>51363.46</v>
      </c>
      <c r="I1516">
        <v>16295.54</v>
      </c>
      <c r="J1516">
        <v>4888.66</v>
      </c>
      <c r="K1516">
        <v>4073.89</v>
      </c>
      <c r="L1516">
        <v>814.77</v>
      </c>
    </row>
    <row r="1517" spans="1:12" x14ac:dyDescent="0.25">
      <c r="A1517" t="s">
        <v>1672</v>
      </c>
      <c r="B1517">
        <v>120708647</v>
      </c>
      <c r="C1517">
        <v>5</v>
      </c>
      <c r="D1517">
        <v>84114.82</v>
      </c>
      <c r="E1517">
        <v>77144.94</v>
      </c>
      <c r="F1517">
        <v>6969.88</v>
      </c>
      <c r="G1517">
        <v>30318</v>
      </c>
      <c r="H1517">
        <v>23348.17</v>
      </c>
      <c r="I1517">
        <v>6969.83</v>
      </c>
      <c r="J1517">
        <v>2091.02</v>
      </c>
      <c r="K1517">
        <v>1742.52</v>
      </c>
      <c r="L1517">
        <v>348.5</v>
      </c>
    </row>
    <row r="1518" spans="1:12" x14ac:dyDescent="0.25">
      <c r="A1518" t="s">
        <v>1692</v>
      </c>
      <c r="B1518">
        <v>130702448</v>
      </c>
      <c r="C1518">
        <v>5</v>
      </c>
      <c r="D1518">
        <v>87869.46</v>
      </c>
      <c r="E1518">
        <v>82390.39</v>
      </c>
      <c r="F1518">
        <v>5479.07</v>
      </c>
      <c r="G1518">
        <v>27899</v>
      </c>
      <c r="H1518">
        <v>22419.97</v>
      </c>
      <c r="I1518">
        <v>5479.03</v>
      </c>
      <c r="J1518">
        <v>1643.7</v>
      </c>
      <c r="K1518">
        <v>1369.75</v>
      </c>
      <c r="L1518">
        <v>273.95</v>
      </c>
    </row>
    <row r="1519" spans="1:12" x14ac:dyDescent="0.25">
      <c r="A1519" t="s">
        <v>1692</v>
      </c>
      <c r="B1519">
        <v>160704024</v>
      </c>
      <c r="C1519">
        <v>3</v>
      </c>
      <c r="D1519">
        <v>50555.73</v>
      </c>
      <c r="E1519">
        <v>45102.17</v>
      </c>
      <c r="F1519">
        <v>5453.56</v>
      </c>
      <c r="G1519">
        <v>13896</v>
      </c>
      <c r="H1519">
        <v>8442.14</v>
      </c>
      <c r="I1519">
        <v>5453.86</v>
      </c>
      <c r="J1519">
        <v>1636.18</v>
      </c>
      <c r="K1519">
        <v>1363.49</v>
      </c>
      <c r="L1519">
        <v>272.69</v>
      </c>
    </row>
    <row r="1520" spans="1:12" x14ac:dyDescent="0.25">
      <c r="A1520" t="s">
        <v>1692</v>
      </c>
      <c r="B1520">
        <v>130702666</v>
      </c>
      <c r="C1520">
        <v>4</v>
      </c>
      <c r="D1520">
        <v>84813.64</v>
      </c>
      <c r="E1520">
        <v>75135.86</v>
      </c>
      <c r="F1520">
        <v>9677.7800000000007</v>
      </c>
      <c r="G1520">
        <v>28501</v>
      </c>
      <c r="H1520">
        <v>18823.189999999999</v>
      </c>
      <c r="I1520">
        <v>9677.81</v>
      </c>
      <c r="J1520">
        <v>2903.34</v>
      </c>
      <c r="K1520">
        <v>2419.4499999999998</v>
      </c>
      <c r="L1520">
        <v>483.89</v>
      </c>
    </row>
    <row r="1521" spans="1:12" x14ac:dyDescent="0.25">
      <c r="A1521" t="s">
        <v>1696</v>
      </c>
      <c r="B1521">
        <v>120703518</v>
      </c>
      <c r="C1521">
        <v>5</v>
      </c>
      <c r="D1521">
        <v>150673.85</v>
      </c>
      <c r="E1521">
        <v>138969.13</v>
      </c>
      <c r="F1521">
        <v>11704.72</v>
      </c>
      <c r="G1521">
        <v>50310</v>
      </c>
      <c r="H1521">
        <v>38605.279999999999</v>
      </c>
      <c r="I1521">
        <v>11704.72</v>
      </c>
      <c r="J1521">
        <v>3511.49</v>
      </c>
      <c r="K1521">
        <v>2926.25</v>
      </c>
      <c r="L1521">
        <v>585.24</v>
      </c>
    </row>
    <row r="1522" spans="1:12" x14ac:dyDescent="0.25">
      <c r="A1522" t="s">
        <v>1696</v>
      </c>
      <c r="B1522">
        <v>120703510</v>
      </c>
      <c r="C1522">
        <v>5</v>
      </c>
      <c r="D1522">
        <v>131765.26</v>
      </c>
      <c r="E1522">
        <v>121356.28</v>
      </c>
      <c r="F1522">
        <v>10408.98</v>
      </c>
      <c r="G1522">
        <v>39670</v>
      </c>
      <c r="H1522">
        <v>29261.02</v>
      </c>
      <c r="I1522">
        <v>10408.98</v>
      </c>
      <c r="J1522">
        <v>3122.77</v>
      </c>
      <c r="K1522">
        <v>2602.31</v>
      </c>
      <c r="L1522">
        <v>520.46</v>
      </c>
    </row>
    <row r="1523" spans="1:12" x14ac:dyDescent="0.25">
      <c r="A1523" t="s">
        <v>1699</v>
      </c>
      <c r="B1523">
        <v>120702007</v>
      </c>
      <c r="C1523">
        <v>5</v>
      </c>
      <c r="D1523">
        <v>230025.18</v>
      </c>
      <c r="E1523">
        <v>210607.14</v>
      </c>
      <c r="F1523">
        <v>19418.04</v>
      </c>
      <c r="G1523">
        <v>66425</v>
      </c>
      <c r="H1523">
        <v>47006.96</v>
      </c>
      <c r="I1523">
        <v>19418.04</v>
      </c>
      <c r="J1523">
        <v>5825.49</v>
      </c>
      <c r="K1523">
        <v>4854.58</v>
      </c>
      <c r="L1523">
        <v>970.91</v>
      </c>
    </row>
    <row r="1524" spans="1:12" x14ac:dyDescent="0.25">
      <c r="A1524" t="s">
        <v>1699</v>
      </c>
      <c r="B1524">
        <v>170701248</v>
      </c>
      <c r="C1524">
        <v>5</v>
      </c>
      <c r="D1524">
        <v>330081.74</v>
      </c>
      <c r="E1524">
        <v>302650.34999999998</v>
      </c>
      <c r="F1524">
        <v>27431.39</v>
      </c>
      <c r="G1524">
        <v>98862</v>
      </c>
      <c r="H1524">
        <v>71430.61</v>
      </c>
      <c r="I1524">
        <v>27431.39</v>
      </c>
      <c r="J1524">
        <v>8229.51</v>
      </c>
      <c r="K1524">
        <v>6857.93</v>
      </c>
      <c r="L1524">
        <v>1371.58</v>
      </c>
    </row>
    <row r="1525" spans="1:12" x14ac:dyDescent="0.25">
      <c r="A1525" t="s">
        <v>1699</v>
      </c>
      <c r="B1525">
        <v>151004104</v>
      </c>
      <c r="C1525">
        <v>5</v>
      </c>
      <c r="D1525">
        <v>526096.21</v>
      </c>
      <c r="E1525">
        <v>493403.08</v>
      </c>
      <c r="F1525">
        <v>32693.13</v>
      </c>
      <c r="G1525">
        <v>134044</v>
      </c>
      <c r="H1525">
        <v>101412.97</v>
      </c>
      <c r="I1525">
        <v>32631.03</v>
      </c>
      <c r="J1525">
        <v>9789.27</v>
      </c>
      <c r="K1525">
        <v>8157.73</v>
      </c>
      <c r="L1525">
        <v>1631.54</v>
      </c>
    </row>
    <row r="1526" spans="1:12" x14ac:dyDescent="0.25">
      <c r="A1526" t="s">
        <v>1699</v>
      </c>
      <c r="B1526">
        <v>170700429</v>
      </c>
      <c r="C1526">
        <v>2</v>
      </c>
      <c r="D1526">
        <v>64440.81</v>
      </c>
      <c r="E1526">
        <v>61036.95</v>
      </c>
      <c r="F1526">
        <v>3403.86</v>
      </c>
      <c r="G1526">
        <v>21190</v>
      </c>
      <c r="H1526">
        <v>17786.14</v>
      </c>
      <c r="I1526">
        <v>3403.86</v>
      </c>
      <c r="J1526">
        <v>1021.16</v>
      </c>
      <c r="K1526">
        <v>850.97</v>
      </c>
      <c r="L1526">
        <v>170.19</v>
      </c>
    </row>
    <row r="1527" spans="1:12" x14ac:dyDescent="0.25">
      <c r="A1527" t="s">
        <v>1703</v>
      </c>
      <c r="B1527">
        <v>120704624</v>
      </c>
      <c r="C1527">
        <v>3</v>
      </c>
      <c r="D1527">
        <v>87076.46</v>
      </c>
      <c r="E1527">
        <v>79923.63</v>
      </c>
      <c r="F1527">
        <v>7152.83</v>
      </c>
      <c r="G1527">
        <v>27243</v>
      </c>
      <c r="H1527">
        <v>20090.169999999998</v>
      </c>
      <c r="I1527">
        <v>7152.83</v>
      </c>
      <c r="J1527">
        <v>2145.85</v>
      </c>
      <c r="K1527">
        <v>1788.21</v>
      </c>
      <c r="L1527">
        <v>357.64</v>
      </c>
    </row>
    <row r="1528" spans="1:12" x14ac:dyDescent="0.25">
      <c r="A1528" t="s">
        <v>1703</v>
      </c>
      <c r="B1528">
        <v>120700194</v>
      </c>
      <c r="C1528">
        <v>4</v>
      </c>
      <c r="D1528">
        <v>110650.35</v>
      </c>
      <c r="E1528">
        <v>103698.72</v>
      </c>
      <c r="F1528">
        <v>6951.63</v>
      </c>
      <c r="G1528">
        <v>34694</v>
      </c>
      <c r="H1528">
        <v>27742.17</v>
      </c>
      <c r="I1528">
        <v>6951.83</v>
      </c>
      <c r="J1528">
        <v>2085.58</v>
      </c>
      <c r="K1528">
        <v>1737.99</v>
      </c>
      <c r="L1528">
        <v>347.59</v>
      </c>
    </row>
    <row r="1529" spans="1:12" x14ac:dyDescent="0.25">
      <c r="A1529" t="s">
        <v>1706</v>
      </c>
      <c r="B1529">
        <v>170701023</v>
      </c>
      <c r="C1529">
        <v>1</v>
      </c>
      <c r="D1529">
        <v>17</v>
      </c>
      <c r="E1529">
        <v>2.0499999999999998</v>
      </c>
      <c r="F1529">
        <v>14.95</v>
      </c>
      <c r="G1529">
        <v>15</v>
      </c>
      <c r="H1529">
        <v>0.05</v>
      </c>
      <c r="I1529">
        <v>14.95</v>
      </c>
      <c r="J1529">
        <v>4.49</v>
      </c>
      <c r="K1529">
        <v>3.74</v>
      </c>
      <c r="L1529">
        <v>0.75</v>
      </c>
    </row>
    <row r="1530" spans="1:12" x14ac:dyDescent="0.25">
      <c r="A1530" t="s">
        <v>1706</v>
      </c>
      <c r="B1530">
        <v>150704324</v>
      </c>
      <c r="C1530">
        <v>5</v>
      </c>
      <c r="D1530">
        <v>62009.11</v>
      </c>
      <c r="E1530">
        <v>57642.93</v>
      </c>
      <c r="F1530">
        <v>4366.18</v>
      </c>
      <c r="G1530">
        <v>22173</v>
      </c>
      <c r="H1530">
        <v>17806.650000000001</v>
      </c>
      <c r="I1530">
        <v>4366.3500000000004</v>
      </c>
      <c r="J1530">
        <v>1309.9100000000001</v>
      </c>
      <c r="K1530">
        <v>1091.5899999999999</v>
      </c>
      <c r="L1530">
        <v>218.32</v>
      </c>
    </row>
    <row r="1531" spans="1:12" x14ac:dyDescent="0.25">
      <c r="A1531" t="s">
        <v>1706</v>
      </c>
      <c r="B1531">
        <v>120706383</v>
      </c>
      <c r="C1531">
        <v>5</v>
      </c>
      <c r="D1531">
        <v>110821.74</v>
      </c>
      <c r="E1531">
        <v>98188.37</v>
      </c>
      <c r="F1531">
        <v>12633.37</v>
      </c>
      <c r="G1531">
        <v>38490</v>
      </c>
      <c r="H1531">
        <v>25856.63</v>
      </c>
      <c r="I1531">
        <v>12633.37</v>
      </c>
      <c r="J1531">
        <v>3790.04</v>
      </c>
      <c r="K1531">
        <v>3158.37</v>
      </c>
      <c r="L1531">
        <v>631.66999999999996</v>
      </c>
    </row>
    <row r="1532" spans="1:12" x14ac:dyDescent="0.25">
      <c r="A1532" t="s">
        <v>1706</v>
      </c>
      <c r="B1532">
        <v>141003757</v>
      </c>
      <c r="C1532">
        <v>5</v>
      </c>
      <c r="D1532">
        <v>526765.52</v>
      </c>
      <c r="E1532">
        <v>487860.75</v>
      </c>
      <c r="F1532">
        <v>38904.769999999997</v>
      </c>
      <c r="G1532">
        <v>143316</v>
      </c>
      <c r="H1532">
        <v>104115.53</v>
      </c>
      <c r="I1532">
        <v>39200.47</v>
      </c>
      <c r="J1532">
        <v>11760.15</v>
      </c>
      <c r="K1532">
        <v>9800.1200000000008</v>
      </c>
      <c r="L1532">
        <v>1960.03</v>
      </c>
    </row>
    <row r="1533" spans="1:12" x14ac:dyDescent="0.25">
      <c r="A1533" t="s">
        <v>1706</v>
      </c>
      <c r="B1533">
        <v>160702176</v>
      </c>
      <c r="C1533">
        <v>5</v>
      </c>
      <c r="D1533">
        <v>43281.61</v>
      </c>
      <c r="E1533">
        <v>39151.89</v>
      </c>
      <c r="F1533">
        <v>4129.72</v>
      </c>
      <c r="G1533">
        <v>15192</v>
      </c>
      <c r="H1533">
        <v>11062.22</v>
      </c>
      <c r="I1533">
        <v>4129.78</v>
      </c>
      <c r="J1533">
        <v>1239.02</v>
      </c>
      <c r="K1533">
        <v>1032.51</v>
      </c>
      <c r="L1533">
        <v>206.51</v>
      </c>
    </row>
    <row r="1534" spans="1:12" x14ac:dyDescent="0.25">
      <c r="A1534" t="s">
        <v>1711</v>
      </c>
      <c r="B1534">
        <v>120700471</v>
      </c>
      <c r="C1534">
        <v>5</v>
      </c>
      <c r="D1534">
        <v>253459.6</v>
      </c>
      <c r="E1534">
        <v>233209.09</v>
      </c>
      <c r="F1534">
        <v>20250.509999999998</v>
      </c>
      <c r="G1534">
        <v>78419</v>
      </c>
      <c r="H1534">
        <v>58168.49</v>
      </c>
      <c r="I1534">
        <v>20250.509999999998</v>
      </c>
      <c r="J1534">
        <v>6075.22</v>
      </c>
      <c r="K1534">
        <v>5062.6899999999996</v>
      </c>
      <c r="L1534">
        <v>1012.53</v>
      </c>
    </row>
    <row r="1535" spans="1:12" x14ac:dyDescent="0.25">
      <c r="A1535" t="s">
        <v>1711</v>
      </c>
      <c r="B1535">
        <v>140700936</v>
      </c>
      <c r="C1535">
        <v>4</v>
      </c>
      <c r="D1535">
        <v>239559.79</v>
      </c>
      <c r="E1535">
        <v>221238.81</v>
      </c>
      <c r="F1535">
        <v>18320.98</v>
      </c>
      <c r="G1535">
        <v>74900</v>
      </c>
      <c r="H1535">
        <v>56579.02</v>
      </c>
      <c r="I1535">
        <v>18320.98</v>
      </c>
      <c r="J1535">
        <v>5496.28</v>
      </c>
      <c r="K1535">
        <v>4580.2299999999996</v>
      </c>
      <c r="L1535">
        <v>916.05</v>
      </c>
    </row>
    <row r="1536" spans="1:12" x14ac:dyDescent="0.25">
      <c r="A1536" t="s">
        <v>1714</v>
      </c>
      <c r="B1536">
        <v>120709777</v>
      </c>
      <c r="C1536">
        <v>5</v>
      </c>
      <c r="D1536">
        <v>257698.54</v>
      </c>
      <c r="E1536">
        <v>235382.37</v>
      </c>
      <c r="F1536">
        <v>22316.17</v>
      </c>
      <c r="G1536">
        <v>72128</v>
      </c>
      <c r="H1536">
        <v>49811.83</v>
      </c>
      <c r="I1536">
        <v>22316.17</v>
      </c>
      <c r="J1536">
        <v>6694.88</v>
      </c>
      <c r="K1536">
        <v>5579.07</v>
      </c>
      <c r="L1536">
        <v>1115.81</v>
      </c>
    </row>
    <row r="1537" spans="1:12" x14ac:dyDescent="0.25">
      <c r="A1537" t="s">
        <v>1714</v>
      </c>
      <c r="B1537">
        <v>150701680</v>
      </c>
      <c r="C1537">
        <v>5</v>
      </c>
      <c r="D1537">
        <v>369094.08</v>
      </c>
      <c r="E1537">
        <v>334870.44</v>
      </c>
      <c r="F1537">
        <v>34223.64</v>
      </c>
      <c r="G1537">
        <v>125638</v>
      </c>
      <c r="H1537">
        <v>91414.36</v>
      </c>
      <c r="I1537">
        <v>34223.64</v>
      </c>
      <c r="J1537">
        <v>10267.11</v>
      </c>
      <c r="K1537">
        <v>8555.92</v>
      </c>
      <c r="L1537">
        <v>1711.19</v>
      </c>
    </row>
    <row r="1538" spans="1:12" x14ac:dyDescent="0.25">
      <c r="A1538" t="s">
        <v>1714</v>
      </c>
      <c r="B1538">
        <v>130804088</v>
      </c>
      <c r="C1538">
        <v>4</v>
      </c>
      <c r="D1538">
        <v>62251.78</v>
      </c>
      <c r="E1538">
        <v>56671.89</v>
      </c>
      <c r="F1538">
        <v>5579.89</v>
      </c>
      <c r="G1538">
        <v>20047</v>
      </c>
      <c r="H1538">
        <v>14467.26</v>
      </c>
      <c r="I1538">
        <v>5579.74</v>
      </c>
      <c r="J1538">
        <v>1673.97</v>
      </c>
      <c r="K1538">
        <v>1394.97</v>
      </c>
      <c r="L1538">
        <v>279</v>
      </c>
    </row>
    <row r="1539" spans="1:12" x14ac:dyDescent="0.25">
      <c r="A1539" t="s">
        <v>1714</v>
      </c>
      <c r="B1539">
        <v>130804826</v>
      </c>
      <c r="C1539">
        <v>3</v>
      </c>
      <c r="D1539">
        <v>28485.91</v>
      </c>
      <c r="E1539">
        <v>26980.6</v>
      </c>
      <c r="F1539">
        <v>1505.31</v>
      </c>
      <c r="G1539">
        <v>8929</v>
      </c>
      <c r="H1539">
        <v>7423.69</v>
      </c>
      <c r="I1539">
        <v>1505.31</v>
      </c>
      <c r="J1539">
        <v>451.61</v>
      </c>
      <c r="K1539">
        <v>376.34</v>
      </c>
      <c r="L1539">
        <v>75.27</v>
      </c>
    </row>
    <row r="1540" spans="1:12" x14ac:dyDescent="0.25">
      <c r="A1540" t="s">
        <v>1714</v>
      </c>
      <c r="B1540">
        <v>130700893</v>
      </c>
      <c r="C1540">
        <v>4</v>
      </c>
      <c r="D1540">
        <v>34110.160000000003</v>
      </c>
      <c r="E1540">
        <v>30890.04</v>
      </c>
      <c r="F1540">
        <v>3220.12</v>
      </c>
      <c r="G1540">
        <v>11600</v>
      </c>
      <c r="H1540">
        <v>8379.8799999999992</v>
      </c>
      <c r="I1540">
        <v>3220.12</v>
      </c>
      <c r="J1540">
        <v>966.08</v>
      </c>
      <c r="K1540">
        <v>805.07</v>
      </c>
      <c r="L1540">
        <v>161.01</v>
      </c>
    </row>
    <row r="1541" spans="1:12" x14ac:dyDescent="0.25">
      <c r="A1541" t="s">
        <v>1714</v>
      </c>
      <c r="B1541">
        <v>120705270</v>
      </c>
      <c r="C1541">
        <v>3</v>
      </c>
      <c r="D1541">
        <v>90018.47</v>
      </c>
      <c r="E1541">
        <v>83110.559999999998</v>
      </c>
      <c r="F1541">
        <v>6907.91</v>
      </c>
      <c r="G1541">
        <v>26948</v>
      </c>
      <c r="H1541">
        <v>20040.09</v>
      </c>
      <c r="I1541">
        <v>6907.91</v>
      </c>
      <c r="J1541">
        <v>2072.36</v>
      </c>
      <c r="K1541">
        <v>1726.97</v>
      </c>
      <c r="L1541">
        <v>345.39</v>
      </c>
    </row>
    <row r="1542" spans="1:12" x14ac:dyDescent="0.25">
      <c r="A1542" t="s">
        <v>1714</v>
      </c>
      <c r="B1542">
        <v>150703389</v>
      </c>
      <c r="C1542">
        <v>5</v>
      </c>
      <c r="D1542">
        <v>50832.2</v>
      </c>
      <c r="E1542">
        <v>44762.81</v>
      </c>
      <c r="F1542">
        <v>6069.39</v>
      </c>
      <c r="G1542">
        <v>18591</v>
      </c>
      <c r="H1542">
        <v>12521.7</v>
      </c>
      <c r="I1542">
        <v>6069.3</v>
      </c>
      <c r="J1542">
        <v>1820.8</v>
      </c>
      <c r="K1542">
        <v>1517.33</v>
      </c>
      <c r="L1542">
        <v>303.47000000000003</v>
      </c>
    </row>
    <row r="1543" spans="1:12" x14ac:dyDescent="0.25">
      <c r="A1543" t="s">
        <v>1714</v>
      </c>
      <c r="B1543">
        <v>131002308</v>
      </c>
      <c r="C1543">
        <v>5</v>
      </c>
      <c r="D1543">
        <v>466079.23</v>
      </c>
      <c r="E1543">
        <v>431367.64</v>
      </c>
      <c r="F1543">
        <v>34711.589999999997</v>
      </c>
      <c r="G1543">
        <v>140018</v>
      </c>
      <c r="H1543">
        <v>105290.96</v>
      </c>
      <c r="I1543">
        <v>34727.040000000001</v>
      </c>
      <c r="J1543">
        <v>10418.09</v>
      </c>
      <c r="K1543">
        <v>8681.74</v>
      </c>
      <c r="L1543">
        <v>1736.35</v>
      </c>
    </row>
    <row r="1544" spans="1:12" x14ac:dyDescent="0.25">
      <c r="A1544" t="s">
        <v>1714</v>
      </c>
      <c r="B1544">
        <v>120709583</v>
      </c>
      <c r="C1544">
        <v>5</v>
      </c>
      <c r="D1544">
        <v>50117.9</v>
      </c>
      <c r="E1544">
        <v>44971.73</v>
      </c>
      <c r="F1544">
        <v>5146.17</v>
      </c>
      <c r="G1544">
        <v>12951</v>
      </c>
      <c r="H1544">
        <v>7804.83</v>
      </c>
      <c r="I1544">
        <v>5146.17</v>
      </c>
      <c r="J1544">
        <v>1543.88</v>
      </c>
      <c r="K1544">
        <v>1286.57</v>
      </c>
      <c r="L1544">
        <v>257.31</v>
      </c>
    </row>
    <row r="1545" spans="1:12" x14ac:dyDescent="0.25">
      <c r="A1545" t="s">
        <v>1714</v>
      </c>
      <c r="B1545">
        <v>140701123</v>
      </c>
      <c r="C1545">
        <v>4</v>
      </c>
      <c r="D1545">
        <v>106231</v>
      </c>
      <c r="E1545">
        <v>96063.52</v>
      </c>
      <c r="F1545">
        <v>10167.48</v>
      </c>
      <c r="G1545">
        <v>28694</v>
      </c>
      <c r="H1545">
        <v>18526.52</v>
      </c>
      <c r="I1545">
        <v>10167.48</v>
      </c>
      <c r="J1545">
        <v>3050.35</v>
      </c>
      <c r="K1545">
        <v>2541.96</v>
      </c>
      <c r="L1545">
        <v>508.39</v>
      </c>
    </row>
    <row r="1546" spans="1:12" x14ac:dyDescent="0.25">
      <c r="A1546" t="s">
        <v>1714</v>
      </c>
      <c r="B1546">
        <v>120709971</v>
      </c>
      <c r="C1546">
        <v>5</v>
      </c>
      <c r="D1546">
        <v>99923.01</v>
      </c>
      <c r="E1546">
        <v>88221.5</v>
      </c>
      <c r="F1546">
        <v>11701.51</v>
      </c>
      <c r="G1546">
        <v>31972</v>
      </c>
      <c r="H1546">
        <v>20270.29</v>
      </c>
      <c r="I1546">
        <v>11701.71</v>
      </c>
      <c r="J1546">
        <v>3510.5</v>
      </c>
      <c r="K1546">
        <v>2925.42</v>
      </c>
      <c r="L1546">
        <v>585.08000000000004</v>
      </c>
    </row>
    <row r="1547" spans="1:12" x14ac:dyDescent="0.25">
      <c r="A1547" t="s">
        <v>1714</v>
      </c>
      <c r="B1547">
        <v>130705199</v>
      </c>
      <c r="C1547">
        <v>5</v>
      </c>
      <c r="D1547">
        <v>271004.13</v>
      </c>
      <c r="E1547">
        <v>255646.26</v>
      </c>
      <c r="F1547">
        <v>15357.87</v>
      </c>
      <c r="G1547">
        <v>91098</v>
      </c>
      <c r="H1547">
        <v>75740.05</v>
      </c>
      <c r="I1547">
        <v>15357.95</v>
      </c>
      <c r="J1547">
        <v>4607.3599999999997</v>
      </c>
      <c r="K1547">
        <v>3839.47</v>
      </c>
      <c r="L1547">
        <v>767.89</v>
      </c>
    </row>
    <row r="1548" spans="1:12" x14ac:dyDescent="0.25">
      <c r="A1548" t="s">
        <v>1714</v>
      </c>
      <c r="B1548">
        <v>150700579</v>
      </c>
      <c r="C1548">
        <v>4</v>
      </c>
      <c r="D1548">
        <v>100859.59</v>
      </c>
      <c r="E1548">
        <v>93049.61</v>
      </c>
      <c r="F1548">
        <v>7809.98</v>
      </c>
      <c r="G1548">
        <v>37966</v>
      </c>
      <c r="H1548">
        <v>30156.06</v>
      </c>
      <c r="I1548">
        <v>7809.94</v>
      </c>
      <c r="J1548">
        <v>2342.98</v>
      </c>
      <c r="K1548">
        <v>1952.49</v>
      </c>
      <c r="L1548">
        <v>390.49</v>
      </c>
    </row>
    <row r="1549" spans="1:12" x14ac:dyDescent="0.25">
      <c r="A1549" t="s">
        <v>1714</v>
      </c>
      <c r="B1549">
        <v>120709565</v>
      </c>
      <c r="C1549">
        <v>5</v>
      </c>
      <c r="D1549">
        <v>192185.23</v>
      </c>
      <c r="E1549">
        <v>173878.5</v>
      </c>
      <c r="F1549">
        <v>18306.73</v>
      </c>
      <c r="G1549">
        <v>76026</v>
      </c>
      <c r="H1549">
        <v>57719.27</v>
      </c>
      <c r="I1549">
        <v>18306.73</v>
      </c>
      <c r="J1549">
        <v>5492.05</v>
      </c>
      <c r="K1549">
        <v>4576.71</v>
      </c>
      <c r="L1549">
        <v>915.34</v>
      </c>
    </row>
    <row r="1550" spans="1:12" x14ac:dyDescent="0.25">
      <c r="A1550" t="s">
        <v>1714</v>
      </c>
      <c r="B1550">
        <v>160701114</v>
      </c>
      <c r="C1550">
        <v>5</v>
      </c>
      <c r="D1550">
        <v>177507.26</v>
      </c>
      <c r="E1550">
        <v>158891.88</v>
      </c>
      <c r="F1550">
        <v>18615.38</v>
      </c>
      <c r="G1550">
        <v>54619</v>
      </c>
      <c r="H1550">
        <v>36003.58</v>
      </c>
      <c r="I1550">
        <v>18615.419999999998</v>
      </c>
      <c r="J1550">
        <v>5584.73</v>
      </c>
      <c r="K1550">
        <v>4653.9399999999996</v>
      </c>
      <c r="L1550">
        <v>930.79</v>
      </c>
    </row>
    <row r="1551" spans="1:12" x14ac:dyDescent="0.25">
      <c r="A1551" t="s">
        <v>1714</v>
      </c>
      <c r="B1551">
        <v>120710093</v>
      </c>
      <c r="C1551">
        <v>5</v>
      </c>
      <c r="D1551">
        <v>292166.18</v>
      </c>
      <c r="E1551">
        <v>274850.36</v>
      </c>
      <c r="F1551">
        <v>17315.82</v>
      </c>
      <c r="G1551">
        <v>89345</v>
      </c>
      <c r="H1551">
        <v>72029.55</v>
      </c>
      <c r="I1551">
        <v>17315.45</v>
      </c>
      <c r="J1551">
        <v>5194.68</v>
      </c>
      <c r="K1551">
        <v>4328.8999999999996</v>
      </c>
      <c r="L1551">
        <v>865.78</v>
      </c>
    </row>
    <row r="1552" spans="1:12" x14ac:dyDescent="0.25">
      <c r="A1552" t="s">
        <v>1714</v>
      </c>
      <c r="B1552">
        <v>121004339</v>
      </c>
      <c r="C1552">
        <v>5</v>
      </c>
      <c r="D1552">
        <v>862341.76</v>
      </c>
      <c r="E1552">
        <v>798324.85</v>
      </c>
      <c r="F1552">
        <v>64016.91</v>
      </c>
      <c r="G1552">
        <v>262050</v>
      </c>
      <c r="H1552">
        <v>198077.48</v>
      </c>
      <c r="I1552">
        <v>63972.52</v>
      </c>
      <c r="J1552">
        <v>19191.78</v>
      </c>
      <c r="K1552">
        <v>15993.15</v>
      </c>
      <c r="L1552">
        <v>3198.63</v>
      </c>
    </row>
    <row r="1553" spans="1:12" x14ac:dyDescent="0.25">
      <c r="A1553" t="s">
        <v>1714</v>
      </c>
      <c r="B1553">
        <v>130702599</v>
      </c>
      <c r="C1553">
        <v>5</v>
      </c>
      <c r="D1553">
        <v>606568.27</v>
      </c>
      <c r="E1553">
        <v>557737.64</v>
      </c>
      <c r="F1553">
        <v>48830.63</v>
      </c>
      <c r="G1553">
        <v>192986</v>
      </c>
      <c r="H1553">
        <v>144155.37</v>
      </c>
      <c r="I1553">
        <v>48830.63</v>
      </c>
      <c r="J1553">
        <v>14649.25</v>
      </c>
      <c r="K1553">
        <v>12207.71</v>
      </c>
      <c r="L1553">
        <v>2441.54</v>
      </c>
    </row>
    <row r="1554" spans="1:12" x14ac:dyDescent="0.25">
      <c r="A1554" t="s">
        <v>1714</v>
      </c>
      <c r="B1554">
        <v>160704217</v>
      </c>
      <c r="C1554">
        <v>5</v>
      </c>
      <c r="D1554">
        <v>93020.95</v>
      </c>
      <c r="E1554">
        <v>83511.539999999994</v>
      </c>
      <c r="F1554">
        <v>9509.41</v>
      </c>
      <c r="G1554">
        <v>31378</v>
      </c>
      <c r="H1554">
        <v>21868.59</v>
      </c>
      <c r="I1554">
        <v>9509.41</v>
      </c>
      <c r="J1554">
        <v>2852.89</v>
      </c>
      <c r="K1554">
        <v>2377.41</v>
      </c>
      <c r="L1554">
        <v>475.48</v>
      </c>
    </row>
    <row r="1555" spans="1:12" x14ac:dyDescent="0.25">
      <c r="A1555" t="s">
        <v>1714</v>
      </c>
      <c r="B1555">
        <v>160700313</v>
      </c>
      <c r="C1555">
        <v>5</v>
      </c>
      <c r="D1555">
        <v>221825.55</v>
      </c>
      <c r="E1555">
        <v>201874.59</v>
      </c>
      <c r="F1555">
        <v>19950.96</v>
      </c>
      <c r="G1555">
        <v>80826</v>
      </c>
      <c r="H1555">
        <v>60875.040000000001</v>
      </c>
      <c r="I1555">
        <v>19950.96</v>
      </c>
      <c r="J1555">
        <v>5985.34</v>
      </c>
      <c r="K1555">
        <v>4987.78</v>
      </c>
      <c r="L1555">
        <v>997.56</v>
      </c>
    </row>
    <row r="1556" spans="1:12" x14ac:dyDescent="0.25">
      <c r="A1556" t="s">
        <v>1714</v>
      </c>
      <c r="B1556">
        <v>120710053</v>
      </c>
      <c r="C1556">
        <v>2</v>
      </c>
      <c r="D1556">
        <v>42772.86</v>
      </c>
      <c r="E1556">
        <v>36201.97</v>
      </c>
      <c r="F1556">
        <v>6570.89</v>
      </c>
      <c r="G1556">
        <v>15290</v>
      </c>
      <c r="H1556">
        <v>8719.76</v>
      </c>
      <c r="I1556">
        <v>6570.24</v>
      </c>
      <c r="J1556">
        <v>1971.12</v>
      </c>
      <c r="K1556">
        <v>1642.6</v>
      </c>
      <c r="L1556">
        <v>328.52</v>
      </c>
    </row>
    <row r="1557" spans="1:12" x14ac:dyDescent="0.25">
      <c r="A1557" t="s">
        <v>1714</v>
      </c>
      <c r="B1557">
        <v>120702056</v>
      </c>
      <c r="C1557">
        <v>5</v>
      </c>
      <c r="D1557">
        <v>149531.73000000001</v>
      </c>
      <c r="E1557">
        <v>139838.38</v>
      </c>
      <c r="F1557">
        <v>9693.35</v>
      </c>
      <c r="G1557">
        <v>48761</v>
      </c>
      <c r="H1557">
        <v>39067.65</v>
      </c>
      <c r="I1557">
        <v>9693.35</v>
      </c>
      <c r="J1557">
        <v>2907.96</v>
      </c>
      <c r="K1557">
        <v>2423.31</v>
      </c>
      <c r="L1557">
        <v>484.65</v>
      </c>
    </row>
    <row r="1558" spans="1:12" x14ac:dyDescent="0.25">
      <c r="A1558" t="s">
        <v>1714</v>
      </c>
      <c r="B1558">
        <v>120704797</v>
      </c>
      <c r="C1558">
        <v>4</v>
      </c>
      <c r="D1558">
        <v>165369.4</v>
      </c>
      <c r="E1558">
        <v>150885.01</v>
      </c>
      <c r="F1558">
        <v>14484.39</v>
      </c>
      <c r="G1558">
        <v>51806</v>
      </c>
      <c r="H1558">
        <v>37321.61</v>
      </c>
      <c r="I1558">
        <v>14484.39</v>
      </c>
      <c r="J1558">
        <v>4345.38</v>
      </c>
      <c r="K1558">
        <v>3621.15</v>
      </c>
      <c r="L1558">
        <v>724.23</v>
      </c>
    </row>
    <row r="1559" spans="1:12" x14ac:dyDescent="0.25">
      <c r="A1559" t="s">
        <v>1714</v>
      </c>
      <c r="B1559">
        <v>120705333</v>
      </c>
      <c r="C1559">
        <v>5</v>
      </c>
      <c r="D1559">
        <v>182459.01</v>
      </c>
      <c r="E1559">
        <v>171955.47</v>
      </c>
      <c r="F1559">
        <v>10503.54</v>
      </c>
      <c r="G1559">
        <v>63237</v>
      </c>
      <c r="H1559">
        <v>52733.46</v>
      </c>
      <c r="I1559">
        <v>10503.54</v>
      </c>
      <c r="J1559">
        <v>3151.14</v>
      </c>
      <c r="K1559">
        <v>2625.95</v>
      </c>
      <c r="L1559">
        <v>525.19000000000005</v>
      </c>
    </row>
    <row r="1560" spans="1:12" x14ac:dyDescent="0.25">
      <c r="A1560" t="s">
        <v>1714</v>
      </c>
      <c r="B1560">
        <v>120707516</v>
      </c>
      <c r="C1560">
        <v>4</v>
      </c>
      <c r="D1560">
        <v>96668.07</v>
      </c>
      <c r="E1560">
        <v>88776.43</v>
      </c>
      <c r="F1560">
        <v>7891.64</v>
      </c>
      <c r="G1560">
        <v>33430</v>
      </c>
      <c r="H1560">
        <v>25538.29</v>
      </c>
      <c r="I1560">
        <v>7891.71</v>
      </c>
      <c r="J1560">
        <v>2367.5300000000002</v>
      </c>
      <c r="K1560">
        <v>1972.94</v>
      </c>
      <c r="L1560">
        <v>394.59</v>
      </c>
    </row>
    <row r="1561" spans="1:12" x14ac:dyDescent="0.25">
      <c r="A1561" t="s">
        <v>1714</v>
      </c>
      <c r="B1561">
        <v>130701458</v>
      </c>
      <c r="C1561">
        <v>5</v>
      </c>
      <c r="D1561">
        <v>178591.96</v>
      </c>
      <c r="E1561">
        <v>167477.29999999999</v>
      </c>
      <c r="F1561">
        <v>11114.66</v>
      </c>
      <c r="G1561">
        <v>50824</v>
      </c>
      <c r="H1561">
        <v>39709.339999999997</v>
      </c>
      <c r="I1561">
        <v>11114.66</v>
      </c>
      <c r="J1561">
        <v>3334.41</v>
      </c>
      <c r="K1561">
        <v>2778.68</v>
      </c>
      <c r="L1561">
        <v>555.73</v>
      </c>
    </row>
    <row r="1562" spans="1:12" x14ac:dyDescent="0.25">
      <c r="A1562" t="s">
        <v>1714</v>
      </c>
      <c r="B1562">
        <v>120707661</v>
      </c>
      <c r="C1562">
        <v>5</v>
      </c>
      <c r="D1562">
        <v>170020.58</v>
      </c>
      <c r="E1562">
        <v>156244.44</v>
      </c>
      <c r="F1562">
        <v>13776.14</v>
      </c>
      <c r="G1562">
        <v>50488</v>
      </c>
      <c r="H1562">
        <v>36711.86</v>
      </c>
      <c r="I1562">
        <v>13776.14</v>
      </c>
      <c r="J1562">
        <v>4132.8999999999996</v>
      </c>
      <c r="K1562">
        <v>3444.09</v>
      </c>
      <c r="L1562">
        <v>688.81</v>
      </c>
    </row>
    <row r="1563" spans="1:12" x14ac:dyDescent="0.25">
      <c r="A1563" t="s">
        <v>1739</v>
      </c>
      <c r="B1563">
        <v>140702360</v>
      </c>
      <c r="C1563">
        <v>4</v>
      </c>
      <c r="D1563">
        <v>191632.42</v>
      </c>
      <c r="E1563">
        <v>182143.49</v>
      </c>
      <c r="F1563">
        <v>9488.93</v>
      </c>
      <c r="G1563">
        <v>59479</v>
      </c>
      <c r="H1563">
        <v>49990.07</v>
      </c>
      <c r="I1563">
        <v>9488.93</v>
      </c>
      <c r="J1563">
        <v>2846.72</v>
      </c>
      <c r="K1563">
        <v>2372.27</v>
      </c>
      <c r="L1563">
        <v>474.45</v>
      </c>
    </row>
    <row r="1564" spans="1:12" x14ac:dyDescent="0.25">
      <c r="A1564" t="s">
        <v>1739</v>
      </c>
      <c r="B1564">
        <v>120711792</v>
      </c>
      <c r="C1564">
        <v>5</v>
      </c>
      <c r="D1564">
        <v>170060.35</v>
      </c>
      <c r="E1564">
        <v>155695.14000000001</v>
      </c>
      <c r="F1564">
        <v>14365.21</v>
      </c>
      <c r="G1564">
        <v>71609</v>
      </c>
      <c r="H1564">
        <v>57243.79</v>
      </c>
      <c r="I1564">
        <v>14365.21</v>
      </c>
      <c r="J1564">
        <v>4309.6000000000004</v>
      </c>
      <c r="K1564">
        <v>3591.34</v>
      </c>
      <c r="L1564">
        <v>718.26</v>
      </c>
    </row>
    <row r="1565" spans="1:12" x14ac:dyDescent="0.25">
      <c r="A1565" t="s">
        <v>1739</v>
      </c>
      <c r="B1565">
        <v>130705588</v>
      </c>
      <c r="C1565">
        <v>5</v>
      </c>
      <c r="D1565">
        <v>678990.74</v>
      </c>
      <c r="E1565">
        <v>618696.91</v>
      </c>
      <c r="F1565">
        <v>60293.83</v>
      </c>
      <c r="G1565">
        <v>221861</v>
      </c>
      <c r="H1565">
        <v>161567.17000000001</v>
      </c>
      <c r="I1565">
        <v>60293.83</v>
      </c>
      <c r="J1565">
        <v>18088.14</v>
      </c>
      <c r="K1565">
        <v>15073.45</v>
      </c>
      <c r="L1565">
        <v>3014.69</v>
      </c>
    </row>
    <row r="1566" spans="1:12" x14ac:dyDescent="0.25">
      <c r="A1566" t="s">
        <v>1739</v>
      </c>
      <c r="B1566">
        <v>120711063</v>
      </c>
      <c r="C1566">
        <v>5</v>
      </c>
      <c r="D1566">
        <v>175967.6</v>
      </c>
      <c r="E1566">
        <v>162671.22</v>
      </c>
      <c r="F1566">
        <v>13296.38</v>
      </c>
      <c r="G1566">
        <v>55309</v>
      </c>
      <c r="H1566">
        <v>42012.62</v>
      </c>
      <c r="I1566">
        <v>13296.38</v>
      </c>
      <c r="J1566">
        <v>3989.03</v>
      </c>
      <c r="K1566">
        <v>3324.19</v>
      </c>
      <c r="L1566">
        <v>664.84</v>
      </c>
    </row>
    <row r="1567" spans="1:12" x14ac:dyDescent="0.25">
      <c r="A1567" t="s">
        <v>1739</v>
      </c>
      <c r="B1567">
        <v>160702433</v>
      </c>
      <c r="C1567">
        <v>5</v>
      </c>
      <c r="D1567">
        <v>373911</v>
      </c>
      <c r="E1567">
        <v>342361.97</v>
      </c>
      <c r="F1567">
        <v>31549.03</v>
      </c>
      <c r="G1567">
        <v>138848</v>
      </c>
      <c r="H1567">
        <v>107298.97</v>
      </c>
      <c r="I1567">
        <v>31549.03</v>
      </c>
      <c r="J1567">
        <v>9464.74</v>
      </c>
      <c r="K1567">
        <v>7887.28</v>
      </c>
      <c r="L1567">
        <v>1577.46</v>
      </c>
    </row>
    <row r="1568" spans="1:12" x14ac:dyDescent="0.25">
      <c r="A1568" t="s">
        <v>1739</v>
      </c>
      <c r="B1568">
        <v>120702219</v>
      </c>
      <c r="C1568">
        <v>5</v>
      </c>
      <c r="D1568">
        <v>383665.61</v>
      </c>
      <c r="E1568">
        <v>355350.16</v>
      </c>
      <c r="F1568">
        <v>28315.45</v>
      </c>
      <c r="G1568">
        <v>122589</v>
      </c>
      <c r="H1568">
        <v>94273.58</v>
      </c>
      <c r="I1568">
        <v>28315.42</v>
      </c>
      <c r="J1568">
        <v>8494.69</v>
      </c>
      <c r="K1568">
        <v>7078.91</v>
      </c>
      <c r="L1568">
        <v>1415.78</v>
      </c>
    </row>
    <row r="1569" spans="1:12" x14ac:dyDescent="0.25">
      <c r="A1569" t="s">
        <v>1739</v>
      </c>
      <c r="B1569">
        <v>160704157</v>
      </c>
      <c r="C1569">
        <v>5</v>
      </c>
      <c r="D1569">
        <v>102114.64</v>
      </c>
      <c r="E1569">
        <v>96971.87</v>
      </c>
      <c r="F1569">
        <v>5142.7700000000004</v>
      </c>
      <c r="G1569">
        <v>38782</v>
      </c>
      <c r="H1569">
        <v>33639.230000000003</v>
      </c>
      <c r="I1569">
        <v>5142.7700000000004</v>
      </c>
      <c r="J1569">
        <v>1542.89</v>
      </c>
      <c r="K1569">
        <v>1285.75</v>
      </c>
      <c r="L1569">
        <v>257.14</v>
      </c>
    </row>
    <row r="1570" spans="1:12" x14ac:dyDescent="0.25">
      <c r="A1570" t="s">
        <v>1739</v>
      </c>
      <c r="B1570">
        <v>150702889</v>
      </c>
      <c r="C1570">
        <v>5</v>
      </c>
      <c r="D1570">
        <v>295329.40999999997</v>
      </c>
      <c r="E1570">
        <v>266882.98</v>
      </c>
      <c r="F1570">
        <v>28446.43</v>
      </c>
      <c r="G1570">
        <v>105175</v>
      </c>
      <c r="H1570">
        <v>76728.570000000007</v>
      </c>
      <c r="I1570">
        <v>28446.43</v>
      </c>
      <c r="J1570">
        <v>8533.92</v>
      </c>
      <c r="K1570">
        <v>7111.6</v>
      </c>
      <c r="L1570">
        <v>1422.32</v>
      </c>
    </row>
    <row r="1571" spans="1:12" x14ac:dyDescent="0.25">
      <c r="A1571" t="s">
        <v>1739</v>
      </c>
      <c r="B1571">
        <v>150704312</v>
      </c>
      <c r="C1571">
        <v>5</v>
      </c>
      <c r="D1571">
        <v>577750.77</v>
      </c>
      <c r="E1571">
        <v>542650.63</v>
      </c>
      <c r="F1571">
        <v>35100.14</v>
      </c>
      <c r="G1571">
        <v>240047</v>
      </c>
      <c r="H1571">
        <v>204946.86</v>
      </c>
      <c r="I1571">
        <v>35100.14</v>
      </c>
      <c r="J1571">
        <v>10530.14</v>
      </c>
      <c r="K1571">
        <v>8775.1200000000008</v>
      </c>
      <c r="L1571">
        <v>1755.02</v>
      </c>
    </row>
    <row r="1572" spans="1:12" x14ac:dyDescent="0.25">
      <c r="A1572" t="s">
        <v>1739</v>
      </c>
      <c r="B1572">
        <v>160702885</v>
      </c>
      <c r="C1572">
        <v>5</v>
      </c>
      <c r="D1572">
        <v>147396.07999999999</v>
      </c>
      <c r="E1572">
        <v>135111.54999999999</v>
      </c>
      <c r="F1572">
        <v>12284.53</v>
      </c>
      <c r="G1572">
        <v>47527</v>
      </c>
      <c r="H1572">
        <v>35242.42</v>
      </c>
      <c r="I1572">
        <v>12284.58</v>
      </c>
      <c r="J1572">
        <v>3685.39</v>
      </c>
      <c r="K1572">
        <v>3071.16</v>
      </c>
      <c r="L1572">
        <v>614.23</v>
      </c>
    </row>
    <row r="1573" spans="1:12" x14ac:dyDescent="0.25">
      <c r="A1573" t="s">
        <v>1739</v>
      </c>
      <c r="B1573">
        <v>160704086</v>
      </c>
      <c r="C1573">
        <v>3</v>
      </c>
      <c r="D1573">
        <v>65693.11</v>
      </c>
      <c r="E1573">
        <v>60244.35</v>
      </c>
      <c r="F1573">
        <v>5448.76</v>
      </c>
      <c r="G1573">
        <v>17964</v>
      </c>
      <c r="H1573">
        <v>12515.24</v>
      </c>
      <c r="I1573">
        <v>5448.76</v>
      </c>
      <c r="J1573">
        <v>1634.66</v>
      </c>
      <c r="K1573">
        <v>1362.22</v>
      </c>
      <c r="L1573">
        <v>272.44</v>
      </c>
    </row>
    <row r="1574" spans="1:12" x14ac:dyDescent="0.25">
      <c r="A1574" t="s">
        <v>1739</v>
      </c>
      <c r="B1574">
        <v>130705839</v>
      </c>
      <c r="C1574">
        <v>5</v>
      </c>
      <c r="D1574">
        <v>252290.72</v>
      </c>
      <c r="E1574">
        <v>230389.78</v>
      </c>
      <c r="F1574">
        <v>21900.94</v>
      </c>
      <c r="G1574">
        <v>85695</v>
      </c>
      <c r="H1574">
        <v>63793.97</v>
      </c>
      <c r="I1574">
        <v>21901.03</v>
      </c>
      <c r="J1574">
        <v>6570.42</v>
      </c>
      <c r="K1574">
        <v>5475.35</v>
      </c>
      <c r="L1574">
        <v>1095.07</v>
      </c>
    </row>
    <row r="1575" spans="1:12" x14ac:dyDescent="0.25">
      <c r="A1575" t="s">
        <v>1739</v>
      </c>
      <c r="B1575">
        <v>120709091</v>
      </c>
      <c r="C1575">
        <v>3</v>
      </c>
      <c r="D1575">
        <v>109302.53</v>
      </c>
      <c r="E1575">
        <v>96721</v>
      </c>
      <c r="F1575">
        <v>12581.53</v>
      </c>
      <c r="G1575">
        <v>39378</v>
      </c>
      <c r="H1575">
        <v>26796.47</v>
      </c>
      <c r="I1575">
        <v>12581.53</v>
      </c>
      <c r="J1575">
        <v>3774.52</v>
      </c>
      <c r="K1575">
        <v>3145.43</v>
      </c>
      <c r="L1575">
        <v>629.09</v>
      </c>
    </row>
    <row r="1576" spans="1:12" x14ac:dyDescent="0.25">
      <c r="A1576" t="s">
        <v>1752</v>
      </c>
      <c r="B1576">
        <v>141001836</v>
      </c>
      <c r="C1576">
        <v>4</v>
      </c>
      <c r="D1576">
        <v>161806.24</v>
      </c>
      <c r="E1576">
        <v>146780.63</v>
      </c>
      <c r="F1576">
        <v>15025.61</v>
      </c>
      <c r="G1576">
        <v>40919</v>
      </c>
      <c r="H1576">
        <v>25893.16</v>
      </c>
      <c r="I1576">
        <v>15025.84</v>
      </c>
      <c r="J1576">
        <v>4507.74</v>
      </c>
      <c r="K1576">
        <v>3756.45</v>
      </c>
      <c r="L1576">
        <v>751.29</v>
      </c>
    </row>
    <row r="1577" spans="1:12" x14ac:dyDescent="0.25">
      <c r="A1577" t="s">
        <v>1754</v>
      </c>
      <c r="B1577">
        <v>120700233</v>
      </c>
      <c r="C1577">
        <v>4</v>
      </c>
      <c r="D1577">
        <v>142069.76000000001</v>
      </c>
      <c r="E1577">
        <v>129092.64</v>
      </c>
      <c r="F1577">
        <v>12977.12</v>
      </c>
      <c r="G1577">
        <v>42847</v>
      </c>
      <c r="H1577">
        <v>29869.88</v>
      </c>
      <c r="I1577">
        <v>12977.12</v>
      </c>
      <c r="J1577">
        <v>3893.17</v>
      </c>
      <c r="K1577">
        <v>3244.31</v>
      </c>
      <c r="L1577">
        <v>648.86</v>
      </c>
    </row>
    <row r="1578" spans="1:12" x14ac:dyDescent="0.25">
      <c r="A1578" t="s">
        <v>1756</v>
      </c>
      <c r="B1578">
        <v>120700668</v>
      </c>
      <c r="C1578">
        <v>3</v>
      </c>
      <c r="D1578">
        <v>98944.02</v>
      </c>
      <c r="E1578">
        <v>93765.41</v>
      </c>
      <c r="F1578">
        <v>5178.6099999999997</v>
      </c>
      <c r="G1578">
        <v>26491</v>
      </c>
      <c r="H1578">
        <v>21312.49</v>
      </c>
      <c r="I1578">
        <v>5178.51</v>
      </c>
      <c r="J1578">
        <v>1553.55</v>
      </c>
      <c r="K1578">
        <v>1294.6199999999999</v>
      </c>
      <c r="L1578">
        <v>258.93</v>
      </c>
    </row>
    <row r="1579" spans="1:12" x14ac:dyDescent="0.25">
      <c r="A1579" t="s">
        <v>1756</v>
      </c>
      <c r="B1579">
        <v>150704283</v>
      </c>
      <c r="C1579">
        <v>4</v>
      </c>
      <c r="D1579">
        <v>58865.760000000002</v>
      </c>
      <c r="E1579">
        <v>51622.06</v>
      </c>
      <c r="F1579">
        <v>7243.7</v>
      </c>
      <c r="G1579">
        <v>21962</v>
      </c>
      <c r="H1579">
        <v>14718.4</v>
      </c>
      <c r="I1579">
        <v>7243.6</v>
      </c>
      <c r="J1579">
        <v>2173.09</v>
      </c>
      <c r="K1579">
        <v>1810.91</v>
      </c>
      <c r="L1579">
        <v>362.18</v>
      </c>
    </row>
    <row r="1580" spans="1:12" x14ac:dyDescent="0.25">
      <c r="A1580" t="s">
        <v>1756</v>
      </c>
      <c r="B1580">
        <v>120712778</v>
      </c>
      <c r="C1580">
        <v>5</v>
      </c>
      <c r="D1580">
        <v>145445.96</v>
      </c>
      <c r="E1580">
        <v>134628.03</v>
      </c>
      <c r="F1580">
        <v>10817.93</v>
      </c>
      <c r="G1580">
        <v>44549</v>
      </c>
      <c r="H1580">
        <v>33731</v>
      </c>
      <c r="I1580">
        <v>10818</v>
      </c>
      <c r="J1580">
        <v>3245.42</v>
      </c>
      <c r="K1580">
        <v>2704.52</v>
      </c>
      <c r="L1580">
        <v>540.9</v>
      </c>
    </row>
    <row r="1581" spans="1:12" x14ac:dyDescent="0.25">
      <c r="A1581" t="s">
        <v>1756</v>
      </c>
      <c r="B1581">
        <v>130704432</v>
      </c>
      <c r="C1581">
        <v>4</v>
      </c>
      <c r="D1581">
        <v>63892.5</v>
      </c>
      <c r="E1581">
        <v>57652.02</v>
      </c>
      <c r="F1581">
        <v>6240.48</v>
      </c>
      <c r="G1581">
        <v>23587</v>
      </c>
      <c r="H1581">
        <v>17346.52</v>
      </c>
      <c r="I1581">
        <v>6240.48</v>
      </c>
      <c r="J1581">
        <v>1872.2</v>
      </c>
      <c r="K1581">
        <v>1560.17</v>
      </c>
      <c r="L1581">
        <v>312.02999999999997</v>
      </c>
    </row>
    <row r="1582" spans="1:12" x14ac:dyDescent="0.25">
      <c r="A1582" t="s">
        <v>1761</v>
      </c>
      <c r="B1582">
        <v>120704250</v>
      </c>
      <c r="C1582">
        <v>5</v>
      </c>
      <c r="D1582">
        <v>196816</v>
      </c>
      <c r="E1582">
        <v>184250.4</v>
      </c>
      <c r="F1582">
        <v>12565.6</v>
      </c>
      <c r="G1582">
        <v>70541</v>
      </c>
      <c r="H1582">
        <v>57975.4</v>
      </c>
      <c r="I1582">
        <v>12565.6</v>
      </c>
      <c r="J1582">
        <v>3769.71</v>
      </c>
      <c r="K1582">
        <v>3141.42</v>
      </c>
      <c r="L1582">
        <v>628.29</v>
      </c>
    </row>
    <row r="1583" spans="1:12" x14ac:dyDescent="0.25">
      <c r="A1583" t="s">
        <v>1763</v>
      </c>
      <c r="B1583">
        <v>121001213</v>
      </c>
      <c r="C1583">
        <v>5</v>
      </c>
      <c r="D1583">
        <v>268198.42</v>
      </c>
      <c r="E1583">
        <v>246545.84</v>
      </c>
      <c r="F1583">
        <v>21652.58</v>
      </c>
      <c r="G1583">
        <v>74667</v>
      </c>
      <c r="H1583">
        <v>53014.42</v>
      </c>
      <c r="I1583">
        <v>21652.58</v>
      </c>
      <c r="J1583">
        <v>6495.76</v>
      </c>
      <c r="K1583">
        <v>5413.14</v>
      </c>
      <c r="L1583">
        <v>1082.6199999999999</v>
      </c>
    </row>
    <row r="1584" spans="1:12" x14ac:dyDescent="0.25">
      <c r="A1584" t="s">
        <v>1763</v>
      </c>
      <c r="B1584">
        <v>140703291</v>
      </c>
      <c r="C1584">
        <v>3</v>
      </c>
      <c r="D1584">
        <v>153240.98000000001</v>
      </c>
      <c r="E1584">
        <v>140851.85999999999</v>
      </c>
      <c r="F1584">
        <v>12389.12</v>
      </c>
      <c r="G1584">
        <v>40787</v>
      </c>
      <c r="H1584">
        <v>28397.88</v>
      </c>
      <c r="I1584">
        <v>12389.12</v>
      </c>
      <c r="J1584">
        <v>3716.77</v>
      </c>
      <c r="K1584">
        <v>3097.31</v>
      </c>
      <c r="L1584">
        <v>619.46</v>
      </c>
    </row>
    <row r="1585" spans="1:12" x14ac:dyDescent="0.25">
      <c r="A1585" t="s">
        <v>1766</v>
      </c>
      <c r="B1585">
        <v>170701203</v>
      </c>
      <c r="C1585">
        <v>3</v>
      </c>
      <c r="D1585">
        <v>5054.96</v>
      </c>
      <c r="E1585">
        <v>4703.41</v>
      </c>
      <c r="F1585">
        <v>351.55</v>
      </c>
      <c r="G1585">
        <v>1550</v>
      </c>
      <c r="H1585">
        <v>1198.45</v>
      </c>
      <c r="I1585">
        <v>351.55</v>
      </c>
      <c r="J1585">
        <v>105.47</v>
      </c>
      <c r="K1585">
        <v>87.89</v>
      </c>
      <c r="L1585">
        <v>17.579999999999998</v>
      </c>
    </row>
    <row r="1586" spans="1:12" x14ac:dyDescent="0.25">
      <c r="A1586" t="s">
        <v>1766</v>
      </c>
      <c r="B1586">
        <v>120709442</v>
      </c>
      <c r="C1586">
        <v>5</v>
      </c>
      <c r="D1586">
        <v>145723.92000000001</v>
      </c>
      <c r="E1586">
        <v>133398.84</v>
      </c>
      <c r="F1586">
        <v>12325.08</v>
      </c>
      <c r="G1586">
        <v>51298</v>
      </c>
      <c r="H1586">
        <v>38972.92</v>
      </c>
      <c r="I1586">
        <v>12325.08</v>
      </c>
      <c r="J1586">
        <v>3697.49</v>
      </c>
      <c r="K1586">
        <v>3081.24</v>
      </c>
      <c r="L1586">
        <v>616.25</v>
      </c>
    </row>
    <row r="1587" spans="1:12" x14ac:dyDescent="0.25">
      <c r="A1587" t="s">
        <v>1769</v>
      </c>
      <c r="B1587">
        <v>160702607</v>
      </c>
      <c r="C1587">
        <v>5</v>
      </c>
      <c r="D1587">
        <v>119344.81</v>
      </c>
      <c r="E1587">
        <v>111633.55</v>
      </c>
      <c r="F1587">
        <v>7711.26</v>
      </c>
      <c r="G1587">
        <v>45529</v>
      </c>
      <c r="H1587">
        <v>37817.74</v>
      </c>
      <c r="I1587">
        <v>7711.26</v>
      </c>
      <c r="J1587">
        <v>2313.41</v>
      </c>
      <c r="K1587">
        <v>1927.84</v>
      </c>
      <c r="L1587">
        <v>385.57</v>
      </c>
    </row>
    <row r="1588" spans="1:12" x14ac:dyDescent="0.25">
      <c r="A1588" t="s">
        <v>1769</v>
      </c>
      <c r="B1588">
        <v>120708397</v>
      </c>
      <c r="C1588">
        <v>3</v>
      </c>
      <c r="D1588">
        <v>130836.05</v>
      </c>
      <c r="E1588">
        <v>117116.22</v>
      </c>
      <c r="F1588">
        <v>13719.83</v>
      </c>
      <c r="G1588">
        <v>38626</v>
      </c>
      <c r="H1588">
        <v>24906.17</v>
      </c>
      <c r="I1588">
        <v>13719.83</v>
      </c>
      <c r="J1588">
        <v>4115.9799999999996</v>
      </c>
      <c r="K1588">
        <v>3429.98</v>
      </c>
      <c r="L1588">
        <v>686</v>
      </c>
    </row>
    <row r="1589" spans="1:12" x14ac:dyDescent="0.25">
      <c r="A1589" t="s">
        <v>1769</v>
      </c>
      <c r="B1589">
        <v>120808123</v>
      </c>
      <c r="C1589">
        <v>5</v>
      </c>
      <c r="D1589">
        <v>72446.740000000005</v>
      </c>
      <c r="E1589">
        <v>64950.1</v>
      </c>
      <c r="F1589">
        <v>7496.64</v>
      </c>
      <c r="G1589">
        <v>21350</v>
      </c>
      <c r="H1589">
        <v>13853.65</v>
      </c>
      <c r="I1589">
        <v>7496.35</v>
      </c>
      <c r="J1589">
        <v>2248.98</v>
      </c>
      <c r="K1589">
        <v>1874.15</v>
      </c>
      <c r="L1589">
        <v>374.83</v>
      </c>
    </row>
    <row r="1590" spans="1:12" x14ac:dyDescent="0.25">
      <c r="A1590" t="s">
        <v>1769</v>
      </c>
      <c r="B1590">
        <v>140703475</v>
      </c>
      <c r="C1590">
        <v>5</v>
      </c>
      <c r="D1590">
        <v>162538.9</v>
      </c>
      <c r="E1590">
        <v>148455.62</v>
      </c>
      <c r="F1590">
        <v>14083.28</v>
      </c>
      <c r="G1590">
        <v>54740</v>
      </c>
      <c r="H1590">
        <v>40656.800000000003</v>
      </c>
      <c r="I1590">
        <v>14083.2</v>
      </c>
      <c r="J1590">
        <v>4224.9799999999996</v>
      </c>
      <c r="K1590">
        <v>3520.82</v>
      </c>
      <c r="L1590">
        <v>704.16</v>
      </c>
    </row>
    <row r="1591" spans="1:12" x14ac:dyDescent="0.25">
      <c r="A1591" t="s">
        <v>1769</v>
      </c>
      <c r="B1591">
        <v>150700599</v>
      </c>
      <c r="C1591">
        <v>5</v>
      </c>
      <c r="D1591">
        <v>168935.86</v>
      </c>
      <c r="E1591">
        <v>157535.54999999999</v>
      </c>
      <c r="F1591">
        <v>11400.31</v>
      </c>
      <c r="G1591">
        <v>45611</v>
      </c>
      <c r="H1591">
        <v>34210.69</v>
      </c>
      <c r="I1591">
        <v>11400.31</v>
      </c>
      <c r="J1591">
        <v>3420.13</v>
      </c>
      <c r="K1591">
        <v>2850.11</v>
      </c>
      <c r="L1591">
        <v>570.02</v>
      </c>
    </row>
    <row r="1592" spans="1:12" x14ac:dyDescent="0.25">
      <c r="A1592" t="s">
        <v>1769</v>
      </c>
      <c r="B1592">
        <v>150702061</v>
      </c>
      <c r="C1592">
        <v>5</v>
      </c>
      <c r="D1592">
        <v>109004.47</v>
      </c>
      <c r="E1592">
        <v>98840.24</v>
      </c>
      <c r="F1592">
        <v>10164.23</v>
      </c>
      <c r="G1592">
        <v>37889</v>
      </c>
      <c r="H1592">
        <v>27724.77</v>
      </c>
      <c r="I1592">
        <v>10164.23</v>
      </c>
      <c r="J1592">
        <v>3049.25</v>
      </c>
      <c r="K1592">
        <v>2541.0500000000002</v>
      </c>
      <c r="L1592">
        <v>508.2</v>
      </c>
    </row>
    <row r="1593" spans="1:12" x14ac:dyDescent="0.25">
      <c r="A1593" t="s">
        <v>1769</v>
      </c>
      <c r="B1593">
        <v>140701960</v>
      </c>
      <c r="C1593">
        <v>5</v>
      </c>
      <c r="D1593">
        <v>277256.42</v>
      </c>
      <c r="E1593">
        <v>257721.06</v>
      </c>
      <c r="F1593">
        <v>19535.36</v>
      </c>
      <c r="G1593">
        <v>84035</v>
      </c>
      <c r="H1593">
        <v>64499.67</v>
      </c>
      <c r="I1593">
        <v>19535.330000000002</v>
      </c>
      <c r="J1593">
        <v>5860.59</v>
      </c>
      <c r="K1593">
        <v>4883.83</v>
      </c>
      <c r="L1593">
        <v>976.76</v>
      </c>
    </row>
    <row r="1594" spans="1:12" x14ac:dyDescent="0.25">
      <c r="A1594" t="s">
        <v>1769</v>
      </c>
      <c r="B1594">
        <v>120906666</v>
      </c>
      <c r="C1594">
        <v>5</v>
      </c>
      <c r="D1594">
        <v>127742.41</v>
      </c>
      <c r="E1594">
        <v>115555.55</v>
      </c>
      <c r="F1594">
        <v>12186.86</v>
      </c>
      <c r="G1594">
        <v>38198</v>
      </c>
      <c r="H1594">
        <v>26011.21</v>
      </c>
      <c r="I1594">
        <v>12186.79</v>
      </c>
      <c r="J1594">
        <v>3656.11</v>
      </c>
      <c r="K1594">
        <v>3046.76</v>
      </c>
      <c r="L1594">
        <v>609.35</v>
      </c>
    </row>
    <row r="1595" spans="1:12" x14ac:dyDescent="0.25">
      <c r="A1595" t="s">
        <v>1769</v>
      </c>
      <c r="B1595">
        <v>120709589</v>
      </c>
      <c r="C1595">
        <v>5</v>
      </c>
      <c r="D1595">
        <v>214136.76</v>
      </c>
      <c r="E1595">
        <v>199676.27</v>
      </c>
      <c r="F1595">
        <v>14460.49</v>
      </c>
      <c r="G1595">
        <v>75730</v>
      </c>
      <c r="H1595">
        <v>61269.51</v>
      </c>
      <c r="I1595">
        <v>14460.49</v>
      </c>
      <c r="J1595">
        <v>4338.22</v>
      </c>
      <c r="K1595">
        <v>3615.18</v>
      </c>
      <c r="L1595">
        <v>723.04</v>
      </c>
    </row>
    <row r="1596" spans="1:12" x14ac:dyDescent="0.25">
      <c r="A1596" t="s">
        <v>1769</v>
      </c>
      <c r="B1596">
        <v>130705332</v>
      </c>
      <c r="C1596">
        <v>5</v>
      </c>
      <c r="D1596">
        <v>678467.21</v>
      </c>
      <c r="E1596">
        <v>632908.65</v>
      </c>
      <c r="F1596">
        <v>45558.559999999998</v>
      </c>
      <c r="G1596">
        <v>181352</v>
      </c>
      <c r="H1596">
        <v>135793.43</v>
      </c>
      <c r="I1596">
        <v>45558.57</v>
      </c>
      <c r="J1596">
        <v>13667.6</v>
      </c>
      <c r="K1596">
        <v>11389.67</v>
      </c>
      <c r="L1596">
        <v>2277.9299999999998</v>
      </c>
    </row>
    <row r="1597" spans="1:12" x14ac:dyDescent="0.25">
      <c r="A1597" t="s">
        <v>1769</v>
      </c>
      <c r="B1597">
        <v>120708319</v>
      </c>
      <c r="C1597">
        <v>5</v>
      </c>
      <c r="D1597">
        <v>157606.54</v>
      </c>
      <c r="E1597">
        <v>145629.85</v>
      </c>
      <c r="F1597">
        <v>11976.69</v>
      </c>
      <c r="G1597">
        <v>52009</v>
      </c>
      <c r="H1597">
        <v>40032.300000000003</v>
      </c>
      <c r="I1597">
        <v>11976.7</v>
      </c>
      <c r="J1597">
        <v>3593.09</v>
      </c>
      <c r="K1597">
        <v>2994.24</v>
      </c>
      <c r="L1597">
        <v>598.85</v>
      </c>
    </row>
    <row r="1598" spans="1:12" x14ac:dyDescent="0.25">
      <c r="A1598" t="s">
        <v>1769</v>
      </c>
      <c r="B1598">
        <v>120705898</v>
      </c>
      <c r="C1598">
        <v>5</v>
      </c>
      <c r="D1598">
        <v>178446.02</v>
      </c>
      <c r="E1598">
        <v>167497.4</v>
      </c>
      <c r="F1598">
        <v>10948.62</v>
      </c>
      <c r="G1598">
        <v>59663</v>
      </c>
      <c r="H1598">
        <v>48714.38</v>
      </c>
      <c r="I1598">
        <v>10948.62</v>
      </c>
      <c r="J1598">
        <v>3284.56</v>
      </c>
      <c r="K1598">
        <v>2737.14</v>
      </c>
      <c r="L1598">
        <v>547.41999999999996</v>
      </c>
    </row>
    <row r="1599" spans="1:12" x14ac:dyDescent="0.25">
      <c r="A1599" t="s">
        <v>1781</v>
      </c>
      <c r="B1599">
        <v>160703045</v>
      </c>
      <c r="C1599">
        <v>5</v>
      </c>
      <c r="D1599">
        <v>149673.97</v>
      </c>
      <c r="E1599">
        <v>134243.78</v>
      </c>
      <c r="F1599">
        <v>15430.19</v>
      </c>
      <c r="G1599">
        <v>45294</v>
      </c>
      <c r="H1599">
        <v>29863.81</v>
      </c>
      <c r="I1599">
        <v>15430.19</v>
      </c>
      <c r="J1599">
        <v>4629.17</v>
      </c>
      <c r="K1599">
        <v>3857.64</v>
      </c>
      <c r="L1599">
        <v>771.53</v>
      </c>
    </row>
    <row r="1600" spans="1:12" x14ac:dyDescent="0.25">
      <c r="A1600" t="s">
        <v>1781</v>
      </c>
      <c r="B1600">
        <v>120707741</v>
      </c>
      <c r="C1600">
        <v>4</v>
      </c>
      <c r="D1600">
        <v>198908.07</v>
      </c>
      <c r="E1600">
        <v>186891.1</v>
      </c>
      <c r="F1600">
        <v>12016.97</v>
      </c>
      <c r="G1600">
        <v>66084</v>
      </c>
      <c r="H1600">
        <v>54067.14</v>
      </c>
      <c r="I1600">
        <v>12016.86</v>
      </c>
      <c r="J1600">
        <v>3605.13</v>
      </c>
      <c r="K1600">
        <v>3004.28</v>
      </c>
      <c r="L1600">
        <v>600.85</v>
      </c>
    </row>
    <row r="1601" spans="1:12" x14ac:dyDescent="0.25">
      <c r="A1601" t="s">
        <v>1784</v>
      </c>
      <c r="B1601">
        <v>140704182</v>
      </c>
      <c r="C1601">
        <v>5</v>
      </c>
      <c r="D1601">
        <v>165154.57999999999</v>
      </c>
      <c r="E1601">
        <v>150832.37</v>
      </c>
      <c r="F1601">
        <v>14322.21</v>
      </c>
      <c r="G1601">
        <v>43265</v>
      </c>
      <c r="H1601">
        <v>28942.79</v>
      </c>
      <c r="I1601">
        <v>14322.21</v>
      </c>
      <c r="J1601">
        <v>4296.68</v>
      </c>
      <c r="K1601">
        <v>3580.57</v>
      </c>
      <c r="L1601">
        <v>716.11</v>
      </c>
    </row>
    <row r="1602" spans="1:12" x14ac:dyDescent="0.25">
      <c r="A1602" t="s">
        <v>1784</v>
      </c>
      <c r="B1602">
        <v>150701996</v>
      </c>
      <c r="C1602">
        <v>5</v>
      </c>
      <c r="D1602">
        <v>223729.21</v>
      </c>
      <c r="E1602">
        <v>203969.22</v>
      </c>
      <c r="F1602">
        <v>19759.990000000002</v>
      </c>
      <c r="G1602">
        <v>67444</v>
      </c>
      <c r="H1602">
        <v>47684.01</v>
      </c>
      <c r="I1602">
        <v>19759.990000000002</v>
      </c>
      <c r="J1602">
        <v>5927.99</v>
      </c>
      <c r="K1602">
        <v>4939.99</v>
      </c>
      <c r="L1602">
        <v>988</v>
      </c>
    </row>
    <row r="1603" spans="1:12" x14ac:dyDescent="0.25">
      <c r="A1603" t="s">
        <v>1784</v>
      </c>
      <c r="B1603">
        <v>120704518</v>
      </c>
      <c r="C1603">
        <v>3</v>
      </c>
      <c r="D1603">
        <v>60603.42</v>
      </c>
      <c r="E1603">
        <v>56676.04</v>
      </c>
      <c r="F1603">
        <v>3927.38</v>
      </c>
      <c r="G1603">
        <v>14115</v>
      </c>
      <c r="H1603">
        <v>10187.620000000001</v>
      </c>
      <c r="I1603">
        <v>3927.38</v>
      </c>
      <c r="J1603">
        <v>1178.21</v>
      </c>
      <c r="K1603">
        <v>981.84</v>
      </c>
      <c r="L1603">
        <v>196.37</v>
      </c>
    </row>
    <row r="1604" spans="1:12" x14ac:dyDescent="0.25">
      <c r="A1604" t="s">
        <v>1784</v>
      </c>
      <c r="B1604">
        <v>140703992</v>
      </c>
      <c r="C1604">
        <v>5</v>
      </c>
      <c r="D1604">
        <v>358426.05</v>
      </c>
      <c r="E1604">
        <v>329408.64000000001</v>
      </c>
      <c r="F1604">
        <v>29017.41</v>
      </c>
      <c r="G1604">
        <v>96592</v>
      </c>
      <c r="H1604">
        <v>67574.59</v>
      </c>
      <c r="I1604">
        <v>29017.41</v>
      </c>
      <c r="J1604">
        <v>8705.17</v>
      </c>
      <c r="K1604">
        <v>7254.31</v>
      </c>
      <c r="L1604">
        <v>1450.86</v>
      </c>
    </row>
    <row r="1605" spans="1:12" x14ac:dyDescent="0.25">
      <c r="A1605" t="s">
        <v>1784</v>
      </c>
      <c r="B1605">
        <v>130904124</v>
      </c>
      <c r="C1605">
        <v>4</v>
      </c>
      <c r="D1605">
        <v>36275.879999999997</v>
      </c>
      <c r="E1605">
        <v>33872.559999999998</v>
      </c>
      <c r="F1605">
        <v>2403.3200000000002</v>
      </c>
      <c r="G1605">
        <v>11518</v>
      </c>
      <c r="H1605">
        <v>9114.68</v>
      </c>
      <c r="I1605">
        <v>2403.3200000000002</v>
      </c>
      <c r="J1605">
        <v>721.02</v>
      </c>
      <c r="K1605">
        <v>600.85</v>
      </c>
      <c r="L1605">
        <v>120.17</v>
      </c>
    </row>
    <row r="1606" spans="1:12" x14ac:dyDescent="0.25">
      <c r="A1606" t="s">
        <v>1789</v>
      </c>
      <c r="B1606">
        <v>140701558</v>
      </c>
      <c r="C1606">
        <v>5</v>
      </c>
      <c r="D1606">
        <v>185745.19</v>
      </c>
      <c r="E1606">
        <v>169481.56</v>
      </c>
      <c r="F1606">
        <v>16263.63</v>
      </c>
      <c r="G1606">
        <v>63238</v>
      </c>
      <c r="H1606">
        <v>46982.400000000001</v>
      </c>
      <c r="I1606">
        <v>16255.6</v>
      </c>
      <c r="J1606">
        <v>4876.6899999999996</v>
      </c>
      <c r="K1606">
        <v>4063.91</v>
      </c>
      <c r="L1606">
        <v>812.78</v>
      </c>
    </row>
    <row r="1607" spans="1:12" x14ac:dyDescent="0.25">
      <c r="A1607" t="s">
        <v>1789</v>
      </c>
      <c r="B1607">
        <v>120702241</v>
      </c>
      <c r="C1607">
        <v>5</v>
      </c>
      <c r="D1607">
        <v>167687.78</v>
      </c>
      <c r="E1607">
        <v>154590.09</v>
      </c>
      <c r="F1607">
        <v>13097.69</v>
      </c>
      <c r="G1607">
        <v>63365</v>
      </c>
      <c r="H1607">
        <v>50267.31</v>
      </c>
      <c r="I1607">
        <v>13097.69</v>
      </c>
      <c r="J1607">
        <v>3929.32</v>
      </c>
      <c r="K1607">
        <v>3274.44</v>
      </c>
      <c r="L1607">
        <v>654.88</v>
      </c>
    </row>
    <row r="1608" spans="1:12" x14ac:dyDescent="0.25">
      <c r="A1608" t="s">
        <v>1792</v>
      </c>
      <c r="B1608">
        <v>170700340</v>
      </c>
      <c r="C1608">
        <v>5</v>
      </c>
      <c r="D1608">
        <v>120157.75</v>
      </c>
      <c r="E1608">
        <v>108305.74</v>
      </c>
      <c r="F1608">
        <v>11852.01</v>
      </c>
      <c r="G1608">
        <v>43210</v>
      </c>
      <c r="H1608">
        <v>31357.99</v>
      </c>
      <c r="I1608">
        <v>11852.01</v>
      </c>
      <c r="J1608">
        <v>3555.64</v>
      </c>
      <c r="K1608">
        <v>2963.03</v>
      </c>
      <c r="L1608">
        <v>592.61</v>
      </c>
    </row>
    <row r="1609" spans="1:12" x14ac:dyDescent="0.25">
      <c r="A1609" t="s">
        <v>1792</v>
      </c>
      <c r="B1609">
        <v>160701342</v>
      </c>
      <c r="C1609">
        <v>5</v>
      </c>
      <c r="D1609">
        <v>57751.95</v>
      </c>
      <c r="E1609">
        <v>53202.39</v>
      </c>
      <c r="F1609">
        <v>4549.5600000000004</v>
      </c>
      <c r="G1609">
        <v>20569</v>
      </c>
      <c r="H1609">
        <v>16019.25</v>
      </c>
      <c r="I1609">
        <v>4549.75</v>
      </c>
      <c r="J1609">
        <v>1364.95</v>
      </c>
      <c r="K1609">
        <v>1137.46</v>
      </c>
      <c r="L1609">
        <v>227.49</v>
      </c>
    </row>
    <row r="1610" spans="1:12" x14ac:dyDescent="0.25">
      <c r="A1610" t="s">
        <v>1792</v>
      </c>
      <c r="B1610">
        <v>120701444</v>
      </c>
      <c r="C1610">
        <v>5</v>
      </c>
      <c r="D1610">
        <v>83411.83</v>
      </c>
      <c r="E1610">
        <v>75296.87</v>
      </c>
      <c r="F1610">
        <v>8114.96</v>
      </c>
      <c r="G1610">
        <v>27638</v>
      </c>
      <c r="H1610">
        <v>19523.04</v>
      </c>
      <c r="I1610">
        <v>8114.96</v>
      </c>
      <c r="J1610">
        <v>2434.5300000000002</v>
      </c>
      <c r="K1610">
        <v>2028.78</v>
      </c>
      <c r="L1610">
        <v>405.75</v>
      </c>
    </row>
    <row r="1611" spans="1:12" x14ac:dyDescent="0.25">
      <c r="A1611" t="s">
        <v>1792</v>
      </c>
      <c r="B1611">
        <v>140702334</v>
      </c>
      <c r="C1611">
        <v>5</v>
      </c>
      <c r="D1611">
        <v>307192.31</v>
      </c>
      <c r="E1611">
        <v>284976.37</v>
      </c>
      <c r="F1611">
        <v>22215.94</v>
      </c>
      <c r="G1611">
        <v>86639</v>
      </c>
      <c r="H1611">
        <v>64424.06</v>
      </c>
      <c r="I1611">
        <v>22214.94</v>
      </c>
      <c r="J1611">
        <v>6664.44</v>
      </c>
      <c r="K1611">
        <v>5553.7</v>
      </c>
      <c r="L1611">
        <v>1110.74</v>
      </c>
    </row>
    <row r="1612" spans="1:12" x14ac:dyDescent="0.25">
      <c r="A1612" t="s">
        <v>1792</v>
      </c>
      <c r="B1612">
        <v>121008412</v>
      </c>
      <c r="C1612">
        <v>4</v>
      </c>
      <c r="D1612">
        <v>484165.49</v>
      </c>
      <c r="E1612">
        <v>441946.2</v>
      </c>
      <c r="F1612">
        <v>42219.29</v>
      </c>
      <c r="G1612">
        <v>133136</v>
      </c>
      <c r="H1612">
        <v>91118.94</v>
      </c>
      <c r="I1612">
        <v>42017.06</v>
      </c>
      <c r="J1612">
        <v>12605.16</v>
      </c>
      <c r="K1612">
        <v>10504.3</v>
      </c>
      <c r="L1612">
        <v>2100.86</v>
      </c>
    </row>
    <row r="1613" spans="1:12" x14ac:dyDescent="0.25">
      <c r="A1613" t="s">
        <v>1792</v>
      </c>
      <c r="B1613">
        <v>131004892</v>
      </c>
      <c r="C1613">
        <v>5</v>
      </c>
      <c r="D1613">
        <v>204071.07</v>
      </c>
      <c r="E1613">
        <v>186834.91</v>
      </c>
      <c r="F1613">
        <v>17236.16</v>
      </c>
      <c r="G1613">
        <v>56887</v>
      </c>
      <c r="H1613">
        <v>39650.839999999997</v>
      </c>
      <c r="I1613">
        <v>17236.16</v>
      </c>
      <c r="J1613">
        <v>5170.84</v>
      </c>
      <c r="K1613">
        <v>4309.03</v>
      </c>
      <c r="L1613">
        <v>861.81</v>
      </c>
    </row>
    <row r="1614" spans="1:12" x14ac:dyDescent="0.25">
      <c r="A1614" t="s">
        <v>1792</v>
      </c>
      <c r="B1614">
        <v>120707933</v>
      </c>
      <c r="C1614">
        <v>5</v>
      </c>
      <c r="D1614">
        <v>163117.79</v>
      </c>
      <c r="E1614">
        <v>154873.72</v>
      </c>
      <c r="F1614">
        <v>8244.07</v>
      </c>
      <c r="G1614">
        <v>53971</v>
      </c>
      <c r="H1614">
        <v>45726.93</v>
      </c>
      <c r="I1614">
        <v>8244.07</v>
      </c>
      <c r="J1614">
        <v>2473.27</v>
      </c>
      <c r="K1614">
        <v>2061.06</v>
      </c>
      <c r="L1614">
        <v>412.21</v>
      </c>
    </row>
    <row r="1615" spans="1:12" x14ac:dyDescent="0.25">
      <c r="A1615" t="s">
        <v>1792</v>
      </c>
      <c r="B1615">
        <v>140700016</v>
      </c>
      <c r="C1615">
        <v>5</v>
      </c>
      <c r="D1615">
        <v>232585.4</v>
      </c>
      <c r="E1615">
        <v>213169.23</v>
      </c>
      <c r="F1615">
        <v>19416.169999999998</v>
      </c>
      <c r="G1615">
        <v>68091</v>
      </c>
      <c r="H1615">
        <v>48674.83</v>
      </c>
      <c r="I1615">
        <v>19416.169999999998</v>
      </c>
      <c r="J1615">
        <v>5824.84</v>
      </c>
      <c r="K1615">
        <v>4854.03</v>
      </c>
      <c r="L1615">
        <v>970.81</v>
      </c>
    </row>
    <row r="1616" spans="1:12" x14ac:dyDescent="0.25">
      <c r="A1616" t="s">
        <v>1792</v>
      </c>
      <c r="B1616">
        <v>120902217</v>
      </c>
      <c r="C1616">
        <v>4</v>
      </c>
      <c r="D1616">
        <v>92967.23</v>
      </c>
      <c r="E1616">
        <v>83278.66</v>
      </c>
      <c r="F1616">
        <v>9688.57</v>
      </c>
      <c r="G1616">
        <v>30511</v>
      </c>
      <c r="H1616">
        <v>20822.13</v>
      </c>
      <c r="I1616">
        <v>9688.8700000000008</v>
      </c>
      <c r="J1616">
        <v>2906.73</v>
      </c>
      <c r="K1616">
        <v>2422.2800000000002</v>
      </c>
      <c r="L1616">
        <v>484.45</v>
      </c>
    </row>
    <row r="1617" spans="1:12" x14ac:dyDescent="0.25">
      <c r="A1617" t="s">
        <v>1792</v>
      </c>
      <c r="B1617">
        <v>120704195</v>
      </c>
      <c r="C1617">
        <v>3</v>
      </c>
      <c r="D1617">
        <v>36412.85</v>
      </c>
      <c r="E1617">
        <v>32789.97</v>
      </c>
      <c r="F1617">
        <v>3622.88</v>
      </c>
      <c r="G1617">
        <v>10012</v>
      </c>
      <c r="H1617">
        <v>6389.12</v>
      </c>
      <c r="I1617">
        <v>3622.88</v>
      </c>
      <c r="J1617">
        <v>1086.8699999999999</v>
      </c>
      <c r="K1617">
        <v>905.72</v>
      </c>
      <c r="L1617">
        <v>181.15</v>
      </c>
    </row>
    <row r="1618" spans="1:12" x14ac:dyDescent="0.25">
      <c r="A1618" t="s">
        <v>1792</v>
      </c>
      <c r="B1618">
        <v>130704560</v>
      </c>
      <c r="C1618">
        <v>5</v>
      </c>
      <c r="D1618">
        <v>92691.5</v>
      </c>
      <c r="E1618">
        <v>83396.990000000005</v>
      </c>
      <c r="F1618">
        <v>9294.51</v>
      </c>
      <c r="G1618">
        <v>27722</v>
      </c>
      <c r="H1618">
        <v>18427.34</v>
      </c>
      <c r="I1618">
        <v>9294.66</v>
      </c>
      <c r="J1618">
        <v>2788.44</v>
      </c>
      <c r="K1618">
        <v>2323.6999999999998</v>
      </c>
      <c r="L1618">
        <v>464.74</v>
      </c>
    </row>
    <row r="1619" spans="1:12" x14ac:dyDescent="0.25">
      <c r="A1619" t="s">
        <v>1792</v>
      </c>
      <c r="B1619">
        <v>120701255</v>
      </c>
      <c r="C1619">
        <v>5</v>
      </c>
      <c r="D1619">
        <v>234259.52</v>
      </c>
      <c r="E1619">
        <v>216121.77</v>
      </c>
      <c r="F1619">
        <v>18137.75</v>
      </c>
      <c r="G1619">
        <v>84365</v>
      </c>
      <c r="H1619">
        <v>66227.25</v>
      </c>
      <c r="I1619">
        <v>18137.75</v>
      </c>
      <c r="J1619">
        <v>5441.36</v>
      </c>
      <c r="K1619">
        <v>4534.46</v>
      </c>
      <c r="L1619">
        <v>906.9</v>
      </c>
    </row>
    <row r="1620" spans="1:12" x14ac:dyDescent="0.25">
      <c r="A1620" t="s">
        <v>1804</v>
      </c>
      <c r="B1620">
        <v>160703691</v>
      </c>
      <c r="C1620">
        <v>3</v>
      </c>
      <c r="D1620">
        <v>13593.41</v>
      </c>
      <c r="E1620">
        <v>12603.15</v>
      </c>
      <c r="F1620">
        <v>990.26</v>
      </c>
      <c r="G1620">
        <v>4000</v>
      </c>
      <c r="H1620">
        <v>3009.69</v>
      </c>
      <c r="I1620">
        <v>990.31</v>
      </c>
      <c r="J1620">
        <v>297.08999999999997</v>
      </c>
      <c r="K1620">
        <v>247.57</v>
      </c>
      <c r="L1620">
        <v>49.52</v>
      </c>
    </row>
    <row r="1621" spans="1:12" x14ac:dyDescent="0.25">
      <c r="A1621" t="s">
        <v>1806</v>
      </c>
      <c r="B1621">
        <v>160704227</v>
      </c>
      <c r="C1621">
        <v>5</v>
      </c>
      <c r="D1621">
        <v>391063.07</v>
      </c>
      <c r="E1621">
        <v>351979.34</v>
      </c>
      <c r="F1621">
        <v>39083.730000000003</v>
      </c>
      <c r="G1621">
        <v>117381</v>
      </c>
      <c r="H1621">
        <v>78297.27</v>
      </c>
      <c r="I1621">
        <v>39083.730000000003</v>
      </c>
      <c r="J1621">
        <v>11725.1</v>
      </c>
      <c r="K1621">
        <v>9770.91</v>
      </c>
      <c r="L1621">
        <v>1954.19</v>
      </c>
    </row>
    <row r="1622" spans="1:12" x14ac:dyDescent="0.25">
      <c r="A1622" t="s">
        <v>1806</v>
      </c>
      <c r="B1622">
        <v>120906952</v>
      </c>
      <c r="C1622">
        <v>5</v>
      </c>
      <c r="D1622">
        <v>87952.61</v>
      </c>
      <c r="E1622">
        <v>79359</v>
      </c>
      <c r="F1622">
        <v>8593.61</v>
      </c>
      <c r="G1622">
        <v>27933</v>
      </c>
      <c r="H1622">
        <v>19339.39</v>
      </c>
      <c r="I1622">
        <v>8593.61</v>
      </c>
      <c r="J1622">
        <v>2578.09</v>
      </c>
      <c r="K1622">
        <v>2148.41</v>
      </c>
      <c r="L1622">
        <v>429.68</v>
      </c>
    </row>
    <row r="1623" spans="1:12" x14ac:dyDescent="0.25">
      <c r="A1623" t="s">
        <v>1806</v>
      </c>
      <c r="B1623">
        <v>120704052</v>
      </c>
      <c r="C1623">
        <v>4</v>
      </c>
      <c r="D1623">
        <v>193731.3</v>
      </c>
      <c r="E1623">
        <v>179389.78</v>
      </c>
      <c r="F1623">
        <v>14341.52</v>
      </c>
      <c r="G1623">
        <v>55708</v>
      </c>
      <c r="H1623">
        <v>41366.28</v>
      </c>
      <c r="I1623">
        <v>14341.72</v>
      </c>
      <c r="J1623">
        <v>4302.6000000000004</v>
      </c>
      <c r="K1623">
        <v>3585.5</v>
      </c>
      <c r="L1623">
        <v>717.1</v>
      </c>
    </row>
    <row r="1624" spans="1:12" x14ac:dyDescent="0.25">
      <c r="A1624" t="s">
        <v>1806</v>
      </c>
      <c r="B1624">
        <v>120702068</v>
      </c>
      <c r="C1624">
        <v>5</v>
      </c>
      <c r="D1624">
        <v>189212.92</v>
      </c>
      <c r="E1624">
        <v>173808.45</v>
      </c>
      <c r="F1624">
        <v>15404.47</v>
      </c>
      <c r="G1624">
        <v>53565</v>
      </c>
      <c r="H1624">
        <v>38160.379999999997</v>
      </c>
      <c r="I1624">
        <v>15404.62</v>
      </c>
      <c r="J1624">
        <v>4621.5</v>
      </c>
      <c r="K1624">
        <v>3851.26</v>
      </c>
      <c r="L1624">
        <v>770.24</v>
      </c>
    </row>
    <row r="1625" spans="1:12" x14ac:dyDescent="0.25">
      <c r="A1625" t="s">
        <v>1806</v>
      </c>
      <c r="B1625">
        <v>170700838</v>
      </c>
      <c r="C1625">
        <v>5</v>
      </c>
      <c r="D1625">
        <v>107634.3</v>
      </c>
      <c r="E1625">
        <v>97441.08</v>
      </c>
      <c r="F1625">
        <v>10193.219999999999</v>
      </c>
      <c r="G1625">
        <v>33025</v>
      </c>
      <c r="H1625">
        <v>22831.78</v>
      </c>
      <c r="I1625">
        <v>10193.219999999999</v>
      </c>
      <c r="J1625">
        <v>3058</v>
      </c>
      <c r="K1625">
        <v>2548.33</v>
      </c>
      <c r="L1625">
        <v>509.67</v>
      </c>
    </row>
    <row r="1626" spans="1:12" x14ac:dyDescent="0.25">
      <c r="A1626" t="s">
        <v>1806</v>
      </c>
      <c r="B1626">
        <v>120703842</v>
      </c>
      <c r="C1626">
        <v>5</v>
      </c>
      <c r="D1626">
        <v>270779.95</v>
      </c>
      <c r="E1626">
        <v>245197.04</v>
      </c>
      <c r="F1626">
        <v>25582.91</v>
      </c>
      <c r="G1626">
        <v>76368</v>
      </c>
      <c r="H1626">
        <v>50784.89</v>
      </c>
      <c r="I1626">
        <v>25583.11</v>
      </c>
      <c r="J1626">
        <v>7674.98</v>
      </c>
      <c r="K1626">
        <v>6395.82</v>
      </c>
      <c r="L1626">
        <v>1279.1600000000001</v>
      </c>
    </row>
    <row r="1627" spans="1:12" x14ac:dyDescent="0.25">
      <c r="A1627" t="s">
        <v>1806</v>
      </c>
      <c r="B1627">
        <v>150700638</v>
      </c>
      <c r="C1627">
        <v>5</v>
      </c>
      <c r="D1627">
        <v>205953.61</v>
      </c>
      <c r="E1627">
        <v>184651.4</v>
      </c>
      <c r="F1627">
        <v>21302.21</v>
      </c>
      <c r="G1627">
        <v>64289</v>
      </c>
      <c r="H1627">
        <v>42986.93</v>
      </c>
      <c r="I1627">
        <v>21302.07</v>
      </c>
      <c r="J1627">
        <v>6390.75</v>
      </c>
      <c r="K1627">
        <v>5325.63</v>
      </c>
      <c r="L1627">
        <v>1065.1199999999999</v>
      </c>
    </row>
    <row r="1628" spans="1:12" x14ac:dyDescent="0.25">
      <c r="A1628" t="s">
        <v>1806</v>
      </c>
      <c r="B1628">
        <v>150701580</v>
      </c>
      <c r="C1628">
        <v>5</v>
      </c>
      <c r="D1628">
        <v>186985.81</v>
      </c>
      <c r="E1628">
        <v>170621.61</v>
      </c>
      <c r="F1628">
        <v>16364.2</v>
      </c>
      <c r="G1628">
        <v>57726</v>
      </c>
      <c r="H1628">
        <v>41361.82</v>
      </c>
      <c r="I1628">
        <v>16364.18</v>
      </c>
      <c r="J1628">
        <v>4909.26</v>
      </c>
      <c r="K1628">
        <v>4091.05</v>
      </c>
      <c r="L1628">
        <v>818.21</v>
      </c>
    </row>
    <row r="1629" spans="1:12" x14ac:dyDescent="0.25">
      <c r="A1629" t="s">
        <v>1806</v>
      </c>
      <c r="B1629">
        <v>160702073</v>
      </c>
      <c r="C1629">
        <v>5</v>
      </c>
      <c r="D1629">
        <v>111548.7</v>
      </c>
      <c r="E1629">
        <v>105276.54</v>
      </c>
      <c r="F1629">
        <v>6272.16</v>
      </c>
      <c r="G1629">
        <v>20147</v>
      </c>
      <c r="H1629">
        <v>13874.87</v>
      </c>
      <c r="I1629">
        <v>6272.13</v>
      </c>
      <c r="J1629">
        <v>1881.69</v>
      </c>
      <c r="K1629">
        <v>1568.08</v>
      </c>
      <c r="L1629">
        <v>313.61</v>
      </c>
    </row>
    <row r="1630" spans="1:12" x14ac:dyDescent="0.25">
      <c r="A1630" t="s">
        <v>1806</v>
      </c>
      <c r="B1630">
        <v>140704383</v>
      </c>
      <c r="C1630">
        <v>5</v>
      </c>
      <c r="D1630">
        <v>221906.49</v>
      </c>
      <c r="E1630">
        <v>202413.18</v>
      </c>
      <c r="F1630">
        <v>19493.310000000001</v>
      </c>
      <c r="G1630">
        <v>54030</v>
      </c>
      <c r="H1630">
        <v>34536.620000000003</v>
      </c>
      <c r="I1630">
        <v>19493.38</v>
      </c>
      <c r="J1630">
        <v>5848.13</v>
      </c>
      <c r="K1630">
        <v>4873.4399999999996</v>
      </c>
      <c r="L1630">
        <v>974.69</v>
      </c>
    </row>
    <row r="1631" spans="1:12" x14ac:dyDescent="0.25">
      <c r="A1631" t="s">
        <v>1806</v>
      </c>
      <c r="B1631">
        <v>120707844</v>
      </c>
      <c r="C1631">
        <v>4</v>
      </c>
      <c r="D1631">
        <v>229854.86</v>
      </c>
      <c r="E1631">
        <v>216613.84</v>
      </c>
      <c r="F1631">
        <v>13241.02</v>
      </c>
      <c r="G1631">
        <v>56977</v>
      </c>
      <c r="H1631">
        <v>43735.98</v>
      </c>
      <c r="I1631">
        <v>13241.02</v>
      </c>
      <c r="J1631">
        <v>3972.33</v>
      </c>
      <c r="K1631">
        <v>3310.28</v>
      </c>
      <c r="L1631">
        <v>662.05</v>
      </c>
    </row>
    <row r="1632" spans="1:12" x14ac:dyDescent="0.25">
      <c r="A1632" t="s">
        <v>1806</v>
      </c>
      <c r="B1632">
        <v>120707991</v>
      </c>
      <c r="C1632">
        <v>5</v>
      </c>
      <c r="D1632">
        <v>163079.73000000001</v>
      </c>
      <c r="E1632">
        <v>150017.47</v>
      </c>
      <c r="F1632">
        <v>13062.26</v>
      </c>
      <c r="G1632">
        <v>47054</v>
      </c>
      <c r="H1632">
        <v>33991.74</v>
      </c>
      <c r="I1632">
        <v>13062.26</v>
      </c>
      <c r="J1632">
        <v>3918.69</v>
      </c>
      <c r="K1632">
        <v>3265.57</v>
      </c>
      <c r="L1632">
        <v>653.12</v>
      </c>
    </row>
    <row r="1633" spans="1:12" x14ac:dyDescent="0.25">
      <c r="A1633" t="s">
        <v>1806</v>
      </c>
      <c r="B1633">
        <v>160701494</v>
      </c>
      <c r="C1633">
        <v>5</v>
      </c>
      <c r="D1633">
        <v>100375.2</v>
      </c>
      <c r="E1633">
        <v>91217.21</v>
      </c>
      <c r="F1633">
        <v>9157.99</v>
      </c>
      <c r="G1633">
        <v>33255</v>
      </c>
      <c r="H1633">
        <v>24097.14</v>
      </c>
      <c r="I1633">
        <v>9157.86</v>
      </c>
      <c r="J1633">
        <v>2747.38</v>
      </c>
      <c r="K1633">
        <v>2289.48</v>
      </c>
      <c r="L1633">
        <v>457.9</v>
      </c>
    </row>
    <row r="1634" spans="1:12" x14ac:dyDescent="0.25">
      <c r="A1634" t="s">
        <v>1806</v>
      </c>
      <c r="B1634">
        <v>130704582</v>
      </c>
      <c r="C1634">
        <v>2</v>
      </c>
      <c r="D1634">
        <v>19109.310000000001</v>
      </c>
      <c r="E1634">
        <v>18036.41</v>
      </c>
      <c r="F1634">
        <v>1072.9000000000001</v>
      </c>
      <c r="G1634">
        <v>6011</v>
      </c>
      <c r="H1634">
        <v>4938.1000000000004</v>
      </c>
      <c r="I1634">
        <v>1072.9000000000001</v>
      </c>
      <c r="J1634">
        <v>321.91000000000003</v>
      </c>
      <c r="K1634">
        <v>268.26</v>
      </c>
      <c r="L1634">
        <v>53.65</v>
      </c>
    </row>
    <row r="1635" spans="1:12" x14ac:dyDescent="0.25">
      <c r="A1635" t="s">
        <v>1819</v>
      </c>
      <c r="B1635">
        <v>170702473</v>
      </c>
      <c r="C1635">
        <v>5</v>
      </c>
      <c r="D1635">
        <v>10734.2</v>
      </c>
      <c r="E1635">
        <v>9246.7099999999991</v>
      </c>
      <c r="F1635">
        <v>1487.49</v>
      </c>
      <c r="G1635">
        <v>2885</v>
      </c>
      <c r="H1635">
        <v>1397.85</v>
      </c>
      <c r="I1635">
        <v>1487.15</v>
      </c>
      <c r="J1635">
        <v>446.14</v>
      </c>
      <c r="K1635">
        <v>371.78</v>
      </c>
      <c r="L1635">
        <v>74.36</v>
      </c>
    </row>
    <row r="1636" spans="1:12" x14ac:dyDescent="0.25">
      <c r="A1636" t="s">
        <v>1821</v>
      </c>
      <c r="B1636">
        <v>120700459</v>
      </c>
      <c r="C1636">
        <v>5</v>
      </c>
      <c r="D1636">
        <v>216630.95</v>
      </c>
      <c r="E1636">
        <v>197291.89</v>
      </c>
      <c r="F1636">
        <v>19339.060000000001</v>
      </c>
      <c r="G1636">
        <v>60049</v>
      </c>
      <c r="H1636">
        <v>40710.080000000002</v>
      </c>
      <c r="I1636">
        <v>19338.919999999998</v>
      </c>
      <c r="J1636">
        <v>5801.68</v>
      </c>
      <c r="K1636">
        <v>4834.7299999999996</v>
      </c>
      <c r="L1636">
        <v>966.95</v>
      </c>
    </row>
    <row r="1637" spans="1:12" x14ac:dyDescent="0.25">
      <c r="A1637" t="s">
        <v>1821</v>
      </c>
      <c r="B1637">
        <v>130704832</v>
      </c>
      <c r="C1637">
        <v>5</v>
      </c>
      <c r="D1637">
        <v>260550.02</v>
      </c>
      <c r="E1637">
        <v>247220.94</v>
      </c>
      <c r="F1637">
        <v>13329.08</v>
      </c>
      <c r="G1637">
        <v>69397</v>
      </c>
      <c r="H1637">
        <v>56068.18</v>
      </c>
      <c r="I1637">
        <v>13328.82</v>
      </c>
      <c r="J1637">
        <v>3998.69</v>
      </c>
      <c r="K1637">
        <v>3332.25</v>
      </c>
      <c r="L1637">
        <v>666.44</v>
      </c>
    </row>
    <row r="1638" spans="1:12" x14ac:dyDescent="0.25">
      <c r="A1638" t="s">
        <v>1824</v>
      </c>
      <c r="B1638">
        <v>140702406</v>
      </c>
      <c r="C1638">
        <v>5</v>
      </c>
      <c r="D1638">
        <v>142531.84</v>
      </c>
      <c r="E1638">
        <v>127228.6</v>
      </c>
      <c r="F1638">
        <v>15303.24</v>
      </c>
      <c r="G1638">
        <v>37851</v>
      </c>
      <c r="H1638">
        <v>22547.759999999998</v>
      </c>
      <c r="I1638">
        <v>15303.24</v>
      </c>
      <c r="J1638">
        <v>4591.0600000000004</v>
      </c>
      <c r="K1638">
        <v>3825.88</v>
      </c>
      <c r="L1638">
        <v>765.18</v>
      </c>
    </row>
    <row r="1639" spans="1:12" x14ac:dyDescent="0.25">
      <c r="A1639" t="s">
        <v>1824</v>
      </c>
      <c r="B1639">
        <v>120701984</v>
      </c>
      <c r="C1639">
        <v>5</v>
      </c>
      <c r="D1639">
        <v>170252.51</v>
      </c>
      <c r="E1639">
        <v>156109.10999999999</v>
      </c>
      <c r="F1639">
        <v>14143.4</v>
      </c>
      <c r="G1639">
        <v>53068</v>
      </c>
      <c r="H1639">
        <v>38924.519999999997</v>
      </c>
      <c r="I1639">
        <v>14143.48</v>
      </c>
      <c r="J1639">
        <v>4243.1000000000004</v>
      </c>
      <c r="K1639">
        <v>3535.92</v>
      </c>
      <c r="L1639">
        <v>707.18</v>
      </c>
    </row>
    <row r="1640" spans="1:12" x14ac:dyDescent="0.25">
      <c r="A1640" t="s">
        <v>1824</v>
      </c>
      <c r="B1640">
        <v>120701414</v>
      </c>
      <c r="C1640">
        <v>4</v>
      </c>
      <c r="D1640">
        <v>147877.16</v>
      </c>
      <c r="E1640">
        <v>136904.07</v>
      </c>
      <c r="F1640">
        <v>10973.09</v>
      </c>
      <c r="G1640">
        <v>36080</v>
      </c>
      <c r="H1640">
        <v>25106.89</v>
      </c>
      <c r="I1640">
        <v>10973.11</v>
      </c>
      <c r="J1640">
        <v>3291.97</v>
      </c>
      <c r="K1640">
        <v>2743.31</v>
      </c>
      <c r="L1640">
        <v>548.66</v>
      </c>
    </row>
    <row r="1641" spans="1:12" x14ac:dyDescent="0.25">
      <c r="A1641" t="s">
        <v>1824</v>
      </c>
      <c r="B1641">
        <v>120703517</v>
      </c>
      <c r="C1641">
        <v>2</v>
      </c>
      <c r="D1641">
        <v>63191.71</v>
      </c>
      <c r="E1641">
        <v>58439.51</v>
      </c>
      <c r="F1641">
        <v>4752.2</v>
      </c>
      <c r="G1641">
        <v>17933</v>
      </c>
      <c r="H1641">
        <v>13180.8</v>
      </c>
      <c r="I1641">
        <v>4752.2</v>
      </c>
      <c r="J1641">
        <v>1425.66</v>
      </c>
      <c r="K1641">
        <v>1188.05</v>
      </c>
      <c r="L1641">
        <v>237.61</v>
      </c>
    </row>
    <row r="1642" spans="1:12" x14ac:dyDescent="0.25">
      <c r="A1642" t="s">
        <v>1824</v>
      </c>
      <c r="B1642">
        <v>120700694</v>
      </c>
      <c r="C1642">
        <v>5</v>
      </c>
      <c r="D1642">
        <v>147295.28</v>
      </c>
      <c r="E1642">
        <v>135330.01999999999</v>
      </c>
      <c r="F1642">
        <v>11965.26</v>
      </c>
      <c r="G1642">
        <v>52714</v>
      </c>
      <c r="H1642">
        <v>40748.74</v>
      </c>
      <c r="I1642">
        <v>11965.26</v>
      </c>
      <c r="J1642">
        <v>3589.69</v>
      </c>
      <c r="K1642">
        <v>2991.41</v>
      </c>
      <c r="L1642">
        <v>598.28</v>
      </c>
    </row>
    <row r="1643" spans="1:12" x14ac:dyDescent="0.25">
      <c r="A1643" t="s">
        <v>1824</v>
      </c>
      <c r="B1643">
        <v>120700687</v>
      </c>
      <c r="C1643">
        <v>4</v>
      </c>
      <c r="D1643">
        <v>83993.78</v>
      </c>
      <c r="E1643">
        <v>77493.62</v>
      </c>
      <c r="F1643">
        <v>6500.16</v>
      </c>
      <c r="G1643">
        <v>23909</v>
      </c>
      <c r="H1643">
        <v>17408.84</v>
      </c>
      <c r="I1643">
        <v>6500.16</v>
      </c>
      <c r="J1643">
        <v>1950.09</v>
      </c>
      <c r="K1643">
        <v>1625.08</v>
      </c>
      <c r="L1643">
        <v>325.01</v>
      </c>
    </row>
    <row r="1644" spans="1:12" x14ac:dyDescent="0.25">
      <c r="A1644" t="s">
        <v>1824</v>
      </c>
      <c r="B1644">
        <v>120700686</v>
      </c>
      <c r="C1644">
        <v>5</v>
      </c>
      <c r="D1644">
        <v>508243.01</v>
      </c>
      <c r="E1644">
        <v>469571.74</v>
      </c>
      <c r="F1644">
        <v>38671.269999999997</v>
      </c>
      <c r="G1644">
        <v>124544</v>
      </c>
      <c r="H1644">
        <v>85872.73</v>
      </c>
      <c r="I1644">
        <v>38671.269999999997</v>
      </c>
      <c r="J1644">
        <v>11601.46</v>
      </c>
      <c r="K1644">
        <v>9667.8799999999992</v>
      </c>
      <c r="L1644">
        <v>1933.58</v>
      </c>
    </row>
    <row r="1645" spans="1:12" x14ac:dyDescent="0.25">
      <c r="A1645" t="s">
        <v>1824</v>
      </c>
      <c r="B1645">
        <v>160703953</v>
      </c>
      <c r="C1645">
        <v>5</v>
      </c>
      <c r="D1645">
        <v>442269.3</v>
      </c>
      <c r="E1645">
        <v>406840.83</v>
      </c>
      <c r="F1645">
        <v>35428.47</v>
      </c>
      <c r="G1645">
        <v>108037</v>
      </c>
      <c r="H1645">
        <v>72608.53</v>
      </c>
      <c r="I1645">
        <v>35428.47</v>
      </c>
      <c r="J1645">
        <v>10628.56</v>
      </c>
      <c r="K1645">
        <v>8857.1299999999992</v>
      </c>
      <c r="L1645">
        <v>1771.43</v>
      </c>
    </row>
    <row r="1646" spans="1:12" x14ac:dyDescent="0.25">
      <c r="A1646" t="s">
        <v>1824</v>
      </c>
      <c r="B1646">
        <v>150701649</v>
      </c>
      <c r="C1646">
        <v>4</v>
      </c>
      <c r="D1646">
        <v>179130.88</v>
      </c>
      <c r="E1646">
        <v>163331.76</v>
      </c>
      <c r="F1646">
        <v>15799.12</v>
      </c>
      <c r="G1646">
        <v>47490</v>
      </c>
      <c r="H1646">
        <v>31690.880000000001</v>
      </c>
      <c r="I1646">
        <v>15799.12</v>
      </c>
      <c r="J1646">
        <v>4739.76</v>
      </c>
      <c r="K1646">
        <v>3949.81</v>
      </c>
      <c r="L1646">
        <v>789.95</v>
      </c>
    </row>
    <row r="1647" spans="1:12" x14ac:dyDescent="0.25">
      <c r="A1647" t="s">
        <v>1824</v>
      </c>
      <c r="B1647">
        <v>120704623</v>
      </c>
      <c r="C1647">
        <v>5</v>
      </c>
      <c r="D1647">
        <v>252360.35</v>
      </c>
      <c r="E1647">
        <v>234253.35</v>
      </c>
      <c r="F1647">
        <v>18107</v>
      </c>
      <c r="G1647">
        <v>58936</v>
      </c>
      <c r="H1647">
        <v>40829.01</v>
      </c>
      <c r="I1647">
        <v>18106.990000000002</v>
      </c>
      <c r="J1647">
        <v>5432.18</v>
      </c>
      <c r="K1647">
        <v>4526.82</v>
      </c>
      <c r="L1647">
        <v>905.36</v>
      </c>
    </row>
    <row r="1648" spans="1:12" x14ac:dyDescent="0.25">
      <c r="A1648" t="s">
        <v>1824</v>
      </c>
      <c r="B1648">
        <v>120701243</v>
      </c>
      <c r="C1648">
        <v>5</v>
      </c>
      <c r="D1648">
        <v>139786.73000000001</v>
      </c>
      <c r="E1648">
        <v>125022.46</v>
      </c>
      <c r="F1648">
        <v>14764.27</v>
      </c>
      <c r="G1648">
        <v>42966</v>
      </c>
      <c r="H1648">
        <v>28201.73</v>
      </c>
      <c r="I1648">
        <v>14764.27</v>
      </c>
      <c r="J1648">
        <v>4429.3900000000003</v>
      </c>
      <c r="K1648">
        <v>3691.16</v>
      </c>
      <c r="L1648">
        <v>738.23</v>
      </c>
    </row>
    <row r="1649" spans="1:12" x14ac:dyDescent="0.25">
      <c r="A1649" t="s">
        <v>1836</v>
      </c>
      <c r="B1649">
        <v>130700200</v>
      </c>
      <c r="C1649">
        <v>5</v>
      </c>
      <c r="D1649">
        <v>262296.08</v>
      </c>
      <c r="E1649">
        <v>239624.4</v>
      </c>
      <c r="F1649">
        <v>22671.68</v>
      </c>
      <c r="G1649">
        <v>95934</v>
      </c>
      <c r="H1649">
        <v>73262.320000000007</v>
      </c>
      <c r="I1649">
        <v>22671.68</v>
      </c>
      <c r="J1649">
        <v>6801.48</v>
      </c>
      <c r="K1649">
        <v>5667.9</v>
      </c>
      <c r="L1649">
        <v>1133.58</v>
      </c>
    </row>
    <row r="1650" spans="1:12" x14ac:dyDescent="0.25">
      <c r="A1650" t="s">
        <v>1836</v>
      </c>
      <c r="B1650">
        <v>120710944</v>
      </c>
      <c r="C1650">
        <v>5</v>
      </c>
      <c r="D1650">
        <v>223489.31</v>
      </c>
      <c r="E1650">
        <v>205790.67</v>
      </c>
      <c r="F1650">
        <v>17698.64</v>
      </c>
      <c r="G1650">
        <v>75617</v>
      </c>
      <c r="H1650">
        <v>57918.36</v>
      </c>
      <c r="I1650">
        <v>17698.64</v>
      </c>
      <c r="J1650">
        <v>5309.65</v>
      </c>
      <c r="K1650">
        <v>4424.71</v>
      </c>
      <c r="L1650">
        <v>884.94</v>
      </c>
    </row>
    <row r="1651" spans="1:12" x14ac:dyDescent="0.25">
      <c r="A1651" t="s">
        <v>1836</v>
      </c>
      <c r="B1651">
        <v>120711018</v>
      </c>
      <c r="C1651">
        <v>5</v>
      </c>
      <c r="D1651">
        <v>158550.87</v>
      </c>
      <c r="E1651">
        <v>144094.46</v>
      </c>
      <c r="F1651">
        <v>14456.41</v>
      </c>
      <c r="G1651">
        <v>57634</v>
      </c>
      <c r="H1651">
        <v>43177.23</v>
      </c>
      <c r="I1651">
        <v>14456.77</v>
      </c>
      <c r="J1651">
        <v>4337.1099999999997</v>
      </c>
      <c r="K1651">
        <v>3614.26</v>
      </c>
      <c r="L1651">
        <v>722.85</v>
      </c>
    </row>
    <row r="1652" spans="1:12" x14ac:dyDescent="0.25">
      <c r="A1652" t="s">
        <v>1836</v>
      </c>
      <c r="B1652">
        <v>130705994</v>
      </c>
      <c r="C1652">
        <v>5</v>
      </c>
      <c r="D1652">
        <v>475456.34</v>
      </c>
      <c r="E1652">
        <v>432416.76</v>
      </c>
      <c r="F1652">
        <v>43039.58</v>
      </c>
      <c r="G1652">
        <v>142390</v>
      </c>
      <c r="H1652">
        <v>99350.39</v>
      </c>
      <c r="I1652">
        <v>43039.61</v>
      </c>
      <c r="J1652">
        <v>12911.92</v>
      </c>
      <c r="K1652">
        <v>10759.93</v>
      </c>
      <c r="L1652">
        <v>2151.9899999999998</v>
      </c>
    </row>
    <row r="1653" spans="1:12" x14ac:dyDescent="0.25">
      <c r="A1653" t="s">
        <v>1836</v>
      </c>
      <c r="B1653">
        <v>120712432</v>
      </c>
      <c r="C1653">
        <v>5</v>
      </c>
      <c r="D1653">
        <v>282422.51</v>
      </c>
      <c r="E1653">
        <v>256174.93</v>
      </c>
      <c r="F1653">
        <v>26247.58</v>
      </c>
      <c r="G1653">
        <v>98372</v>
      </c>
      <c r="H1653">
        <v>72124.42</v>
      </c>
      <c r="I1653">
        <v>26247.58</v>
      </c>
      <c r="J1653">
        <v>7874.26</v>
      </c>
      <c r="K1653">
        <v>6561.88</v>
      </c>
      <c r="L1653">
        <v>1312.38</v>
      </c>
    </row>
    <row r="1654" spans="1:12" x14ac:dyDescent="0.25">
      <c r="A1654" t="s">
        <v>1836</v>
      </c>
      <c r="B1654">
        <v>121002265</v>
      </c>
      <c r="C1654">
        <v>5</v>
      </c>
      <c r="D1654">
        <v>579669.5</v>
      </c>
      <c r="E1654">
        <v>533162.96</v>
      </c>
      <c r="F1654">
        <v>46506.54</v>
      </c>
      <c r="G1654">
        <v>185035</v>
      </c>
      <c r="H1654">
        <v>138529.29999999999</v>
      </c>
      <c r="I1654">
        <v>46505.7</v>
      </c>
      <c r="J1654">
        <v>13951.77</v>
      </c>
      <c r="K1654">
        <v>11626.48</v>
      </c>
      <c r="L1654">
        <v>2325.29</v>
      </c>
    </row>
    <row r="1655" spans="1:12" x14ac:dyDescent="0.25">
      <c r="A1655" t="s">
        <v>1836</v>
      </c>
      <c r="B1655">
        <v>120710942</v>
      </c>
      <c r="C1655">
        <v>5</v>
      </c>
      <c r="D1655">
        <v>232597.09</v>
      </c>
      <c r="E1655">
        <v>214351.27</v>
      </c>
      <c r="F1655">
        <v>18245.82</v>
      </c>
      <c r="G1655">
        <v>75575</v>
      </c>
      <c r="H1655">
        <v>57329.18</v>
      </c>
      <c r="I1655">
        <v>18245.82</v>
      </c>
      <c r="J1655">
        <v>5473.83</v>
      </c>
      <c r="K1655">
        <v>4561.5200000000004</v>
      </c>
      <c r="L1655">
        <v>912.31</v>
      </c>
    </row>
    <row r="1656" spans="1:12" x14ac:dyDescent="0.25">
      <c r="A1656" t="s">
        <v>1836</v>
      </c>
      <c r="B1656">
        <v>160703411</v>
      </c>
      <c r="C1656">
        <v>3</v>
      </c>
      <c r="D1656">
        <v>53744.63</v>
      </c>
      <c r="E1656">
        <v>48713</v>
      </c>
      <c r="F1656">
        <v>5031.63</v>
      </c>
      <c r="G1656">
        <v>23686</v>
      </c>
      <c r="H1656">
        <v>18654.419999999998</v>
      </c>
      <c r="I1656">
        <v>5031.58</v>
      </c>
      <c r="J1656">
        <v>1509.52</v>
      </c>
      <c r="K1656">
        <v>1257.93</v>
      </c>
      <c r="L1656">
        <v>251.59</v>
      </c>
    </row>
    <row r="1657" spans="1:12" x14ac:dyDescent="0.25">
      <c r="A1657" t="s">
        <v>1836</v>
      </c>
      <c r="B1657">
        <v>140700128</v>
      </c>
      <c r="C1657">
        <v>5</v>
      </c>
      <c r="D1657">
        <v>570489.36</v>
      </c>
      <c r="E1657">
        <v>525780.59</v>
      </c>
      <c r="F1657">
        <v>44708.77</v>
      </c>
      <c r="G1657">
        <v>167992</v>
      </c>
      <c r="H1657">
        <v>123283.15</v>
      </c>
      <c r="I1657">
        <v>44708.85</v>
      </c>
      <c r="J1657">
        <v>13412.69</v>
      </c>
      <c r="K1657">
        <v>11177.25</v>
      </c>
      <c r="L1657">
        <v>2235.44</v>
      </c>
    </row>
    <row r="1658" spans="1:12" x14ac:dyDescent="0.25">
      <c r="A1658" t="s">
        <v>1836</v>
      </c>
      <c r="B1658">
        <v>120710939</v>
      </c>
      <c r="C1658">
        <v>4</v>
      </c>
      <c r="D1658">
        <v>250868.34</v>
      </c>
      <c r="E1658">
        <v>236360.67</v>
      </c>
      <c r="F1658">
        <v>14507.67</v>
      </c>
      <c r="G1658">
        <v>73508</v>
      </c>
      <c r="H1658">
        <v>59000.33</v>
      </c>
      <c r="I1658">
        <v>14507.67</v>
      </c>
      <c r="J1658">
        <v>4352.34</v>
      </c>
      <c r="K1658">
        <v>3626.95</v>
      </c>
      <c r="L1658">
        <v>725.39</v>
      </c>
    </row>
    <row r="1659" spans="1:12" x14ac:dyDescent="0.25">
      <c r="A1659" t="s">
        <v>1836</v>
      </c>
      <c r="B1659">
        <v>170700250</v>
      </c>
      <c r="C1659">
        <v>4</v>
      </c>
      <c r="D1659">
        <v>109454.22</v>
      </c>
      <c r="E1659">
        <v>98052.39</v>
      </c>
      <c r="F1659">
        <v>11401.83</v>
      </c>
      <c r="G1659">
        <v>43076</v>
      </c>
      <c r="H1659">
        <v>31674.27</v>
      </c>
      <c r="I1659">
        <v>11401.73</v>
      </c>
      <c r="J1659">
        <v>3420.55</v>
      </c>
      <c r="K1659">
        <v>2850.46</v>
      </c>
      <c r="L1659">
        <v>570.09</v>
      </c>
    </row>
    <row r="1660" spans="1:12" x14ac:dyDescent="0.25">
      <c r="A1660" t="s">
        <v>1836</v>
      </c>
      <c r="B1660">
        <v>160700589</v>
      </c>
      <c r="C1660">
        <v>4</v>
      </c>
      <c r="D1660">
        <v>55332.12</v>
      </c>
      <c r="E1660">
        <v>49343.74</v>
      </c>
      <c r="F1660">
        <v>5988.38</v>
      </c>
      <c r="G1660">
        <v>18896</v>
      </c>
      <c r="H1660">
        <v>12907.62</v>
      </c>
      <c r="I1660">
        <v>5988.38</v>
      </c>
      <c r="J1660">
        <v>1796.56</v>
      </c>
      <c r="K1660">
        <v>1497.13</v>
      </c>
      <c r="L1660">
        <v>299.43</v>
      </c>
    </row>
    <row r="1661" spans="1:12" x14ac:dyDescent="0.25">
      <c r="A1661" t="s">
        <v>1849</v>
      </c>
      <c r="B1661">
        <v>120704051</v>
      </c>
      <c r="C1661">
        <v>3</v>
      </c>
      <c r="D1661">
        <v>50725.17</v>
      </c>
      <c r="E1661">
        <v>43297.72</v>
      </c>
      <c r="F1661">
        <v>7427.45</v>
      </c>
      <c r="G1661">
        <v>16365</v>
      </c>
      <c r="H1661">
        <v>8937.5300000000007</v>
      </c>
      <c r="I1661">
        <v>7427.47</v>
      </c>
      <c r="J1661">
        <v>2228.3000000000002</v>
      </c>
      <c r="K1661">
        <v>1856.92</v>
      </c>
      <c r="L1661">
        <v>371.38</v>
      </c>
    </row>
    <row r="1662" spans="1:12" x14ac:dyDescent="0.25">
      <c r="A1662" t="s">
        <v>1849</v>
      </c>
      <c r="B1662">
        <v>120705573</v>
      </c>
      <c r="C1662">
        <v>4</v>
      </c>
      <c r="D1662">
        <v>119207.46</v>
      </c>
      <c r="E1662">
        <v>108058.59</v>
      </c>
      <c r="F1662">
        <v>11148.87</v>
      </c>
      <c r="G1662">
        <v>34858</v>
      </c>
      <c r="H1662">
        <v>23708.97</v>
      </c>
      <c r="I1662">
        <v>11149.03</v>
      </c>
      <c r="J1662">
        <v>3344.78</v>
      </c>
      <c r="K1662">
        <v>2787.31</v>
      </c>
      <c r="L1662">
        <v>557.47</v>
      </c>
    </row>
    <row r="1663" spans="1:12" x14ac:dyDescent="0.25">
      <c r="A1663" t="s">
        <v>1852</v>
      </c>
      <c r="B1663">
        <v>130701730</v>
      </c>
      <c r="C1663">
        <v>5</v>
      </c>
      <c r="D1663">
        <v>169201.14</v>
      </c>
      <c r="E1663">
        <v>155264.25</v>
      </c>
      <c r="F1663">
        <v>13936.89</v>
      </c>
      <c r="G1663">
        <v>44374</v>
      </c>
      <c r="H1663">
        <v>30437.25</v>
      </c>
      <c r="I1663">
        <v>13936.75</v>
      </c>
      <c r="J1663">
        <v>4181.13</v>
      </c>
      <c r="K1663">
        <v>3484.28</v>
      </c>
      <c r="L1663">
        <v>696.85</v>
      </c>
    </row>
    <row r="1664" spans="1:12" x14ac:dyDescent="0.25">
      <c r="A1664" t="s">
        <v>1852</v>
      </c>
      <c r="B1664">
        <v>120709246</v>
      </c>
      <c r="C1664">
        <v>5</v>
      </c>
      <c r="D1664">
        <v>206393.96</v>
      </c>
      <c r="E1664">
        <v>192808.93</v>
      </c>
      <c r="F1664">
        <v>13585.03</v>
      </c>
      <c r="G1664">
        <v>66136</v>
      </c>
      <c r="H1664">
        <v>52550.97</v>
      </c>
      <c r="I1664">
        <v>13585.03</v>
      </c>
      <c r="J1664">
        <v>4075.57</v>
      </c>
      <c r="K1664">
        <v>3396.31</v>
      </c>
      <c r="L1664">
        <v>679.26</v>
      </c>
    </row>
    <row r="1665" spans="1:12" x14ac:dyDescent="0.25">
      <c r="A1665" t="s">
        <v>1855</v>
      </c>
      <c r="B1665">
        <v>120704192</v>
      </c>
      <c r="C1665">
        <v>5</v>
      </c>
      <c r="D1665">
        <v>424867.53</v>
      </c>
      <c r="E1665">
        <v>393891.4</v>
      </c>
      <c r="F1665">
        <v>30976.13</v>
      </c>
      <c r="G1665">
        <v>117211</v>
      </c>
      <c r="H1665">
        <v>86234.7</v>
      </c>
      <c r="I1665">
        <v>30976.3</v>
      </c>
      <c r="J1665">
        <v>9292.9699999999993</v>
      </c>
      <c r="K1665">
        <v>7744.14</v>
      </c>
      <c r="L1665">
        <v>1548.83</v>
      </c>
    </row>
    <row r="1666" spans="1:12" x14ac:dyDescent="0.25">
      <c r="A1666" t="s">
        <v>1855</v>
      </c>
      <c r="B1666">
        <v>150701792</v>
      </c>
      <c r="C1666">
        <v>5</v>
      </c>
      <c r="D1666">
        <v>553198.09</v>
      </c>
      <c r="E1666">
        <v>512912.97</v>
      </c>
      <c r="F1666">
        <v>40285.120000000003</v>
      </c>
      <c r="G1666">
        <v>191977</v>
      </c>
      <c r="H1666">
        <v>151691.88</v>
      </c>
      <c r="I1666">
        <v>40285.120000000003</v>
      </c>
      <c r="J1666">
        <v>12085.59</v>
      </c>
      <c r="K1666">
        <v>10071.32</v>
      </c>
      <c r="L1666">
        <v>2014.27</v>
      </c>
    </row>
    <row r="1667" spans="1:12" x14ac:dyDescent="0.25">
      <c r="A1667" t="s">
        <v>1857</v>
      </c>
      <c r="B1667">
        <v>120900363</v>
      </c>
      <c r="C1667">
        <v>3</v>
      </c>
      <c r="D1667">
        <v>96515.65</v>
      </c>
      <c r="E1667">
        <v>86785.39</v>
      </c>
      <c r="F1667">
        <v>9730.26</v>
      </c>
      <c r="G1667">
        <v>26953</v>
      </c>
      <c r="H1667">
        <v>17222.740000000002</v>
      </c>
      <c r="I1667">
        <v>9730.26</v>
      </c>
      <c r="J1667">
        <v>2919.08</v>
      </c>
      <c r="K1667">
        <v>2432.5700000000002</v>
      </c>
      <c r="L1667">
        <v>486.51</v>
      </c>
    </row>
    <row r="1668" spans="1:12" x14ac:dyDescent="0.25">
      <c r="A1668" t="s">
        <v>1857</v>
      </c>
      <c r="B1668">
        <v>160703402</v>
      </c>
      <c r="C1668">
        <v>5</v>
      </c>
      <c r="D1668">
        <v>233094.27</v>
      </c>
      <c r="E1668">
        <v>211421.3</v>
      </c>
      <c r="F1668">
        <v>21672.97</v>
      </c>
      <c r="G1668">
        <v>66125</v>
      </c>
      <c r="H1668">
        <v>44452.03</v>
      </c>
      <c r="I1668">
        <v>21672.97</v>
      </c>
      <c r="J1668">
        <v>6501.93</v>
      </c>
      <c r="K1668">
        <v>5418.27</v>
      </c>
      <c r="L1668">
        <v>1083.6600000000001</v>
      </c>
    </row>
    <row r="1669" spans="1:12" x14ac:dyDescent="0.25">
      <c r="A1669" t="s">
        <v>1857</v>
      </c>
      <c r="B1669">
        <v>120700691</v>
      </c>
      <c r="C1669">
        <v>4</v>
      </c>
      <c r="D1669">
        <v>94483.99</v>
      </c>
      <c r="E1669">
        <v>87983.73</v>
      </c>
      <c r="F1669">
        <v>6500.26</v>
      </c>
      <c r="G1669">
        <v>27609</v>
      </c>
      <c r="H1669">
        <v>21108.880000000001</v>
      </c>
      <c r="I1669">
        <v>6500.12</v>
      </c>
      <c r="J1669">
        <v>1950.12</v>
      </c>
      <c r="K1669">
        <v>1625.1</v>
      </c>
      <c r="L1669">
        <v>325.02</v>
      </c>
    </row>
    <row r="1670" spans="1:12" x14ac:dyDescent="0.25">
      <c r="A1670" t="s">
        <v>1857</v>
      </c>
      <c r="B1670">
        <v>160703159</v>
      </c>
      <c r="C1670">
        <v>5</v>
      </c>
      <c r="D1670">
        <v>42176.82</v>
      </c>
      <c r="E1670">
        <v>38087.83</v>
      </c>
      <c r="F1670">
        <v>4088.99</v>
      </c>
      <c r="G1670">
        <v>14110</v>
      </c>
      <c r="H1670">
        <v>10021.01</v>
      </c>
      <c r="I1670">
        <v>4088.99</v>
      </c>
      <c r="J1670">
        <v>1226.74</v>
      </c>
      <c r="K1670">
        <v>1022.28</v>
      </c>
      <c r="L1670">
        <v>204.46</v>
      </c>
    </row>
    <row r="1671" spans="1:12" x14ac:dyDescent="0.25">
      <c r="A1671" t="s">
        <v>1857</v>
      </c>
      <c r="B1671">
        <v>120710048</v>
      </c>
      <c r="C1671">
        <v>5</v>
      </c>
      <c r="D1671">
        <v>179442.31</v>
      </c>
      <c r="E1671">
        <v>165630.94</v>
      </c>
      <c r="F1671">
        <v>13811.37</v>
      </c>
      <c r="G1671">
        <v>53052</v>
      </c>
      <c r="H1671">
        <v>39240.629999999997</v>
      </c>
      <c r="I1671">
        <v>13811.37</v>
      </c>
      <c r="J1671">
        <v>4143.4399999999996</v>
      </c>
      <c r="K1671">
        <v>3452.87</v>
      </c>
      <c r="L1671">
        <v>690.57</v>
      </c>
    </row>
    <row r="1672" spans="1:12" x14ac:dyDescent="0.25">
      <c r="A1672" t="s">
        <v>1857</v>
      </c>
      <c r="B1672">
        <v>120702224</v>
      </c>
      <c r="C1672">
        <v>5</v>
      </c>
      <c r="D1672">
        <v>127938.01</v>
      </c>
      <c r="E1672">
        <v>113197.39</v>
      </c>
      <c r="F1672">
        <v>14740.62</v>
      </c>
      <c r="G1672">
        <v>45409</v>
      </c>
      <c r="H1672">
        <v>30668.38</v>
      </c>
      <c r="I1672">
        <v>14740.62</v>
      </c>
      <c r="J1672">
        <v>4422.2</v>
      </c>
      <c r="K1672">
        <v>3685.17</v>
      </c>
      <c r="L1672">
        <v>737.03</v>
      </c>
    </row>
    <row r="1673" spans="1:12" x14ac:dyDescent="0.25">
      <c r="A1673" t="s">
        <v>1857</v>
      </c>
      <c r="B1673">
        <v>160702618</v>
      </c>
      <c r="C1673">
        <v>5</v>
      </c>
      <c r="D1673">
        <v>127829.93</v>
      </c>
      <c r="E1673">
        <v>116663.21</v>
      </c>
      <c r="F1673">
        <v>11166.72</v>
      </c>
      <c r="G1673">
        <v>38660</v>
      </c>
      <c r="H1673">
        <v>27493.279999999999</v>
      </c>
      <c r="I1673">
        <v>11166.72</v>
      </c>
      <c r="J1673">
        <v>3350.04</v>
      </c>
      <c r="K1673">
        <v>2791.7</v>
      </c>
      <c r="L1673">
        <v>558.34</v>
      </c>
    </row>
    <row r="1674" spans="1:12" x14ac:dyDescent="0.25">
      <c r="A1674" t="s">
        <v>1857</v>
      </c>
      <c r="B1674">
        <v>120707209</v>
      </c>
      <c r="C1674">
        <v>5</v>
      </c>
      <c r="D1674">
        <v>206543.75</v>
      </c>
      <c r="E1674">
        <v>185847.22</v>
      </c>
      <c r="F1674">
        <v>20696.53</v>
      </c>
      <c r="G1674">
        <v>71138</v>
      </c>
      <c r="H1674">
        <v>50441.47</v>
      </c>
      <c r="I1674">
        <v>20696.53</v>
      </c>
      <c r="J1674">
        <v>6208.99</v>
      </c>
      <c r="K1674">
        <v>5174.16</v>
      </c>
      <c r="L1674">
        <v>1034.83</v>
      </c>
    </row>
    <row r="1675" spans="1:12" x14ac:dyDescent="0.25">
      <c r="A1675" t="s">
        <v>1857</v>
      </c>
      <c r="B1675">
        <v>150702366</v>
      </c>
      <c r="C1675">
        <v>5</v>
      </c>
      <c r="D1675">
        <v>530847.56999999995</v>
      </c>
      <c r="E1675">
        <v>484268.15</v>
      </c>
      <c r="F1675">
        <v>46579.42</v>
      </c>
      <c r="G1675">
        <v>153066</v>
      </c>
      <c r="H1675">
        <v>106486.58</v>
      </c>
      <c r="I1675">
        <v>46579.42</v>
      </c>
      <c r="J1675">
        <v>13973.91</v>
      </c>
      <c r="K1675">
        <v>11644.92</v>
      </c>
      <c r="L1675">
        <v>2328.9899999999998</v>
      </c>
    </row>
    <row r="1676" spans="1:12" x14ac:dyDescent="0.25">
      <c r="A1676" t="s">
        <v>1857</v>
      </c>
      <c r="B1676">
        <v>120702245</v>
      </c>
      <c r="C1676">
        <v>5</v>
      </c>
      <c r="D1676">
        <v>433379.15</v>
      </c>
      <c r="E1676">
        <v>397470.43</v>
      </c>
      <c r="F1676">
        <v>35908.720000000001</v>
      </c>
      <c r="G1676">
        <v>120591</v>
      </c>
      <c r="H1676">
        <v>84682.28</v>
      </c>
      <c r="I1676">
        <v>35908.720000000001</v>
      </c>
      <c r="J1676">
        <v>10772.65</v>
      </c>
      <c r="K1676">
        <v>8977.2099999999991</v>
      </c>
      <c r="L1676">
        <v>1795.44</v>
      </c>
    </row>
    <row r="1677" spans="1:12" x14ac:dyDescent="0.25">
      <c r="A1677" t="s">
        <v>1857</v>
      </c>
      <c r="B1677">
        <v>120702223</v>
      </c>
      <c r="C1677">
        <v>5</v>
      </c>
      <c r="D1677">
        <v>143078.42000000001</v>
      </c>
      <c r="E1677">
        <v>128897.74</v>
      </c>
      <c r="F1677">
        <v>14180.68</v>
      </c>
      <c r="G1677">
        <v>44191</v>
      </c>
      <c r="H1677">
        <v>30010.32</v>
      </c>
      <c r="I1677">
        <v>14180.68</v>
      </c>
      <c r="J1677">
        <v>4254.26</v>
      </c>
      <c r="K1677">
        <v>3545.22</v>
      </c>
      <c r="L1677">
        <v>709.04</v>
      </c>
    </row>
    <row r="1678" spans="1:12" x14ac:dyDescent="0.25">
      <c r="A1678" t="s">
        <v>1857</v>
      </c>
      <c r="B1678">
        <v>160701134</v>
      </c>
      <c r="C1678">
        <v>3</v>
      </c>
      <c r="D1678">
        <v>97145.82</v>
      </c>
      <c r="E1678">
        <v>87474.54</v>
      </c>
      <c r="F1678">
        <v>9671.2800000000007</v>
      </c>
      <c r="G1678">
        <v>29161</v>
      </c>
      <c r="H1678">
        <v>19489.75</v>
      </c>
      <c r="I1678">
        <v>9671.25</v>
      </c>
      <c r="J1678">
        <v>2901.45</v>
      </c>
      <c r="K1678">
        <v>2417.88</v>
      </c>
      <c r="L1678">
        <v>483.57</v>
      </c>
    </row>
    <row r="1679" spans="1:12" x14ac:dyDescent="0.25">
      <c r="A1679" t="s">
        <v>1857</v>
      </c>
      <c r="B1679">
        <v>150703718</v>
      </c>
      <c r="C1679">
        <v>2</v>
      </c>
      <c r="D1679">
        <v>8501.85</v>
      </c>
      <c r="E1679">
        <v>8639.67</v>
      </c>
      <c r="F1679">
        <v>-137.82</v>
      </c>
      <c r="G1679">
        <v>2096</v>
      </c>
      <c r="H1679">
        <v>2233.8200000000002</v>
      </c>
      <c r="I1679">
        <v>-137.82</v>
      </c>
      <c r="J1679">
        <v>-41.34</v>
      </c>
      <c r="K1679">
        <v>-34.450000000000003</v>
      </c>
      <c r="L1679">
        <v>-6.89</v>
      </c>
    </row>
    <row r="1680" spans="1:12" x14ac:dyDescent="0.25">
      <c r="A1680" t="s">
        <v>1857</v>
      </c>
      <c r="B1680">
        <v>120702232</v>
      </c>
      <c r="C1680">
        <v>5</v>
      </c>
      <c r="D1680">
        <v>45154.01</v>
      </c>
      <c r="E1680">
        <v>41068.699999999997</v>
      </c>
      <c r="F1680">
        <v>4085.31</v>
      </c>
      <c r="G1680">
        <v>14831</v>
      </c>
      <c r="H1680">
        <v>10745.38</v>
      </c>
      <c r="I1680">
        <v>4085.62</v>
      </c>
      <c r="J1680">
        <v>1225.67</v>
      </c>
      <c r="K1680">
        <v>1021.39</v>
      </c>
      <c r="L1680">
        <v>204.28</v>
      </c>
    </row>
    <row r="1681" spans="1:12" x14ac:dyDescent="0.25">
      <c r="A1681" t="s">
        <v>1857</v>
      </c>
      <c r="B1681">
        <v>160703445</v>
      </c>
      <c r="C1681">
        <v>5</v>
      </c>
      <c r="D1681">
        <v>312570.90999999997</v>
      </c>
      <c r="E1681">
        <v>278860.09000000003</v>
      </c>
      <c r="F1681">
        <v>33710.82</v>
      </c>
      <c r="G1681">
        <v>89573</v>
      </c>
      <c r="H1681">
        <v>55862.27</v>
      </c>
      <c r="I1681">
        <v>33710.730000000003</v>
      </c>
      <c r="J1681">
        <v>10113.32</v>
      </c>
      <c r="K1681">
        <v>8427.77</v>
      </c>
      <c r="L1681">
        <v>1685.55</v>
      </c>
    </row>
    <row r="1682" spans="1:12" x14ac:dyDescent="0.25">
      <c r="A1682" t="s">
        <v>1857</v>
      </c>
      <c r="B1682">
        <v>160704129</v>
      </c>
      <c r="C1682">
        <v>5</v>
      </c>
      <c r="D1682">
        <v>70552.63</v>
      </c>
      <c r="E1682">
        <v>65452.57</v>
      </c>
      <c r="F1682">
        <v>5100.0600000000004</v>
      </c>
      <c r="G1682">
        <v>27162</v>
      </c>
      <c r="H1682">
        <v>22061.79</v>
      </c>
      <c r="I1682">
        <v>5100.21</v>
      </c>
      <c r="J1682">
        <v>1530.14</v>
      </c>
      <c r="K1682">
        <v>1275.1199999999999</v>
      </c>
      <c r="L1682">
        <v>255.02</v>
      </c>
    </row>
    <row r="1683" spans="1:12" x14ac:dyDescent="0.25">
      <c r="A1683" t="s">
        <v>1857</v>
      </c>
      <c r="B1683">
        <v>170700763</v>
      </c>
      <c r="C1683">
        <v>5</v>
      </c>
      <c r="D1683">
        <v>196030.18</v>
      </c>
      <c r="E1683">
        <v>174861.39</v>
      </c>
      <c r="F1683">
        <v>21168.79</v>
      </c>
      <c r="G1683">
        <v>65401</v>
      </c>
      <c r="H1683">
        <v>44232.21</v>
      </c>
      <c r="I1683">
        <v>21168.79</v>
      </c>
      <c r="J1683">
        <v>6350.66</v>
      </c>
      <c r="K1683">
        <v>5292.22</v>
      </c>
      <c r="L1683">
        <v>1058.44</v>
      </c>
    </row>
    <row r="1684" spans="1:12" x14ac:dyDescent="0.25">
      <c r="A1684" t="s">
        <v>1857</v>
      </c>
      <c r="B1684">
        <v>160700643</v>
      </c>
      <c r="C1684">
        <v>5</v>
      </c>
      <c r="D1684">
        <v>380186.13</v>
      </c>
      <c r="E1684">
        <v>345201.32</v>
      </c>
      <c r="F1684">
        <v>34984.81</v>
      </c>
      <c r="G1684">
        <v>116032</v>
      </c>
      <c r="H1684">
        <v>81046.929999999993</v>
      </c>
      <c r="I1684">
        <v>34985.07</v>
      </c>
      <c r="J1684">
        <v>10495.57</v>
      </c>
      <c r="K1684">
        <v>8746.31</v>
      </c>
      <c r="L1684">
        <v>1749.26</v>
      </c>
    </row>
    <row r="1685" spans="1:12" x14ac:dyDescent="0.25">
      <c r="A1685" t="s">
        <v>1857</v>
      </c>
      <c r="B1685">
        <v>120705339</v>
      </c>
      <c r="C1685">
        <v>4</v>
      </c>
      <c r="D1685">
        <v>79764.55</v>
      </c>
      <c r="E1685">
        <v>73737.039999999994</v>
      </c>
      <c r="F1685">
        <v>6027.51</v>
      </c>
      <c r="G1685">
        <v>26028</v>
      </c>
      <c r="H1685">
        <v>20000.490000000002</v>
      </c>
      <c r="I1685">
        <v>6027.51</v>
      </c>
      <c r="J1685">
        <v>1808.28</v>
      </c>
      <c r="K1685">
        <v>1506.9</v>
      </c>
      <c r="L1685">
        <v>301.38</v>
      </c>
    </row>
    <row r="1686" spans="1:12" x14ac:dyDescent="0.25">
      <c r="A1686" t="s">
        <v>1877</v>
      </c>
      <c r="B1686">
        <v>120703489</v>
      </c>
      <c r="C1686">
        <v>5</v>
      </c>
      <c r="D1686">
        <v>452097.43</v>
      </c>
      <c r="E1686">
        <v>415171.7</v>
      </c>
      <c r="F1686">
        <v>36925.730000000003</v>
      </c>
      <c r="G1686">
        <v>149266</v>
      </c>
      <c r="H1686">
        <v>112340.27</v>
      </c>
      <c r="I1686">
        <v>36925.730000000003</v>
      </c>
      <c r="J1686">
        <v>11077.78</v>
      </c>
      <c r="K1686">
        <v>9231.48</v>
      </c>
      <c r="L1686">
        <v>1846.3</v>
      </c>
    </row>
    <row r="1687" spans="1:12" x14ac:dyDescent="0.25">
      <c r="A1687" t="s">
        <v>1877</v>
      </c>
      <c r="B1687">
        <v>120703137</v>
      </c>
      <c r="C1687">
        <v>5</v>
      </c>
      <c r="D1687">
        <v>139108.35999999999</v>
      </c>
      <c r="E1687">
        <v>126007.29</v>
      </c>
      <c r="F1687">
        <v>13101.07</v>
      </c>
      <c r="G1687">
        <v>45697</v>
      </c>
      <c r="H1687">
        <v>32595.99</v>
      </c>
      <c r="I1687">
        <v>13101.01</v>
      </c>
      <c r="J1687">
        <v>3930.36</v>
      </c>
      <c r="K1687">
        <v>3275.3</v>
      </c>
      <c r="L1687">
        <v>655.05999999999995</v>
      </c>
    </row>
    <row r="1688" spans="1:12" x14ac:dyDescent="0.25">
      <c r="A1688" t="s">
        <v>1877</v>
      </c>
      <c r="B1688">
        <v>160701767</v>
      </c>
      <c r="C1688">
        <v>4</v>
      </c>
      <c r="D1688">
        <v>77658.98</v>
      </c>
      <c r="E1688">
        <v>70347.41</v>
      </c>
      <c r="F1688">
        <v>7311.57</v>
      </c>
      <c r="G1688">
        <v>31560</v>
      </c>
      <c r="H1688">
        <v>24248.05</v>
      </c>
      <c r="I1688">
        <v>7311.95</v>
      </c>
      <c r="J1688">
        <v>2193.59</v>
      </c>
      <c r="K1688">
        <v>1828</v>
      </c>
      <c r="L1688">
        <v>365.59</v>
      </c>
    </row>
    <row r="1689" spans="1:12" x14ac:dyDescent="0.25">
      <c r="A1689" t="s">
        <v>1877</v>
      </c>
      <c r="B1689">
        <v>120704147</v>
      </c>
      <c r="C1689">
        <v>3</v>
      </c>
      <c r="D1689">
        <v>22312.37</v>
      </c>
      <c r="E1689">
        <v>21117.4</v>
      </c>
      <c r="F1689">
        <v>1194.97</v>
      </c>
      <c r="G1689">
        <v>7637</v>
      </c>
      <c r="H1689">
        <v>6441.71</v>
      </c>
      <c r="I1689">
        <v>1195.29</v>
      </c>
      <c r="J1689">
        <v>358.63</v>
      </c>
      <c r="K1689">
        <v>298.86</v>
      </c>
      <c r="L1689">
        <v>59.77</v>
      </c>
    </row>
    <row r="1690" spans="1:12" x14ac:dyDescent="0.25">
      <c r="A1690" t="s">
        <v>1877</v>
      </c>
      <c r="B1690">
        <v>130700637</v>
      </c>
      <c r="C1690">
        <v>4</v>
      </c>
      <c r="D1690">
        <v>69803.37</v>
      </c>
      <c r="E1690">
        <v>66658.13</v>
      </c>
      <c r="F1690">
        <v>3145.24</v>
      </c>
      <c r="G1690">
        <v>20312</v>
      </c>
      <c r="H1690">
        <v>17166.759999999998</v>
      </c>
      <c r="I1690">
        <v>3145.24</v>
      </c>
      <c r="J1690">
        <v>943.61</v>
      </c>
      <c r="K1690">
        <v>786.35</v>
      </c>
      <c r="L1690">
        <v>157.26</v>
      </c>
    </row>
    <row r="1691" spans="1:12" x14ac:dyDescent="0.25">
      <c r="A1691" t="s">
        <v>1877</v>
      </c>
      <c r="B1691">
        <v>120702195</v>
      </c>
      <c r="C1691">
        <v>5</v>
      </c>
      <c r="D1691">
        <v>254793.36</v>
      </c>
      <c r="E1691">
        <v>230243.03</v>
      </c>
      <c r="F1691">
        <v>24550.33</v>
      </c>
      <c r="G1691">
        <v>84559</v>
      </c>
      <c r="H1691">
        <v>60008.73</v>
      </c>
      <c r="I1691">
        <v>24550.27</v>
      </c>
      <c r="J1691">
        <v>7365.18</v>
      </c>
      <c r="K1691">
        <v>6137.65</v>
      </c>
      <c r="L1691">
        <v>1227.53</v>
      </c>
    </row>
    <row r="1692" spans="1:12" x14ac:dyDescent="0.25">
      <c r="A1692" t="s">
        <v>1877</v>
      </c>
      <c r="B1692">
        <v>120700163</v>
      </c>
      <c r="C1692">
        <v>5</v>
      </c>
      <c r="D1692">
        <v>16717.13</v>
      </c>
      <c r="E1692">
        <v>16038.22</v>
      </c>
      <c r="F1692">
        <v>678.91</v>
      </c>
      <c r="G1692">
        <v>4972</v>
      </c>
      <c r="H1692">
        <v>4293.09</v>
      </c>
      <c r="I1692">
        <v>678.91</v>
      </c>
      <c r="J1692">
        <v>203.68</v>
      </c>
      <c r="K1692">
        <v>169.73</v>
      </c>
      <c r="L1692">
        <v>33.950000000000003</v>
      </c>
    </row>
    <row r="1693" spans="1:12" x14ac:dyDescent="0.25">
      <c r="A1693" t="s">
        <v>1877</v>
      </c>
      <c r="B1693">
        <v>120707502</v>
      </c>
      <c r="C1693">
        <v>5</v>
      </c>
      <c r="D1693">
        <v>282776.58</v>
      </c>
      <c r="E1693">
        <v>266618.71000000002</v>
      </c>
      <c r="F1693">
        <v>16157.87</v>
      </c>
      <c r="G1693">
        <v>76355</v>
      </c>
      <c r="H1693">
        <v>60197.13</v>
      </c>
      <c r="I1693">
        <v>16157.87</v>
      </c>
      <c r="J1693">
        <v>4847.42</v>
      </c>
      <c r="K1693">
        <v>4039.52</v>
      </c>
      <c r="L1693">
        <v>807.9</v>
      </c>
    </row>
    <row r="1694" spans="1:12" x14ac:dyDescent="0.25">
      <c r="A1694" t="s">
        <v>1877</v>
      </c>
      <c r="B1694">
        <v>120712912</v>
      </c>
      <c r="C1694">
        <v>4</v>
      </c>
      <c r="D1694">
        <v>162206.87</v>
      </c>
      <c r="E1694">
        <v>147917.62</v>
      </c>
      <c r="F1694">
        <v>14289.25</v>
      </c>
      <c r="G1694">
        <v>56849</v>
      </c>
      <c r="H1694">
        <v>42559.75</v>
      </c>
      <c r="I1694">
        <v>14289.25</v>
      </c>
      <c r="J1694">
        <v>4286.8599999999997</v>
      </c>
      <c r="K1694">
        <v>3572.39</v>
      </c>
      <c r="L1694">
        <v>714.47</v>
      </c>
    </row>
    <row r="1695" spans="1:12" x14ac:dyDescent="0.25">
      <c r="A1695" t="s">
        <v>1877</v>
      </c>
      <c r="B1695">
        <v>120703497</v>
      </c>
      <c r="C1695">
        <v>5</v>
      </c>
      <c r="D1695">
        <v>238910.26</v>
      </c>
      <c r="E1695">
        <v>220120.37</v>
      </c>
      <c r="F1695">
        <v>18789.89</v>
      </c>
      <c r="G1695">
        <v>71912</v>
      </c>
      <c r="H1695">
        <v>53121.99</v>
      </c>
      <c r="I1695">
        <v>18790.009999999998</v>
      </c>
      <c r="J1695">
        <v>5637.04</v>
      </c>
      <c r="K1695">
        <v>4697.54</v>
      </c>
      <c r="L1695">
        <v>939.5</v>
      </c>
    </row>
    <row r="1696" spans="1:12" x14ac:dyDescent="0.25">
      <c r="A1696" t="s">
        <v>1877</v>
      </c>
      <c r="B1696">
        <v>130700452</v>
      </c>
      <c r="C1696">
        <v>4</v>
      </c>
      <c r="D1696">
        <v>297970.46000000002</v>
      </c>
      <c r="E1696">
        <v>276032.67</v>
      </c>
      <c r="F1696">
        <v>21937.79</v>
      </c>
      <c r="G1696">
        <v>97742</v>
      </c>
      <c r="H1696">
        <v>75804.210000000006</v>
      </c>
      <c r="I1696">
        <v>21937.79</v>
      </c>
      <c r="J1696">
        <v>6581.33</v>
      </c>
      <c r="K1696">
        <v>5484.44</v>
      </c>
      <c r="L1696">
        <v>1096.8900000000001</v>
      </c>
    </row>
    <row r="1697" spans="1:12" x14ac:dyDescent="0.25">
      <c r="A1697" t="s">
        <v>1877</v>
      </c>
      <c r="B1697">
        <v>130704128</v>
      </c>
      <c r="C1697">
        <v>5</v>
      </c>
      <c r="D1697">
        <v>259367.7</v>
      </c>
      <c r="E1697">
        <v>242328.06</v>
      </c>
      <c r="F1697">
        <v>17039.64</v>
      </c>
      <c r="G1697">
        <v>91794</v>
      </c>
      <c r="H1697">
        <v>74754.509999999995</v>
      </c>
      <c r="I1697">
        <v>17039.490000000002</v>
      </c>
      <c r="J1697">
        <v>5111.84</v>
      </c>
      <c r="K1697">
        <v>4259.87</v>
      </c>
      <c r="L1697">
        <v>851.97</v>
      </c>
    </row>
    <row r="1698" spans="1:12" x14ac:dyDescent="0.25">
      <c r="A1698" t="s">
        <v>1877</v>
      </c>
      <c r="B1698">
        <v>130703106</v>
      </c>
      <c r="C1698">
        <v>3</v>
      </c>
      <c r="D1698">
        <v>57211.69</v>
      </c>
      <c r="E1698">
        <v>53014.01</v>
      </c>
      <c r="F1698">
        <v>4197.68</v>
      </c>
      <c r="G1698">
        <v>20586</v>
      </c>
      <c r="H1698">
        <v>16388.419999999998</v>
      </c>
      <c r="I1698">
        <v>4197.58</v>
      </c>
      <c r="J1698">
        <v>1259.32</v>
      </c>
      <c r="K1698">
        <v>1049.44</v>
      </c>
      <c r="L1698">
        <v>209.88</v>
      </c>
    </row>
    <row r="1699" spans="1:12" x14ac:dyDescent="0.25">
      <c r="A1699" t="s">
        <v>1877</v>
      </c>
      <c r="B1699">
        <v>160703072</v>
      </c>
      <c r="C1699">
        <v>5</v>
      </c>
      <c r="D1699">
        <v>83574.710000000006</v>
      </c>
      <c r="E1699">
        <v>74852.62</v>
      </c>
      <c r="F1699">
        <v>8722.09</v>
      </c>
      <c r="G1699">
        <v>29603</v>
      </c>
      <c r="H1699">
        <v>20879.099999999999</v>
      </c>
      <c r="I1699">
        <v>8723.9</v>
      </c>
      <c r="J1699">
        <v>2617.1999999999998</v>
      </c>
      <c r="K1699">
        <v>2181</v>
      </c>
      <c r="L1699">
        <v>436.2</v>
      </c>
    </row>
    <row r="1700" spans="1:12" x14ac:dyDescent="0.25">
      <c r="A1700" t="s">
        <v>1877</v>
      </c>
      <c r="B1700">
        <v>150701773</v>
      </c>
      <c r="C1700">
        <v>4</v>
      </c>
      <c r="D1700">
        <v>39629.85</v>
      </c>
      <c r="E1700">
        <v>36929.64</v>
      </c>
      <c r="F1700">
        <v>2700.21</v>
      </c>
      <c r="G1700">
        <v>16804</v>
      </c>
      <c r="H1700">
        <v>14103.8</v>
      </c>
      <c r="I1700">
        <v>2700.2</v>
      </c>
      <c r="J1700">
        <v>810.08</v>
      </c>
      <c r="K1700">
        <v>675.07</v>
      </c>
      <c r="L1700">
        <v>135.01</v>
      </c>
    </row>
    <row r="1701" spans="1:12" x14ac:dyDescent="0.25">
      <c r="A1701" t="s">
        <v>1877</v>
      </c>
      <c r="B1701">
        <v>120702038</v>
      </c>
      <c r="C1701">
        <v>5</v>
      </c>
      <c r="D1701">
        <v>189272.26</v>
      </c>
      <c r="E1701">
        <v>172518.05</v>
      </c>
      <c r="F1701">
        <v>16754.21</v>
      </c>
      <c r="G1701">
        <v>64627</v>
      </c>
      <c r="H1701">
        <v>47872.59</v>
      </c>
      <c r="I1701">
        <v>16754.41</v>
      </c>
      <c r="J1701">
        <v>5026.38</v>
      </c>
      <c r="K1701">
        <v>4188.6499999999996</v>
      </c>
      <c r="L1701">
        <v>837.73</v>
      </c>
    </row>
    <row r="1702" spans="1:12" x14ac:dyDescent="0.25">
      <c r="A1702" t="s">
        <v>1877</v>
      </c>
      <c r="B1702">
        <v>120703333</v>
      </c>
      <c r="C1702">
        <v>5</v>
      </c>
      <c r="D1702">
        <v>184932.77</v>
      </c>
      <c r="E1702">
        <v>176275.13</v>
      </c>
      <c r="F1702">
        <v>8657.64</v>
      </c>
      <c r="G1702">
        <v>46954</v>
      </c>
      <c r="H1702">
        <v>38296.31</v>
      </c>
      <c r="I1702">
        <v>8657.69</v>
      </c>
      <c r="J1702">
        <v>2597.35</v>
      </c>
      <c r="K1702">
        <v>2164.46</v>
      </c>
      <c r="L1702">
        <v>432.89</v>
      </c>
    </row>
    <row r="1703" spans="1:12" x14ac:dyDescent="0.25">
      <c r="A1703" t="s">
        <v>1877</v>
      </c>
      <c r="B1703">
        <v>120708644</v>
      </c>
      <c r="C1703">
        <v>5</v>
      </c>
      <c r="D1703">
        <v>154194.75</v>
      </c>
      <c r="E1703">
        <v>143273.84</v>
      </c>
      <c r="F1703">
        <v>10920.91</v>
      </c>
      <c r="G1703">
        <v>42752</v>
      </c>
      <c r="H1703">
        <v>31831.09</v>
      </c>
      <c r="I1703">
        <v>10920.91</v>
      </c>
      <c r="J1703">
        <v>3276.36</v>
      </c>
      <c r="K1703">
        <v>2730.3</v>
      </c>
      <c r="L1703">
        <v>546.05999999999995</v>
      </c>
    </row>
    <row r="1704" spans="1:12" x14ac:dyDescent="0.25">
      <c r="A1704" t="s">
        <v>1877</v>
      </c>
      <c r="B1704">
        <v>140704332</v>
      </c>
      <c r="C1704">
        <v>5</v>
      </c>
      <c r="D1704">
        <v>113892.1</v>
      </c>
      <c r="E1704">
        <v>104388.7</v>
      </c>
      <c r="F1704">
        <v>9503.4</v>
      </c>
      <c r="G1704">
        <v>39588</v>
      </c>
      <c r="H1704">
        <v>30084.6</v>
      </c>
      <c r="I1704">
        <v>9503.4</v>
      </c>
      <c r="J1704">
        <v>2851.04</v>
      </c>
      <c r="K1704">
        <v>2375.87</v>
      </c>
      <c r="L1704">
        <v>475.17</v>
      </c>
    </row>
    <row r="1705" spans="1:12" x14ac:dyDescent="0.25">
      <c r="A1705" t="s">
        <v>1877</v>
      </c>
      <c r="B1705">
        <v>160703168</v>
      </c>
      <c r="C1705">
        <v>4</v>
      </c>
      <c r="D1705">
        <v>144285.42000000001</v>
      </c>
      <c r="E1705">
        <v>129662.02</v>
      </c>
      <c r="F1705">
        <v>14623.4</v>
      </c>
      <c r="G1705">
        <v>44240</v>
      </c>
      <c r="H1705">
        <v>29616.560000000001</v>
      </c>
      <c r="I1705">
        <v>14623.44</v>
      </c>
      <c r="J1705">
        <v>4387.0600000000004</v>
      </c>
      <c r="K1705">
        <v>3655.88</v>
      </c>
      <c r="L1705">
        <v>731.18</v>
      </c>
    </row>
    <row r="1706" spans="1:12" x14ac:dyDescent="0.25">
      <c r="A1706" t="s">
        <v>1877</v>
      </c>
      <c r="B1706">
        <v>120700533</v>
      </c>
      <c r="C1706">
        <v>5</v>
      </c>
      <c r="D1706">
        <v>242955.48</v>
      </c>
      <c r="E1706">
        <v>222804.08</v>
      </c>
      <c r="F1706">
        <v>20151.400000000001</v>
      </c>
      <c r="G1706">
        <v>78863</v>
      </c>
      <c r="H1706">
        <v>58711.65</v>
      </c>
      <c r="I1706">
        <v>20151.349999999999</v>
      </c>
      <c r="J1706">
        <v>6045.39</v>
      </c>
      <c r="K1706">
        <v>5037.83</v>
      </c>
      <c r="L1706">
        <v>1007.56</v>
      </c>
    </row>
    <row r="1707" spans="1:12" x14ac:dyDescent="0.25">
      <c r="A1707" t="s">
        <v>1877</v>
      </c>
      <c r="B1707">
        <v>150703006</v>
      </c>
      <c r="C1707">
        <v>4</v>
      </c>
      <c r="D1707">
        <v>52576.15</v>
      </c>
      <c r="E1707">
        <v>48501.5</v>
      </c>
      <c r="F1707">
        <v>4074.65</v>
      </c>
      <c r="G1707">
        <v>16701</v>
      </c>
      <c r="H1707">
        <v>12626.35</v>
      </c>
      <c r="I1707">
        <v>4074.65</v>
      </c>
      <c r="J1707">
        <v>1222.3699999999999</v>
      </c>
      <c r="K1707">
        <v>1018.64</v>
      </c>
      <c r="L1707">
        <v>203.73</v>
      </c>
    </row>
    <row r="1708" spans="1:12" x14ac:dyDescent="0.25">
      <c r="A1708" t="s">
        <v>1877</v>
      </c>
      <c r="B1708">
        <v>130702092</v>
      </c>
      <c r="C1708">
        <v>5</v>
      </c>
      <c r="D1708">
        <v>225362.07</v>
      </c>
      <c r="E1708">
        <v>204889.05</v>
      </c>
      <c r="F1708">
        <v>20473.02</v>
      </c>
      <c r="G1708">
        <v>82742</v>
      </c>
      <c r="H1708">
        <v>62268.98</v>
      </c>
      <c r="I1708">
        <v>20473.02</v>
      </c>
      <c r="J1708">
        <v>6141.96</v>
      </c>
      <c r="K1708">
        <v>5118.3</v>
      </c>
      <c r="L1708">
        <v>1023.66</v>
      </c>
    </row>
    <row r="1709" spans="1:12" x14ac:dyDescent="0.25">
      <c r="A1709" t="s">
        <v>1900</v>
      </c>
      <c r="B1709">
        <v>160704089</v>
      </c>
      <c r="C1709">
        <v>3</v>
      </c>
      <c r="D1709">
        <v>119345.26</v>
      </c>
      <c r="E1709">
        <v>113109.98</v>
      </c>
      <c r="F1709">
        <v>6235.28</v>
      </c>
      <c r="G1709">
        <v>31894</v>
      </c>
      <c r="H1709">
        <v>25805.53</v>
      </c>
      <c r="I1709">
        <v>6088.47</v>
      </c>
      <c r="J1709">
        <v>1826.58</v>
      </c>
      <c r="K1709">
        <v>1522.15</v>
      </c>
      <c r="L1709">
        <v>304.43</v>
      </c>
    </row>
    <row r="1710" spans="1:12" x14ac:dyDescent="0.25">
      <c r="A1710" t="s">
        <v>1902</v>
      </c>
      <c r="B1710">
        <v>130702085</v>
      </c>
      <c r="C1710">
        <v>4</v>
      </c>
      <c r="D1710">
        <v>80771.929999999993</v>
      </c>
      <c r="E1710">
        <v>75017.600000000006</v>
      </c>
      <c r="F1710">
        <v>5754.33</v>
      </c>
      <c r="G1710">
        <v>25334</v>
      </c>
      <c r="H1710">
        <v>19579.669999999998</v>
      </c>
      <c r="I1710">
        <v>5754.33</v>
      </c>
      <c r="J1710">
        <v>1726.35</v>
      </c>
      <c r="K1710">
        <v>1438.63</v>
      </c>
      <c r="L1710">
        <v>287.72000000000003</v>
      </c>
    </row>
    <row r="1711" spans="1:12" x14ac:dyDescent="0.25">
      <c r="A1711" t="s">
        <v>1902</v>
      </c>
      <c r="B1711">
        <v>170700360</v>
      </c>
      <c r="C1711">
        <v>3</v>
      </c>
      <c r="D1711">
        <v>59092.06</v>
      </c>
      <c r="E1711">
        <v>54680.58</v>
      </c>
      <c r="F1711">
        <v>4411.4799999999996</v>
      </c>
      <c r="G1711">
        <v>19797</v>
      </c>
      <c r="H1711">
        <v>15385.33</v>
      </c>
      <c r="I1711">
        <v>4411.67</v>
      </c>
      <c r="J1711">
        <v>1323.51</v>
      </c>
      <c r="K1711">
        <v>1102.93</v>
      </c>
      <c r="L1711">
        <v>220.58</v>
      </c>
    </row>
    <row r="1712" spans="1:12" x14ac:dyDescent="0.25">
      <c r="A1712" t="s">
        <v>1902</v>
      </c>
      <c r="B1712">
        <v>120901469</v>
      </c>
      <c r="C1712">
        <v>5</v>
      </c>
      <c r="D1712">
        <v>216667.54</v>
      </c>
      <c r="E1712">
        <v>201628.83</v>
      </c>
      <c r="F1712">
        <v>15038.71</v>
      </c>
      <c r="G1712">
        <v>62431</v>
      </c>
      <c r="H1712">
        <v>47392.46</v>
      </c>
      <c r="I1712">
        <v>15038.54</v>
      </c>
      <c r="J1712">
        <v>4511.6499999999996</v>
      </c>
      <c r="K1712">
        <v>3759.71</v>
      </c>
      <c r="L1712">
        <v>751.94</v>
      </c>
    </row>
    <row r="1713" spans="1:12" x14ac:dyDescent="0.25">
      <c r="A1713" t="s">
        <v>1906</v>
      </c>
      <c r="B1713">
        <v>160701167</v>
      </c>
      <c r="C1713">
        <v>5</v>
      </c>
      <c r="D1713">
        <v>161570.6</v>
      </c>
      <c r="E1713">
        <v>146039.1</v>
      </c>
      <c r="F1713">
        <v>15531.5</v>
      </c>
      <c r="G1713">
        <v>46159</v>
      </c>
      <c r="H1713">
        <v>30627.54</v>
      </c>
      <c r="I1713">
        <v>15531.46</v>
      </c>
      <c r="J1713">
        <v>4659.46</v>
      </c>
      <c r="K1713">
        <v>3882.88</v>
      </c>
      <c r="L1713">
        <v>776.58</v>
      </c>
    </row>
    <row r="1714" spans="1:12" x14ac:dyDescent="0.25">
      <c r="A1714" t="s">
        <v>1906</v>
      </c>
      <c r="B1714">
        <v>170701165</v>
      </c>
      <c r="C1714">
        <v>5</v>
      </c>
      <c r="D1714">
        <v>155894.1</v>
      </c>
      <c r="E1714">
        <v>147314.64000000001</v>
      </c>
      <c r="F1714">
        <v>8579.4599999999991</v>
      </c>
      <c r="G1714">
        <v>50125</v>
      </c>
      <c r="H1714">
        <v>41545.440000000002</v>
      </c>
      <c r="I1714">
        <v>8579.56</v>
      </c>
      <c r="J1714">
        <v>2573.89</v>
      </c>
      <c r="K1714">
        <v>2144.91</v>
      </c>
      <c r="L1714">
        <v>428.98</v>
      </c>
    </row>
    <row r="1715" spans="1:12" x14ac:dyDescent="0.25">
      <c r="A1715" t="s">
        <v>1909</v>
      </c>
      <c r="B1715">
        <v>150702987</v>
      </c>
      <c r="C1715">
        <v>5</v>
      </c>
      <c r="D1715">
        <v>332440.87</v>
      </c>
      <c r="E1715">
        <v>302346.57</v>
      </c>
      <c r="F1715">
        <v>30094.3</v>
      </c>
      <c r="G1715">
        <v>118178</v>
      </c>
      <c r="H1715">
        <v>88083.7</v>
      </c>
      <c r="I1715">
        <v>30094.3</v>
      </c>
      <c r="J1715">
        <v>9028.33</v>
      </c>
      <c r="K1715">
        <v>7523.61</v>
      </c>
      <c r="L1715">
        <v>1504.72</v>
      </c>
    </row>
    <row r="1716" spans="1:12" x14ac:dyDescent="0.25">
      <c r="A1716" t="s">
        <v>1909</v>
      </c>
      <c r="B1716">
        <v>140700549</v>
      </c>
      <c r="C1716">
        <v>2</v>
      </c>
      <c r="D1716">
        <v>39102.9</v>
      </c>
      <c r="E1716">
        <v>36866.18</v>
      </c>
      <c r="F1716">
        <v>2236.7199999999998</v>
      </c>
      <c r="G1716">
        <v>14613</v>
      </c>
      <c r="H1716">
        <v>12376.28</v>
      </c>
      <c r="I1716">
        <v>2236.7199999999998</v>
      </c>
      <c r="J1716">
        <v>671.03</v>
      </c>
      <c r="K1716">
        <v>559.19000000000005</v>
      </c>
      <c r="L1716">
        <v>111.84</v>
      </c>
    </row>
    <row r="1717" spans="1:12" x14ac:dyDescent="0.25">
      <c r="A1717" t="s">
        <v>1909</v>
      </c>
      <c r="B1717">
        <v>120713089</v>
      </c>
      <c r="C1717">
        <v>3</v>
      </c>
      <c r="D1717">
        <v>69632.12</v>
      </c>
      <c r="E1717">
        <v>65206.03</v>
      </c>
      <c r="F1717">
        <v>4426.09</v>
      </c>
      <c r="G1717">
        <v>17286</v>
      </c>
      <c r="H1717">
        <v>12859.91</v>
      </c>
      <c r="I1717">
        <v>4426.09</v>
      </c>
      <c r="J1717">
        <v>1327.8</v>
      </c>
      <c r="K1717">
        <v>1106.5</v>
      </c>
      <c r="L1717">
        <v>221.3</v>
      </c>
    </row>
    <row r="1718" spans="1:12" x14ac:dyDescent="0.25">
      <c r="A1718" t="s">
        <v>1909</v>
      </c>
      <c r="B1718">
        <v>120700653</v>
      </c>
      <c r="C1718">
        <v>3</v>
      </c>
      <c r="D1718">
        <v>101045.16</v>
      </c>
      <c r="E1718">
        <v>92470.53</v>
      </c>
      <c r="F1718">
        <v>8574.6299999999992</v>
      </c>
      <c r="G1718">
        <v>28760</v>
      </c>
      <c r="H1718">
        <v>20185.13</v>
      </c>
      <c r="I1718">
        <v>8574.8700000000008</v>
      </c>
      <c r="J1718">
        <v>2572.46</v>
      </c>
      <c r="K1718">
        <v>2143.7199999999998</v>
      </c>
      <c r="L1718">
        <v>428.74</v>
      </c>
    </row>
    <row r="1719" spans="1:12" x14ac:dyDescent="0.25">
      <c r="A1719" t="s">
        <v>1909</v>
      </c>
      <c r="B1719">
        <v>160701191</v>
      </c>
      <c r="C1719">
        <v>3</v>
      </c>
      <c r="D1719">
        <v>25428.62</v>
      </c>
      <c r="E1719">
        <v>22730.11</v>
      </c>
      <c r="F1719">
        <v>2698.51</v>
      </c>
      <c r="G1719">
        <v>8964</v>
      </c>
      <c r="H1719">
        <v>6265.49</v>
      </c>
      <c r="I1719">
        <v>2698.51</v>
      </c>
      <c r="J1719">
        <v>809.55</v>
      </c>
      <c r="K1719">
        <v>674.63</v>
      </c>
      <c r="L1719">
        <v>134.91999999999999</v>
      </c>
    </row>
    <row r="1720" spans="1:12" x14ac:dyDescent="0.25">
      <c r="A1720" t="s">
        <v>1909</v>
      </c>
      <c r="B1720">
        <v>141002323</v>
      </c>
      <c r="C1720">
        <v>5</v>
      </c>
      <c r="D1720">
        <v>132628.89000000001</v>
      </c>
      <c r="E1720">
        <v>116248.02</v>
      </c>
      <c r="F1720">
        <v>16380.87</v>
      </c>
      <c r="G1720">
        <v>36342</v>
      </c>
      <c r="H1720">
        <v>19961.12</v>
      </c>
      <c r="I1720">
        <v>16380.88</v>
      </c>
      <c r="J1720">
        <v>4914.3500000000004</v>
      </c>
      <c r="K1720">
        <v>4095.29</v>
      </c>
      <c r="L1720">
        <v>819.06</v>
      </c>
    </row>
    <row r="1721" spans="1:12" x14ac:dyDescent="0.25">
      <c r="A1721" t="s">
        <v>1909</v>
      </c>
      <c r="B1721">
        <v>120713084</v>
      </c>
      <c r="C1721">
        <v>5</v>
      </c>
      <c r="D1721">
        <v>189824.51</v>
      </c>
      <c r="E1721">
        <v>172544.19</v>
      </c>
      <c r="F1721">
        <v>17280.32</v>
      </c>
      <c r="G1721">
        <v>63784</v>
      </c>
      <c r="H1721">
        <v>46503.32</v>
      </c>
      <c r="I1721">
        <v>17280.68</v>
      </c>
      <c r="J1721">
        <v>5184.24</v>
      </c>
      <c r="K1721">
        <v>4320.2</v>
      </c>
      <c r="L1721">
        <v>864.04</v>
      </c>
    </row>
    <row r="1722" spans="1:12" x14ac:dyDescent="0.25">
      <c r="A1722" t="s">
        <v>1909</v>
      </c>
      <c r="B1722">
        <v>120806183</v>
      </c>
      <c r="C1722">
        <v>5</v>
      </c>
      <c r="D1722">
        <v>41232.01</v>
      </c>
      <c r="E1722">
        <v>37307.74</v>
      </c>
      <c r="F1722">
        <v>3924.27</v>
      </c>
      <c r="G1722">
        <v>14155</v>
      </c>
      <c r="H1722">
        <v>10230.73</v>
      </c>
      <c r="I1722">
        <v>3924.27</v>
      </c>
      <c r="J1722">
        <v>1177.28</v>
      </c>
      <c r="K1722">
        <v>981.07</v>
      </c>
      <c r="L1722">
        <v>196.21</v>
      </c>
    </row>
    <row r="1723" spans="1:12" x14ac:dyDescent="0.25">
      <c r="A1723" t="s">
        <v>1909</v>
      </c>
      <c r="B1723">
        <v>120810780</v>
      </c>
      <c r="C1723">
        <v>5</v>
      </c>
      <c r="D1723">
        <v>81811.789999999994</v>
      </c>
      <c r="E1723">
        <v>74946.289999999994</v>
      </c>
      <c r="F1723">
        <v>6865.5</v>
      </c>
      <c r="G1723">
        <v>20116</v>
      </c>
      <c r="H1723">
        <v>13250.73</v>
      </c>
      <c r="I1723">
        <v>6865.27</v>
      </c>
      <c r="J1723">
        <v>2059.59</v>
      </c>
      <c r="K1723">
        <v>1716.32</v>
      </c>
      <c r="L1723">
        <v>343.27</v>
      </c>
    </row>
    <row r="1724" spans="1:12" x14ac:dyDescent="0.25">
      <c r="A1724" t="s">
        <v>1909</v>
      </c>
      <c r="B1724">
        <v>120900197</v>
      </c>
      <c r="C1724">
        <v>5</v>
      </c>
      <c r="D1724">
        <v>69010.2</v>
      </c>
      <c r="E1724">
        <v>61281.81</v>
      </c>
      <c r="F1724">
        <v>7728.39</v>
      </c>
      <c r="G1724">
        <v>23586</v>
      </c>
      <c r="H1724">
        <v>15857.61</v>
      </c>
      <c r="I1724">
        <v>7728.39</v>
      </c>
      <c r="J1724">
        <v>2318.58</v>
      </c>
      <c r="K1724">
        <v>1932.15</v>
      </c>
      <c r="L1724">
        <v>386.43</v>
      </c>
    </row>
    <row r="1725" spans="1:12" x14ac:dyDescent="0.25">
      <c r="A1725" t="s">
        <v>1909</v>
      </c>
      <c r="B1725">
        <v>170701705</v>
      </c>
      <c r="C1725">
        <v>5</v>
      </c>
      <c r="D1725">
        <v>107075.03</v>
      </c>
      <c r="E1725">
        <v>97080.85</v>
      </c>
      <c r="F1725">
        <v>9994.18</v>
      </c>
      <c r="G1725">
        <v>32812</v>
      </c>
      <c r="H1725">
        <v>22817.77</v>
      </c>
      <c r="I1725">
        <v>9994.23</v>
      </c>
      <c r="J1725">
        <v>2998.37</v>
      </c>
      <c r="K1725">
        <v>2498.64</v>
      </c>
      <c r="L1725">
        <v>499.73</v>
      </c>
    </row>
    <row r="1726" spans="1:12" x14ac:dyDescent="0.25">
      <c r="A1726" t="s">
        <v>1909</v>
      </c>
      <c r="B1726">
        <v>170700808</v>
      </c>
      <c r="C1726">
        <v>3</v>
      </c>
      <c r="D1726">
        <v>35985.83</v>
      </c>
      <c r="E1726">
        <v>33592.379999999997</v>
      </c>
      <c r="F1726">
        <v>2393.4499999999998</v>
      </c>
      <c r="G1726">
        <v>10837</v>
      </c>
      <c r="H1726">
        <v>8443.5499999999993</v>
      </c>
      <c r="I1726">
        <v>2393.4499999999998</v>
      </c>
      <c r="J1726">
        <v>718.11</v>
      </c>
      <c r="K1726">
        <v>598.41999999999996</v>
      </c>
      <c r="L1726">
        <v>119.69</v>
      </c>
    </row>
    <row r="1727" spans="1:12" x14ac:dyDescent="0.25">
      <c r="A1727" t="s">
        <v>1909</v>
      </c>
      <c r="B1727">
        <v>160700342</v>
      </c>
      <c r="C1727">
        <v>5</v>
      </c>
      <c r="D1727">
        <v>294952.43</v>
      </c>
      <c r="E1727">
        <v>273010.02</v>
      </c>
      <c r="F1727">
        <v>21942.41</v>
      </c>
      <c r="G1727">
        <v>76300</v>
      </c>
      <c r="H1727">
        <v>54357.59</v>
      </c>
      <c r="I1727">
        <v>21942.41</v>
      </c>
      <c r="J1727">
        <v>6582.78</v>
      </c>
      <c r="K1727">
        <v>5485.65</v>
      </c>
      <c r="L1727">
        <v>1097.1300000000001</v>
      </c>
    </row>
    <row r="1728" spans="1:12" x14ac:dyDescent="0.25">
      <c r="A1728" t="s">
        <v>1909</v>
      </c>
      <c r="B1728">
        <v>141001267</v>
      </c>
      <c r="C1728">
        <v>5</v>
      </c>
      <c r="D1728">
        <v>725662.38</v>
      </c>
      <c r="E1728">
        <v>685649.76</v>
      </c>
      <c r="F1728">
        <v>40012.620000000003</v>
      </c>
      <c r="G1728">
        <v>184381</v>
      </c>
      <c r="H1728">
        <v>144368.38</v>
      </c>
      <c r="I1728">
        <v>40012.620000000003</v>
      </c>
      <c r="J1728">
        <v>12003.84</v>
      </c>
      <c r="K1728">
        <v>10003.209999999999</v>
      </c>
      <c r="L1728">
        <v>2000.63</v>
      </c>
    </row>
    <row r="1729" spans="1:12" x14ac:dyDescent="0.25">
      <c r="A1729" t="s">
        <v>1909</v>
      </c>
      <c r="B1729">
        <v>141001195</v>
      </c>
      <c r="C1729">
        <v>5</v>
      </c>
      <c r="D1729">
        <v>880584.15</v>
      </c>
      <c r="E1729">
        <v>813983.4</v>
      </c>
      <c r="F1729">
        <v>66600.75</v>
      </c>
      <c r="G1729">
        <v>280797</v>
      </c>
      <c r="H1729">
        <v>214133.86</v>
      </c>
      <c r="I1729">
        <v>66663.14</v>
      </c>
      <c r="J1729">
        <v>19999.009999999998</v>
      </c>
      <c r="K1729">
        <v>16665.84</v>
      </c>
      <c r="L1729">
        <v>3333.17</v>
      </c>
    </row>
    <row r="1730" spans="1:12" x14ac:dyDescent="0.25">
      <c r="A1730" t="s">
        <v>1909</v>
      </c>
      <c r="B1730">
        <v>120700757</v>
      </c>
      <c r="C1730">
        <v>5</v>
      </c>
      <c r="D1730">
        <v>512958.33</v>
      </c>
      <c r="E1730">
        <v>480933.37</v>
      </c>
      <c r="F1730">
        <v>32024.959999999999</v>
      </c>
      <c r="G1730">
        <v>197416</v>
      </c>
      <c r="H1730">
        <v>165391.35999999999</v>
      </c>
      <c r="I1730">
        <v>32024.639999999999</v>
      </c>
      <c r="J1730">
        <v>9607.42</v>
      </c>
      <c r="K1730">
        <v>8006.18</v>
      </c>
      <c r="L1730">
        <v>1601.24</v>
      </c>
    </row>
    <row r="1731" spans="1:12" x14ac:dyDescent="0.25">
      <c r="A1731" t="s">
        <v>1909</v>
      </c>
      <c r="B1731">
        <v>120700153</v>
      </c>
      <c r="C1731">
        <v>5</v>
      </c>
      <c r="D1731">
        <v>515814.14</v>
      </c>
      <c r="E1731">
        <v>480678.87</v>
      </c>
      <c r="F1731">
        <v>35135.269999999997</v>
      </c>
      <c r="G1731">
        <v>163852</v>
      </c>
      <c r="H1731">
        <v>128716.73</v>
      </c>
      <c r="I1731">
        <v>35135.269999999997</v>
      </c>
      <c r="J1731">
        <v>10540.64</v>
      </c>
      <c r="K1731">
        <v>8783.8700000000008</v>
      </c>
      <c r="L1731">
        <v>1756.77</v>
      </c>
    </row>
    <row r="1732" spans="1:12" x14ac:dyDescent="0.25">
      <c r="A1732" t="s">
        <v>1909</v>
      </c>
      <c r="B1732">
        <v>170700561</v>
      </c>
      <c r="C1732">
        <v>3</v>
      </c>
      <c r="D1732">
        <v>71688.78</v>
      </c>
      <c r="E1732">
        <v>67132.710000000006</v>
      </c>
      <c r="F1732">
        <v>4556.07</v>
      </c>
      <c r="G1732">
        <v>19021</v>
      </c>
      <c r="H1732">
        <v>14465.18</v>
      </c>
      <c r="I1732">
        <v>4555.82</v>
      </c>
      <c r="J1732">
        <v>1366.79</v>
      </c>
      <c r="K1732">
        <v>1138.99</v>
      </c>
      <c r="L1732">
        <v>227.8</v>
      </c>
    </row>
    <row r="1733" spans="1:12" x14ac:dyDescent="0.25">
      <c r="A1733" t="s">
        <v>1909</v>
      </c>
      <c r="B1733">
        <v>121009090</v>
      </c>
      <c r="C1733">
        <v>5</v>
      </c>
      <c r="D1733">
        <v>614774.84</v>
      </c>
      <c r="E1733">
        <v>559368.41</v>
      </c>
      <c r="F1733">
        <v>55406.43</v>
      </c>
      <c r="G1733">
        <v>171637</v>
      </c>
      <c r="H1733">
        <v>116198.52</v>
      </c>
      <c r="I1733">
        <v>55438.48</v>
      </c>
      <c r="J1733">
        <v>16631.580000000002</v>
      </c>
      <c r="K1733">
        <v>13859.66</v>
      </c>
      <c r="L1733">
        <v>2771.92</v>
      </c>
    </row>
    <row r="1734" spans="1:12" x14ac:dyDescent="0.25">
      <c r="A1734" t="s">
        <v>1909</v>
      </c>
      <c r="B1734">
        <v>121009173</v>
      </c>
      <c r="C1734">
        <v>5</v>
      </c>
      <c r="D1734">
        <v>506352.09</v>
      </c>
      <c r="E1734">
        <v>473920.75</v>
      </c>
      <c r="F1734">
        <v>32431.34</v>
      </c>
      <c r="G1734">
        <v>135231</v>
      </c>
      <c r="H1734">
        <v>102799.3</v>
      </c>
      <c r="I1734">
        <v>32431.7</v>
      </c>
      <c r="J1734">
        <v>9729.57</v>
      </c>
      <c r="K1734">
        <v>8107.98</v>
      </c>
      <c r="L1734">
        <v>1621.59</v>
      </c>
    </row>
    <row r="1735" spans="1:12" x14ac:dyDescent="0.25">
      <c r="A1735" t="s">
        <v>1909</v>
      </c>
      <c r="B1735">
        <v>151001221</v>
      </c>
      <c r="C1735">
        <v>5</v>
      </c>
      <c r="D1735">
        <v>313128.09999999998</v>
      </c>
      <c r="E1735">
        <v>293599.12</v>
      </c>
      <c r="F1735">
        <v>19528.98</v>
      </c>
      <c r="G1735">
        <v>85260</v>
      </c>
      <c r="H1735">
        <v>65731.02</v>
      </c>
      <c r="I1735">
        <v>19528.98</v>
      </c>
      <c r="J1735">
        <v>5858.78</v>
      </c>
      <c r="K1735">
        <v>4882.3100000000004</v>
      </c>
      <c r="L1735">
        <v>976.47</v>
      </c>
    </row>
    <row r="1736" spans="1:12" x14ac:dyDescent="0.25">
      <c r="A1736" t="s">
        <v>1909</v>
      </c>
      <c r="B1736">
        <v>121010956</v>
      </c>
      <c r="C1736">
        <v>5</v>
      </c>
      <c r="D1736">
        <v>572128.73</v>
      </c>
      <c r="E1736">
        <v>531493.31999999995</v>
      </c>
      <c r="F1736">
        <v>40635.410000000003</v>
      </c>
      <c r="G1736">
        <v>163845</v>
      </c>
      <c r="H1736">
        <v>123348.34</v>
      </c>
      <c r="I1736">
        <v>40496.660000000003</v>
      </c>
      <c r="J1736">
        <v>12149.03</v>
      </c>
      <c r="K1736">
        <v>10124.19</v>
      </c>
      <c r="L1736">
        <v>2024.84</v>
      </c>
    </row>
    <row r="1737" spans="1:12" x14ac:dyDescent="0.25">
      <c r="A1737" t="s">
        <v>1909</v>
      </c>
      <c r="B1737">
        <v>121011010</v>
      </c>
      <c r="C1737">
        <v>5</v>
      </c>
      <c r="D1737">
        <v>801449.11</v>
      </c>
      <c r="E1737">
        <v>738848.81</v>
      </c>
      <c r="F1737">
        <v>62600.3</v>
      </c>
      <c r="G1737">
        <v>201440</v>
      </c>
      <c r="H1737">
        <v>138839.54999999999</v>
      </c>
      <c r="I1737">
        <v>62600.45</v>
      </c>
      <c r="J1737">
        <v>18780.169999999998</v>
      </c>
      <c r="K1737">
        <v>15650.14</v>
      </c>
      <c r="L1737">
        <v>3130.03</v>
      </c>
    </row>
    <row r="1738" spans="1:12" x14ac:dyDescent="0.25">
      <c r="A1738" t="s">
        <v>1909</v>
      </c>
      <c r="B1738">
        <v>120701378</v>
      </c>
      <c r="C1738">
        <v>5</v>
      </c>
      <c r="D1738">
        <v>331646.57</v>
      </c>
      <c r="E1738">
        <v>314838.06</v>
      </c>
      <c r="F1738">
        <v>16808.509999999998</v>
      </c>
      <c r="G1738">
        <v>107682</v>
      </c>
      <c r="H1738">
        <v>90868.49</v>
      </c>
      <c r="I1738">
        <v>16813.509999999998</v>
      </c>
      <c r="J1738">
        <v>5044.1099999999997</v>
      </c>
      <c r="K1738">
        <v>4203.43</v>
      </c>
      <c r="L1738">
        <v>840.68</v>
      </c>
    </row>
    <row r="1739" spans="1:12" x14ac:dyDescent="0.25">
      <c r="A1739" t="s">
        <v>1909</v>
      </c>
      <c r="B1739">
        <v>120700600</v>
      </c>
      <c r="C1739">
        <v>4</v>
      </c>
      <c r="D1739">
        <v>126927.21</v>
      </c>
      <c r="E1739">
        <v>118626.96</v>
      </c>
      <c r="F1739">
        <v>8300.25</v>
      </c>
      <c r="G1739">
        <v>43348</v>
      </c>
      <c r="H1739">
        <v>35047.56</v>
      </c>
      <c r="I1739">
        <v>8300.44</v>
      </c>
      <c r="J1739">
        <v>2490.14</v>
      </c>
      <c r="K1739">
        <v>2075.12</v>
      </c>
      <c r="L1739">
        <v>415.02</v>
      </c>
    </row>
    <row r="1740" spans="1:12" x14ac:dyDescent="0.25">
      <c r="A1740" t="s">
        <v>1909</v>
      </c>
      <c r="B1740">
        <v>120900635</v>
      </c>
      <c r="C1740">
        <v>5</v>
      </c>
      <c r="D1740">
        <v>166897.54</v>
      </c>
      <c r="E1740">
        <v>153800.73000000001</v>
      </c>
      <c r="F1740">
        <v>13096.81</v>
      </c>
      <c r="G1740">
        <v>57155</v>
      </c>
      <c r="H1740">
        <v>44058.19</v>
      </c>
      <c r="I1740">
        <v>13096.81</v>
      </c>
      <c r="J1740">
        <v>3929.03</v>
      </c>
      <c r="K1740">
        <v>3274.19</v>
      </c>
      <c r="L1740">
        <v>654.84</v>
      </c>
    </row>
    <row r="1741" spans="1:12" x14ac:dyDescent="0.25">
      <c r="A1741" t="s">
        <v>1909</v>
      </c>
      <c r="B1741">
        <v>130702141</v>
      </c>
      <c r="C1741">
        <v>5</v>
      </c>
      <c r="D1741">
        <v>271308.03000000003</v>
      </c>
      <c r="E1741">
        <v>251777.79</v>
      </c>
      <c r="F1741">
        <v>19530.240000000002</v>
      </c>
      <c r="G1741">
        <v>80043</v>
      </c>
      <c r="H1741">
        <v>60512.79</v>
      </c>
      <c r="I1741">
        <v>19530.21</v>
      </c>
      <c r="J1741">
        <v>5859.1</v>
      </c>
      <c r="K1741">
        <v>4882.59</v>
      </c>
      <c r="L1741">
        <v>976.51</v>
      </c>
    </row>
    <row r="1742" spans="1:12" x14ac:dyDescent="0.25">
      <c r="A1742" t="s">
        <v>1909</v>
      </c>
      <c r="B1742">
        <v>140702784</v>
      </c>
      <c r="C1742">
        <v>5</v>
      </c>
      <c r="D1742">
        <v>77876.41</v>
      </c>
      <c r="E1742">
        <v>69666.86</v>
      </c>
      <c r="F1742">
        <v>8209.5499999999993</v>
      </c>
      <c r="G1742">
        <v>27227</v>
      </c>
      <c r="H1742">
        <v>19017.41</v>
      </c>
      <c r="I1742">
        <v>8209.59</v>
      </c>
      <c r="J1742">
        <v>2462.87</v>
      </c>
      <c r="K1742">
        <v>2052.39</v>
      </c>
      <c r="L1742">
        <v>410.48</v>
      </c>
    </row>
    <row r="1743" spans="1:12" x14ac:dyDescent="0.25">
      <c r="A1743" t="s">
        <v>1909</v>
      </c>
      <c r="B1743">
        <v>141003882</v>
      </c>
      <c r="C1743">
        <v>5</v>
      </c>
      <c r="D1743">
        <v>815409.01</v>
      </c>
      <c r="E1743">
        <v>739977.6</v>
      </c>
      <c r="F1743">
        <v>75431.41</v>
      </c>
      <c r="G1743">
        <v>261643</v>
      </c>
      <c r="H1743">
        <v>186233.45</v>
      </c>
      <c r="I1743">
        <v>75409.55</v>
      </c>
      <c r="J1743">
        <v>22622.959999999999</v>
      </c>
      <c r="K1743">
        <v>18852.47</v>
      </c>
      <c r="L1743">
        <v>3770.49</v>
      </c>
    </row>
    <row r="1744" spans="1:12" x14ac:dyDescent="0.25">
      <c r="A1744" t="s">
        <v>1909</v>
      </c>
      <c r="B1744">
        <v>141002719</v>
      </c>
      <c r="C1744">
        <v>5</v>
      </c>
      <c r="D1744">
        <v>709869.13</v>
      </c>
      <c r="E1744">
        <v>663078.9</v>
      </c>
      <c r="F1744">
        <v>46790.23</v>
      </c>
      <c r="G1744">
        <v>207953</v>
      </c>
      <c r="H1744">
        <v>161151.97</v>
      </c>
      <c r="I1744">
        <v>46801.03</v>
      </c>
      <c r="J1744">
        <v>14040.31</v>
      </c>
      <c r="K1744">
        <v>11700.26</v>
      </c>
      <c r="L1744">
        <v>2340.0500000000002</v>
      </c>
    </row>
    <row r="1745" spans="1:12" x14ac:dyDescent="0.25">
      <c r="A1745" t="s">
        <v>1935</v>
      </c>
      <c r="B1745">
        <v>120709143</v>
      </c>
      <c r="C1745">
        <v>3</v>
      </c>
      <c r="D1745">
        <v>23715.8</v>
      </c>
      <c r="E1745">
        <v>21226.59</v>
      </c>
      <c r="F1745">
        <v>2489.21</v>
      </c>
      <c r="G1745">
        <v>7240</v>
      </c>
      <c r="H1745">
        <v>4750.79</v>
      </c>
      <c r="I1745">
        <v>2489.21</v>
      </c>
      <c r="J1745">
        <v>746.76</v>
      </c>
      <c r="K1745">
        <v>622.29999999999995</v>
      </c>
      <c r="L1745">
        <v>124.46</v>
      </c>
    </row>
    <row r="1746" spans="1:12" x14ac:dyDescent="0.25">
      <c r="A1746" t="s">
        <v>1935</v>
      </c>
      <c r="B1746">
        <v>170702265</v>
      </c>
      <c r="C1746">
        <v>3</v>
      </c>
      <c r="D1746">
        <v>28209.25</v>
      </c>
      <c r="E1746">
        <v>26824.89</v>
      </c>
      <c r="F1746">
        <v>1384.36</v>
      </c>
      <c r="G1746">
        <v>8400</v>
      </c>
      <c r="H1746">
        <v>7015.64</v>
      </c>
      <c r="I1746">
        <v>1384.36</v>
      </c>
      <c r="J1746">
        <v>415.29</v>
      </c>
      <c r="K1746">
        <v>346.07</v>
      </c>
      <c r="L1746">
        <v>69.22</v>
      </c>
    </row>
    <row r="1747" spans="1:12" x14ac:dyDescent="0.25">
      <c r="A1747" t="s">
        <v>1935</v>
      </c>
      <c r="B1747">
        <v>160700658</v>
      </c>
      <c r="C1747">
        <v>3</v>
      </c>
      <c r="D1747">
        <v>71839.929999999993</v>
      </c>
      <c r="E1747">
        <v>67310.33</v>
      </c>
      <c r="F1747">
        <v>4529.6000000000004</v>
      </c>
      <c r="G1747">
        <v>31045</v>
      </c>
      <c r="H1747">
        <v>26515.4</v>
      </c>
      <c r="I1747">
        <v>4529.6000000000004</v>
      </c>
      <c r="J1747">
        <v>1358.9</v>
      </c>
      <c r="K1747">
        <v>1132.42</v>
      </c>
      <c r="L1747">
        <v>226.48</v>
      </c>
    </row>
    <row r="1748" spans="1:12" x14ac:dyDescent="0.25">
      <c r="A1748" t="s">
        <v>1935</v>
      </c>
      <c r="B1748">
        <v>130705028</v>
      </c>
      <c r="C1748">
        <v>5</v>
      </c>
      <c r="D1748">
        <v>189446.49</v>
      </c>
      <c r="E1748">
        <v>178622.56</v>
      </c>
      <c r="F1748">
        <v>10823.93</v>
      </c>
      <c r="G1748">
        <v>60562</v>
      </c>
      <c r="H1748">
        <v>49738.07</v>
      </c>
      <c r="I1748">
        <v>10823.93</v>
      </c>
      <c r="J1748">
        <v>3247.18</v>
      </c>
      <c r="K1748">
        <v>2705.98</v>
      </c>
      <c r="L1748">
        <v>541.20000000000005</v>
      </c>
    </row>
    <row r="1749" spans="1:12" x14ac:dyDescent="0.25">
      <c r="A1749" t="s">
        <v>1935</v>
      </c>
      <c r="B1749">
        <v>131006053</v>
      </c>
      <c r="C1749">
        <v>5</v>
      </c>
      <c r="D1749">
        <v>688751.68</v>
      </c>
      <c r="E1749">
        <v>640603.88</v>
      </c>
      <c r="F1749">
        <v>48147.8</v>
      </c>
      <c r="G1749">
        <v>199919</v>
      </c>
      <c r="H1749">
        <v>151659.14000000001</v>
      </c>
      <c r="I1749">
        <v>48259.86</v>
      </c>
      <c r="J1749">
        <v>14477.97</v>
      </c>
      <c r="K1749">
        <v>12064.98</v>
      </c>
      <c r="L1749">
        <v>2412.9899999999998</v>
      </c>
    </row>
    <row r="1750" spans="1:12" x14ac:dyDescent="0.25">
      <c r="A1750" t="s">
        <v>1935</v>
      </c>
      <c r="B1750">
        <v>120712254</v>
      </c>
      <c r="C1750">
        <v>5</v>
      </c>
      <c r="D1750">
        <v>119174.99</v>
      </c>
      <c r="E1750">
        <v>109325.97</v>
      </c>
      <c r="F1750">
        <v>9849.02</v>
      </c>
      <c r="G1750">
        <v>35682</v>
      </c>
      <c r="H1750">
        <v>25834.080000000002</v>
      </c>
      <c r="I1750">
        <v>9847.92</v>
      </c>
      <c r="J1750">
        <v>2954.37</v>
      </c>
      <c r="K1750">
        <v>2461.98</v>
      </c>
      <c r="L1750">
        <v>492.39</v>
      </c>
    </row>
    <row r="1751" spans="1:12" x14ac:dyDescent="0.25">
      <c r="A1751" t="s">
        <v>1935</v>
      </c>
      <c r="B1751">
        <v>120700700</v>
      </c>
      <c r="C1751">
        <v>5</v>
      </c>
      <c r="D1751">
        <v>128117.38</v>
      </c>
      <c r="E1751">
        <v>115153.64</v>
      </c>
      <c r="F1751">
        <v>12963.74</v>
      </c>
      <c r="G1751">
        <v>45724</v>
      </c>
      <c r="H1751">
        <v>32760.240000000002</v>
      </c>
      <c r="I1751">
        <v>12963.76</v>
      </c>
      <c r="J1751">
        <v>3889.22</v>
      </c>
      <c r="K1751">
        <v>3241.02</v>
      </c>
      <c r="L1751">
        <v>648.20000000000005</v>
      </c>
    </row>
    <row r="1752" spans="1:12" x14ac:dyDescent="0.25">
      <c r="A1752" t="s">
        <v>1935</v>
      </c>
      <c r="B1752">
        <v>160700541</v>
      </c>
      <c r="C1752">
        <v>3</v>
      </c>
      <c r="D1752">
        <v>6413.28</v>
      </c>
      <c r="E1752">
        <v>5780.62</v>
      </c>
      <c r="F1752">
        <v>632.66</v>
      </c>
      <c r="G1752">
        <v>1658</v>
      </c>
      <c r="H1752">
        <v>1025.28</v>
      </c>
      <c r="I1752">
        <v>632.72</v>
      </c>
      <c r="J1752">
        <v>189.81</v>
      </c>
      <c r="K1752">
        <v>158.16999999999999</v>
      </c>
      <c r="L1752">
        <v>31.64</v>
      </c>
    </row>
    <row r="1753" spans="1:12" x14ac:dyDescent="0.25">
      <c r="A1753" t="s">
        <v>1935</v>
      </c>
      <c r="B1753">
        <v>130701229</v>
      </c>
      <c r="C1753">
        <v>5</v>
      </c>
      <c r="D1753">
        <v>241545.03</v>
      </c>
      <c r="E1753">
        <v>219211.19</v>
      </c>
      <c r="F1753">
        <v>22333.84</v>
      </c>
      <c r="G1753">
        <v>66567</v>
      </c>
      <c r="H1753">
        <v>44233.16</v>
      </c>
      <c r="I1753">
        <v>22333.84</v>
      </c>
      <c r="J1753">
        <v>6700.21</v>
      </c>
      <c r="K1753">
        <v>5583.51</v>
      </c>
      <c r="L1753">
        <v>1116.7</v>
      </c>
    </row>
    <row r="1754" spans="1:12" x14ac:dyDescent="0.25">
      <c r="A1754" t="s">
        <v>1944</v>
      </c>
      <c r="B1754">
        <v>160703917</v>
      </c>
      <c r="C1754">
        <v>2</v>
      </c>
      <c r="D1754">
        <v>7112.07</v>
      </c>
      <c r="E1754">
        <v>6188.49</v>
      </c>
      <c r="F1754">
        <v>923.58</v>
      </c>
      <c r="G1754">
        <v>3568</v>
      </c>
      <c r="H1754">
        <v>2644.52</v>
      </c>
      <c r="I1754">
        <v>923.48</v>
      </c>
      <c r="J1754">
        <v>277.07</v>
      </c>
      <c r="K1754">
        <v>230.89</v>
      </c>
      <c r="L1754">
        <v>46.18</v>
      </c>
    </row>
    <row r="1755" spans="1:12" x14ac:dyDescent="0.25">
      <c r="A1755" t="s">
        <v>1944</v>
      </c>
      <c r="B1755">
        <v>170702121</v>
      </c>
      <c r="C1755">
        <v>5</v>
      </c>
      <c r="D1755">
        <v>38306.910000000003</v>
      </c>
      <c r="E1755">
        <v>32749.08</v>
      </c>
      <c r="F1755">
        <v>5557.83</v>
      </c>
      <c r="G1755">
        <v>13621</v>
      </c>
      <c r="H1755">
        <v>8063.11</v>
      </c>
      <c r="I1755">
        <v>5557.89</v>
      </c>
      <c r="J1755">
        <v>1667.44</v>
      </c>
      <c r="K1755">
        <v>1389.54</v>
      </c>
      <c r="L1755">
        <v>277.89999999999998</v>
      </c>
    </row>
    <row r="1756" spans="1:12" x14ac:dyDescent="0.25">
      <c r="A1756" t="s">
        <v>1944</v>
      </c>
      <c r="B1756">
        <v>130700205</v>
      </c>
      <c r="C1756">
        <v>5</v>
      </c>
      <c r="D1756">
        <v>214216.92</v>
      </c>
      <c r="E1756">
        <v>202168.23</v>
      </c>
      <c r="F1756">
        <v>12048.69</v>
      </c>
      <c r="G1756">
        <v>59155</v>
      </c>
      <c r="H1756">
        <v>47106.27</v>
      </c>
      <c r="I1756">
        <v>12048.73</v>
      </c>
      <c r="J1756">
        <v>3614.72</v>
      </c>
      <c r="K1756">
        <v>3012.27</v>
      </c>
      <c r="L1756">
        <v>602.45000000000005</v>
      </c>
    </row>
    <row r="1757" spans="1:12" x14ac:dyDescent="0.25">
      <c r="A1757" t="s">
        <v>1944</v>
      </c>
      <c r="B1757">
        <v>170700999</v>
      </c>
      <c r="C1757">
        <v>3</v>
      </c>
      <c r="D1757">
        <v>76080.160000000003</v>
      </c>
      <c r="E1757">
        <v>70088.039999999994</v>
      </c>
      <c r="F1757">
        <v>5992.12</v>
      </c>
      <c r="G1757">
        <v>30467</v>
      </c>
      <c r="H1757">
        <v>24474.880000000001</v>
      </c>
      <c r="I1757">
        <v>5992.12</v>
      </c>
      <c r="J1757">
        <v>1797.67</v>
      </c>
      <c r="K1757">
        <v>1498.06</v>
      </c>
      <c r="L1757">
        <v>299.61</v>
      </c>
    </row>
    <row r="1758" spans="1:12" x14ac:dyDescent="0.25">
      <c r="A1758" t="s">
        <v>1944</v>
      </c>
      <c r="B1758">
        <v>120903709</v>
      </c>
      <c r="C1758">
        <v>5</v>
      </c>
      <c r="D1758">
        <v>140952.28</v>
      </c>
      <c r="E1758">
        <v>128402.99</v>
      </c>
      <c r="F1758">
        <v>12549.29</v>
      </c>
      <c r="G1758">
        <v>46000</v>
      </c>
      <c r="H1758">
        <v>33450.730000000003</v>
      </c>
      <c r="I1758">
        <v>12549.27</v>
      </c>
      <c r="J1758">
        <v>3764.77</v>
      </c>
      <c r="K1758">
        <v>3137.31</v>
      </c>
      <c r="L1758">
        <v>627.46</v>
      </c>
    </row>
    <row r="1759" spans="1:12" x14ac:dyDescent="0.25">
      <c r="A1759" t="s">
        <v>1944</v>
      </c>
      <c r="B1759">
        <v>160700972</v>
      </c>
      <c r="C1759">
        <v>5</v>
      </c>
      <c r="D1759">
        <v>207892.07</v>
      </c>
      <c r="E1759">
        <v>194236.6</v>
      </c>
      <c r="F1759">
        <v>13655.47</v>
      </c>
      <c r="G1759">
        <v>64658</v>
      </c>
      <c r="H1759">
        <v>51002.38</v>
      </c>
      <c r="I1759">
        <v>13655.62</v>
      </c>
      <c r="J1759">
        <v>4096.74</v>
      </c>
      <c r="K1759">
        <v>3413.95</v>
      </c>
      <c r="L1759">
        <v>682.79</v>
      </c>
    </row>
    <row r="1760" spans="1:12" x14ac:dyDescent="0.25">
      <c r="A1760" t="s">
        <v>1944</v>
      </c>
      <c r="B1760">
        <v>151001945</v>
      </c>
      <c r="C1760">
        <v>5</v>
      </c>
      <c r="D1760">
        <v>293677.74</v>
      </c>
      <c r="E1760">
        <v>277097.36</v>
      </c>
      <c r="F1760">
        <v>16580.38</v>
      </c>
      <c r="G1760">
        <v>95462</v>
      </c>
      <c r="H1760">
        <v>78881.45</v>
      </c>
      <c r="I1760">
        <v>16580.55</v>
      </c>
      <c r="J1760">
        <v>4974.22</v>
      </c>
      <c r="K1760">
        <v>4145.1899999999996</v>
      </c>
      <c r="L1760">
        <v>829.03</v>
      </c>
    </row>
    <row r="1761" spans="1:12" x14ac:dyDescent="0.25">
      <c r="A1761" t="s">
        <v>1950</v>
      </c>
      <c r="B1761">
        <v>130701472</v>
      </c>
      <c r="C1761">
        <v>5</v>
      </c>
      <c r="D1761">
        <v>338051.92</v>
      </c>
      <c r="E1761">
        <v>313931.21999999997</v>
      </c>
      <c r="F1761">
        <v>24120.7</v>
      </c>
      <c r="G1761">
        <v>100580</v>
      </c>
      <c r="H1761">
        <v>76459.3</v>
      </c>
      <c r="I1761">
        <v>24120.7</v>
      </c>
      <c r="J1761">
        <v>7236.31</v>
      </c>
      <c r="K1761">
        <v>6030.26</v>
      </c>
      <c r="L1761">
        <v>1206.05</v>
      </c>
    </row>
    <row r="1762" spans="1:12" x14ac:dyDescent="0.25">
      <c r="A1762" t="s">
        <v>1950</v>
      </c>
      <c r="B1762">
        <v>130702153</v>
      </c>
      <c r="C1762">
        <v>5</v>
      </c>
      <c r="D1762">
        <v>225992.95</v>
      </c>
      <c r="E1762">
        <v>204074.98</v>
      </c>
      <c r="F1762">
        <v>21917.97</v>
      </c>
      <c r="G1762">
        <v>76132</v>
      </c>
      <c r="H1762">
        <v>54214.03</v>
      </c>
      <c r="I1762">
        <v>21917.97</v>
      </c>
      <c r="J1762">
        <v>6575.45</v>
      </c>
      <c r="K1762">
        <v>5479.54</v>
      </c>
      <c r="L1762">
        <v>1095.9100000000001</v>
      </c>
    </row>
    <row r="1763" spans="1:12" x14ac:dyDescent="0.25">
      <c r="A1763" t="s">
        <v>1953</v>
      </c>
      <c r="B1763">
        <v>160903687</v>
      </c>
      <c r="C1763">
        <v>4</v>
      </c>
      <c r="D1763">
        <v>60776.11</v>
      </c>
      <c r="E1763">
        <v>55532.5</v>
      </c>
      <c r="F1763">
        <v>5243.61</v>
      </c>
      <c r="G1763">
        <v>15810</v>
      </c>
      <c r="H1763">
        <v>10566.39</v>
      </c>
      <c r="I1763">
        <v>5243.61</v>
      </c>
      <c r="J1763">
        <v>1573.1</v>
      </c>
      <c r="K1763">
        <v>1310.92</v>
      </c>
      <c r="L1763">
        <v>262.18</v>
      </c>
    </row>
    <row r="1764" spans="1:12" x14ac:dyDescent="0.25">
      <c r="A1764" t="s">
        <v>1953</v>
      </c>
      <c r="B1764">
        <v>131003829</v>
      </c>
      <c r="C1764">
        <v>5</v>
      </c>
      <c r="D1764">
        <v>869690.62</v>
      </c>
      <c r="E1764">
        <v>805541.98</v>
      </c>
      <c r="F1764">
        <v>64148.639999999999</v>
      </c>
      <c r="G1764">
        <v>222272</v>
      </c>
      <c r="H1764">
        <v>158203.94</v>
      </c>
      <c r="I1764">
        <v>64068.06</v>
      </c>
      <c r="J1764">
        <v>19220.41</v>
      </c>
      <c r="K1764">
        <v>16017.01</v>
      </c>
      <c r="L1764">
        <v>3203.4</v>
      </c>
    </row>
    <row r="1765" spans="1:12" x14ac:dyDescent="0.25">
      <c r="A1765" t="s">
        <v>1953</v>
      </c>
      <c r="B1765">
        <v>160702685</v>
      </c>
      <c r="C1765">
        <v>5</v>
      </c>
      <c r="D1765">
        <v>258154.53</v>
      </c>
      <c r="E1765">
        <v>234394.05</v>
      </c>
      <c r="F1765">
        <v>23760.48</v>
      </c>
      <c r="G1765">
        <v>75803</v>
      </c>
      <c r="H1765">
        <v>52042.52</v>
      </c>
      <c r="I1765">
        <v>23760.48</v>
      </c>
      <c r="J1765">
        <v>7128.2</v>
      </c>
      <c r="K1765">
        <v>5940.17</v>
      </c>
      <c r="L1765">
        <v>1188.03</v>
      </c>
    </row>
    <row r="1766" spans="1:12" x14ac:dyDescent="0.25">
      <c r="A1766" t="s">
        <v>1953</v>
      </c>
      <c r="B1766">
        <v>120902225</v>
      </c>
      <c r="C1766">
        <v>5</v>
      </c>
      <c r="D1766">
        <v>184445.72</v>
      </c>
      <c r="E1766">
        <v>173024.94</v>
      </c>
      <c r="F1766">
        <v>11420.78</v>
      </c>
      <c r="G1766">
        <v>53511</v>
      </c>
      <c r="H1766">
        <v>42090.18</v>
      </c>
      <c r="I1766">
        <v>11420.82</v>
      </c>
      <c r="J1766">
        <v>3426.29</v>
      </c>
      <c r="K1766">
        <v>2855.25</v>
      </c>
      <c r="L1766">
        <v>571.04</v>
      </c>
    </row>
    <row r="1767" spans="1:12" x14ac:dyDescent="0.25">
      <c r="A1767" t="s">
        <v>1953</v>
      </c>
      <c r="B1767">
        <v>160702805</v>
      </c>
      <c r="C1767">
        <v>5</v>
      </c>
      <c r="D1767">
        <v>59677.51</v>
      </c>
      <c r="E1767">
        <v>54482.67</v>
      </c>
      <c r="F1767">
        <v>5194.84</v>
      </c>
      <c r="G1767">
        <v>15664</v>
      </c>
      <c r="H1767">
        <v>10469.219999999999</v>
      </c>
      <c r="I1767">
        <v>5194.78</v>
      </c>
      <c r="J1767">
        <v>1558.42</v>
      </c>
      <c r="K1767">
        <v>1298.69</v>
      </c>
      <c r="L1767">
        <v>259.73</v>
      </c>
    </row>
    <row r="1768" spans="1:12" x14ac:dyDescent="0.25">
      <c r="A1768" t="s">
        <v>1953</v>
      </c>
      <c r="B1768">
        <v>120711434</v>
      </c>
      <c r="C1768">
        <v>5</v>
      </c>
      <c r="D1768">
        <v>330630.90999999997</v>
      </c>
      <c r="E1768">
        <v>306162.90000000002</v>
      </c>
      <c r="F1768">
        <v>24468.01</v>
      </c>
      <c r="G1768">
        <v>115965</v>
      </c>
      <c r="H1768">
        <v>91496.99</v>
      </c>
      <c r="I1768">
        <v>24468.01</v>
      </c>
      <c r="J1768">
        <v>7340.45</v>
      </c>
      <c r="K1768">
        <v>6117.04</v>
      </c>
      <c r="L1768">
        <v>1223.4100000000001</v>
      </c>
    </row>
    <row r="1769" spans="1:12" x14ac:dyDescent="0.25">
      <c r="A1769" t="s">
        <v>1957</v>
      </c>
      <c r="B1769">
        <v>120902983</v>
      </c>
      <c r="C1769">
        <v>4</v>
      </c>
      <c r="D1769">
        <v>129749.2</v>
      </c>
      <c r="E1769">
        <v>120662.65</v>
      </c>
      <c r="F1769">
        <v>9086.5499999999993</v>
      </c>
      <c r="G1769">
        <v>35244</v>
      </c>
      <c r="H1769">
        <v>26157.45</v>
      </c>
      <c r="I1769">
        <v>9086.5499999999993</v>
      </c>
      <c r="J1769">
        <v>2725.97</v>
      </c>
      <c r="K1769">
        <v>2271.64</v>
      </c>
      <c r="L1769">
        <v>454.33</v>
      </c>
    </row>
    <row r="1770" spans="1:12" x14ac:dyDescent="0.25">
      <c r="A1770" t="s">
        <v>1957</v>
      </c>
      <c r="B1770">
        <v>140702213</v>
      </c>
      <c r="C1770">
        <v>3</v>
      </c>
      <c r="D1770">
        <v>38695.339999999997</v>
      </c>
      <c r="E1770">
        <v>35517.050000000003</v>
      </c>
      <c r="F1770">
        <v>3178.29</v>
      </c>
      <c r="G1770">
        <v>12957</v>
      </c>
      <c r="H1770">
        <v>9778.84</v>
      </c>
      <c r="I1770">
        <v>3178.16</v>
      </c>
      <c r="J1770">
        <v>953.48</v>
      </c>
      <c r="K1770">
        <v>794.56</v>
      </c>
      <c r="L1770">
        <v>158.91999999999999</v>
      </c>
    </row>
    <row r="1771" spans="1:12" x14ac:dyDescent="0.25">
      <c r="A1771" t="s">
        <v>1957</v>
      </c>
      <c r="B1771">
        <v>160701192</v>
      </c>
      <c r="C1771">
        <v>3</v>
      </c>
      <c r="D1771">
        <v>59577.95</v>
      </c>
      <c r="E1771">
        <v>55172.98</v>
      </c>
      <c r="F1771">
        <v>4404.97</v>
      </c>
      <c r="G1771">
        <v>19525</v>
      </c>
      <c r="H1771">
        <v>15120</v>
      </c>
      <c r="I1771">
        <v>4405</v>
      </c>
      <c r="J1771">
        <v>1321.47</v>
      </c>
      <c r="K1771">
        <v>1101.23</v>
      </c>
      <c r="L1771">
        <v>220.24</v>
      </c>
    </row>
    <row r="1772" spans="1:12" x14ac:dyDescent="0.25">
      <c r="A1772" t="s">
        <v>1961</v>
      </c>
      <c r="B1772">
        <v>130702326</v>
      </c>
      <c r="C1772">
        <v>2</v>
      </c>
      <c r="D1772">
        <v>54148.800000000003</v>
      </c>
      <c r="E1772">
        <v>50046.06</v>
      </c>
      <c r="F1772">
        <v>4102.74</v>
      </c>
      <c r="G1772">
        <v>16188</v>
      </c>
      <c r="H1772">
        <v>12085.26</v>
      </c>
      <c r="I1772">
        <v>4102.74</v>
      </c>
      <c r="J1772">
        <v>1230.83</v>
      </c>
      <c r="K1772">
        <v>1025.69</v>
      </c>
      <c r="L1772">
        <v>205.14</v>
      </c>
    </row>
    <row r="1773" spans="1:12" x14ac:dyDescent="0.25">
      <c r="A1773" t="s">
        <v>1961</v>
      </c>
      <c r="B1773">
        <v>130901993</v>
      </c>
      <c r="C1773">
        <v>5</v>
      </c>
      <c r="D1773">
        <v>126228.08</v>
      </c>
      <c r="E1773">
        <v>112362.12</v>
      </c>
      <c r="F1773">
        <v>13865.96</v>
      </c>
      <c r="G1773">
        <v>38378</v>
      </c>
      <c r="H1773">
        <v>24512.04</v>
      </c>
      <c r="I1773">
        <v>13865.96</v>
      </c>
      <c r="J1773">
        <v>4159.82</v>
      </c>
      <c r="K1773">
        <v>3466.52</v>
      </c>
      <c r="L1773">
        <v>693.3</v>
      </c>
    </row>
    <row r="1774" spans="1:12" x14ac:dyDescent="0.25">
      <c r="A1774" t="s">
        <v>1961</v>
      </c>
      <c r="B1774">
        <v>130702258</v>
      </c>
      <c r="C1774">
        <v>3</v>
      </c>
      <c r="D1774">
        <v>61979.65</v>
      </c>
      <c r="E1774">
        <v>56708.36</v>
      </c>
      <c r="F1774">
        <v>5271.29</v>
      </c>
      <c r="G1774">
        <v>19684</v>
      </c>
      <c r="H1774">
        <v>14412.71</v>
      </c>
      <c r="I1774">
        <v>5271.29</v>
      </c>
      <c r="J1774">
        <v>1581.38</v>
      </c>
      <c r="K1774">
        <v>1317.82</v>
      </c>
      <c r="L1774">
        <v>263.56</v>
      </c>
    </row>
    <row r="1775" spans="1:12" x14ac:dyDescent="0.25">
      <c r="A1775" t="s">
        <v>1961</v>
      </c>
      <c r="B1775">
        <v>120701224</v>
      </c>
      <c r="C1775">
        <v>3</v>
      </c>
      <c r="D1775">
        <v>52093.79</v>
      </c>
      <c r="E1775">
        <v>47023.68</v>
      </c>
      <c r="F1775">
        <v>5070.1099999999997</v>
      </c>
      <c r="G1775">
        <v>15171</v>
      </c>
      <c r="H1775">
        <v>10100.89</v>
      </c>
      <c r="I1775">
        <v>5070.1099999999997</v>
      </c>
      <c r="J1775">
        <v>1521.06</v>
      </c>
      <c r="K1775">
        <v>1267.55</v>
      </c>
      <c r="L1775">
        <v>253.51</v>
      </c>
    </row>
    <row r="1776" spans="1:12" x14ac:dyDescent="0.25">
      <c r="A1776" t="s">
        <v>1961</v>
      </c>
      <c r="B1776">
        <v>130706548</v>
      </c>
      <c r="C1776">
        <v>5</v>
      </c>
      <c r="D1776">
        <v>238237.96</v>
      </c>
      <c r="E1776">
        <v>217403.27</v>
      </c>
      <c r="F1776">
        <v>20834.689999999999</v>
      </c>
      <c r="G1776">
        <v>75698</v>
      </c>
      <c r="H1776">
        <v>54863.39</v>
      </c>
      <c r="I1776">
        <v>20834.61</v>
      </c>
      <c r="J1776">
        <v>6250.45</v>
      </c>
      <c r="K1776">
        <v>5208.71</v>
      </c>
      <c r="L1776">
        <v>1041.74</v>
      </c>
    </row>
    <row r="1777" spans="1:12" x14ac:dyDescent="0.25">
      <c r="A1777" t="s">
        <v>1961</v>
      </c>
      <c r="B1777">
        <v>120701406</v>
      </c>
      <c r="C1777">
        <v>5</v>
      </c>
      <c r="D1777">
        <v>361242.59</v>
      </c>
      <c r="E1777">
        <v>330510.75</v>
      </c>
      <c r="F1777">
        <v>30731.84</v>
      </c>
      <c r="G1777">
        <v>101239</v>
      </c>
      <c r="H1777">
        <v>70507.34</v>
      </c>
      <c r="I1777">
        <v>30731.66</v>
      </c>
      <c r="J1777">
        <v>9219.5400000000009</v>
      </c>
      <c r="K1777">
        <v>7682.95</v>
      </c>
      <c r="L1777">
        <v>1536.59</v>
      </c>
    </row>
    <row r="1778" spans="1:12" x14ac:dyDescent="0.25">
      <c r="A1778" t="s">
        <v>1961</v>
      </c>
      <c r="B1778">
        <v>120702317</v>
      </c>
      <c r="C1778">
        <v>5</v>
      </c>
      <c r="D1778">
        <v>188610.79</v>
      </c>
      <c r="E1778">
        <v>170833.84</v>
      </c>
      <c r="F1778">
        <v>17776.95</v>
      </c>
      <c r="G1778">
        <v>62158</v>
      </c>
      <c r="H1778">
        <v>44381.05</v>
      </c>
      <c r="I1778">
        <v>17776.95</v>
      </c>
      <c r="J1778">
        <v>5333.15</v>
      </c>
      <c r="K1778">
        <v>4444.29</v>
      </c>
      <c r="L1778">
        <v>888.86</v>
      </c>
    </row>
    <row r="1779" spans="1:12" x14ac:dyDescent="0.25">
      <c r="A1779" t="s">
        <v>1961</v>
      </c>
      <c r="B1779">
        <v>130705161</v>
      </c>
      <c r="C1779">
        <v>4</v>
      </c>
      <c r="D1779">
        <v>128577.41</v>
      </c>
      <c r="E1779">
        <v>113417.06</v>
      </c>
      <c r="F1779">
        <v>15160.35</v>
      </c>
      <c r="G1779">
        <v>34978</v>
      </c>
      <c r="H1779">
        <v>19817.650000000001</v>
      </c>
      <c r="I1779">
        <v>15160.35</v>
      </c>
      <c r="J1779">
        <v>4548.1400000000003</v>
      </c>
      <c r="K1779">
        <v>3790.12</v>
      </c>
      <c r="L1779">
        <v>758.02</v>
      </c>
    </row>
    <row r="1780" spans="1:12" x14ac:dyDescent="0.25">
      <c r="A1780" t="s">
        <v>1961</v>
      </c>
      <c r="B1780">
        <v>120802273</v>
      </c>
      <c r="C1780">
        <v>5</v>
      </c>
      <c r="D1780">
        <v>89809.62</v>
      </c>
      <c r="E1780">
        <v>79499</v>
      </c>
      <c r="F1780">
        <v>10310.620000000001</v>
      </c>
      <c r="G1780">
        <v>26126</v>
      </c>
      <c r="H1780">
        <v>15815.35</v>
      </c>
      <c r="I1780">
        <v>10310.65</v>
      </c>
      <c r="J1780">
        <v>3093.22</v>
      </c>
      <c r="K1780">
        <v>2577.6799999999998</v>
      </c>
      <c r="L1780">
        <v>515.54</v>
      </c>
    </row>
    <row r="1781" spans="1:12" x14ac:dyDescent="0.25">
      <c r="A1781" t="s">
        <v>1961</v>
      </c>
      <c r="B1781">
        <v>120702955</v>
      </c>
      <c r="C1781">
        <v>4</v>
      </c>
      <c r="D1781">
        <v>64097.68</v>
      </c>
      <c r="E1781">
        <v>60652.87</v>
      </c>
      <c r="F1781">
        <v>3444.81</v>
      </c>
      <c r="G1781">
        <v>23786</v>
      </c>
      <c r="H1781">
        <v>20341.189999999999</v>
      </c>
      <c r="I1781">
        <v>3444.81</v>
      </c>
      <c r="J1781">
        <v>1033.47</v>
      </c>
      <c r="K1781">
        <v>861.22</v>
      </c>
      <c r="L1781">
        <v>172.25</v>
      </c>
    </row>
    <row r="1782" spans="1:12" x14ac:dyDescent="0.25">
      <c r="A1782" t="s">
        <v>1961</v>
      </c>
      <c r="B1782">
        <v>130706645</v>
      </c>
      <c r="C1782">
        <v>2</v>
      </c>
      <c r="D1782">
        <v>38277.339999999997</v>
      </c>
      <c r="E1782">
        <v>35153.64</v>
      </c>
      <c r="F1782">
        <v>3123.7</v>
      </c>
      <c r="G1782">
        <v>13534</v>
      </c>
      <c r="H1782">
        <v>10410.200000000001</v>
      </c>
      <c r="I1782">
        <v>3123.8</v>
      </c>
      <c r="J1782">
        <v>937.14</v>
      </c>
      <c r="K1782">
        <v>780.95</v>
      </c>
      <c r="L1782">
        <v>156.19</v>
      </c>
    </row>
    <row r="1783" spans="1:12" x14ac:dyDescent="0.25">
      <c r="A1783" t="s">
        <v>1961</v>
      </c>
      <c r="B1783">
        <v>130701957</v>
      </c>
      <c r="C1783">
        <v>3</v>
      </c>
      <c r="D1783">
        <v>135573.07999999999</v>
      </c>
      <c r="E1783">
        <v>125171.8</v>
      </c>
      <c r="F1783">
        <v>10401.280000000001</v>
      </c>
      <c r="G1783">
        <v>38792</v>
      </c>
      <c r="H1783">
        <v>28390.720000000001</v>
      </c>
      <c r="I1783">
        <v>10401.280000000001</v>
      </c>
      <c r="J1783">
        <v>3120.39</v>
      </c>
      <c r="K1783">
        <v>2600.33</v>
      </c>
      <c r="L1783">
        <v>520.05999999999995</v>
      </c>
    </row>
    <row r="1784" spans="1:12" x14ac:dyDescent="0.25">
      <c r="A1784" t="s">
        <v>1961</v>
      </c>
      <c r="B1784">
        <v>161003050</v>
      </c>
      <c r="C1784">
        <v>5</v>
      </c>
      <c r="D1784">
        <v>337329.61</v>
      </c>
      <c r="E1784">
        <v>305411.55</v>
      </c>
      <c r="F1784">
        <v>31918.06</v>
      </c>
      <c r="G1784">
        <v>114381</v>
      </c>
      <c r="H1784">
        <v>82480.63</v>
      </c>
      <c r="I1784">
        <v>31900.37</v>
      </c>
      <c r="J1784">
        <v>9570.1</v>
      </c>
      <c r="K1784">
        <v>7975.08</v>
      </c>
      <c r="L1784">
        <v>1595.02</v>
      </c>
    </row>
    <row r="1785" spans="1:12" x14ac:dyDescent="0.25">
      <c r="A1785" t="s">
        <v>1961</v>
      </c>
      <c r="B1785">
        <v>130704163</v>
      </c>
      <c r="C1785">
        <v>4</v>
      </c>
      <c r="D1785">
        <v>391266.67</v>
      </c>
      <c r="E1785">
        <v>365674.81</v>
      </c>
      <c r="F1785">
        <v>25591.86</v>
      </c>
      <c r="G1785">
        <v>127257</v>
      </c>
      <c r="H1785">
        <v>101665.14</v>
      </c>
      <c r="I1785">
        <v>25591.86</v>
      </c>
      <c r="J1785">
        <v>7677.55</v>
      </c>
      <c r="K1785">
        <v>6397.96</v>
      </c>
      <c r="L1785">
        <v>1279.5899999999999</v>
      </c>
    </row>
    <row r="1786" spans="1:12" x14ac:dyDescent="0.25">
      <c r="A1786" t="s">
        <v>1961</v>
      </c>
      <c r="B1786">
        <v>130705272</v>
      </c>
      <c r="C1786">
        <v>2</v>
      </c>
      <c r="D1786">
        <v>39063.550000000003</v>
      </c>
      <c r="E1786">
        <v>34591.5</v>
      </c>
      <c r="F1786">
        <v>4472.05</v>
      </c>
      <c r="G1786">
        <v>11801</v>
      </c>
      <c r="H1786">
        <v>7328.95</v>
      </c>
      <c r="I1786">
        <v>4472.05</v>
      </c>
      <c r="J1786">
        <v>1341.62</v>
      </c>
      <c r="K1786">
        <v>1118.01</v>
      </c>
      <c r="L1786">
        <v>223.61</v>
      </c>
    </row>
    <row r="1787" spans="1:12" x14ac:dyDescent="0.25">
      <c r="A1787" t="s">
        <v>1961</v>
      </c>
      <c r="B1787">
        <v>150703470</v>
      </c>
      <c r="C1787">
        <v>5</v>
      </c>
      <c r="D1787">
        <v>243455.95</v>
      </c>
      <c r="E1787">
        <v>223054.58</v>
      </c>
      <c r="F1787">
        <v>20401.37</v>
      </c>
      <c r="G1787">
        <v>88897</v>
      </c>
      <c r="H1787">
        <v>68495.38</v>
      </c>
      <c r="I1787">
        <v>20401.62</v>
      </c>
      <c r="J1787">
        <v>6120.5</v>
      </c>
      <c r="K1787">
        <v>5100.42</v>
      </c>
      <c r="L1787">
        <v>1020.08</v>
      </c>
    </row>
    <row r="1788" spans="1:12" x14ac:dyDescent="0.25">
      <c r="A1788" t="s">
        <v>1961</v>
      </c>
      <c r="B1788">
        <v>130705091</v>
      </c>
      <c r="C1788">
        <v>5</v>
      </c>
      <c r="D1788">
        <v>394888.47</v>
      </c>
      <c r="E1788">
        <v>352296.27</v>
      </c>
      <c r="F1788">
        <v>42592.2</v>
      </c>
      <c r="G1788">
        <v>126084</v>
      </c>
      <c r="H1788">
        <v>83491.8</v>
      </c>
      <c r="I1788">
        <v>42592.2</v>
      </c>
      <c r="J1788">
        <v>12777.74</v>
      </c>
      <c r="K1788">
        <v>10648.11</v>
      </c>
      <c r="L1788">
        <v>2129.63</v>
      </c>
    </row>
    <row r="1789" spans="1:12" x14ac:dyDescent="0.25">
      <c r="A1789" t="s">
        <v>1961</v>
      </c>
      <c r="B1789">
        <v>120702165</v>
      </c>
      <c r="C1789">
        <v>5</v>
      </c>
      <c r="D1789">
        <v>555312.44999999995</v>
      </c>
      <c r="E1789">
        <v>515031.44</v>
      </c>
      <c r="F1789">
        <v>40281.01</v>
      </c>
      <c r="G1789">
        <v>153298</v>
      </c>
      <c r="H1789">
        <v>113016.99</v>
      </c>
      <c r="I1789">
        <v>40281.01</v>
      </c>
      <c r="J1789">
        <v>12084.37</v>
      </c>
      <c r="K1789">
        <v>10070.31</v>
      </c>
      <c r="L1789">
        <v>2014.06</v>
      </c>
    </row>
    <row r="1790" spans="1:12" x14ac:dyDescent="0.25">
      <c r="A1790" t="s">
        <v>1961</v>
      </c>
      <c r="B1790">
        <v>120700542</v>
      </c>
      <c r="C1790">
        <v>3</v>
      </c>
      <c r="D1790">
        <v>96803.97</v>
      </c>
      <c r="E1790">
        <v>85337.46</v>
      </c>
      <c r="F1790">
        <v>11466.51</v>
      </c>
      <c r="G1790">
        <v>29495</v>
      </c>
      <c r="H1790">
        <v>18028.490000000002</v>
      </c>
      <c r="I1790">
        <v>11466.51</v>
      </c>
      <c r="J1790">
        <v>3439.99</v>
      </c>
      <c r="K1790">
        <v>2866.65</v>
      </c>
      <c r="L1790">
        <v>573.34</v>
      </c>
    </row>
    <row r="1791" spans="1:12" x14ac:dyDescent="0.25">
      <c r="A1791" t="s">
        <v>1961</v>
      </c>
      <c r="B1791">
        <v>160704246</v>
      </c>
      <c r="C1791">
        <v>5</v>
      </c>
      <c r="D1791">
        <v>278199.2</v>
      </c>
      <c r="E1791">
        <v>256589.07</v>
      </c>
      <c r="F1791">
        <v>21610.13</v>
      </c>
      <c r="G1791">
        <v>73109</v>
      </c>
      <c r="H1791">
        <v>51499.02</v>
      </c>
      <c r="I1791">
        <v>21609.98</v>
      </c>
      <c r="J1791">
        <v>6483.1</v>
      </c>
      <c r="K1791">
        <v>5402.58</v>
      </c>
      <c r="L1791">
        <v>1080.52</v>
      </c>
    </row>
    <row r="1792" spans="1:12" x14ac:dyDescent="0.25">
      <c r="A1792" t="s">
        <v>1961</v>
      </c>
      <c r="B1792">
        <v>130704557</v>
      </c>
      <c r="C1792">
        <v>5</v>
      </c>
      <c r="D1792">
        <v>227647.27</v>
      </c>
      <c r="E1792">
        <v>205604.46</v>
      </c>
      <c r="F1792">
        <v>22042.81</v>
      </c>
      <c r="G1792">
        <v>70785</v>
      </c>
      <c r="H1792">
        <v>48742.19</v>
      </c>
      <c r="I1792">
        <v>22042.81</v>
      </c>
      <c r="J1792">
        <v>6612.85</v>
      </c>
      <c r="K1792">
        <v>5510.71</v>
      </c>
      <c r="L1792">
        <v>1102.1400000000001</v>
      </c>
    </row>
    <row r="1793" spans="1:12" x14ac:dyDescent="0.25">
      <c r="A1793" t="s">
        <v>1961</v>
      </c>
      <c r="B1793">
        <v>120700355</v>
      </c>
      <c r="C1793">
        <v>5</v>
      </c>
      <c r="D1793">
        <v>380850.4</v>
      </c>
      <c r="E1793">
        <v>349989.16</v>
      </c>
      <c r="F1793">
        <v>30861.24</v>
      </c>
      <c r="G1793">
        <v>122637</v>
      </c>
      <c r="H1793">
        <v>91775.76</v>
      </c>
      <c r="I1793">
        <v>30861.24</v>
      </c>
      <c r="J1793">
        <v>9258.42</v>
      </c>
      <c r="K1793">
        <v>7715.36</v>
      </c>
      <c r="L1793">
        <v>1543.06</v>
      </c>
    </row>
    <row r="1794" spans="1:12" x14ac:dyDescent="0.25">
      <c r="A1794" t="s">
        <v>1961</v>
      </c>
      <c r="B1794">
        <v>130701334</v>
      </c>
      <c r="C1794">
        <v>4</v>
      </c>
      <c r="D1794">
        <v>232389.16</v>
      </c>
      <c r="E1794">
        <v>212451.04</v>
      </c>
      <c r="F1794">
        <v>19938.12</v>
      </c>
      <c r="G1794">
        <v>70691</v>
      </c>
      <c r="H1794">
        <v>50752.58</v>
      </c>
      <c r="I1794">
        <v>19938.419999999998</v>
      </c>
      <c r="J1794">
        <v>5981.69</v>
      </c>
      <c r="K1794">
        <v>4984.74</v>
      </c>
      <c r="L1794">
        <v>996.95</v>
      </c>
    </row>
    <row r="1795" spans="1:12" x14ac:dyDescent="0.25">
      <c r="A1795" t="s">
        <v>1961</v>
      </c>
      <c r="B1795">
        <v>130705748</v>
      </c>
      <c r="C1795">
        <v>5</v>
      </c>
      <c r="D1795">
        <v>155888.09</v>
      </c>
      <c r="E1795">
        <v>145194.04</v>
      </c>
      <c r="F1795">
        <v>10694.05</v>
      </c>
      <c r="G1795">
        <v>65598</v>
      </c>
      <c r="H1795">
        <v>54903.8</v>
      </c>
      <c r="I1795">
        <v>10694.2</v>
      </c>
      <c r="J1795">
        <v>3208.35</v>
      </c>
      <c r="K1795">
        <v>2673.62</v>
      </c>
      <c r="L1795">
        <v>534.73</v>
      </c>
    </row>
    <row r="1796" spans="1:12" x14ac:dyDescent="0.25">
      <c r="A1796" t="s">
        <v>1961</v>
      </c>
      <c r="B1796">
        <v>150700597</v>
      </c>
      <c r="C1796">
        <v>3</v>
      </c>
      <c r="D1796">
        <v>80695.62</v>
      </c>
      <c r="E1796">
        <v>73839.91</v>
      </c>
      <c r="F1796">
        <v>6855.71</v>
      </c>
      <c r="G1796">
        <v>32769</v>
      </c>
      <c r="H1796">
        <v>25913.39</v>
      </c>
      <c r="I1796">
        <v>6855.61</v>
      </c>
      <c r="J1796">
        <v>2056.69</v>
      </c>
      <c r="K1796">
        <v>1713.91</v>
      </c>
      <c r="L1796">
        <v>342.78</v>
      </c>
    </row>
    <row r="1797" spans="1:12" x14ac:dyDescent="0.25">
      <c r="A1797" t="s">
        <v>1961</v>
      </c>
      <c r="B1797">
        <v>120700240</v>
      </c>
      <c r="C1797">
        <v>5</v>
      </c>
      <c r="D1797">
        <v>203246.53</v>
      </c>
      <c r="E1797">
        <v>184101.1</v>
      </c>
      <c r="F1797">
        <v>19145.43</v>
      </c>
      <c r="G1797">
        <v>67490</v>
      </c>
      <c r="H1797">
        <v>48344.57</v>
      </c>
      <c r="I1797">
        <v>19145.43</v>
      </c>
      <c r="J1797">
        <v>5743.7</v>
      </c>
      <c r="K1797">
        <v>4786.42</v>
      </c>
      <c r="L1797">
        <v>957.28</v>
      </c>
    </row>
    <row r="1798" spans="1:12" x14ac:dyDescent="0.25">
      <c r="A1798" t="s">
        <v>1961</v>
      </c>
      <c r="B1798">
        <v>160701036</v>
      </c>
      <c r="C1798">
        <v>5</v>
      </c>
      <c r="D1798">
        <v>90926.78</v>
      </c>
      <c r="E1798">
        <v>82930.67</v>
      </c>
      <c r="F1798">
        <v>7996.11</v>
      </c>
      <c r="G1798">
        <v>48910</v>
      </c>
      <c r="H1798">
        <v>40913.89</v>
      </c>
      <c r="I1798">
        <v>7996.11</v>
      </c>
      <c r="J1798">
        <v>2398.91</v>
      </c>
      <c r="K1798">
        <v>1999.09</v>
      </c>
      <c r="L1798">
        <v>399.82</v>
      </c>
    </row>
    <row r="1799" spans="1:12" x14ac:dyDescent="0.25">
      <c r="A1799" t="s">
        <v>1961</v>
      </c>
      <c r="B1799">
        <v>160703417</v>
      </c>
      <c r="C1799">
        <v>5</v>
      </c>
      <c r="D1799">
        <v>40734.699999999997</v>
      </c>
      <c r="E1799">
        <v>36294.58</v>
      </c>
      <c r="F1799">
        <v>4440.12</v>
      </c>
      <c r="G1799">
        <v>13387</v>
      </c>
      <c r="H1799">
        <v>8946.7800000000007</v>
      </c>
      <c r="I1799">
        <v>4440.22</v>
      </c>
      <c r="J1799">
        <v>1332.09</v>
      </c>
      <c r="K1799">
        <v>1110.07</v>
      </c>
      <c r="L1799">
        <v>222.02</v>
      </c>
    </row>
    <row r="1800" spans="1:12" x14ac:dyDescent="0.25">
      <c r="A1800" t="s">
        <v>1990</v>
      </c>
      <c r="B1800">
        <v>140703786</v>
      </c>
      <c r="C1800">
        <v>4</v>
      </c>
      <c r="D1800">
        <v>110118.49</v>
      </c>
      <c r="E1800">
        <v>102887.94</v>
      </c>
      <c r="F1800">
        <v>7230.55</v>
      </c>
      <c r="G1800">
        <v>29413</v>
      </c>
      <c r="H1800">
        <v>22182.6</v>
      </c>
      <c r="I1800">
        <v>7230.4</v>
      </c>
      <c r="J1800">
        <v>2169.1799999999998</v>
      </c>
      <c r="K1800">
        <v>1807.65</v>
      </c>
      <c r="L1800">
        <v>361.53</v>
      </c>
    </row>
    <row r="1801" spans="1:12" x14ac:dyDescent="0.25">
      <c r="A1801" t="s">
        <v>1990</v>
      </c>
      <c r="B1801">
        <v>120700754</v>
      </c>
      <c r="C1801">
        <v>3</v>
      </c>
      <c r="D1801">
        <v>67007.58</v>
      </c>
      <c r="E1801">
        <v>62978.47</v>
      </c>
      <c r="F1801">
        <v>4029.11</v>
      </c>
      <c r="G1801">
        <v>21524</v>
      </c>
      <c r="H1801">
        <v>17494.86</v>
      </c>
      <c r="I1801">
        <v>4029.14</v>
      </c>
      <c r="J1801">
        <v>1208.74</v>
      </c>
      <c r="K1801">
        <v>1007.29</v>
      </c>
      <c r="L1801">
        <v>201.45</v>
      </c>
    </row>
    <row r="1802" spans="1:12" x14ac:dyDescent="0.25">
      <c r="A1802" t="s">
        <v>1993</v>
      </c>
      <c r="B1802">
        <v>120700427</v>
      </c>
      <c r="C1802">
        <v>3</v>
      </c>
      <c r="D1802">
        <v>42625.79</v>
      </c>
      <c r="E1802">
        <v>38866.300000000003</v>
      </c>
      <c r="F1802">
        <v>3759.49</v>
      </c>
      <c r="G1802">
        <v>12034</v>
      </c>
      <c r="H1802">
        <v>8274.51</v>
      </c>
      <c r="I1802">
        <v>3759.49</v>
      </c>
      <c r="J1802">
        <v>1127.9100000000001</v>
      </c>
      <c r="K1802">
        <v>939.93</v>
      </c>
      <c r="L1802">
        <v>187.98</v>
      </c>
    </row>
    <row r="1803" spans="1:12" x14ac:dyDescent="0.25">
      <c r="A1803" t="s">
        <v>1995</v>
      </c>
      <c r="B1803">
        <v>120709584</v>
      </c>
      <c r="C1803">
        <v>4</v>
      </c>
      <c r="D1803">
        <v>67987.23</v>
      </c>
      <c r="E1803">
        <v>60303.08</v>
      </c>
      <c r="F1803">
        <v>7684.15</v>
      </c>
      <c r="G1803">
        <v>24274</v>
      </c>
      <c r="H1803">
        <v>16589.849999999999</v>
      </c>
      <c r="I1803">
        <v>7684.15</v>
      </c>
      <c r="J1803">
        <v>2305.2600000000002</v>
      </c>
      <c r="K1803">
        <v>1921.05</v>
      </c>
      <c r="L1803">
        <v>384.21</v>
      </c>
    </row>
    <row r="1804" spans="1:12" x14ac:dyDescent="0.25">
      <c r="A1804" t="s">
        <v>1995</v>
      </c>
      <c r="B1804">
        <v>170700580</v>
      </c>
      <c r="C1804">
        <v>5</v>
      </c>
      <c r="D1804">
        <v>57882.68</v>
      </c>
      <c r="E1804">
        <v>53166.64</v>
      </c>
      <c r="F1804">
        <v>4716.04</v>
      </c>
      <c r="G1804">
        <v>17955</v>
      </c>
      <c r="H1804">
        <v>13238.92</v>
      </c>
      <c r="I1804">
        <v>4716.08</v>
      </c>
      <c r="J1804">
        <v>1414.91</v>
      </c>
      <c r="K1804">
        <v>1179.0899999999999</v>
      </c>
      <c r="L1804">
        <v>235.82</v>
      </c>
    </row>
    <row r="1805" spans="1:12" x14ac:dyDescent="0.25">
      <c r="A1805" t="s">
        <v>1995</v>
      </c>
      <c r="B1805">
        <v>130703334</v>
      </c>
      <c r="C1805">
        <v>5</v>
      </c>
      <c r="D1805">
        <v>846561.61</v>
      </c>
      <c r="E1805">
        <v>772820.4</v>
      </c>
      <c r="F1805">
        <v>73741.210000000006</v>
      </c>
      <c r="G1805">
        <v>245220</v>
      </c>
      <c r="H1805">
        <v>171478.79</v>
      </c>
      <c r="I1805">
        <v>73741.210000000006</v>
      </c>
      <c r="J1805">
        <v>22122.38</v>
      </c>
      <c r="K1805">
        <v>18435.32</v>
      </c>
      <c r="L1805">
        <v>3687.06</v>
      </c>
    </row>
    <row r="1806" spans="1:12" x14ac:dyDescent="0.25">
      <c r="A1806" t="s">
        <v>1995</v>
      </c>
      <c r="B1806">
        <v>130703335</v>
      </c>
      <c r="C1806">
        <v>5</v>
      </c>
      <c r="D1806">
        <v>733943.61</v>
      </c>
      <c r="E1806">
        <v>670291.86</v>
      </c>
      <c r="F1806">
        <v>63651.75</v>
      </c>
      <c r="G1806">
        <v>218332</v>
      </c>
      <c r="H1806">
        <v>154680.25</v>
      </c>
      <c r="I1806">
        <v>63651.75</v>
      </c>
      <c r="J1806">
        <v>19095.560000000001</v>
      </c>
      <c r="K1806">
        <v>15912.97</v>
      </c>
      <c r="L1806">
        <v>3182.59</v>
      </c>
    </row>
    <row r="1807" spans="1:12" x14ac:dyDescent="0.25">
      <c r="A1807" t="s">
        <v>1995</v>
      </c>
      <c r="B1807">
        <v>130703230</v>
      </c>
      <c r="C1807">
        <v>5</v>
      </c>
      <c r="D1807">
        <v>761817.68</v>
      </c>
      <c r="E1807">
        <v>709680.95</v>
      </c>
      <c r="F1807">
        <v>52136.73</v>
      </c>
      <c r="G1807">
        <v>242014</v>
      </c>
      <c r="H1807">
        <v>189877.27</v>
      </c>
      <c r="I1807">
        <v>52136.73</v>
      </c>
      <c r="J1807">
        <v>15641.1</v>
      </c>
      <c r="K1807">
        <v>13034.25</v>
      </c>
      <c r="L1807">
        <v>2606.85</v>
      </c>
    </row>
    <row r="1808" spans="1:12" x14ac:dyDescent="0.25">
      <c r="A1808" t="s">
        <v>1995</v>
      </c>
      <c r="B1808">
        <v>130703229</v>
      </c>
      <c r="C1808">
        <v>5</v>
      </c>
      <c r="D1808">
        <v>834842.26</v>
      </c>
      <c r="E1808">
        <v>767829.07</v>
      </c>
      <c r="F1808">
        <v>67013.19</v>
      </c>
      <c r="G1808">
        <v>240496</v>
      </c>
      <c r="H1808">
        <v>173482.81</v>
      </c>
      <c r="I1808">
        <v>67013.19</v>
      </c>
      <c r="J1808">
        <v>20104.03</v>
      </c>
      <c r="K1808">
        <v>16753.36</v>
      </c>
      <c r="L1808">
        <v>3350.67</v>
      </c>
    </row>
    <row r="1809" spans="1:12" x14ac:dyDescent="0.25">
      <c r="A1809" t="s">
        <v>1995</v>
      </c>
      <c r="B1809">
        <v>160700195</v>
      </c>
      <c r="C1809">
        <v>5</v>
      </c>
      <c r="D1809">
        <v>209155.57</v>
      </c>
      <c r="E1809">
        <v>192046.82</v>
      </c>
      <c r="F1809">
        <v>17108.75</v>
      </c>
      <c r="G1809">
        <v>80076</v>
      </c>
      <c r="H1809">
        <v>62967.25</v>
      </c>
      <c r="I1809">
        <v>17108.75</v>
      </c>
      <c r="J1809">
        <v>5132.6400000000003</v>
      </c>
      <c r="K1809">
        <v>4277.2</v>
      </c>
      <c r="L1809">
        <v>855.44</v>
      </c>
    </row>
    <row r="1810" spans="1:12" x14ac:dyDescent="0.25">
      <c r="A1810" t="s">
        <v>1995</v>
      </c>
      <c r="B1810">
        <v>150702441</v>
      </c>
      <c r="C1810">
        <v>5</v>
      </c>
      <c r="D1810">
        <v>480213.17</v>
      </c>
      <c r="E1810">
        <v>429634.93</v>
      </c>
      <c r="F1810">
        <v>50578.239999999998</v>
      </c>
      <c r="G1810">
        <v>150883</v>
      </c>
      <c r="H1810">
        <v>100304.56</v>
      </c>
      <c r="I1810">
        <v>50578.44</v>
      </c>
      <c r="J1810">
        <v>15173.51</v>
      </c>
      <c r="K1810">
        <v>12644.6</v>
      </c>
      <c r="L1810">
        <v>2528.91</v>
      </c>
    </row>
    <row r="1811" spans="1:12" x14ac:dyDescent="0.25">
      <c r="A1811" t="s">
        <v>1995</v>
      </c>
      <c r="B1811">
        <v>170701858</v>
      </c>
      <c r="C1811">
        <v>5</v>
      </c>
      <c r="D1811">
        <v>18408.54</v>
      </c>
      <c r="E1811">
        <v>17293.669999999998</v>
      </c>
      <c r="F1811">
        <v>1114.8699999999999</v>
      </c>
      <c r="G1811">
        <v>6957</v>
      </c>
      <c r="H1811">
        <v>5841.67</v>
      </c>
      <c r="I1811">
        <v>1115.33</v>
      </c>
      <c r="J1811">
        <v>334.58</v>
      </c>
      <c r="K1811">
        <v>278.81</v>
      </c>
      <c r="L1811">
        <v>55.77</v>
      </c>
    </row>
    <row r="1812" spans="1:12" x14ac:dyDescent="0.25">
      <c r="A1812" t="s">
        <v>1995</v>
      </c>
      <c r="B1812">
        <v>120712140</v>
      </c>
      <c r="C1812">
        <v>5</v>
      </c>
      <c r="D1812">
        <v>224386.37</v>
      </c>
      <c r="E1812">
        <v>207565.64</v>
      </c>
      <c r="F1812">
        <v>16820.73</v>
      </c>
      <c r="G1812">
        <v>78590</v>
      </c>
      <c r="H1812">
        <v>61769.2</v>
      </c>
      <c r="I1812">
        <v>16820.8</v>
      </c>
      <c r="J1812">
        <v>5046.25</v>
      </c>
      <c r="K1812">
        <v>4205.21</v>
      </c>
      <c r="L1812">
        <v>841.04</v>
      </c>
    </row>
    <row r="1813" spans="1:12" x14ac:dyDescent="0.25">
      <c r="A1813" t="s">
        <v>1995</v>
      </c>
      <c r="B1813">
        <v>120708746</v>
      </c>
      <c r="C1813">
        <v>5</v>
      </c>
      <c r="D1813">
        <v>446684.1</v>
      </c>
      <c r="E1813">
        <v>409891.71</v>
      </c>
      <c r="F1813">
        <v>36792.39</v>
      </c>
      <c r="G1813">
        <v>120179</v>
      </c>
      <c r="H1813">
        <v>83386.61</v>
      </c>
      <c r="I1813">
        <v>36792.39</v>
      </c>
      <c r="J1813">
        <v>11037.75</v>
      </c>
      <c r="K1813">
        <v>9198.1299999999992</v>
      </c>
      <c r="L1813">
        <v>1839.62</v>
      </c>
    </row>
    <row r="1814" spans="1:12" x14ac:dyDescent="0.25">
      <c r="A1814" t="s">
        <v>1995</v>
      </c>
      <c r="B1814">
        <v>120705587</v>
      </c>
      <c r="C1814">
        <v>5</v>
      </c>
      <c r="D1814">
        <v>162709.73000000001</v>
      </c>
      <c r="E1814">
        <v>150320.01999999999</v>
      </c>
      <c r="F1814">
        <v>12389.71</v>
      </c>
      <c r="G1814">
        <v>42684</v>
      </c>
      <c r="H1814">
        <v>30294.34</v>
      </c>
      <c r="I1814">
        <v>12389.66</v>
      </c>
      <c r="J1814">
        <v>3716.93</v>
      </c>
      <c r="K1814">
        <v>3097.44</v>
      </c>
      <c r="L1814">
        <v>619.49</v>
      </c>
    </row>
    <row r="1815" spans="1:12" x14ac:dyDescent="0.25">
      <c r="A1815" t="s">
        <v>1995</v>
      </c>
      <c r="B1815">
        <v>120713100</v>
      </c>
      <c r="C1815">
        <v>3</v>
      </c>
      <c r="D1815">
        <v>48951.93</v>
      </c>
      <c r="E1815">
        <v>44451.35</v>
      </c>
      <c r="F1815">
        <v>4500.58</v>
      </c>
      <c r="G1815">
        <v>16700</v>
      </c>
      <c r="H1815">
        <v>12199.67</v>
      </c>
      <c r="I1815">
        <v>4500.33</v>
      </c>
      <c r="J1815">
        <v>1350.15</v>
      </c>
      <c r="K1815">
        <v>1125.1300000000001</v>
      </c>
      <c r="L1815">
        <v>225.02</v>
      </c>
    </row>
    <row r="1816" spans="1:12" x14ac:dyDescent="0.25">
      <c r="A1816" t="s">
        <v>1995</v>
      </c>
      <c r="B1816">
        <v>120710603</v>
      </c>
      <c r="C1816">
        <v>5</v>
      </c>
      <c r="D1816">
        <v>232050.43</v>
      </c>
      <c r="E1816">
        <v>213259.2</v>
      </c>
      <c r="F1816">
        <v>18791.23</v>
      </c>
      <c r="G1816">
        <v>67546</v>
      </c>
      <c r="H1816">
        <v>48754.77</v>
      </c>
      <c r="I1816">
        <v>18791.23</v>
      </c>
      <c r="J1816">
        <v>5637.44</v>
      </c>
      <c r="K1816">
        <v>4697.8599999999997</v>
      </c>
      <c r="L1816">
        <v>939.58</v>
      </c>
    </row>
    <row r="1817" spans="1:12" x14ac:dyDescent="0.25">
      <c r="A1817" t="s">
        <v>1995</v>
      </c>
      <c r="B1817">
        <v>140700005</v>
      </c>
      <c r="C1817">
        <v>5</v>
      </c>
      <c r="D1817">
        <v>902271.26</v>
      </c>
      <c r="E1817">
        <v>835506.58</v>
      </c>
      <c r="F1817">
        <v>66764.679999999993</v>
      </c>
      <c r="G1817">
        <v>235060</v>
      </c>
      <c r="H1817">
        <v>168295.32</v>
      </c>
      <c r="I1817">
        <v>66764.679999999993</v>
      </c>
      <c r="J1817">
        <v>20029.439999999999</v>
      </c>
      <c r="K1817">
        <v>16691.21</v>
      </c>
      <c r="L1817">
        <v>3338.23</v>
      </c>
    </row>
    <row r="1818" spans="1:12" x14ac:dyDescent="0.25">
      <c r="A1818" t="s">
        <v>1995</v>
      </c>
      <c r="B1818">
        <v>140702002</v>
      </c>
      <c r="C1818">
        <v>3</v>
      </c>
      <c r="D1818">
        <v>59543.89</v>
      </c>
      <c r="E1818">
        <v>54052.89</v>
      </c>
      <c r="F1818">
        <v>5491</v>
      </c>
      <c r="G1818">
        <v>21546</v>
      </c>
      <c r="H1818">
        <v>16055</v>
      </c>
      <c r="I1818">
        <v>5491</v>
      </c>
      <c r="J1818">
        <v>1647.36</v>
      </c>
      <c r="K1818">
        <v>1372.8</v>
      </c>
      <c r="L1818">
        <v>274.56</v>
      </c>
    </row>
    <row r="1819" spans="1:12" x14ac:dyDescent="0.25">
      <c r="A1819" t="s">
        <v>1995</v>
      </c>
      <c r="B1819">
        <v>150702615</v>
      </c>
      <c r="C1819">
        <v>5</v>
      </c>
      <c r="D1819">
        <v>871198.17</v>
      </c>
      <c r="E1819">
        <v>797964.79</v>
      </c>
      <c r="F1819">
        <v>73233.38</v>
      </c>
      <c r="G1819">
        <v>248090</v>
      </c>
      <c r="H1819">
        <v>174856.62</v>
      </c>
      <c r="I1819">
        <v>73233.38</v>
      </c>
      <c r="J1819">
        <v>21970.06</v>
      </c>
      <c r="K1819">
        <v>18308.39</v>
      </c>
      <c r="L1819">
        <v>3661.67</v>
      </c>
    </row>
    <row r="1820" spans="1:12" x14ac:dyDescent="0.25">
      <c r="A1820" t="s">
        <v>1995</v>
      </c>
      <c r="B1820">
        <v>120703919</v>
      </c>
      <c r="C1820">
        <v>4</v>
      </c>
      <c r="D1820">
        <v>82350.210000000006</v>
      </c>
      <c r="E1820">
        <v>74682.12</v>
      </c>
      <c r="F1820">
        <v>7668.09</v>
      </c>
      <c r="G1820">
        <v>29316</v>
      </c>
      <c r="H1820">
        <v>21647.91</v>
      </c>
      <c r="I1820">
        <v>7668.09</v>
      </c>
      <c r="J1820">
        <v>2300.4699999999998</v>
      </c>
      <c r="K1820">
        <v>1917.06</v>
      </c>
      <c r="L1820">
        <v>383.41</v>
      </c>
    </row>
    <row r="1821" spans="1:12" x14ac:dyDescent="0.25">
      <c r="A1821" t="s">
        <v>1995</v>
      </c>
      <c r="B1821">
        <v>170700472</v>
      </c>
      <c r="C1821">
        <v>5</v>
      </c>
      <c r="D1821">
        <v>319208.7</v>
      </c>
      <c r="E1821">
        <v>288995.34999999998</v>
      </c>
      <c r="F1821">
        <v>30213.35</v>
      </c>
      <c r="G1821">
        <v>96839</v>
      </c>
      <c r="H1821">
        <v>66625.649999999994</v>
      </c>
      <c r="I1821">
        <v>30213.35</v>
      </c>
      <c r="J1821">
        <v>9064.1200000000008</v>
      </c>
      <c r="K1821">
        <v>7553.43</v>
      </c>
      <c r="L1821">
        <v>1510.69</v>
      </c>
    </row>
    <row r="1822" spans="1:12" x14ac:dyDescent="0.25">
      <c r="A1822" t="s">
        <v>1995</v>
      </c>
      <c r="B1822">
        <v>150704188</v>
      </c>
      <c r="C1822">
        <v>4</v>
      </c>
      <c r="D1822">
        <v>225579.13</v>
      </c>
      <c r="E1822">
        <v>209450.48</v>
      </c>
      <c r="F1822">
        <v>16128.65</v>
      </c>
      <c r="G1822">
        <v>59015</v>
      </c>
      <c r="H1822">
        <v>42886.35</v>
      </c>
      <c r="I1822">
        <v>16128.65</v>
      </c>
      <c r="J1822">
        <v>4838.58</v>
      </c>
      <c r="K1822">
        <v>4032.15</v>
      </c>
      <c r="L1822">
        <v>806.43</v>
      </c>
    </row>
    <row r="1823" spans="1:12" x14ac:dyDescent="0.25">
      <c r="A1823" t="s">
        <v>2014</v>
      </c>
      <c r="B1823">
        <v>160702635</v>
      </c>
      <c r="C1823">
        <v>4</v>
      </c>
      <c r="D1823">
        <v>139287.84</v>
      </c>
      <c r="E1823">
        <v>131694.39999999999</v>
      </c>
      <c r="F1823">
        <v>7593.44</v>
      </c>
      <c r="G1823">
        <v>41116</v>
      </c>
      <c r="H1823">
        <v>33522.6</v>
      </c>
      <c r="I1823">
        <v>7593.4</v>
      </c>
      <c r="J1823">
        <v>2278.04</v>
      </c>
      <c r="K1823">
        <v>1898.37</v>
      </c>
      <c r="L1823">
        <v>379.67</v>
      </c>
    </row>
    <row r="1824" spans="1:12" x14ac:dyDescent="0.25">
      <c r="A1824" t="s">
        <v>2016</v>
      </c>
      <c r="B1824">
        <v>120702286</v>
      </c>
      <c r="C1824">
        <v>5</v>
      </c>
      <c r="D1824">
        <v>213127.24</v>
      </c>
      <c r="E1824">
        <v>194134.37</v>
      </c>
      <c r="F1824">
        <v>18992.87</v>
      </c>
      <c r="G1824">
        <v>66434</v>
      </c>
      <c r="H1824">
        <v>47440.93</v>
      </c>
      <c r="I1824">
        <v>18993.07</v>
      </c>
      <c r="J1824">
        <v>5697.99</v>
      </c>
      <c r="K1824">
        <v>4748.33</v>
      </c>
      <c r="L1824">
        <v>949.66</v>
      </c>
    </row>
    <row r="1825" spans="1:12" x14ac:dyDescent="0.25">
      <c r="A1825" t="s">
        <v>2016</v>
      </c>
      <c r="B1825">
        <v>160700954</v>
      </c>
      <c r="C1825">
        <v>3</v>
      </c>
      <c r="D1825">
        <v>78567.14</v>
      </c>
      <c r="E1825">
        <v>70191.149999999994</v>
      </c>
      <c r="F1825">
        <v>8375.99</v>
      </c>
      <c r="G1825">
        <v>23431</v>
      </c>
      <c r="H1825">
        <v>15055.01</v>
      </c>
      <c r="I1825">
        <v>8375.99</v>
      </c>
      <c r="J1825">
        <v>2512.8200000000002</v>
      </c>
      <c r="K1825">
        <v>2094.0100000000002</v>
      </c>
      <c r="L1825">
        <v>418.81</v>
      </c>
    </row>
    <row r="1826" spans="1:12" x14ac:dyDescent="0.25">
      <c r="A1826" t="s">
        <v>2016</v>
      </c>
      <c r="B1826">
        <v>120703334</v>
      </c>
      <c r="C1826">
        <v>4</v>
      </c>
      <c r="D1826">
        <v>233804.47</v>
      </c>
      <c r="E1826">
        <v>221042.08</v>
      </c>
      <c r="F1826">
        <v>12762.39</v>
      </c>
      <c r="G1826">
        <v>78237</v>
      </c>
      <c r="H1826">
        <v>65474.61</v>
      </c>
      <c r="I1826">
        <v>12762.39</v>
      </c>
      <c r="J1826">
        <v>3828.78</v>
      </c>
      <c r="K1826">
        <v>3190.65</v>
      </c>
      <c r="L1826">
        <v>638.13</v>
      </c>
    </row>
    <row r="1827" spans="1:12" x14ac:dyDescent="0.25">
      <c r="A1827" t="s">
        <v>2020</v>
      </c>
      <c r="B1827">
        <v>120712092</v>
      </c>
      <c r="C1827">
        <v>5</v>
      </c>
      <c r="D1827">
        <v>331219.44</v>
      </c>
      <c r="E1827">
        <v>309871.52</v>
      </c>
      <c r="F1827">
        <v>21347.919999999998</v>
      </c>
      <c r="G1827">
        <v>109492</v>
      </c>
      <c r="H1827">
        <v>88144.08</v>
      </c>
      <c r="I1827">
        <v>21347.919999999998</v>
      </c>
      <c r="J1827">
        <v>6404.39</v>
      </c>
      <c r="K1827">
        <v>5336.99</v>
      </c>
      <c r="L1827">
        <v>1067.4000000000001</v>
      </c>
    </row>
    <row r="1828" spans="1:12" x14ac:dyDescent="0.25">
      <c r="A1828" t="s">
        <v>2020</v>
      </c>
      <c r="B1828">
        <v>160701009</v>
      </c>
      <c r="C1828">
        <v>5</v>
      </c>
      <c r="D1828">
        <v>278391.48</v>
      </c>
      <c r="E1828">
        <v>256124.54</v>
      </c>
      <c r="F1828">
        <v>22266.94</v>
      </c>
      <c r="G1828">
        <v>81346</v>
      </c>
      <c r="H1828">
        <v>59079.06</v>
      </c>
      <c r="I1828">
        <v>22266.94</v>
      </c>
      <c r="J1828">
        <v>6680.18</v>
      </c>
      <c r="K1828">
        <v>5566.81</v>
      </c>
      <c r="L1828">
        <v>1113.3699999999999</v>
      </c>
    </row>
    <row r="1829" spans="1:12" x14ac:dyDescent="0.25">
      <c r="A1829" t="s">
        <v>2020</v>
      </c>
      <c r="B1829">
        <v>130706172</v>
      </c>
      <c r="C1829">
        <v>5</v>
      </c>
      <c r="D1829">
        <v>716110.68</v>
      </c>
      <c r="E1829">
        <v>657630.1</v>
      </c>
      <c r="F1829">
        <v>58480.58</v>
      </c>
      <c r="G1829">
        <v>227135</v>
      </c>
      <c r="H1829">
        <v>168654.42</v>
      </c>
      <c r="I1829">
        <v>58480.58</v>
      </c>
      <c r="J1829">
        <v>17544.22</v>
      </c>
      <c r="K1829">
        <v>14620.19</v>
      </c>
      <c r="L1829">
        <v>2924.03</v>
      </c>
    </row>
    <row r="1830" spans="1:12" x14ac:dyDescent="0.25">
      <c r="A1830" t="s">
        <v>2020</v>
      </c>
      <c r="B1830">
        <v>170700973</v>
      </c>
      <c r="C1830">
        <v>5</v>
      </c>
      <c r="D1830">
        <v>79044.649999999994</v>
      </c>
      <c r="E1830">
        <v>71872.92</v>
      </c>
      <c r="F1830">
        <v>7171.73</v>
      </c>
      <c r="G1830">
        <v>25940</v>
      </c>
      <c r="H1830">
        <v>18768.28</v>
      </c>
      <c r="I1830">
        <v>7171.72</v>
      </c>
      <c r="J1830">
        <v>2151.56</v>
      </c>
      <c r="K1830">
        <v>1792.96</v>
      </c>
      <c r="L1830">
        <v>358.6</v>
      </c>
    </row>
    <row r="1831" spans="1:12" x14ac:dyDescent="0.25">
      <c r="A1831" t="s">
        <v>2020</v>
      </c>
      <c r="B1831">
        <v>130706038</v>
      </c>
      <c r="C1831">
        <v>2</v>
      </c>
      <c r="D1831">
        <v>86137.39</v>
      </c>
      <c r="E1831">
        <v>77748.41</v>
      </c>
      <c r="F1831">
        <v>8388.98</v>
      </c>
      <c r="G1831">
        <v>15687</v>
      </c>
      <c r="H1831">
        <v>7298.02</v>
      </c>
      <c r="I1831">
        <v>8388.98</v>
      </c>
      <c r="J1831">
        <v>2516.71</v>
      </c>
      <c r="K1831">
        <v>2097.2600000000002</v>
      </c>
      <c r="L1831">
        <v>419.45</v>
      </c>
    </row>
    <row r="1832" spans="1:12" x14ac:dyDescent="0.25">
      <c r="A1832" t="s">
        <v>2020</v>
      </c>
      <c r="B1832">
        <v>140701786</v>
      </c>
      <c r="C1832">
        <v>5</v>
      </c>
      <c r="D1832">
        <v>753444.22</v>
      </c>
      <c r="E1832">
        <v>693724.46</v>
      </c>
      <c r="F1832">
        <v>59719.76</v>
      </c>
      <c r="G1832">
        <v>191985</v>
      </c>
      <c r="H1832">
        <v>132055.99</v>
      </c>
      <c r="I1832">
        <v>59929.01</v>
      </c>
      <c r="J1832">
        <v>17978.72</v>
      </c>
      <c r="K1832">
        <v>14982.27</v>
      </c>
      <c r="L1832">
        <v>2996.45</v>
      </c>
    </row>
    <row r="1833" spans="1:12" x14ac:dyDescent="0.25">
      <c r="A1833" t="s">
        <v>2020</v>
      </c>
      <c r="B1833">
        <v>130705918</v>
      </c>
      <c r="C1833">
        <v>5</v>
      </c>
      <c r="D1833">
        <v>455237.39</v>
      </c>
      <c r="E1833">
        <v>427120.3</v>
      </c>
      <c r="F1833">
        <v>28117.09</v>
      </c>
      <c r="G1833">
        <v>124355</v>
      </c>
      <c r="H1833">
        <v>96238.01</v>
      </c>
      <c r="I1833">
        <v>28116.99</v>
      </c>
      <c r="J1833">
        <v>8435.1299999999992</v>
      </c>
      <c r="K1833">
        <v>7029.28</v>
      </c>
      <c r="L1833">
        <v>1405.85</v>
      </c>
    </row>
    <row r="1834" spans="1:12" x14ac:dyDescent="0.25">
      <c r="A1834" t="s">
        <v>2020</v>
      </c>
      <c r="B1834">
        <v>140700594</v>
      </c>
      <c r="C1834">
        <v>5</v>
      </c>
      <c r="D1834">
        <v>771634.85</v>
      </c>
      <c r="E1834">
        <v>707739.92</v>
      </c>
      <c r="F1834">
        <v>63894.93</v>
      </c>
      <c r="G1834">
        <v>209635</v>
      </c>
      <c r="H1834">
        <v>145740.07</v>
      </c>
      <c r="I1834">
        <v>63894.93</v>
      </c>
      <c r="J1834">
        <v>19168.560000000001</v>
      </c>
      <c r="K1834">
        <v>15973.8</v>
      </c>
      <c r="L1834">
        <v>3194.76</v>
      </c>
    </row>
    <row r="1835" spans="1:12" x14ac:dyDescent="0.25">
      <c r="A1835" t="s">
        <v>2020</v>
      </c>
      <c r="B1835">
        <v>160700277</v>
      </c>
      <c r="C1835">
        <v>4</v>
      </c>
      <c r="D1835">
        <v>19035.61</v>
      </c>
      <c r="E1835">
        <v>16515.73</v>
      </c>
      <c r="F1835">
        <v>2519.88</v>
      </c>
      <c r="G1835">
        <v>5761</v>
      </c>
      <c r="H1835">
        <v>3241.27</v>
      </c>
      <c r="I1835">
        <v>2519.73</v>
      </c>
      <c r="J1835">
        <v>755.95</v>
      </c>
      <c r="K1835">
        <v>629.96</v>
      </c>
      <c r="L1835">
        <v>125.99</v>
      </c>
    </row>
    <row r="1836" spans="1:12" x14ac:dyDescent="0.25">
      <c r="A1836" t="s">
        <v>2020</v>
      </c>
      <c r="B1836">
        <v>130705912</v>
      </c>
      <c r="C1836">
        <v>4</v>
      </c>
      <c r="D1836">
        <v>106739.35</v>
      </c>
      <c r="E1836">
        <v>100506.59</v>
      </c>
      <c r="F1836">
        <v>6232.76</v>
      </c>
      <c r="G1836">
        <v>31491</v>
      </c>
      <c r="H1836">
        <v>25258.240000000002</v>
      </c>
      <c r="I1836">
        <v>6232.76</v>
      </c>
      <c r="J1836">
        <v>1869.9</v>
      </c>
      <c r="K1836">
        <v>1558.25</v>
      </c>
      <c r="L1836">
        <v>311.64999999999998</v>
      </c>
    </row>
    <row r="1837" spans="1:12" x14ac:dyDescent="0.25">
      <c r="A1837" t="s">
        <v>2020</v>
      </c>
      <c r="B1837">
        <v>160701034</v>
      </c>
      <c r="C1837">
        <v>5</v>
      </c>
      <c r="D1837">
        <v>448451.75</v>
      </c>
      <c r="E1837">
        <v>406949.11</v>
      </c>
      <c r="F1837">
        <v>41502.639999999999</v>
      </c>
      <c r="G1837">
        <v>132398</v>
      </c>
      <c r="H1837">
        <v>90895.360000000001</v>
      </c>
      <c r="I1837">
        <v>41502.639999999999</v>
      </c>
      <c r="J1837">
        <v>12450.81</v>
      </c>
      <c r="K1837">
        <v>10375.68</v>
      </c>
      <c r="L1837">
        <v>2075.13</v>
      </c>
    </row>
    <row r="1838" spans="1:12" x14ac:dyDescent="0.25">
      <c r="A1838" t="s">
        <v>2020</v>
      </c>
      <c r="B1838">
        <v>150702415</v>
      </c>
      <c r="C1838">
        <v>5</v>
      </c>
      <c r="D1838">
        <v>522452.2</v>
      </c>
      <c r="E1838">
        <v>486156.16</v>
      </c>
      <c r="F1838">
        <v>36296.04</v>
      </c>
      <c r="G1838">
        <v>148427</v>
      </c>
      <c r="H1838">
        <v>112130.96</v>
      </c>
      <c r="I1838">
        <v>36296.04</v>
      </c>
      <c r="J1838">
        <v>10888.85</v>
      </c>
      <c r="K1838">
        <v>9074.0499999999993</v>
      </c>
      <c r="L1838">
        <v>1814.8</v>
      </c>
    </row>
    <row r="1839" spans="1:12" x14ac:dyDescent="0.25">
      <c r="A1839" t="s">
        <v>2020</v>
      </c>
      <c r="B1839">
        <v>160701825</v>
      </c>
      <c r="C1839">
        <v>5</v>
      </c>
      <c r="D1839">
        <v>315590.83</v>
      </c>
      <c r="E1839">
        <v>286103.46000000002</v>
      </c>
      <c r="F1839">
        <v>29487.37</v>
      </c>
      <c r="G1839">
        <v>95636</v>
      </c>
      <c r="H1839">
        <v>66148.63</v>
      </c>
      <c r="I1839">
        <v>29487.37</v>
      </c>
      <c r="J1839">
        <v>8846.23</v>
      </c>
      <c r="K1839">
        <v>7371.86</v>
      </c>
      <c r="L1839">
        <v>1474.37</v>
      </c>
    </row>
    <row r="1840" spans="1:12" x14ac:dyDescent="0.25">
      <c r="A1840" t="s">
        <v>2020</v>
      </c>
      <c r="B1840">
        <v>130705954</v>
      </c>
      <c r="C1840">
        <v>5</v>
      </c>
      <c r="D1840">
        <v>618292.5</v>
      </c>
      <c r="E1840">
        <v>559512.27</v>
      </c>
      <c r="F1840">
        <v>58780.23</v>
      </c>
      <c r="G1840">
        <v>204881</v>
      </c>
      <c r="H1840">
        <v>146100.76999999999</v>
      </c>
      <c r="I1840">
        <v>58780.23</v>
      </c>
      <c r="J1840">
        <v>17634.14</v>
      </c>
      <c r="K1840">
        <v>14695.12</v>
      </c>
      <c r="L1840">
        <v>2939.02</v>
      </c>
    </row>
    <row r="1841" spans="1:12" x14ac:dyDescent="0.25">
      <c r="A1841" t="s">
        <v>2020</v>
      </c>
      <c r="B1841">
        <v>140702607</v>
      </c>
      <c r="C1841">
        <v>5</v>
      </c>
      <c r="D1841">
        <v>336937.4</v>
      </c>
      <c r="E1841">
        <v>306378.84000000003</v>
      </c>
      <c r="F1841">
        <v>30558.560000000001</v>
      </c>
      <c r="G1841">
        <v>109446</v>
      </c>
      <c r="H1841">
        <v>78887.44</v>
      </c>
      <c r="I1841">
        <v>30558.560000000001</v>
      </c>
      <c r="J1841">
        <v>9167.5400000000009</v>
      </c>
      <c r="K1841">
        <v>7639.62</v>
      </c>
      <c r="L1841">
        <v>1527.92</v>
      </c>
    </row>
    <row r="1842" spans="1:12" x14ac:dyDescent="0.25">
      <c r="A1842" t="s">
        <v>2020</v>
      </c>
      <c r="B1842">
        <v>160703610</v>
      </c>
      <c r="C1842">
        <v>5</v>
      </c>
      <c r="D1842">
        <v>508406.79</v>
      </c>
      <c r="E1842">
        <v>461486.66</v>
      </c>
      <c r="F1842">
        <v>46920.13</v>
      </c>
      <c r="G1842">
        <v>191501</v>
      </c>
      <c r="H1842">
        <v>144580.87</v>
      </c>
      <c r="I1842">
        <v>46920.13</v>
      </c>
      <c r="J1842">
        <v>14076.12</v>
      </c>
      <c r="K1842">
        <v>11730.1</v>
      </c>
      <c r="L1842">
        <v>2346.02</v>
      </c>
    </row>
    <row r="1843" spans="1:12" x14ac:dyDescent="0.25">
      <c r="A1843" t="s">
        <v>2020</v>
      </c>
      <c r="B1843">
        <v>150700060</v>
      </c>
      <c r="C1843">
        <v>4</v>
      </c>
      <c r="D1843">
        <v>168096.9</v>
      </c>
      <c r="E1843">
        <v>156463.79999999999</v>
      </c>
      <c r="F1843">
        <v>11633.1</v>
      </c>
      <c r="G1843">
        <v>49557</v>
      </c>
      <c r="H1843">
        <v>37919</v>
      </c>
      <c r="I1843">
        <v>11638</v>
      </c>
      <c r="J1843">
        <v>3491.43</v>
      </c>
      <c r="K1843">
        <v>2909.52</v>
      </c>
      <c r="L1843">
        <v>581.91</v>
      </c>
    </row>
    <row r="1844" spans="1:12" x14ac:dyDescent="0.25">
      <c r="A1844" t="s">
        <v>2020</v>
      </c>
      <c r="B1844">
        <v>130705913</v>
      </c>
      <c r="C1844">
        <v>5</v>
      </c>
      <c r="D1844">
        <v>273245.46000000002</v>
      </c>
      <c r="E1844">
        <v>256978.96</v>
      </c>
      <c r="F1844">
        <v>16266.5</v>
      </c>
      <c r="G1844">
        <v>75779</v>
      </c>
      <c r="H1844">
        <v>59512.5</v>
      </c>
      <c r="I1844">
        <v>16266.5</v>
      </c>
      <c r="J1844">
        <v>4879.92</v>
      </c>
      <c r="K1844">
        <v>4066.6</v>
      </c>
      <c r="L1844">
        <v>813.32</v>
      </c>
    </row>
    <row r="1845" spans="1:12" x14ac:dyDescent="0.25">
      <c r="A1845" t="s">
        <v>2020</v>
      </c>
      <c r="B1845">
        <v>130705059</v>
      </c>
      <c r="C1845">
        <v>5</v>
      </c>
      <c r="D1845">
        <v>102310.45</v>
      </c>
      <c r="E1845">
        <v>91773.08</v>
      </c>
      <c r="F1845">
        <v>10537.37</v>
      </c>
      <c r="G1845">
        <v>30946</v>
      </c>
      <c r="H1845">
        <v>20408.63</v>
      </c>
      <c r="I1845">
        <v>10537.37</v>
      </c>
      <c r="J1845">
        <v>3161.23</v>
      </c>
      <c r="K1845">
        <v>2634.36</v>
      </c>
      <c r="L1845">
        <v>526.87</v>
      </c>
    </row>
    <row r="1846" spans="1:12" x14ac:dyDescent="0.25">
      <c r="A1846" t="s">
        <v>2038</v>
      </c>
      <c r="B1846">
        <v>120712020</v>
      </c>
      <c r="C1846">
        <v>4</v>
      </c>
      <c r="D1846">
        <v>52410.6</v>
      </c>
      <c r="E1846">
        <v>48643.59</v>
      </c>
      <c r="F1846">
        <v>3767.01</v>
      </c>
      <c r="G1846">
        <v>17647</v>
      </c>
      <c r="H1846">
        <v>13879.99</v>
      </c>
      <c r="I1846">
        <v>3767.01</v>
      </c>
      <c r="J1846">
        <v>1130.1099999999999</v>
      </c>
      <c r="K1846">
        <v>941.76</v>
      </c>
      <c r="L1846">
        <v>188.35</v>
      </c>
    </row>
    <row r="1847" spans="1:12" x14ac:dyDescent="0.25">
      <c r="A1847" t="s">
        <v>2038</v>
      </c>
      <c r="B1847">
        <v>120712539</v>
      </c>
      <c r="C1847">
        <v>5</v>
      </c>
      <c r="D1847">
        <v>183603.65</v>
      </c>
      <c r="E1847">
        <v>166477.35999999999</v>
      </c>
      <c r="F1847">
        <v>17126.29</v>
      </c>
      <c r="G1847">
        <v>58325</v>
      </c>
      <c r="H1847">
        <v>41198.71</v>
      </c>
      <c r="I1847">
        <v>17126.29</v>
      </c>
      <c r="J1847">
        <v>5137.9799999999996</v>
      </c>
      <c r="K1847">
        <v>4281.6499999999996</v>
      </c>
      <c r="L1847">
        <v>856.33</v>
      </c>
    </row>
    <row r="1848" spans="1:12" x14ac:dyDescent="0.25">
      <c r="A1848" t="s">
        <v>2041</v>
      </c>
      <c r="B1848">
        <v>150703222</v>
      </c>
      <c r="C1848">
        <v>5</v>
      </c>
      <c r="D1848">
        <v>156673.85</v>
      </c>
      <c r="E1848">
        <v>143717.04</v>
      </c>
      <c r="F1848">
        <v>12956.81</v>
      </c>
      <c r="G1848">
        <v>57277</v>
      </c>
      <c r="H1848">
        <v>44320.19</v>
      </c>
      <c r="I1848">
        <v>12956.81</v>
      </c>
      <c r="J1848">
        <v>3887.08</v>
      </c>
      <c r="K1848">
        <v>3239.23</v>
      </c>
      <c r="L1848">
        <v>647.85</v>
      </c>
    </row>
    <row r="1849" spans="1:12" x14ac:dyDescent="0.25">
      <c r="A1849" t="s">
        <v>2043</v>
      </c>
      <c r="B1849">
        <v>130705027</v>
      </c>
      <c r="C1849">
        <v>4</v>
      </c>
      <c r="D1849">
        <v>83292.38</v>
      </c>
      <c r="E1849">
        <v>75339.289999999994</v>
      </c>
      <c r="F1849">
        <v>7953.09</v>
      </c>
      <c r="G1849">
        <v>21850</v>
      </c>
      <c r="H1849">
        <v>13896.91</v>
      </c>
      <c r="I1849">
        <v>7953.09</v>
      </c>
      <c r="J1849">
        <v>2385.9899999999998</v>
      </c>
      <c r="K1849">
        <v>1988.33</v>
      </c>
      <c r="L1849">
        <v>397.66</v>
      </c>
    </row>
    <row r="1850" spans="1:12" x14ac:dyDescent="0.25">
      <c r="A1850" t="s">
        <v>2043</v>
      </c>
      <c r="B1850">
        <v>120712757</v>
      </c>
      <c r="C1850">
        <v>2</v>
      </c>
      <c r="D1850">
        <v>32060.94</v>
      </c>
      <c r="E1850">
        <v>28084.38</v>
      </c>
      <c r="F1850">
        <v>3976.56</v>
      </c>
      <c r="G1850">
        <v>11619</v>
      </c>
      <c r="H1850">
        <v>7642.44</v>
      </c>
      <c r="I1850">
        <v>3976.56</v>
      </c>
      <c r="J1850">
        <v>1193</v>
      </c>
      <c r="K1850">
        <v>994.17</v>
      </c>
      <c r="L1850">
        <v>198.83</v>
      </c>
    </row>
    <row r="1851" spans="1:12" x14ac:dyDescent="0.25">
      <c r="A1851" t="s">
        <v>2043</v>
      </c>
      <c r="B1851">
        <v>120700498</v>
      </c>
      <c r="C1851">
        <v>4</v>
      </c>
      <c r="D1851">
        <v>158944.04999999999</v>
      </c>
      <c r="E1851">
        <v>147865.51999999999</v>
      </c>
      <c r="F1851">
        <v>11078.53</v>
      </c>
      <c r="G1851">
        <v>45516</v>
      </c>
      <c r="H1851">
        <v>34437.879999999997</v>
      </c>
      <c r="I1851">
        <v>11078.12</v>
      </c>
      <c r="J1851">
        <v>3323.44</v>
      </c>
      <c r="K1851">
        <v>2769.53</v>
      </c>
      <c r="L1851">
        <v>553.91</v>
      </c>
    </row>
    <row r="1852" spans="1:12" x14ac:dyDescent="0.25">
      <c r="A1852" t="s">
        <v>2043</v>
      </c>
      <c r="B1852">
        <v>150702027</v>
      </c>
      <c r="C1852">
        <v>4</v>
      </c>
      <c r="D1852">
        <v>41721.69</v>
      </c>
      <c r="E1852">
        <v>39793.74</v>
      </c>
      <c r="F1852">
        <v>1927.95</v>
      </c>
      <c r="G1852">
        <v>12534</v>
      </c>
      <c r="H1852">
        <v>10606.03</v>
      </c>
      <c r="I1852">
        <v>1927.97</v>
      </c>
      <c r="J1852">
        <v>578.42999999999995</v>
      </c>
      <c r="K1852">
        <v>482.02</v>
      </c>
      <c r="L1852">
        <v>96.41</v>
      </c>
    </row>
    <row r="1853" spans="1:12" x14ac:dyDescent="0.25">
      <c r="A1853" t="s">
        <v>2047</v>
      </c>
      <c r="B1853">
        <v>150702323</v>
      </c>
      <c r="C1853">
        <v>5</v>
      </c>
      <c r="D1853">
        <v>140958.39999999999</v>
      </c>
      <c r="E1853">
        <v>127624.66</v>
      </c>
      <c r="F1853">
        <v>13333.74</v>
      </c>
      <c r="G1853">
        <v>44852</v>
      </c>
      <c r="H1853">
        <v>31518.38</v>
      </c>
      <c r="I1853">
        <v>13333.62</v>
      </c>
      <c r="J1853">
        <v>4000.13</v>
      </c>
      <c r="K1853">
        <v>3333.44</v>
      </c>
      <c r="L1853">
        <v>666.69</v>
      </c>
    </row>
    <row r="1854" spans="1:12" x14ac:dyDescent="0.25">
      <c r="A1854" t="s">
        <v>2049</v>
      </c>
      <c r="B1854">
        <v>170701450</v>
      </c>
      <c r="C1854">
        <v>5</v>
      </c>
      <c r="D1854">
        <v>21965.15</v>
      </c>
      <c r="E1854">
        <v>17876.060000000001</v>
      </c>
      <c r="F1854">
        <v>4089.09</v>
      </c>
      <c r="G1854">
        <v>7568</v>
      </c>
      <c r="H1854">
        <v>3478.91</v>
      </c>
      <c r="I1854">
        <v>4089.09</v>
      </c>
      <c r="J1854">
        <v>1226.76</v>
      </c>
      <c r="K1854">
        <v>1022.3</v>
      </c>
      <c r="L1854">
        <v>204.46</v>
      </c>
    </row>
    <row r="1855" spans="1:12" x14ac:dyDescent="0.25">
      <c r="A1855" t="s">
        <v>2049</v>
      </c>
      <c r="B1855">
        <v>120908097</v>
      </c>
      <c r="C1855">
        <v>4</v>
      </c>
      <c r="D1855">
        <v>54550.5</v>
      </c>
      <c r="E1855">
        <v>50046.07</v>
      </c>
      <c r="F1855">
        <v>4504.43</v>
      </c>
      <c r="G1855">
        <v>16235</v>
      </c>
      <c r="H1855">
        <v>11730.57</v>
      </c>
      <c r="I1855">
        <v>4504.43</v>
      </c>
      <c r="J1855">
        <v>1351.33</v>
      </c>
      <c r="K1855">
        <v>1126.1099999999999</v>
      </c>
      <c r="L1855">
        <v>225.22</v>
      </c>
    </row>
    <row r="1856" spans="1:12" x14ac:dyDescent="0.25">
      <c r="A1856" t="s">
        <v>2049</v>
      </c>
      <c r="B1856">
        <v>120709422</v>
      </c>
      <c r="C1856">
        <v>5</v>
      </c>
      <c r="D1856">
        <v>85156.49</v>
      </c>
      <c r="E1856">
        <v>78120.740000000005</v>
      </c>
      <c r="F1856">
        <v>7035.75</v>
      </c>
      <c r="G1856">
        <v>25261</v>
      </c>
      <c r="H1856">
        <v>18225.400000000001</v>
      </c>
      <c r="I1856">
        <v>7035.6</v>
      </c>
      <c r="J1856">
        <v>2110.73</v>
      </c>
      <c r="K1856">
        <v>1758.94</v>
      </c>
      <c r="L1856">
        <v>351.79</v>
      </c>
    </row>
    <row r="1857" spans="1:12" x14ac:dyDescent="0.25">
      <c r="A1857" t="s">
        <v>2049</v>
      </c>
      <c r="B1857">
        <v>120708024</v>
      </c>
      <c r="C1857">
        <v>3</v>
      </c>
      <c r="D1857">
        <v>86429.11</v>
      </c>
      <c r="E1857">
        <v>80782.850000000006</v>
      </c>
      <c r="F1857">
        <v>5646.26</v>
      </c>
      <c r="G1857">
        <v>27149</v>
      </c>
      <c r="H1857">
        <v>21501.94</v>
      </c>
      <c r="I1857">
        <v>5647.06</v>
      </c>
      <c r="J1857">
        <v>1694.13</v>
      </c>
      <c r="K1857">
        <v>1411.77</v>
      </c>
      <c r="L1857">
        <v>282.36</v>
      </c>
    </row>
    <row r="1858" spans="1:12" x14ac:dyDescent="0.25">
      <c r="A1858" t="s">
        <v>2054</v>
      </c>
      <c r="B1858">
        <v>120910861</v>
      </c>
      <c r="C1858">
        <v>5</v>
      </c>
      <c r="D1858">
        <v>507582.22</v>
      </c>
      <c r="E1858">
        <v>460882.04</v>
      </c>
      <c r="F1858">
        <v>46700.18</v>
      </c>
      <c r="G1858">
        <v>149364</v>
      </c>
      <c r="H1858">
        <v>102663.82</v>
      </c>
      <c r="I1858">
        <v>46700.18</v>
      </c>
      <c r="J1858">
        <v>14010.09</v>
      </c>
      <c r="K1858">
        <v>11675.08</v>
      </c>
      <c r="L1858">
        <v>2335.0100000000002</v>
      </c>
    </row>
    <row r="1859" spans="1:12" x14ac:dyDescent="0.25">
      <c r="A1859" t="s">
        <v>2056</v>
      </c>
      <c r="B1859">
        <v>120707004</v>
      </c>
      <c r="C1859">
        <v>4</v>
      </c>
      <c r="D1859">
        <v>73423.75</v>
      </c>
      <c r="E1859">
        <v>67845.5</v>
      </c>
      <c r="F1859">
        <v>5578.25</v>
      </c>
      <c r="G1859">
        <v>24580</v>
      </c>
      <c r="H1859">
        <v>19001.919999999998</v>
      </c>
      <c r="I1859">
        <v>5578.08</v>
      </c>
      <c r="J1859">
        <v>1673.48</v>
      </c>
      <c r="K1859">
        <v>1394.56</v>
      </c>
      <c r="L1859">
        <v>278.92</v>
      </c>
    </row>
    <row r="1860" spans="1:12" x14ac:dyDescent="0.25">
      <c r="A1860" t="s">
        <v>2056</v>
      </c>
      <c r="B1860">
        <v>150700684</v>
      </c>
      <c r="C1860">
        <v>4</v>
      </c>
      <c r="D1860">
        <v>230746.08</v>
      </c>
      <c r="E1860">
        <v>215850.76</v>
      </c>
      <c r="F1860">
        <v>14895.32</v>
      </c>
      <c r="G1860">
        <v>64711</v>
      </c>
      <c r="H1860">
        <v>49815.68</v>
      </c>
      <c r="I1860">
        <v>14895.32</v>
      </c>
      <c r="J1860">
        <v>4468.67</v>
      </c>
      <c r="K1860">
        <v>3723.89</v>
      </c>
      <c r="L1860">
        <v>744.78</v>
      </c>
    </row>
    <row r="1861" spans="1:12" x14ac:dyDescent="0.25">
      <c r="A1861" t="s">
        <v>2056</v>
      </c>
      <c r="B1861">
        <v>130900405</v>
      </c>
      <c r="C1861">
        <v>3</v>
      </c>
      <c r="D1861">
        <v>54339.15</v>
      </c>
      <c r="E1861">
        <v>47593.58</v>
      </c>
      <c r="F1861">
        <v>6745.57</v>
      </c>
      <c r="G1861">
        <v>14400</v>
      </c>
      <c r="H1861">
        <v>7654.43</v>
      </c>
      <c r="I1861">
        <v>6745.57</v>
      </c>
      <c r="J1861">
        <v>2023.75</v>
      </c>
      <c r="K1861">
        <v>1686.46</v>
      </c>
      <c r="L1861">
        <v>337.29</v>
      </c>
    </row>
    <row r="1862" spans="1:12" x14ac:dyDescent="0.25">
      <c r="A1862" t="s">
        <v>2056</v>
      </c>
      <c r="B1862">
        <v>120700146</v>
      </c>
      <c r="C1862">
        <v>5</v>
      </c>
      <c r="D1862">
        <v>153981.37</v>
      </c>
      <c r="E1862">
        <v>139445.26999999999</v>
      </c>
      <c r="F1862">
        <v>14536.1</v>
      </c>
      <c r="G1862">
        <v>39136</v>
      </c>
      <c r="H1862">
        <v>24599.9</v>
      </c>
      <c r="I1862">
        <v>14536.1</v>
      </c>
      <c r="J1862">
        <v>4360.87</v>
      </c>
      <c r="K1862">
        <v>3634.06</v>
      </c>
      <c r="L1862">
        <v>726.81</v>
      </c>
    </row>
    <row r="1863" spans="1:12" x14ac:dyDescent="0.25">
      <c r="A1863" t="s">
        <v>2060</v>
      </c>
      <c r="B1863">
        <v>120911118</v>
      </c>
      <c r="C1863">
        <v>5</v>
      </c>
      <c r="D1863">
        <v>322852.15999999997</v>
      </c>
      <c r="E1863">
        <v>294979.64</v>
      </c>
      <c r="F1863">
        <v>27872.52</v>
      </c>
      <c r="G1863">
        <v>82399</v>
      </c>
      <c r="H1863">
        <v>54526.48</v>
      </c>
      <c r="I1863">
        <v>27872.52</v>
      </c>
      <c r="J1863">
        <v>8361.82</v>
      </c>
      <c r="K1863">
        <v>6968.18</v>
      </c>
      <c r="L1863">
        <v>1393.64</v>
      </c>
    </row>
    <row r="1864" spans="1:12" x14ac:dyDescent="0.25">
      <c r="A1864" t="s">
        <v>2060</v>
      </c>
      <c r="B1864">
        <v>140802753</v>
      </c>
      <c r="C1864">
        <v>3</v>
      </c>
      <c r="D1864">
        <v>67616.36</v>
      </c>
      <c r="E1864">
        <v>64863.95</v>
      </c>
      <c r="F1864">
        <v>2752.41</v>
      </c>
      <c r="G1864">
        <v>19367</v>
      </c>
      <c r="H1864">
        <v>16614.64</v>
      </c>
      <c r="I1864">
        <v>2752.36</v>
      </c>
      <c r="J1864">
        <v>825.79</v>
      </c>
      <c r="K1864">
        <v>688.16</v>
      </c>
      <c r="L1864">
        <v>137.63</v>
      </c>
    </row>
    <row r="1865" spans="1:12" x14ac:dyDescent="0.25">
      <c r="A1865" t="s">
        <v>2060</v>
      </c>
      <c r="B1865">
        <v>160700127</v>
      </c>
      <c r="C1865">
        <v>5</v>
      </c>
      <c r="D1865">
        <v>191073.11</v>
      </c>
      <c r="E1865">
        <v>171897.28</v>
      </c>
      <c r="F1865">
        <v>19175.830000000002</v>
      </c>
      <c r="G1865">
        <v>60133</v>
      </c>
      <c r="H1865">
        <v>40957.07</v>
      </c>
      <c r="I1865">
        <v>19175.93</v>
      </c>
      <c r="J1865">
        <v>5752.82</v>
      </c>
      <c r="K1865">
        <v>4794.0200000000004</v>
      </c>
      <c r="L1865">
        <v>958.8</v>
      </c>
    </row>
    <row r="1866" spans="1:12" x14ac:dyDescent="0.25">
      <c r="A1866" t="s">
        <v>2060</v>
      </c>
      <c r="B1866">
        <v>120907731</v>
      </c>
      <c r="C1866">
        <v>5</v>
      </c>
      <c r="D1866">
        <v>268708.61</v>
      </c>
      <c r="E1866">
        <v>249086.36</v>
      </c>
      <c r="F1866">
        <v>19622.25</v>
      </c>
      <c r="G1866">
        <v>70605</v>
      </c>
      <c r="H1866">
        <v>50982.75</v>
      </c>
      <c r="I1866">
        <v>19622.25</v>
      </c>
      <c r="J1866">
        <v>5886.73</v>
      </c>
      <c r="K1866">
        <v>4905.6099999999997</v>
      </c>
      <c r="L1866">
        <v>981.12</v>
      </c>
    </row>
    <row r="1867" spans="1:12" x14ac:dyDescent="0.25">
      <c r="A1867" t="s">
        <v>2065</v>
      </c>
      <c r="B1867">
        <v>130706357</v>
      </c>
      <c r="C1867">
        <v>5</v>
      </c>
      <c r="D1867">
        <v>246142.17</v>
      </c>
      <c r="E1867">
        <v>224401.62</v>
      </c>
      <c r="F1867">
        <v>21740.55</v>
      </c>
      <c r="G1867">
        <v>77669</v>
      </c>
      <c r="H1867">
        <v>55928.24</v>
      </c>
      <c r="I1867">
        <v>21740.76</v>
      </c>
      <c r="J1867">
        <v>6522.22</v>
      </c>
      <c r="K1867">
        <v>5435.18</v>
      </c>
      <c r="L1867">
        <v>1087.04</v>
      </c>
    </row>
    <row r="1868" spans="1:12" x14ac:dyDescent="0.25">
      <c r="A1868" t="s">
        <v>2065</v>
      </c>
      <c r="B1868">
        <v>170702464</v>
      </c>
      <c r="C1868">
        <v>5</v>
      </c>
      <c r="D1868">
        <v>77164.89</v>
      </c>
      <c r="E1868">
        <v>68668.94</v>
      </c>
      <c r="F1868">
        <v>8495.9500000000007</v>
      </c>
      <c r="G1868">
        <v>26677</v>
      </c>
      <c r="H1868">
        <v>18093.05</v>
      </c>
      <c r="I1868">
        <v>8583.9500000000007</v>
      </c>
      <c r="J1868">
        <v>2575.23</v>
      </c>
      <c r="K1868">
        <v>2146.02</v>
      </c>
      <c r="L1868">
        <v>429.21</v>
      </c>
    </row>
    <row r="1869" spans="1:12" x14ac:dyDescent="0.25">
      <c r="A1869" t="s">
        <v>2065</v>
      </c>
      <c r="B1869">
        <v>130703566</v>
      </c>
      <c r="C1869">
        <v>5</v>
      </c>
      <c r="D1869">
        <v>330772.12</v>
      </c>
      <c r="E1869">
        <v>303070.21000000002</v>
      </c>
      <c r="F1869">
        <v>27701.91</v>
      </c>
      <c r="G1869">
        <v>113644</v>
      </c>
      <c r="H1869">
        <v>85942.09</v>
      </c>
      <c r="I1869">
        <v>27701.91</v>
      </c>
      <c r="J1869">
        <v>8310.64</v>
      </c>
      <c r="K1869">
        <v>6925.54</v>
      </c>
      <c r="L1869">
        <v>1385.1</v>
      </c>
    </row>
    <row r="1870" spans="1:12" x14ac:dyDescent="0.25">
      <c r="A1870" t="s">
        <v>2065</v>
      </c>
      <c r="B1870">
        <v>120704005</v>
      </c>
      <c r="C1870">
        <v>3</v>
      </c>
      <c r="D1870">
        <v>33979.65</v>
      </c>
      <c r="E1870">
        <v>31955.26</v>
      </c>
      <c r="F1870">
        <v>2024.39</v>
      </c>
      <c r="G1870">
        <v>11271</v>
      </c>
      <c r="H1870">
        <v>9246.61</v>
      </c>
      <c r="I1870">
        <v>2024.39</v>
      </c>
      <c r="J1870">
        <v>607.29999999999995</v>
      </c>
      <c r="K1870">
        <v>506.09</v>
      </c>
      <c r="L1870">
        <v>101.21</v>
      </c>
    </row>
    <row r="1871" spans="1:12" x14ac:dyDescent="0.25">
      <c r="A1871" t="s">
        <v>2065</v>
      </c>
      <c r="B1871">
        <v>150703135</v>
      </c>
      <c r="C1871">
        <v>5</v>
      </c>
      <c r="D1871">
        <v>397362.29</v>
      </c>
      <c r="E1871">
        <v>367549.48</v>
      </c>
      <c r="F1871">
        <v>29812.81</v>
      </c>
      <c r="G1871">
        <v>130786</v>
      </c>
      <c r="H1871">
        <v>100973.27</v>
      </c>
      <c r="I1871">
        <v>29812.73</v>
      </c>
      <c r="J1871">
        <v>8943.86</v>
      </c>
      <c r="K1871">
        <v>7453.22</v>
      </c>
      <c r="L1871">
        <v>1490.64</v>
      </c>
    </row>
    <row r="1872" spans="1:12" x14ac:dyDescent="0.25">
      <c r="A1872" t="s">
        <v>2065</v>
      </c>
      <c r="B1872">
        <v>120703523</v>
      </c>
      <c r="C1872">
        <v>5</v>
      </c>
      <c r="D1872">
        <v>188180.06</v>
      </c>
      <c r="E1872">
        <v>173743.11</v>
      </c>
      <c r="F1872">
        <v>14436.95</v>
      </c>
      <c r="G1872">
        <v>62632</v>
      </c>
      <c r="H1872">
        <v>48195.05</v>
      </c>
      <c r="I1872">
        <v>14436.95</v>
      </c>
      <c r="J1872">
        <v>4331.1099999999997</v>
      </c>
      <c r="K1872">
        <v>3609.26</v>
      </c>
      <c r="L1872">
        <v>721.85</v>
      </c>
    </row>
    <row r="1873" spans="1:12" x14ac:dyDescent="0.25">
      <c r="A1873" t="s">
        <v>2065</v>
      </c>
      <c r="B1873">
        <v>150701825</v>
      </c>
      <c r="C1873">
        <v>5</v>
      </c>
      <c r="D1873">
        <v>94334.89</v>
      </c>
      <c r="E1873">
        <v>84976.05</v>
      </c>
      <c r="F1873">
        <v>9358.84</v>
      </c>
      <c r="G1873">
        <v>31535</v>
      </c>
      <c r="H1873">
        <v>22176.16</v>
      </c>
      <c r="I1873">
        <v>9358.84</v>
      </c>
      <c r="J1873">
        <v>2807.73</v>
      </c>
      <c r="K1873">
        <v>2339.77</v>
      </c>
      <c r="L1873">
        <v>467.96</v>
      </c>
    </row>
    <row r="1874" spans="1:12" x14ac:dyDescent="0.25">
      <c r="A1874" t="s">
        <v>2073</v>
      </c>
      <c r="B1874">
        <v>131006571</v>
      </c>
      <c r="C1874">
        <v>3</v>
      </c>
      <c r="D1874">
        <v>59613.84</v>
      </c>
      <c r="E1874">
        <v>54630.68</v>
      </c>
      <c r="F1874">
        <v>4983.16</v>
      </c>
      <c r="G1874">
        <v>19751</v>
      </c>
      <c r="H1874">
        <v>14767.84</v>
      </c>
      <c r="I1874">
        <v>4983.16</v>
      </c>
      <c r="J1874">
        <v>1494.95</v>
      </c>
      <c r="K1874">
        <v>1245.79</v>
      </c>
      <c r="L1874">
        <v>249.16</v>
      </c>
    </row>
    <row r="1875" spans="1:12" x14ac:dyDescent="0.25">
      <c r="A1875" t="s">
        <v>2075</v>
      </c>
      <c r="B1875">
        <v>160700126</v>
      </c>
      <c r="C1875">
        <v>3</v>
      </c>
      <c r="D1875">
        <v>119536.22</v>
      </c>
      <c r="E1875">
        <v>107317.05</v>
      </c>
      <c r="F1875">
        <v>12219.17</v>
      </c>
      <c r="G1875">
        <v>37426</v>
      </c>
      <c r="H1875">
        <v>25206.79</v>
      </c>
      <c r="I1875">
        <v>12219.21</v>
      </c>
      <c r="J1875">
        <v>3665.77</v>
      </c>
      <c r="K1875">
        <v>3054.81</v>
      </c>
      <c r="L1875">
        <v>610.96</v>
      </c>
    </row>
    <row r="1876" spans="1:12" x14ac:dyDescent="0.25">
      <c r="A1876" t="s">
        <v>2075</v>
      </c>
      <c r="B1876">
        <v>120808029</v>
      </c>
      <c r="C1876">
        <v>4</v>
      </c>
      <c r="D1876">
        <v>37138.01</v>
      </c>
      <c r="E1876">
        <v>33010.800000000003</v>
      </c>
      <c r="F1876">
        <v>4127.21</v>
      </c>
      <c r="G1876">
        <v>9871</v>
      </c>
      <c r="H1876">
        <v>5743.79</v>
      </c>
      <c r="I1876">
        <v>4127.21</v>
      </c>
      <c r="J1876">
        <v>1238.1500000000001</v>
      </c>
      <c r="K1876">
        <v>1031.8</v>
      </c>
      <c r="L1876">
        <v>206.35</v>
      </c>
    </row>
    <row r="1877" spans="1:12" x14ac:dyDescent="0.25">
      <c r="A1877" t="s">
        <v>2075</v>
      </c>
      <c r="B1877">
        <v>120702000</v>
      </c>
      <c r="C1877">
        <v>5</v>
      </c>
      <c r="D1877">
        <v>149687.49</v>
      </c>
      <c r="E1877">
        <v>137544.06</v>
      </c>
      <c r="F1877">
        <v>12143.43</v>
      </c>
      <c r="G1877">
        <v>44665</v>
      </c>
      <c r="H1877">
        <v>32521.27</v>
      </c>
      <c r="I1877">
        <v>12143.73</v>
      </c>
      <c r="J1877">
        <v>3643.17</v>
      </c>
      <c r="K1877">
        <v>3035.98</v>
      </c>
      <c r="L1877">
        <v>607.19000000000005</v>
      </c>
    </row>
    <row r="1878" spans="1:12" x14ac:dyDescent="0.25">
      <c r="A1878" t="s">
        <v>2075</v>
      </c>
      <c r="B1878">
        <v>160700646</v>
      </c>
      <c r="C1878">
        <v>5</v>
      </c>
      <c r="D1878">
        <v>377853.79</v>
      </c>
      <c r="E1878">
        <v>353823.4</v>
      </c>
      <c r="F1878">
        <v>24030.39</v>
      </c>
      <c r="G1878">
        <v>117239</v>
      </c>
      <c r="H1878">
        <v>93208.61</v>
      </c>
      <c r="I1878">
        <v>24030.39</v>
      </c>
      <c r="J1878">
        <v>7209.16</v>
      </c>
      <c r="K1878">
        <v>6007.64</v>
      </c>
      <c r="L1878">
        <v>1201.52</v>
      </c>
    </row>
    <row r="1879" spans="1:12" x14ac:dyDescent="0.25">
      <c r="A1879" t="s">
        <v>2075</v>
      </c>
      <c r="B1879">
        <v>120708468</v>
      </c>
      <c r="C1879">
        <v>5</v>
      </c>
      <c r="D1879">
        <v>85666.21</v>
      </c>
      <c r="E1879">
        <v>75498.48</v>
      </c>
      <c r="F1879">
        <v>10167.73</v>
      </c>
      <c r="G1879">
        <v>27384</v>
      </c>
      <c r="H1879">
        <v>17216.61</v>
      </c>
      <c r="I1879">
        <v>10167.39</v>
      </c>
      <c r="J1879">
        <v>3050.27</v>
      </c>
      <c r="K1879">
        <v>2541.9</v>
      </c>
      <c r="L1879">
        <v>508.37</v>
      </c>
    </row>
    <row r="1880" spans="1:12" x14ac:dyDescent="0.25">
      <c r="A1880" t="s">
        <v>2075</v>
      </c>
      <c r="B1880">
        <v>120706635</v>
      </c>
      <c r="C1880">
        <v>5</v>
      </c>
      <c r="D1880">
        <v>654246.91</v>
      </c>
      <c r="E1880">
        <v>600879.61</v>
      </c>
      <c r="F1880">
        <v>53367.3</v>
      </c>
      <c r="G1880">
        <v>181756</v>
      </c>
      <c r="H1880">
        <v>128388.7</v>
      </c>
      <c r="I1880">
        <v>53367.3</v>
      </c>
      <c r="J1880">
        <v>16010.25</v>
      </c>
      <c r="K1880">
        <v>13341.88</v>
      </c>
      <c r="L1880">
        <v>2668.37</v>
      </c>
    </row>
    <row r="1881" spans="1:12" x14ac:dyDescent="0.25">
      <c r="A1881" t="s">
        <v>2075</v>
      </c>
      <c r="B1881">
        <v>120708226</v>
      </c>
      <c r="C1881">
        <v>5</v>
      </c>
      <c r="D1881">
        <v>669144.42000000004</v>
      </c>
      <c r="E1881">
        <v>623351.87</v>
      </c>
      <c r="F1881">
        <v>45792.55</v>
      </c>
      <c r="G1881">
        <v>190538</v>
      </c>
      <c r="H1881">
        <v>144745.45000000001</v>
      </c>
      <c r="I1881">
        <v>45792.55</v>
      </c>
      <c r="J1881">
        <v>13737.82</v>
      </c>
      <c r="K1881">
        <v>11448.19</v>
      </c>
      <c r="L1881">
        <v>2289.63</v>
      </c>
    </row>
    <row r="1882" spans="1:12" x14ac:dyDescent="0.25">
      <c r="A1882" t="s">
        <v>2075</v>
      </c>
      <c r="B1882">
        <v>140703414</v>
      </c>
      <c r="C1882">
        <v>5</v>
      </c>
      <c r="D1882">
        <v>126364.21</v>
      </c>
      <c r="E1882">
        <v>118008.87</v>
      </c>
      <c r="F1882">
        <v>8355.34</v>
      </c>
      <c r="G1882">
        <v>39572</v>
      </c>
      <c r="H1882">
        <v>31216.880000000001</v>
      </c>
      <c r="I1882">
        <v>8355.1200000000008</v>
      </c>
      <c r="J1882">
        <v>2506.54</v>
      </c>
      <c r="K1882">
        <v>2088.7800000000002</v>
      </c>
      <c r="L1882">
        <v>417.76</v>
      </c>
    </row>
    <row r="1883" spans="1:12" x14ac:dyDescent="0.25">
      <c r="A1883" t="s">
        <v>2075</v>
      </c>
      <c r="B1883">
        <v>120707008</v>
      </c>
      <c r="C1883">
        <v>5</v>
      </c>
      <c r="D1883">
        <v>257151.78</v>
      </c>
      <c r="E1883">
        <v>240697.29</v>
      </c>
      <c r="F1883">
        <v>16454.490000000002</v>
      </c>
      <c r="G1883">
        <v>96191</v>
      </c>
      <c r="H1883">
        <v>79736.639999999999</v>
      </c>
      <c r="I1883">
        <v>16454.36</v>
      </c>
      <c r="J1883">
        <v>4936.28</v>
      </c>
      <c r="K1883">
        <v>4113.5600000000004</v>
      </c>
      <c r="L1883">
        <v>822.72</v>
      </c>
    </row>
    <row r="1884" spans="1:12" x14ac:dyDescent="0.25">
      <c r="A1884" t="s">
        <v>2075</v>
      </c>
      <c r="B1884">
        <v>160700914</v>
      </c>
      <c r="C1884">
        <v>3</v>
      </c>
      <c r="D1884">
        <v>44887.61</v>
      </c>
      <c r="E1884">
        <v>41059.599999999999</v>
      </c>
      <c r="F1884">
        <v>3828.01</v>
      </c>
      <c r="G1884">
        <v>14174</v>
      </c>
      <c r="H1884">
        <v>10345.19</v>
      </c>
      <c r="I1884">
        <v>3828.81</v>
      </c>
      <c r="J1884">
        <v>1148.67</v>
      </c>
      <c r="K1884">
        <v>957.22</v>
      </c>
      <c r="L1884">
        <v>191.45</v>
      </c>
    </row>
    <row r="1885" spans="1:12" x14ac:dyDescent="0.25">
      <c r="A1885" t="s">
        <v>2075</v>
      </c>
      <c r="B1885">
        <v>160700842</v>
      </c>
      <c r="C1885">
        <v>5</v>
      </c>
      <c r="D1885">
        <v>395502.24</v>
      </c>
      <c r="E1885">
        <v>363760.27</v>
      </c>
      <c r="F1885">
        <v>31741.97</v>
      </c>
      <c r="G1885">
        <v>116557</v>
      </c>
      <c r="H1885">
        <v>84815.03</v>
      </c>
      <c r="I1885">
        <v>31741.97</v>
      </c>
      <c r="J1885">
        <v>9522.65</v>
      </c>
      <c r="K1885">
        <v>7935.54</v>
      </c>
      <c r="L1885">
        <v>1587.11</v>
      </c>
    </row>
    <row r="1886" spans="1:12" x14ac:dyDescent="0.25">
      <c r="A1886" t="s">
        <v>2085</v>
      </c>
      <c r="B1886">
        <v>140701561</v>
      </c>
      <c r="C1886">
        <v>5</v>
      </c>
      <c r="D1886">
        <v>144556.07</v>
      </c>
      <c r="E1886">
        <v>134062.22</v>
      </c>
      <c r="F1886">
        <v>10493.85</v>
      </c>
      <c r="G1886">
        <v>46539</v>
      </c>
      <c r="H1886">
        <v>36045.17</v>
      </c>
      <c r="I1886">
        <v>10493.83</v>
      </c>
      <c r="J1886">
        <v>3148.21</v>
      </c>
      <c r="K1886">
        <v>2623.51</v>
      </c>
      <c r="L1886">
        <v>524.70000000000005</v>
      </c>
    </row>
    <row r="1887" spans="1:12" x14ac:dyDescent="0.25">
      <c r="A1887" t="s">
        <v>2085</v>
      </c>
      <c r="B1887">
        <v>121002070</v>
      </c>
      <c r="C1887">
        <v>5</v>
      </c>
      <c r="D1887">
        <v>744165.4</v>
      </c>
      <c r="E1887">
        <v>687331.75</v>
      </c>
      <c r="F1887">
        <v>56833.65</v>
      </c>
      <c r="G1887">
        <v>191414</v>
      </c>
      <c r="H1887">
        <v>134464.03</v>
      </c>
      <c r="I1887">
        <v>56949.97</v>
      </c>
      <c r="J1887">
        <v>17085.03</v>
      </c>
      <c r="K1887">
        <v>14237.52</v>
      </c>
      <c r="L1887">
        <v>2847.51</v>
      </c>
    </row>
    <row r="1888" spans="1:12" x14ac:dyDescent="0.25">
      <c r="A1888" t="s">
        <v>2087</v>
      </c>
      <c r="B1888">
        <v>120706453</v>
      </c>
      <c r="C1888">
        <v>5</v>
      </c>
      <c r="D1888">
        <v>103930.64</v>
      </c>
      <c r="E1888">
        <v>96015.79</v>
      </c>
      <c r="F1888">
        <v>7914.85</v>
      </c>
      <c r="G1888">
        <v>33585</v>
      </c>
      <c r="H1888">
        <v>25670.15</v>
      </c>
      <c r="I1888">
        <v>7914.85</v>
      </c>
      <c r="J1888">
        <v>2374.5100000000002</v>
      </c>
      <c r="K1888">
        <v>1978.76</v>
      </c>
      <c r="L1888">
        <v>395.75</v>
      </c>
    </row>
    <row r="1889" spans="1:12" x14ac:dyDescent="0.25">
      <c r="A1889" t="s">
        <v>2087</v>
      </c>
      <c r="B1889">
        <v>130703468</v>
      </c>
      <c r="C1889">
        <v>5</v>
      </c>
      <c r="D1889">
        <v>177580.14</v>
      </c>
      <c r="E1889">
        <v>167059.56</v>
      </c>
      <c r="F1889">
        <v>10520.58</v>
      </c>
      <c r="G1889">
        <v>60235</v>
      </c>
      <c r="H1889">
        <v>49714.42</v>
      </c>
      <c r="I1889">
        <v>10520.58</v>
      </c>
      <c r="J1889">
        <v>3156.23</v>
      </c>
      <c r="K1889">
        <v>2630.19</v>
      </c>
      <c r="L1889">
        <v>526.04</v>
      </c>
    </row>
    <row r="1890" spans="1:12" x14ac:dyDescent="0.25">
      <c r="A1890" t="s">
        <v>2087</v>
      </c>
      <c r="B1890">
        <v>120909891</v>
      </c>
      <c r="C1890">
        <v>5</v>
      </c>
      <c r="D1890">
        <v>80786.69</v>
      </c>
      <c r="E1890">
        <v>74848.7</v>
      </c>
      <c r="F1890">
        <v>5937.99</v>
      </c>
      <c r="G1890">
        <v>28165</v>
      </c>
      <c r="H1890">
        <v>22227.01</v>
      </c>
      <c r="I1890">
        <v>5937.99</v>
      </c>
      <c r="J1890">
        <v>1781.39</v>
      </c>
      <c r="K1890">
        <v>1484.49</v>
      </c>
      <c r="L1890">
        <v>296.89999999999998</v>
      </c>
    </row>
    <row r="1891" spans="1:12" x14ac:dyDescent="0.25">
      <c r="A1891" t="s">
        <v>2087</v>
      </c>
      <c r="B1891">
        <v>131000451</v>
      </c>
      <c r="C1891">
        <v>5</v>
      </c>
      <c r="D1891">
        <v>630419.77</v>
      </c>
      <c r="E1891">
        <v>580996.03</v>
      </c>
      <c r="F1891">
        <v>49423.74</v>
      </c>
      <c r="G1891">
        <v>182465</v>
      </c>
      <c r="H1891">
        <v>133033.10999999999</v>
      </c>
      <c r="I1891">
        <v>49431.89</v>
      </c>
      <c r="J1891">
        <v>14829.58</v>
      </c>
      <c r="K1891">
        <v>12357.99</v>
      </c>
      <c r="L1891">
        <v>2471.59</v>
      </c>
    </row>
    <row r="1892" spans="1:12" x14ac:dyDescent="0.25">
      <c r="A1892" t="s">
        <v>2091</v>
      </c>
      <c r="B1892">
        <v>121012604</v>
      </c>
      <c r="C1892">
        <v>5</v>
      </c>
      <c r="D1892">
        <v>591547.03</v>
      </c>
      <c r="E1892">
        <v>550630.88</v>
      </c>
      <c r="F1892">
        <v>40916.15</v>
      </c>
      <c r="G1892">
        <v>179536</v>
      </c>
      <c r="H1892">
        <v>138619.68</v>
      </c>
      <c r="I1892">
        <v>40916.32</v>
      </c>
      <c r="J1892">
        <v>12274.91</v>
      </c>
      <c r="K1892">
        <v>10229.09</v>
      </c>
      <c r="L1892">
        <v>2045.82</v>
      </c>
    </row>
    <row r="1893" spans="1:12" x14ac:dyDescent="0.25">
      <c r="A1893" t="s">
        <v>2091</v>
      </c>
      <c r="B1893">
        <v>130702807</v>
      </c>
      <c r="C1893">
        <v>4</v>
      </c>
      <c r="D1893">
        <v>78362.009999999995</v>
      </c>
      <c r="E1893">
        <v>68596.92</v>
      </c>
      <c r="F1893">
        <v>9765.09</v>
      </c>
      <c r="G1893">
        <v>26617</v>
      </c>
      <c r="H1893">
        <v>16851.89</v>
      </c>
      <c r="I1893">
        <v>9765.11</v>
      </c>
      <c r="J1893">
        <v>2929.54</v>
      </c>
      <c r="K1893">
        <v>2441.29</v>
      </c>
      <c r="L1893">
        <v>488.25</v>
      </c>
    </row>
    <row r="1894" spans="1:12" x14ac:dyDescent="0.25">
      <c r="A1894" t="s">
        <v>2091</v>
      </c>
      <c r="B1894">
        <v>120706573</v>
      </c>
      <c r="C1894">
        <v>3</v>
      </c>
      <c r="D1894">
        <v>32359.33</v>
      </c>
      <c r="E1894">
        <v>29534.5</v>
      </c>
      <c r="F1894">
        <v>2824.83</v>
      </c>
      <c r="G1894">
        <v>11898</v>
      </c>
      <c r="H1894">
        <v>9073.17</v>
      </c>
      <c r="I1894">
        <v>2824.83</v>
      </c>
      <c r="J1894">
        <v>847.42</v>
      </c>
      <c r="K1894">
        <v>706.19</v>
      </c>
      <c r="L1894">
        <v>141.22999999999999</v>
      </c>
    </row>
    <row r="1895" spans="1:12" x14ac:dyDescent="0.25">
      <c r="A1895" t="s">
        <v>2095</v>
      </c>
      <c r="B1895">
        <v>140704142</v>
      </c>
      <c r="C1895">
        <v>4</v>
      </c>
      <c r="D1895">
        <v>104955</v>
      </c>
      <c r="E1895">
        <v>97454.96</v>
      </c>
      <c r="F1895">
        <v>7500.04</v>
      </c>
      <c r="G1895">
        <v>31813</v>
      </c>
      <c r="H1895">
        <v>24313.06</v>
      </c>
      <c r="I1895">
        <v>7499.94</v>
      </c>
      <c r="J1895">
        <v>2249.9699999999998</v>
      </c>
      <c r="K1895">
        <v>1874.98</v>
      </c>
      <c r="L1895">
        <v>374.99</v>
      </c>
    </row>
    <row r="1896" spans="1:12" x14ac:dyDescent="0.25">
      <c r="A1896" t="s">
        <v>2095</v>
      </c>
      <c r="B1896">
        <v>120802005</v>
      </c>
      <c r="C1896">
        <v>5</v>
      </c>
      <c r="D1896">
        <v>117029.24</v>
      </c>
      <c r="E1896">
        <v>107291.39</v>
      </c>
      <c r="F1896">
        <v>9737.85</v>
      </c>
      <c r="G1896">
        <v>36834</v>
      </c>
      <c r="H1896">
        <v>27096.15</v>
      </c>
      <c r="I1896">
        <v>9737.85</v>
      </c>
      <c r="J1896">
        <v>2921.36</v>
      </c>
      <c r="K1896">
        <v>2434.4699999999998</v>
      </c>
      <c r="L1896">
        <v>486.89</v>
      </c>
    </row>
    <row r="1897" spans="1:12" x14ac:dyDescent="0.25">
      <c r="A1897" t="s">
        <v>2095</v>
      </c>
      <c r="B1897">
        <v>130705130</v>
      </c>
      <c r="C1897">
        <v>3</v>
      </c>
      <c r="D1897">
        <v>52841.3</v>
      </c>
      <c r="E1897">
        <v>47063.18</v>
      </c>
      <c r="F1897">
        <v>5778.12</v>
      </c>
      <c r="G1897">
        <v>15387</v>
      </c>
      <c r="H1897">
        <v>9609</v>
      </c>
      <c r="I1897">
        <v>5778</v>
      </c>
      <c r="J1897">
        <v>1733.42</v>
      </c>
      <c r="K1897">
        <v>1444.52</v>
      </c>
      <c r="L1897">
        <v>288.89999999999998</v>
      </c>
    </row>
    <row r="1898" spans="1:12" x14ac:dyDescent="0.25">
      <c r="A1898" t="s">
        <v>2095</v>
      </c>
      <c r="B1898">
        <v>150702630</v>
      </c>
      <c r="C1898">
        <v>5</v>
      </c>
      <c r="D1898">
        <v>164869.65</v>
      </c>
      <c r="E1898">
        <v>155436.51</v>
      </c>
      <c r="F1898">
        <v>9433.14</v>
      </c>
      <c r="G1898">
        <v>37790</v>
      </c>
      <c r="H1898">
        <v>28357.01</v>
      </c>
      <c r="I1898">
        <v>9432.99</v>
      </c>
      <c r="J1898">
        <v>2829.94</v>
      </c>
      <c r="K1898">
        <v>2358.2800000000002</v>
      </c>
      <c r="L1898">
        <v>471.66</v>
      </c>
    </row>
    <row r="1899" spans="1:12" x14ac:dyDescent="0.25">
      <c r="A1899" t="s">
        <v>2100</v>
      </c>
      <c r="B1899">
        <v>150703466</v>
      </c>
      <c r="C1899">
        <v>4</v>
      </c>
      <c r="D1899">
        <v>80223.179999999993</v>
      </c>
      <c r="E1899">
        <v>71687.59</v>
      </c>
      <c r="F1899">
        <v>8535.59</v>
      </c>
      <c r="G1899">
        <v>25028</v>
      </c>
      <c r="H1899">
        <v>16492.310000000001</v>
      </c>
      <c r="I1899">
        <v>8535.69</v>
      </c>
      <c r="J1899">
        <v>2560.7600000000002</v>
      </c>
      <c r="K1899">
        <v>2133.9699999999998</v>
      </c>
      <c r="L1899">
        <v>426.79</v>
      </c>
    </row>
    <row r="1900" spans="1:12" x14ac:dyDescent="0.25">
      <c r="A1900" t="s">
        <v>2102</v>
      </c>
      <c r="B1900">
        <v>120702065</v>
      </c>
      <c r="C1900">
        <v>3</v>
      </c>
      <c r="D1900">
        <v>84084.85</v>
      </c>
      <c r="E1900">
        <v>76830.899999999994</v>
      </c>
      <c r="F1900">
        <v>7253.95</v>
      </c>
      <c r="G1900">
        <v>22135</v>
      </c>
      <c r="H1900">
        <v>14881.15</v>
      </c>
      <c r="I1900">
        <v>7253.85</v>
      </c>
      <c r="J1900">
        <v>2176.17</v>
      </c>
      <c r="K1900">
        <v>1813.48</v>
      </c>
      <c r="L1900">
        <v>362.69</v>
      </c>
    </row>
    <row r="1901" spans="1:12" x14ac:dyDescent="0.25">
      <c r="A1901" t="s">
        <v>2104</v>
      </c>
      <c r="B1901">
        <v>140704320</v>
      </c>
      <c r="C1901">
        <v>3</v>
      </c>
      <c r="D1901">
        <v>34968.959999999999</v>
      </c>
      <c r="E1901">
        <v>31695.61</v>
      </c>
      <c r="F1901">
        <v>3273.35</v>
      </c>
      <c r="G1901">
        <v>11792</v>
      </c>
      <c r="H1901">
        <v>8518.57</v>
      </c>
      <c r="I1901">
        <v>3273.43</v>
      </c>
      <c r="J1901">
        <v>982.04</v>
      </c>
      <c r="K1901">
        <v>818.37</v>
      </c>
      <c r="L1901">
        <v>163.66999999999999</v>
      </c>
    </row>
    <row r="1902" spans="1:12" x14ac:dyDescent="0.25">
      <c r="A1902" t="s">
        <v>2104</v>
      </c>
      <c r="B1902">
        <v>120706070</v>
      </c>
      <c r="C1902">
        <v>5</v>
      </c>
      <c r="D1902">
        <v>123806.21</v>
      </c>
      <c r="E1902">
        <v>115051.77</v>
      </c>
      <c r="F1902">
        <v>8754.44</v>
      </c>
      <c r="G1902">
        <v>36076</v>
      </c>
      <c r="H1902">
        <v>27321.46</v>
      </c>
      <c r="I1902">
        <v>8754.5400000000009</v>
      </c>
      <c r="J1902">
        <v>2626.4</v>
      </c>
      <c r="K1902">
        <v>2188.67</v>
      </c>
      <c r="L1902">
        <v>437.73</v>
      </c>
    </row>
    <row r="1903" spans="1:12" x14ac:dyDescent="0.25">
      <c r="A1903" t="s">
        <v>2107</v>
      </c>
      <c r="B1903">
        <v>140700493</v>
      </c>
      <c r="C1903">
        <v>4</v>
      </c>
      <c r="D1903">
        <v>60380.72</v>
      </c>
      <c r="E1903">
        <v>55690.15</v>
      </c>
      <c r="F1903">
        <v>4690.57</v>
      </c>
      <c r="G1903">
        <v>17048</v>
      </c>
      <c r="H1903">
        <v>12357.43</v>
      </c>
      <c r="I1903">
        <v>4690.57</v>
      </c>
      <c r="J1903">
        <v>1407.25</v>
      </c>
      <c r="K1903">
        <v>1172.71</v>
      </c>
      <c r="L1903">
        <v>234.54</v>
      </c>
    </row>
    <row r="1904" spans="1:12" x14ac:dyDescent="0.25">
      <c r="A1904" t="s">
        <v>2109</v>
      </c>
      <c r="B1904">
        <v>150903784</v>
      </c>
      <c r="C1904">
        <v>3</v>
      </c>
      <c r="D1904">
        <v>63368.77</v>
      </c>
      <c r="E1904">
        <v>59774.36</v>
      </c>
      <c r="F1904">
        <v>3594.41</v>
      </c>
      <c r="G1904">
        <v>22732</v>
      </c>
      <c r="H1904">
        <v>19137.59</v>
      </c>
      <c r="I1904">
        <v>3594.41</v>
      </c>
      <c r="J1904">
        <v>1078.31</v>
      </c>
      <c r="K1904">
        <v>898.59</v>
      </c>
      <c r="L1904">
        <v>179.72</v>
      </c>
    </row>
    <row r="1905" spans="1:12" x14ac:dyDescent="0.25">
      <c r="A1905" t="s">
        <v>2109</v>
      </c>
      <c r="B1905">
        <v>140703206</v>
      </c>
      <c r="C1905">
        <v>4</v>
      </c>
      <c r="D1905">
        <v>14002.25</v>
      </c>
      <c r="E1905">
        <v>12237.95</v>
      </c>
      <c r="F1905">
        <v>1764.3</v>
      </c>
      <c r="G1905">
        <v>5864</v>
      </c>
      <c r="H1905">
        <v>4099.7</v>
      </c>
      <c r="I1905">
        <v>1764.3</v>
      </c>
      <c r="J1905">
        <v>529.30999999999995</v>
      </c>
      <c r="K1905">
        <v>441.09</v>
      </c>
      <c r="L1905">
        <v>88.22</v>
      </c>
    </row>
    <row r="1906" spans="1:12" x14ac:dyDescent="0.25">
      <c r="A1906" t="s">
        <v>2109</v>
      </c>
      <c r="B1906">
        <v>160703681</v>
      </c>
      <c r="C1906">
        <v>4</v>
      </c>
      <c r="D1906">
        <v>191002.08</v>
      </c>
      <c r="E1906">
        <v>182985.16</v>
      </c>
      <c r="F1906">
        <v>8016.92</v>
      </c>
      <c r="G1906">
        <v>60582</v>
      </c>
      <c r="H1906">
        <v>52565.03</v>
      </c>
      <c r="I1906">
        <v>8016.97</v>
      </c>
      <c r="J1906">
        <v>2405.0700000000002</v>
      </c>
      <c r="K1906">
        <v>2004.22</v>
      </c>
      <c r="L1906">
        <v>400.85</v>
      </c>
    </row>
    <row r="1907" spans="1:12" x14ac:dyDescent="0.25">
      <c r="A1907" t="s">
        <v>2113</v>
      </c>
      <c r="B1907">
        <v>160702481</v>
      </c>
      <c r="C1907">
        <v>5</v>
      </c>
      <c r="D1907">
        <v>112813.69</v>
      </c>
      <c r="E1907">
        <v>104597.36</v>
      </c>
      <c r="F1907">
        <v>8216.33</v>
      </c>
      <c r="G1907">
        <v>37146</v>
      </c>
      <c r="H1907">
        <v>28929.67</v>
      </c>
      <c r="I1907">
        <v>8216.33</v>
      </c>
      <c r="J1907">
        <v>2464.9899999999998</v>
      </c>
      <c r="K1907">
        <v>2054.16</v>
      </c>
      <c r="L1907">
        <v>410.83</v>
      </c>
    </row>
    <row r="1908" spans="1:12" x14ac:dyDescent="0.25">
      <c r="A1908" t="s">
        <v>2113</v>
      </c>
      <c r="B1908">
        <v>170700180</v>
      </c>
      <c r="C1908">
        <v>4</v>
      </c>
      <c r="D1908">
        <v>68049.279999999999</v>
      </c>
      <c r="E1908">
        <v>62587.59</v>
      </c>
      <c r="F1908">
        <v>5461.69</v>
      </c>
      <c r="G1908">
        <v>19991</v>
      </c>
      <c r="H1908">
        <v>14529.31</v>
      </c>
      <c r="I1908">
        <v>5461.69</v>
      </c>
      <c r="J1908">
        <v>1638.53</v>
      </c>
      <c r="K1908">
        <v>1365.44</v>
      </c>
      <c r="L1908">
        <v>273.08999999999997</v>
      </c>
    </row>
    <row r="1909" spans="1:12" x14ac:dyDescent="0.25">
      <c r="A1909" t="s">
        <v>2116</v>
      </c>
      <c r="B1909">
        <v>160701892</v>
      </c>
      <c r="C1909">
        <v>4</v>
      </c>
      <c r="D1909">
        <v>122990.05</v>
      </c>
      <c r="E1909">
        <v>114059.45</v>
      </c>
      <c r="F1909">
        <v>8930.6</v>
      </c>
      <c r="G1909">
        <v>40341</v>
      </c>
      <c r="H1909">
        <v>31410.400000000001</v>
      </c>
      <c r="I1909">
        <v>8930.6</v>
      </c>
      <c r="J1909">
        <v>2679.22</v>
      </c>
      <c r="K1909">
        <v>2232.69</v>
      </c>
      <c r="L1909">
        <v>446.53</v>
      </c>
    </row>
    <row r="1910" spans="1:12" x14ac:dyDescent="0.25">
      <c r="A1910" t="s">
        <v>2116</v>
      </c>
      <c r="B1910">
        <v>120705158</v>
      </c>
      <c r="C1910">
        <v>4</v>
      </c>
      <c r="D1910">
        <v>54568.97</v>
      </c>
      <c r="E1910">
        <v>49850.25</v>
      </c>
      <c r="F1910">
        <v>4718.72</v>
      </c>
      <c r="G1910">
        <v>18407</v>
      </c>
      <c r="H1910">
        <v>13688.02</v>
      </c>
      <c r="I1910">
        <v>4718.9799999999996</v>
      </c>
      <c r="J1910">
        <v>1415.69</v>
      </c>
      <c r="K1910">
        <v>1179.74</v>
      </c>
      <c r="L1910">
        <v>235.95</v>
      </c>
    </row>
    <row r="1911" spans="1:12" x14ac:dyDescent="0.25">
      <c r="A1911" t="s">
        <v>2119</v>
      </c>
      <c r="B1911">
        <v>120804264</v>
      </c>
      <c r="C1911">
        <v>4</v>
      </c>
      <c r="D1911">
        <v>77890.63</v>
      </c>
      <c r="E1911">
        <v>71248.649999999994</v>
      </c>
      <c r="F1911">
        <v>6641.98</v>
      </c>
      <c r="G1911">
        <v>23054</v>
      </c>
      <c r="H1911">
        <v>16412.099999999999</v>
      </c>
      <c r="I1911">
        <v>6641.9</v>
      </c>
      <c r="J1911">
        <v>1992.64</v>
      </c>
      <c r="K1911">
        <v>1660.54</v>
      </c>
      <c r="L1911">
        <v>332.1</v>
      </c>
    </row>
    <row r="1912" spans="1:12" x14ac:dyDescent="0.25">
      <c r="A1912" t="s">
        <v>2119</v>
      </c>
      <c r="B1912">
        <v>120713107</v>
      </c>
      <c r="C1912">
        <v>5</v>
      </c>
      <c r="D1912">
        <v>112799.64</v>
      </c>
      <c r="E1912">
        <v>105222.39999999999</v>
      </c>
      <c r="F1912">
        <v>7577.24</v>
      </c>
      <c r="G1912">
        <v>35520</v>
      </c>
      <c r="H1912">
        <v>27942.76</v>
      </c>
      <c r="I1912">
        <v>7577.24</v>
      </c>
      <c r="J1912">
        <v>2273.1999999999998</v>
      </c>
      <c r="K1912">
        <v>1894.33</v>
      </c>
      <c r="L1912">
        <v>378.87</v>
      </c>
    </row>
    <row r="1913" spans="1:12" x14ac:dyDescent="0.25">
      <c r="A1913" t="s">
        <v>2119</v>
      </c>
      <c r="B1913">
        <v>120700332</v>
      </c>
      <c r="C1913">
        <v>5</v>
      </c>
      <c r="D1913">
        <v>572769.65</v>
      </c>
      <c r="E1913">
        <v>532975.69999999995</v>
      </c>
      <c r="F1913">
        <v>39793.949999999997</v>
      </c>
      <c r="G1913">
        <v>173454</v>
      </c>
      <c r="H1913">
        <v>133660.15</v>
      </c>
      <c r="I1913">
        <v>39793.85</v>
      </c>
      <c r="J1913">
        <v>11938.18</v>
      </c>
      <c r="K1913">
        <v>9948.49</v>
      </c>
      <c r="L1913">
        <v>1989.69</v>
      </c>
    </row>
    <row r="1914" spans="1:12" x14ac:dyDescent="0.25">
      <c r="A1914" t="s">
        <v>2119</v>
      </c>
      <c r="B1914">
        <v>130804287</v>
      </c>
      <c r="C1914">
        <v>5</v>
      </c>
      <c r="D1914">
        <v>185220.52</v>
      </c>
      <c r="E1914">
        <v>168247.57</v>
      </c>
      <c r="F1914">
        <v>16972.95</v>
      </c>
      <c r="G1914">
        <v>51756</v>
      </c>
      <c r="H1914">
        <v>34782.99</v>
      </c>
      <c r="I1914">
        <v>16973.009999999998</v>
      </c>
      <c r="J1914">
        <v>5092.01</v>
      </c>
      <c r="K1914">
        <v>4243.34</v>
      </c>
      <c r="L1914">
        <v>848.67</v>
      </c>
    </row>
    <row r="1915" spans="1:12" x14ac:dyDescent="0.25">
      <c r="A1915" t="s">
        <v>2119</v>
      </c>
      <c r="B1915">
        <v>130804830</v>
      </c>
      <c r="C1915">
        <v>5</v>
      </c>
      <c r="D1915">
        <v>245330.46</v>
      </c>
      <c r="E1915">
        <v>227184.8</v>
      </c>
      <c r="F1915">
        <v>18145.66</v>
      </c>
      <c r="G1915">
        <v>73728</v>
      </c>
      <c r="H1915">
        <v>55582.3</v>
      </c>
      <c r="I1915">
        <v>18145.7</v>
      </c>
      <c r="J1915">
        <v>5443.76</v>
      </c>
      <c r="K1915">
        <v>4536.47</v>
      </c>
      <c r="L1915">
        <v>907.29</v>
      </c>
    </row>
    <row r="1916" spans="1:12" x14ac:dyDescent="0.25">
      <c r="A1916" t="s">
        <v>2119</v>
      </c>
      <c r="B1916">
        <v>120900426</v>
      </c>
      <c r="C1916">
        <v>5</v>
      </c>
      <c r="D1916">
        <v>286550.46999999997</v>
      </c>
      <c r="E1916">
        <v>261363.29</v>
      </c>
      <c r="F1916">
        <v>25187.18</v>
      </c>
      <c r="G1916">
        <v>85504</v>
      </c>
      <c r="H1916">
        <v>60316.82</v>
      </c>
      <c r="I1916">
        <v>25187.18</v>
      </c>
      <c r="J1916">
        <v>7556.21</v>
      </c>
      <c r="K1916">
        <v>6296.85</v>
      </c>
      <c r="L1916">
        <v>1259.3599999999999</v>
      </c>
    </row>
    <row r="1917" spans="1:12" x14ac:dyDescent="0.25">
      <c r="A1917" t="s">
        <v>2119</v>
      </c>
      <c r="B1917">
        <v>120712570</v>
      </c>
      <c r="C1917">
        <v>5</v>
      </c>
      <c r="D1917">
        <v>255672.3</v>
      </c>
      <c r="E1917">
        <v>238496.58</v>
      </c>
      <c r="F1917">
        <v>17175.72</v>
      </c>
      <c r="G1917">
        <v>65570</v>
      </c>
      <c r="H1917">
        <v>48394.28</v>
      </c>
      <c r="I1917">
        <v>17175.72</v>
      </c>
      <c r="J1917">
        <v>5152.78</v>
      </c>
      <c r="K1917">
        <v>4293.99</v>
      </c>
      <c r="L1917">
        <v>858.79</v>
      </c>
    </row>
    <row r="1918" spans="1:12" x14ac:dyDescent="0.25">
      <c r="A1918" t="s">
        <v>2127</v>
      </c>
      <c r="B1918">
        <v>120710655</v>
      </c>
      <c r="C1918">
        <v>4</v>
      </c>
      <c r="D1918">
        <v>108106.59</v>
      </c>
      <c r="E1918">
        <v>96017.41</v>
      </c>
      <c r="F1918">
        <v>12089.18</v>
      </c>
      <c r="G1918">
        <v>36404</v>
      </c>
      <c r="H1918">
        <v>24314.82</v>
      </c>
      <c r="I1918">
        <v>12089.18</v>
      </c>
      <c r="J1918">
        <v>3626.75</v>
      </c>
      <c r="K1918">
        <v>3022.29</v>
      </c>
      <c r="L1918">
        <v>604.46</v>
      </c>
    </row>
    <row r="1919" spans="1:12" x14ac:dyDescent="0.25">
      <c r="A1919" t="s">
        <v>2129</v>
      </c>
      <c r="B1919">
        <v>150703705</v>
      </c>
      <c r="C1919">
        <v>5</v>
      </c>
      <c r="D1919">
        <v>109482.1</v>
      </c>
      <c r="E1919">
        <v>100919.08</v>
      </c>
      <c r="F1919">
        <v>8563.02</v>
      </c>
      <c r="G1919">
        <v>39108</v>
      </c>
      <c r="H1919">
        <v>30545.23</v>
      </c>
      <c r="I1919">
        <v>8562.77</v>
      </c>
      <c r="J1919">
        <v>2568.9</v>
      </c>
      <c r="K1919">
        <v>2140.7600000000002</v>
      </c>
      <c r="L1919">
        <v>428.14</v>
      </c>
    </row>
    <row r="1920" spans="1:12" x14ac:dyDescent="0.25">
      <c r="A1920" t="s">
        <v>2131</v>
      </c>
      <c r="B1920">
        <v>131004522</v>
      </c>
      <c r="C1920">
        <v>5</v>
      </c>
      <c r="D1920">
        <v>522567.89</v>
      </c>
      <c r="E1920">
        <v>484164.31</v>
      </c>
      <c r="F1920">
        <v>38403.58</v>
      </c>
      <c r="G1920">
        <v>183994</v>
      </c>
      <c r="H1920">
        <v>145590.42000000001</v>
      </c>
      <c r="I1920">
        <v>38403.58</v>
      </c>
      <c r="J1920">
        <v>11521.12</v>
      </c>
      <c r="K1920">
        <v>9600.94</v>
      </c>
      <c r="L1920">
        <v>1920.18</v>
      </c>
    </row>
    <row r="1921" spans="1:12" x14ac:dyDescent="0.25">
      <c r="A1921" t="s">
        <v>2131</v>
      </c>
      <c r="B1921">
        <v>160700702</v>
      </c>
      <c r="C1921">
        <v>5</v>
      </c>
      <c r="D1921">
        <v>108363.62</v>
      </c>
      <c r="E1921">
        <v>100395.77</v>
      </c>
      <c r="F1921">
        <v>7967.85</v>
      </c>
      <c r="G1921">
        <v>28654</v>
      </c>
      <c r="H1921">
        <v>20686.150000000001</v>
      </c>
      <c r="I1921">
        <v>7967.85</v>
      </c>
      <c r="J1921">
        <v>2390.38</v>
      </c>
      <c r="K1921">
        <v>1991.98</v>
      </c>
      <c r="L1921">
        <v>398.4</v>
      </c>
    </row>
    <row r="1922" spans="1:12" x14ac:dyDescent="0.25">
      <c r="A1922" t="s">
        <v>2134</v>
      </c>
      <c r="B1922">
        <v>160704203</v>
      </c>
      <c r="C1922">
        <v>4</v>
      </c>
      <c r="D1922">
        <v>2919.46</v>
      </c>
      <c r="E1922">
        <v>2210.58</v>
      </c>
      <c r="F1922">
        <v>708.88</v>
      </c>
      <c r="G1922">
        <v>1155</v>
      </c>
      <c r="H1922">
        <v>446.12</v>
      </c>
      <c r="I1922">
        <v>708.88</v>
      </c>
      <c r="J1922">
        <v>212.69</v>
      </c>
      <c r="K1922">
        <v>177.24</v>
      </c>
      <c r="L1922">
        <v>35.450000000000003</v>
      </c>
    </row>
    <row r="1923" spans="1:12" x14ac:dyDescent="0.25">
      <c r="A1923" t="s">
        <v>2134</v>
      </c>
      <c r="B1923">
        <v>160703750</v>
      </c>
      <c r="C1923">
        <v>4</v>
      </c>
      <c r="D1923">
        <v>34415.15</v>
      </c>
      <c r="E1923">
        <v>33311.54</v>
      </c>
      <c r="F1923">
        <v>1103.6099999999999</v>
      </c>
      <c r="G1923">
        <v>12144</v>
      </c>
      <c r="H1923">
        <v>11040.39</v>
      </c>
      <c r="I1923">
        <v>1103.6099999999999</v>
      </c>
      <c r="J1923">
        <v>331.11</v>
      </c>
      <c r="K1923">
        <v>275.93</v>
      </c>
      <c r="L1923">
        <v>55.18</v>
      </c>
    </row>
    <row r="1924" spans="1:12" x14ac:dyDescent="0.25">
      <c r="A1924" t="s">
        <v>2134</v>
      </c>
      <c r="B1924">
        <v>160703804</v>
      </c>
      <c r="C1924">
        <v>5</v>
      </c>
      <c r="D1924">
        <v>218360.22</v>
      </c>
      <c r="E1924">
        <v>197502.52</v>
      </c>
      <c r="F1924">
        <v>20857.7</v>
      </c>
      <c r="G1924">
        <v>86481</v>
      </c>
      <c r="H1924">
        <v>65623.289999999994</v>
      </c>
      <c r="I1924">
        <v>20857.71</v>
      </c>
      <c r="J1924">
        <v>6257.36</v>
      </c>
      <c r="K1924">
        <v>5214.47</v>
      </c>
      <c r="L1924">
        <v>1042.8900000000001</v>
      </c>
    </row>
    <row r="1925" spans="1:12" x14ac:dyDescent="0.25">
      <c r="A1925" t="s">
        <v>2134</v>
      </c>
      <c r="B1925">
        <v>160703806</v>
      </c>
      <c r="C1925">
        <v>5</v>
      </c>
      <c r="D1925">
        <v>57503.49</v>
      </c>
      <c r="E1925">
        <v>55973.71</v>
      </c>
      <c r="F1925">
        <v>1529.78</v>
      </c>
      <c r="G1925">
        <v>22794</v>
      </c>
      <c r="H1925">
        <v>21263.919999999998</v>
      </c>
      <c r="I1925">
        <v>1530.08</v>
      </c>
      <c r="J1925">
        <v>459.1</v>
      </c>
      <c r="K1925">
        <v>382.59</v>
      </c>
      <c r="L1925">
        <v>76.510000000000005</v>
      </c>
    </row>
    <row r="1926" spans="1:12" x14ac:dyDescent="0.25">
      <c r="A1926" t="s">
        <v>2134</v>
      </c>
      <c r="B1926">
        <v>170700229</v>
      </c>
      <c r="C1926">
        <v>2</v>
      </c>
      <c r="D1926">
        <v>2056.59</v>
      </c>
      <c r="E1926">
        <v>1668.99</v>
      </c>
      <c r="F1926">
        <v>387.6</v>
      </c>
      <c r="G1926">
        <v>682</v>
      </c>
      <c r="H1926">
        <v>294.05</v>
      </c>
      <c r="I1926">
        <v>387.95</v>
      </c>
      <c r="J1926">
        <v>116.38</v>
      </c>
      <c r="K1926">
        <v>96.98</v>
      </c>
      <c r="L1926">
        <v>19.399999999999999</v>
      </c>
    </row>
    <row r="1927" spans="1:12" x14ac:dyDescent="0.25">
      <c r="A1927" t="s">
        <v>2134</v>
      </c>
      <c r="B1927">
        <v>160703739</v>
      </c>
      <c r="C1927">
        <v>4</v>
      </c>
      <c r="D1927">
        <v>88229.36</v>
      </c>
      <c r="E1927">
        <v>86112.21</v>
      </c>
      <c r="F1927">
        <v>2117.15</v>
      </c>
      <c r="G1927">
        <v>31038</v>
      </c>
      <c r="H1927">
        <v>28920.85</v>
      </c>
      <c r="I1927">
        <v>2117.15</v>
      </c>
      <c r="J1927">
        <v>635.16999999999996</v>
      </c>
      <c r="K1927">
        <v>529.30999999999995</v>
      </c>
      <c r="L1927">
        <v>105.86</v>
      </c>
    </row>
    <row r="1928" spans="1:12" x14ac:dyDescent="0.25">
      <c r="A1928" t="s">
        <v>2134</v>
      </c>
      <c r="B1928">
        <v>170700046</v>
      </c>
      <c r="C1928">
        <v>2</v>
      </c>
      <c r="D1928">
        <v>32103.02</v>
      </c>
      <c r="E1928">
        <v>29390.46</v>
      </c>
      <c r="F1928">
        <v>2712.56</v>
      </c>
      <c r="G1928">
        <v>10317</v>
      </c>
      <c r="H1928">
        <v>7604.44</v>
      </c>
      <c r="I1928">
        <v>2712.56</v>
      </c>
      <c r="J1928">
        <v>813.8</v>
      </c>
      <c r="K1928">
        <v>678.16</v>
      </c>
      <c r="L1928">
        <v>135.63999999999999</v>
      </c>
    </row>
    <row r="1929" spans="1:12" x14ac:dyDescent="0.25">
      <c r="A1929" t="s">
        <v>2134</v>
      </c>
      <c r="B1929">
        <v>160703755</v>
      </c>
      <c r="C1929">
        <v>5</v>
      </c>
      <c r="D1929">
        <v>214533.39</v>
      </c>
      <c r="E1929">
        <v>192669.19</v>
      </c>
      <c r="F1929">
        <v>21864.2</v>
      </c>
      <c r="G1929">
        <v>71995</v>
      </c>
      <c r="H1929">
        <v>50130.8</v>
      </c>
      <c r="I1929">
        <v>21864.2</v>
      </c>
      <c r="J1929">
        <v>6559.28</v>
      </c>
      <c r="K1929">
        <v>5466.06</v>
      </c>
      <c r="L1929">
        <v>1093.22</v>
      </c>
    </row>
    <row r="1930" spans="1:12" x14ac:dyDescent="0.25">
      <c r="A1930" t="s">
        <v>2134</v>
      </c>
      <c r="B1930">
        <v>160703752</v>
      </c>
      <c r="C1930">
        <v>5</v>
      </c>
      <c r="D1930">
        <v>63821.8</v>
      </c>
      <c r="E1930">
        <v>57081.06</v>
      </c>
      <c r="F1930">
        <v>6740.74</v>
      </c>
      <c r="G1930">
        <v>25522</v>
      </c>
      <c r="H1930">
        <v>18781.91</v>
      </c>
      <c r="I1930">
        <v>6740.09</v>
      </c>
      <c r="J1930">
        <v>2022.05</v>
      </c>
      <c r="K1930">
        <v>1685.04</v>
      </c>
      <c r="L1930">
        <v>337.01</v>
      </c>
    </row>
    <row r="1931" spans="1:12" x14ac:dyDescent="0.25">
      <c r="A1931" t="s">
        <v>2134</v>
      </c>
      <c r="B1931">
        <v>160704104</v>
      </c>
      <c r="C1931">
        <v>5</v>
      </c>
      <c r="D1931">
        <v>306605.18</v>
      </c>
      <c r="E1931">
        <v>283038.57</v>
      </c>
      <c r="F1931">
        <v>23566.61</v>
      </c>
      <c r="G1931">
        <v>106547</v>
      </c>
      <c r="H1931">
        <v>82980.539999999994</v>
      </c>
      <c r="I1931">
        <v>23566.46</v>
      </c>
      <c r="J1931">
        <v>7069.97</v>
      </c>
      <c r="K1931">
        <v>5891.64</v>
      </c>
      <c r="L1931">
        <v>1178.33</v>
      </c>
    </row>
    <row r="1932" spans="1:12" x14ac:dyDescent="0.25">
      <c r="A1932" t="s">
        <v>2134</v>
      </c>
      <c r="B1932">
        <v>160703730</v>
      </c>
      <c r="C1932">
        <v>5</v>
      </c>
      <c r="D1932">
        <v>107617.75</v>
      </c>
      <c r="E1932">
        <v>96676.96</v>
      </c>
      <c r="F1932">
        <v>10940.79</v>
      </c>
      <c r="G1932">
        <v>42676</v>
      </c>
      <c r="H1932">
        <v>31735.21</v>
      </c>
      <c r="I1932">
        <v>10940.79</v>
      </c>
      <c r="J1932">
        <v>3282.23</v>
      </c>
      <c r="K1932">
        <v>2735.19</v>
      </c>
      <c r="L1932">
        <v>547.04</v>
      </c>
    </row>
    <row r="1933" spans="1:12" x14ac:dyDescent="0.25">
      <c r="A1933" t="s">
        <v>2134</v>
      </c>
      <c r="B1933">
        <v>160703880</v>
      </c>
      <c r="C1933">
        <v>5</v>
      </c>
      <c r="D1933">
        <v>117127.59</v>
      </c>
      <c r="E1933">
        <v>107568.23</v>
      </c>
      <c r="F1933">
        <v>9559.36</v>
      </c>
      <c r="G1933">
        <v>43013</v>
      </c>
      <c r="H1933">
        <v>33453.64</v>
      </c>
      <c r="I1933">
        <v>9559.36</v>
      </c>
      <c r="J1933">
        <v>2867.85</v>
      </c>
      <c r="K1933">
        <v>2389.88</v>
      </c>
      <c r="L1933">
        <v>477.97</v>
      </c>
    </row>
    <row r="1934" spans="1:12" x14ac:dyDescent="0.25">
      <c r="A1934" t="s">
        <v>2134</v>
      </c>
      <c r="B1934">
        <v>160703802</v>
      </c>
      <c r="C1934">
        <v>5</v>
      </c>
      <c r="D1934">
        <v>116237.9</v>
      </c>
      <c r="E1934">
        <v>105825.49</v>
      </c>
      <c r="F1934">
        <v>10412.41</v>
      </c>
      <c r="G1934">
        <v>41072</v>
      </c>
      <c r="H1934">
        <v>30659.59</v>
      </c>
      <c r="I1934">
        <v>10412.41</v>
      </c>
      <c r="J1934">
        <v>3123.72</v>
      </c>
      <c r="K1934">
        <v>2603.1</v>
      </c>
      <c r="L1934">
        <v>520.62</v>
      </c>
    </row>
    <row r="1935" spans="1:12" x14ac:dyDescent="0.25">
      <c r="A1935" t="s">
        <v>2134</v>
      </c>
      <c r="B1935">
        <v>160703803</v>
      </c>
      <c r="C1935">
        <v>5</v>
      </c>
      <c r="D1935">
        <v>73731.48</v>
      </c>
      <c r="E1935">
        <v>67466.850000000006</v>
      </c>
      <c r="F1935">
        <v>6264.63</v>
      </c>
      <c r="G1935">
        <v>21247</v>
      </c>
      <c r="H1935">
        <v>14982.37</v>
      </c>
      <c r="I1935">
        <v>6264.63</v>
      </c>
      <c r="J1935">
        <v>1879.46</v>
      </c>
      <c r="K1935">
        <v>1566.22</v>
      </c>
      <c r="L1935">
        <v>313.24</v>
      </c>
    </row>
    <row r="1936" spans="1:12" x14ac:dyDescent="0.25">
      <c r="A1936" t="s">
        <v>2134</v>
      </c>
      <c r="B1936">
        <v>160703740</v>
      </c>
      <c r="C1936">
        <v>5</v>
      </c>
      <c r="D1936">
        <v>141124.20000000001</v>
      </c>
      <c r="E1936">
        <v>126078.58</v>
      </c>
      <c r="F1936">
        <v>15045.62</v>
      </c>
      <c r="G1936">
        <v>57756</v>
      </c>
      <c r="H1936">
        <v>42710.27</v>
      </c>
      <c r="I1936">
        <v>15045.73</v>
      </c>
      <c r="J1936">
        <v>4513.68</v>
      </c>
      <c r="K1936">
        <v>3761.4</v>
      </c>
      <c r="L1936">
        <v>752.28</v>
      </c>
    </row>
    <row r="1937" spans="1:12" x14ac:dyDescent="0.25">
      <c r="A1937" t="s">
        <v>2150</v>
      </c>
      <c r="B1937">
        <v>141002758</v>
      </c>
      <c r="C1937">
        <v>5</v>
      </c>
      <c r="D1937">
        <v>1834803.53</v>
      </c>
      <c r="E1937">
        <v>1692679.98</v>
      </c>
      <c r="F1937">
        <v>142123.54999999999</v>
      </c>
      <c r="G1937">
        <v>550114</v>
      </c>
      <c r="H1937">
        <v>407991.31</v>
      </c>
      <c r="I1937">
        <v>142122.69</v>
      </c>
      <c r="J1937">
        <v>42636.88</v>
      </c>
      <c r="K1937">
        <v>35530.74</v>
      </c>
      <c r="L1937">
        <v>7106.14</v>
      </c>
    </row>
    <row r="1938" spans="1:12" x14ac:dyDescent="0.25">
      <c r="A1938" t="s">
        <v>2150</v>
      </c>
      <c r="B1938">
        <v>120701318</v>
      </c>
      <c r="C1938">
        <v>5</v>
      </c>
      <c r="D1938">
        <v>90730.18</v>
      </c>
      <c r="E1938">
        <v>81742.2</v>
      </c>
      <c r="F1938">
        <v>8987.98</v>
      </c>
      <c r="G1938">
        <v>28971</v>
      </c>
      <c r="H1938">
        <v>19983.099999999999</v>
      </c>
      <c r="I1938">
        <v>8987.9</v>
      </c>
      <c r="J1938">
        <v>2696.43</v>
      </c>
      <c r="K1938">
        <v>2247.0300000000002</v>
      </c>
      <c r="L1938">
        <v>449.4</v>
      </c>
    </row>
    <row r="1939" spans="1:12" x14ac:dyDescent="0.25">
      <c r="A1939" t="s">
        <v>2150</v>
      </c>
      <c r="B1939">
        <v>120711947</v>
      </c>
      <c r="C1939">
        <v>4</v>
      </c>
      <c r="D1939">
        <v>96062.35</v>
      </c>
      <c r="E1939">
        <v>88559.66</v>
      </c>
      <c r="F1939">
        <v>7502.69</v>
      </c>
      <c r="G1939">
        <v>33093</v>
      </c>
      <c r="H1939">
        <v>25590.7</v>
      </c>
      <c r="I1939">
        <v>7502.3</v>
      </c>
      <c r="J1939">
        <v>2250.7399999999998</v>
      </c>
      <c r="K1939">
        <v>1875.62</v>
      </c>
      <c r="L1939">
        <v>375.12</v>
      </c>
    </row>
    <row r="1940" spans="1:12" x14ac:dyDescent="0.25">
      <c r="A1940" t="s">
        <v>2154</v>
      </c>
      <c r="B1940">
        <v>120710288</v>
      </c>
      <c r="C1940">
        <v>3</v>
      </c>
      <c r="D1940">
        <v>100723.13</v>
      </c>
      <c r="E1940">
        <v>90562.5</v>
      </c>
      <c r="F1940">
        <v>10160.629999999999</v>
      </c>
      <c r="G1940">
        <v>34178</v>
      </c>
      <c r="H1940">
        <v>24017.02</v>
      </c>
      <c r="I1940">
        <v>10160.98</v>
      </c>
      <c r="J1940">
        <v>3048.29</v>
      </c>
      <c r="K1940">
        <v>2540.2399999999998</v>
      </c>
      <c r="L1940">
        <v>508.05</v>
      </c>
    </row>
    <row r="1941" spans="1:12" x14ac:dyDescent="0.25">
      <c r="A1941" t="s">
        <v>2156</v>
      </c>
      <c r="B1941">
        <v>160700902</v>
      </c>
      <c r="C1941">
        <v>4</v>
      </c>
      <c r="D1941">
        <v>49650.32</v>
      </c>
      <c r="E1941">
        <v>44426.05</v>
      </c>
      <c r="F1941">
        <v>5224.2700000000004</v>
      </c>
      <c r="G1941">
        <v>15201</v>
      </c>
      <c r="H1941">
        <v>9976.65</v>
      </c>
      <c r="I1941">
        <v>5224.3500000000004</v>
      </c>
      <c r="J1941">
        <v>1567.33</v>
      </c>
      <c r="K1941">
        <v>1306.1099999999999</v>
      </c>
      <c r="L1941">
        <v>261.22000000000003</v>
      </c>
    </row>
    <row r="1942" spans="1:12" x14ac:dyDescent="0.25">
      <c r="A1942" t="s">
        <v>2156</v>
      </c>
      <c r="B1942">
        <v>120701252</v>
      </c>
      <c r="C1942">
        <v>5</v>
      </c>
      <c r="D1942">
        <v>186064.94</v>
      </c>
      <c r="E1942">
        <v>165766.39999999999</v>
      </c>
      <c r="F1942">
        <v>20298.54</v>
      </c>
      <c r="G1942">
        <v>57732</v>
      </c>
      <c r="H1942">
        <v>37433.46</v>
      </c>
      <c r="I1942">
        <v>20298.54</v>
      </c>
      <c r="J1942">
        <v>6089.65</v>
      </c>
      <c r="K1942">
        <v>5074.71</v>
      </c>
      <c r="L1942">
        <v>1014.94</v>
      </c>
    </row>
    <row r="1943" spans="1:12" x14ac:dyDescent="0.25">
      <c r="A1943" t="s">
        <v>2159</v>
      </c>
      <c r="B1943">
        <v>120704539</v>
      </c>
      <c r="C1943">
        <v>4</v>
      </c>
      <c r="D1943">
        <v>124983.31</v>
      </c>
      <c r="E1943">
        <v>114139.15</v>
      </c>
      <c r="F1943">
        <v>10844.16</v>
      </c>
      <c r="G1943">
        <v>44679</v>
      </c>
      <c r="H1943">
        <v>33834.839999999997</v>
      </c>
      <c r="I1943">
        <v>10844.16</v>
      </c>
      <c r="J1943">
        <v>3253.28</v>
      </c>
      <c r="K1943">
        <v>2711.07</v>
      </c>
      <c r="L1943">
        <v>542.21</v>
      </c>
    </row>
    <row r="1944" spans="1:12" x14ac:dyDescent="0.25">
      <c r="A1944" t="s">
        <v>2159</v>
      </c>
      <c r="B1944">
        <v>120704528</v>
      </c>
      <c r="C1944">
        <v>4</v>
      </c>
      <c r="D1944">
        <v>117290.94</v>
      </c>
      <c r="E1944">
        <v>103695.06</v>
      </c>
      <c r="F1944">
        <v>13595.88</v>
      </c>
      <c r="G1944">
        <v>41500</v>
      </c>
      <c r="H1944">
        <v>27904.12</v>
      </c>
      <c r="I1944">
        <v>13595.88</v>
      </c>
      <c r="J1944">
        <v>4078.81</v>
      </c>
      <c r="K1944">
        <v>3399.01</v>
      </c>
      <c r="L1944">
        <v>679.8</v>
      </c>
    </row>
    <row r="1945" spans="1:12" x14ac:dyDescent="0.25">
      <c r="A1945" t="s">
        <v>2159</v>
      </c>
      <c r="B1945">
        <v>120707137</v>
      </c>
      <c r="C1945">
        <v>5</v>
      </c>
      <c r="D1945">
        <v>334183.56</v>
      </c>
      <c r="E1945">
        <v>310829.51</v>
      </c>
      <c r="F1945">
        <v>23354.05</v>
      </c>
      <c r="G1945">
        <v>84346</v>
      </c>
      <c r="H1945">
        <v>60992.1</v>
      </c>
      <c r="I1945">
        <v>23353.9</v>
      </c>
      <c r="J1945">
        <v>7006.23</v>
      </c>
      <c r="K1945">
        <v>5838.52</v>
      </c>
      <c r="L1945">
        <v>1167.71</v>
      </c>
    </row>
    <row r="1946" spans="1:12" x14ac:dyDescent="0.25">
      <c r="A1946" t="s">
        <v>2159</v>
      </c>
      <c r="B1946">
        <v>120706953</v>
      </c>
      <c r="C1946">
        <v>5</v>
      </c>
      <c r="D1946">
        <v>25287.86</v>
      </c>
      <c r="E1946">
        <v>22482.93</v>
      </c>
      <c r="F1946">
        <v>2804.93</v>
      </c>
      <c r="G1946">
        <v>10109</v>
      </c>
      <c r="H1946">
        <v>7304.07</v>
      </c>
      <c r="I1946">
        <v>2804.93</v>
      </c>
      <c r="J1946">
        <v>841.47</v>
      </c>
      <c r="K1946">
        <v>701.23</v>
      </c>
      <c r="L1946">
        <v>140.24</v>
      </c>
    </row>
    <row r="1947" spans="1:12" x14ac:dyDescent="0.25">
      <c r="A1947" t="s">
        <v>2159</v>
      </c>
      <c r="B1947">
        <v>121007210</v>
      </c>
      <c r="C1947">
        <v>5</v>
      </c>
      <c r="D1947">
        <v>942954.11</v>
      </c>
      <c r="E1947">
        <v>866719.7</v>
      </c>
      <c r="F1947">
        <v>76234.41</v>
      </c>
      <c r="G1947">
        <v>286965</v>
      </c>
      <c r="H1947">
        <v>210820.76</v>
      </c>
      <c r="I1947">
        <v>76144.240000000005</v>
      </c>
      <c r="J1947">
        <v>22843.31</v>
      </c>
      <c r="K1947">
        <v>19036.09</v>
      </c>
      <c r="L1947">
        <v>3807.22</v>
      </c>
    </row>
    <row r="1948" spans="1:12" x14ac:dyDescent="0.25">
      <c r="A1948" t="s">
        <v>2159</v>
      </c>
      <c r="B1948">
        <v>160700894</v>
      </c>
      <c r="C1948">
        <v>5</v>
      </c>
      <c r="D1948">
        <v>125221.9</v>
      </c>
      <c r="E1948">
        <v>115636.12</v>
      </c>
      <c r="F1948">
        <v>9585.7800000000007</v>
      </c>
      <c r="G1948">
        <v>44164</v>
      </c>
      <c r="H1948">
        <v>34578</v>
      </c>
      <c r="I1948">
        <v>9586</v>
      </c>
      <c r="J1948">
        <v>2875.94</v>
      </c>
      <c r="K1948">
        <v>2396.62</v>
      </c>
      <c r="L1948">
        <v>479.32</v>
      </c>
    </row>
    <row r="1949" spans="1:12" x14ac:dyDescent="0.25">
      <c r="A1949" t="s">
        <v>2159</v>
      </c>
      <c r="B1949">
        <v>130702915</v>
      </c>
      <c r="C1949">
        <v>5</v>
      </c>
      <c r="D1949">
        <v>229298.47</v>
      </c>
      <c r="E1949">
        <v>212724.59</v>
      </c>
      <c r="F1949">
        <v>16573.88</v>
      </c>
      <c r="G1949">
        <v>71342</v>
      </c>
      <c r="H1949">
        <v>54768.12</v>
      </c>
      <c r="I1949">
        <v>16573.88</v>
      </c>
      <c r="J1949">
        <v>4972.32</v>
      </c>
      <c r="K1949">
        <v>4143.6000000000004</v>
      </c>
      <c r="L1949">
        <v>828.72</v>
      </c>
    </row>
    <row r="1950" spans="1:12" x14ac:dyDescent="0.25">
      <c r="A1950" t="s">
        <v>2159</v>
      </c>
      <c r="B1950">
        <v>120700416</v>
      </c>
      <c r="C1950">
        <v>5</v>
      </c>
      <c r="D1950">
        <v>210920.18</v>
      </c>
      <c r="E1950">
        <v>196641.28</v>
      </c>
      <c r="F1950">
        <v>14278.9</v>
      </c>
      <c r="G1950">
        <v>54414</v>
      </c>
      <c r="H1950">
        <v>40135.1</v>
      </c>
      <c r="I1950">
        <v>14278.9</v>
      </c>
      <c r="J1950">
        <v>4283.8</v>
      </c>
      <c r="K1950">
        <v>3569.84</v>
      </c>
      <c r="L1950">
        <v>713.96</v>
      </c>
    </row>
    <row r="1951" spans="1:12" x14ac:dyDescent="0.25">
      <c r="A1951" t="s">
        <v>2159</v>
      </c>
      <c r="B1951">
        <v>120706490</v>
      </c>
      <c r="C1951">
        <v>5</v>
      </c>
      <c r="D1951">
        <v>171758.49</v>
      </c>
      <c r="E1951">
        <v>159117.56</v>
      </c>
      <c r="F1951">
        <v>12640.93</v>
      </c>
      <c r="G1951">
        <v>58861</v>
      </c>
      <c r="H1951">
        <v>46220.04</v>
      </c>
      <c r="I1951">
        <v>12640.96</v>
      </c>
      <c r="J1951">
        <v>3792.34</v>
      </c>
      <c r="K1951">
        <v>3160.28</v>
      </c>
      <c r="L1951">
        <v>632.05999999999995</v>
      </c>
    </row>
    <row r="1952" spans="1:12" x14ac:dyDescent="0.25">
      <c r="A1952" t="s">
        <v>2159</v>
      </c>
      <c r="B1952">
        <v>160700314</v>
      </c>
      <c r="C1952">
        <v>5</v>
      </c>
      <c r="D1952">
        <v>226374.79</v>
      </c>
      <c r="E1952">
        <v>209040.65</v>
      </c>
      <c r="F1952">
        <v>17334.14</v>
      </c>
      <c r="G1952">
        <v>77922</v>
      </c>
      <c r="H1952">
        <v>60587.86</v>
      </c>
      <c r="I1952">
        <v>17334.14</v>
      </c>
      <c r="J1952">
        <v>5200.28</v>
      </c>
      <c r="K1952">
        <v>4333.5600000000004</v>
      </c>
      <c r="L1952">
        <v>866.72</v>
      </c>
    </row>
    <row r="1953" spans="1:12" x14ac:dyDescent="0.25">
      <c r="A1953" t="s">
        <v>2159</v>
      </c>
      <c r="B1953">
        <v>120706672</v>
      </c>
      <c r="C1953">
        <v>5</v>
      </c>
      <c r="D1953">
        <v>328639.52</v>
      </c>
      <c r="E1953">
        <v>301891.90999999997</v>
      </c>
      <c r="F1953">
        <v>26747.61</v>
      </c>
      <c r="G1953">
        <v>110610</v>
      </c>
      <c r="H1953">
        <v>83862.25</v>
      </c>
      <c r="I1953">
        <v>26747.75</v>
      </c>
      <c r="J1953">
        <v>8024.33</v>
      </c>
      <c r="K1953">
        <v>6686.94</v>
      </c>
      <c r="L1953">
        <v>1337.39</v>
      </c>
    </row>
    <row r="1954" spans="1:12" x14ac:dyDescent="0.25">
      <c r="A1954" t="s">
        <v>2159</v>
      </c>
      <c r="B1954">
        <v>120706774</v>
      </c>
      <c r="C1954">
        <v>5</v>
      </c>
      <c r="D1954">
        <v>290847.78999999998</v>
      </c>
      <c r="E1954">
        <v>264204.05</v>
      </c>
      <c r="F1954">
        <v>26643.74</v>
      </c>
      <c r="G1954">
        <v>95710</v>
      </c>
      <c r="H1954">
        <v>69066.259999999995</v>
      </c>
      <c r="I1954">
        <v>26643.74</v>
      </c>
      <c r="J1954">
        <v>7993.18</v>
      </c>
      <c r="K1954">
        <v>6660.99</v>
      </c>
      <c r="L1954">
        <v>1332.19</v>
      </c>
    </row>
    <row r="1955" spans="1:12" x14ac:dyDescent="0.25">
      <c r="A1955" t="s">
        <v>2159</v>
      </c>
      <c r="B1955">
        <v>120704132</v>
      </c>
      <c r="C1955">
        <v>5</v>
      </c>
      <c r="D1955">
        <v>307515.89</v>
      </c>
      <c r="E1955">
        <v>278288.53999999998</v>
      </c>
      <c r="F1955">
        <v>29227.35</v>
      </c>
      <c r="G1955">
        <v>102986</v>
      </c>
      <c r="H1955">
        <v>73758.649999999994</v>
      </c>
      <c r="I1955">
        <v>29227.35</v>
      </c>
      <c r="J1955">
        <v>8768.2900000000009</v>
      </c>
      <c r="K1955">
        <v>7306.91</v>
      </c>
      <c r="L1955">
        <v>1461.38</v>
      </c>
    </row>
    <row r="1956" spans="1:12" x14ac:dyDescent="0.25">
      <c r="A1956" t="s">
        <v>2159</v>
      </c>
      <c r="B1956">
        <v>120705160</v>
      </c>
      <c r="C1956">
        <v>5</v>
      </c>
      <c r="D1956">
        <v>293777.65999999997</v>
      </c>
      <c r="E1956">
        <v>265840.42</v>
      </c>
      <c r="F1956">
        <v>27937.24</v>
      </c>
      <c r="G1956">
        <v>93759</v>
      </c>
      <c r="H1956">
        <v>65822.19</v>
      </c>
      <c r="I1956">
        <v>27936.81</v>
      </c>
      <c r="J1956">
        <v>8381.08</v>
      </c>
      <c r="K1956">
        <v>6984.23</v>
      </c>
      <c r="L1956">
        <v>1396.85</v>
      </c>
    </row>
    <row r="1957" spans="1:12" x14ac:dyDescent="0.25">
      <c r="A1957" t="s">
        <v>2159</v>
      </c>
      <c r="B1957">
        <v>120705437</v>
      </c>
      <c r="C1957">
        <v>5</v>
      </c>
      <c r="D1957">
        <v>31190.04</v>
      </c>
      <c r="E1957">
        <v>27275.31</v>
      </c>
      <c r="F1957">
        <v>3914.73</v>
      </c>
      <c r="G1957">
        <v>11647</v>
      </c>
      <c r="H1957">
        <v>7732.17</v>
      </c>
      <c r="I1957">
        <v>3914.83</v>
      </c>
      <c r="J1957">
        <v>1174.5</v>
      </c>
      <c r="K1957">
        <v>978.75</v>
      </c>
      <c r="L1957">
        <v>195.75</v>
      </c>
    </row>
    <row r="1958" spans="1:12" x14ac:dyDescent="0.25">
      <c r="A1958" t="s">
        <v>2159</v>
      </c>
      <c r="B1958">
        <v>120910506</v>
      </c>
      <c r="C1958">
        <v>5</v>
      </c>
      <c r="D1958">
        <v>219337.14</v>
      </c>
      <c r="E1958">
        <v>202175.13</v>
      </c>
      <c r="F1958">
        <v>17162.009999999998</v>
      </c>
      <c r="G1958">
        <v>79396</v>
      </c>
      <c r="H1958">
        <v>62234.080000000002</v>
      </c>
      <c r="I1958">
        <v>17161.919999999998</v>
      </c>
      <c r="J1958">
        <v>5148.6000000000004</v>
      </c>
      <c r="K1958">
        <v>4290.5</v>
      </c>
      <c r="L1958">
        <v>858.1</v>
      </c>
    </row>
    <row r="1959" spans="1:12" x14ac:dyDescent="0.25">
      <c r="A1959" t="s">
        <v>2159</v>
      </c>
      <c r="B1959">
        <v>120710294</v>
      </c>
      <c r="C1959">
        <v>3</v>
      </c>
      <c r="D1959">
        <v>71677.86</v>
      </c>
      <c r="E1959">
        <v>63333.03</v>
      </c>
      <c r="F1959">
        <v>8344.83</v>
      </c>
      <c r="G1959">
        <v>25167</v>
      </c>
      <c r="H1959">
        <v>16822.12</v>
      </c>
      <c r="I1959">
        <v>8344.8799999999992</v>
      </c>
      <c r="J1959">
        <v>2503.48</v>
      </c>
      <c r="K1959">
        <v>2086.2399999999998</v>
      </c>
      <c r="L1959">
        <v>417.24</v>
      </c>
    </row>
    <row r="1960" spans="1:12" x14ac:dyDescent="0.25">
      <c r="A1960" t="s">
        <v>2159</v>
      </c>
      <c r="B1960">
        <v>140701056</v>
      </c>
      <c r="C1960">
        <v>5</v>
      </c>
      <c r="D1960">
        <v>125087.28</v>
      </c>
      <c r="E1960">
        <v>116739.4</v>
      </c>
      <c r="F1960">
        <v>8347.8799999999992</v>
      </c>
      <c r="G1960">
        <v>42646</v>
      </c>
      <c r="H1960">
        <v>34297.9</v>
      </c>
      <c r="I1960">
        <v>8348.1</v>
      </c>
      <c r="J1960">
        <v>2504.5100000000002</v>
      </c>
      <c r="K1960">
        <v>2087.09</v>
      </c>
      <c r="L1960">
        <v>417.42</v>
      </c>
    </row>
    <row r="1961" spans="1:12" x14ac:dyDescent="0.25">
      <c r="A1961" t="s">
        <v>2159</v>
      </c>
      <c r="B1961">
        <v>150702594</v>
      </c>
      <c r="C1961">
        <v>3</v>
      </c>
      <c r="D1961">
        <v>25287.919999999998</v>
      </c>
      <c r="E1961">
        <v>22314.67</v>
      </c>
      <c r="F1961">
        <v>2973.25</v>
      </c>
      <c r="G1961">
        <v>8342</v>
      </c>
      <c r="H1961">
        <v>5368.65</v>
      </c>
      <c r="I1961">
        <v>2973.35</v>
      </c>
      <c r="J1961">
        <v>892.02</v>
      </c>
      <c r="K1961">
        <v>743.35</v>
      </c>
      <c r="L1961">
        <v>148.66999999999999</v>
      </c>
    </row>
    <row r="1962" spans="1:12" x14ac:dyDescent="0.25">
      <c r="A1962" t="s">
        <v>2159</v>
      </c>
      <c r="B1962">
        <v>120701996</v>
      </c>
      <c r="C1962">
        <v>5</v>
      </c>
      <c r="D1962">
        <v>309111.55</v>
      </c>
      <c r="E1962">
        <v>281660.86</v>
      </c>
      <c r="F1962">
        <v>27450.69</v>
      </c>
      <c r="G1962">
        <v>90889</v>
      </c>
      <c r="H1962">
        <v>63438.46</v>
      </c>
      <c r="I1962">
        <v>27450.54</v>
      </c>
      <c r="J1962">
        <v>8235.2199999999993</v>
      </c>
      <c r="K1962">
        <v>6862.68</v>
      </c>
      <c r="L1962">
        <v>1372.54</v>
      </c>
    </row>
    <row r="1963" spans="1:12" x14ac:dyDescent="0.25">
      <c r="A1963" t="s">
        <v>2159</v>
      </c>
      <c r="B1963">
        <v>130706058</v>
      </c>
      <c r="C1963">
        <v>5</v>
      </c>
      <c r="D1963">
        <v>257429.86</v>
      </c>
      <c r="E1963">
        <v>242901.13</v>
      </c>
      <c r="F1963">
        <v>14528.73</v>
      </c>
      <c r="G1963">
        <v>83313</v>
      </c>
      <c r="H1963">
        <v>68784.27</v>
      </c>
      <c r="I1963">
        <v>14528.73</v>
      </c>
      <c r="J1963">
        <v>4358.6499999999996</v>
      </c>
      <c r="K1963">
        <v>3632.21</v>
      </c>
      <c r="L1963">
        <v>726.44</v>
      </c>
    </row>
    <row r="1964" spans="1:12" x14ac:dyDescent="0.25">
      <c r="A1964" t="s">
        <v>2159</v>
      </c>
      <c r="B1964">
        <v>130702846</v>
      </c>
      <c r="C1964">
        <v>5</v>
      </c>
      <c r="D1964">
        <v>784083.65</v>
      </c>
      <c r="E1964">
        <v>717542.49</v>
      </c>
      <c r="F1964">
        <v>66541.16</v>
      </c>
      <c r="G1964">
        <v>218830</v>
      </c>
      <c r="H1964">
        <v>152288.84</v>
      </c>
      <c r="I1964">
        <v>66541.16</v>
      </c>
      <c r="J1964">
        <v>19962.41</v>
      </c>
      <c r="K1964">
        <v>16635.34</v>
      </c>
      <c r="L1964">
        <v>3327.07</v>
      </c>
    </row>
    <row r="1965" spans="1:12" x14ac:dyDescent="0.25">
      <c r="A1965" t="s">
        <v>2159</v>
      </c>
      <c r="B1965">
        <v>140702899</v>
      </c>
      <c r="C1965">
        <v>4</v>
      </c>
      <c r="D1965">
        <v>45362.25</v>
      </c>
      <c r="E1965">
        <v>42210.75</v>
      </c>
      <c r="F1965">
        <v>3151.5</v>
      </c>
      <c r="G1965">
        <v>14161</v>
      </c>
      <c r="H1965">
        <v>11009.5</v>
      </c>
      <c r="I1965">
        <v>3151.5</v>
      </c>
      <c r="J1965">
        <v>945.48</v>
      </c>
      <c r="K1965">
        <v>787.9</v>
      </c>
      <c r="L1965">
        <v>157.58000000000001</v>
      </c>
    </row>
    <row r="1966" spans="1:12" x14ac:dyDescent="0.25">
      <c r="A1966" t="s">
        <v>2159</v>
      </c>
      <c r="B1966">
        <v>120702178</v>
      </c>
      <c r="C1966">
        <v>4</v>
      </c>
      <c r="D1966">
        <v>42435.6</v>
      </c>
      <c r="E1966">
        <v>39753.69</v>
      </c>
      <c r="F1966">
        <v>2681.91</v>
      </c>
      <c r="G1966">
        <v>12866</v>
      </c>
      <c r="H1966">
        <v>10184.09</v>
      </c>
      <c r="I1966">
        <v>2681.91</v>
      </c>
      <c r="J1966">
        <v>804.59</v>
      </c>
      <c r="K1966">
        <v>670.49</v>
      </c>
      <c r="L1966">
        <v>134.1</v>
      </c>
    </row>
    <row r="1967" spans="1:12" x14ac:dyDescent="0.25">
      <c r="A1967" t="s">
        <v>2159</v>
      </c>
      <c r="B1967">
        <v>130703866</v>
      </c>
      <c r="C1967">
        <v>5</v>
      </c>
      <c r="D1967">
        <v>239757.93</v>
      </c>
      <c r="E1967">
        <v>224590.85</v>
      </c>
      <c r="F1967">
        <v>15167.08</v>
      </c>
      <c r="G1967">
        <v>68183</v>
      </c>
      <c r="H1967">
        <v>53015.92</v>
      </c>
      <c r="I1967">
        <v>15167.08</v>
      </c>
      <c r="J1967">
        <v>4550.2</v>
      </c>
      <c r="K1967">
        <v>3791.84</v>
      </c>
      <c r="L1967">
        <v>758.36</v>
      </c>
    </row>
    <row r="1968" spans="1:12" x14ac:dyDescent="0.25">
      <c r="A1968" t="s">
        <v>2184</v>
      </c>
      <c r="B1968">
        <v>150701460</v>
      </c>
      <c r="C1968">
        <v>5</v>
      </c>
      <c r="D1968">
        <v>304492.14</v>
      </c>
      <c r="E1968">
        <v>288934.15999999997</v>
      </c>
      <c r="F1968">
        <v>15557.98</v>
      </c>
      <c r="G1968">
        <v>90189</v>
      </c>
      <c r="H1968">
        <v>74631.37</v>
      </c>
      <c r="I1968">
        <v>15557.63</v>
      </c>
      <c r="J1968">
        <v>4667.3500000000004</v>
      </c>
      <c r="K1968">
        <v>3889.46</v>
      </c>
      <c r="L1968">
        <v>777.89</v>
      </c>
    </row>
    <row r="1969" spans="1:12" x14ac:dyDescent="0.25">
      <c r="A1969" t="s">
        <v>2184</v>
      </c>
      <c r="B1969">
        <v>140702106</v>
      </c>
      <c r="C1969">
        <v>5</v>
      </c>
      <c r="D1969">
        <v>885075.89</v>
      </c>
      <c r="E1969">
        <v>830994.05</v>
      </c>
      <c r="F1969">
        <v>54081.84</v>
      </c>
      <c r="G1969">
        <v>231841</v>
      </c>
      <c r="H1969">
        <v>177759.16</v>
      </c>
      <c r="I1969">
        <v>54081.84</v>
      </c>
      <c r="J1969">
        <v>16224.63</v>
      </c>
      <c r="K1969">
        <v>13520.53</v>
      </c>
      <c r="L1969">
        <v>2704.1</v>
      </c>
    </row>
    <row r="1970" spans="1:12" x14ac:dyDescent="0.25">
      <c r="A1970" t="s">
        <v>2184</v>
      </c>
      <c r="B1970">
        <v>160702873</v>
      </c>
      <c r="C1970">
        <v>3</v>
      </c>
      <c r="D1970">
        <v>76117.070000000007</v>
      </c>
      <c r="E1970">
        <v>66631.039999999994</v>
      </c>
      <c r="F1970">
        <v>9486.0300000000007</v>
      </c>
      <c r="G1970">
        <v>29553</v>
      </c>
      <c r="H1970">
        <v>20051.97</v>
      </c>
      <c r="I1970">
        <v>9501.0300000000007</v>
      </c>
      <c r="J1970">
        <v>2850.36</v>
      </c>
      <c r="K1970">
        <v>2375.3000000000002</v>
      </c>
      <c r="L1970">
        <v>475.06</v>
      </c>
    </row>
    <row r="1971" spans="1:12" x14ac:dyDescent="0.25">
      <c r="A1971" t="s">
        <v>2184</v>
      </c>
      <c r="B1971">
        <v>120709247</v>
      </c>
      <c r="C1971">
        <v>5</v>
      </c>
      <c r="D1971">
        <v>259654.66</v>
      </c>
      <c r="E1971">
        <v>235746.91</v>
      </c>
      <c r="F1971">
        <v>23907.75</v>
      </c>
      <c r="G1971">
        <v>76486</v>
      </c>
      <c r="H1971">
        <v>52578.26</v>
      </c>
      <c r="I1971">
        <v>23907.74</v>
      </c>
      <c r="J1971">
        <v>7172.37</v>
      </c>
      <c r="K1971">
        <v>5976.98</v>
      </c>
      <c r="L1971">
        <v>1195.3900000000001</v>
      </c>
    </row>
    <row r="1972" spans="1:12" x14ac:dyDescent="0.25">
      <c r="A1972" t="s">
        <v>2184</v>
      </c>
      <c r="B1972">
        <v>120700781</v>
      </c>
      <c r="C1972">
        <v>5</v>
      </c>
      <c r="D1972">
        <v>221090.01</v>
      </c>
      <c r="E1972">
        <v>204272.29</v>
      </c>
      <c r="F1972">
        <v>16817.72</v>
      </c>
      <c r="G1972">
        <v>63597</v>
      </c>
      <c r="H1972">
        <v>46779.28</v>
      </c>
      <c r="I1972">
        <v>16817.72</v>
      </c>
      <c r="J1972">
        <v>5045.29</v>
      </c>
      <c r="K1972">
        <v>4204.41</v>
      </c>
      <c r="L1972">
        <v>840.88</v>
      </c>
    </row>
    <row r="1973" spans="1:12" x14ac:dyDescent="0.25">
      <c r="A1973" t="s">
        <v>2184</v>
      </c>
      <c r="B1973">
        <v>120701202</v>
      </c>
      <c r="C1973">
        <v>5</v>
      </c>
      <c r="D1973">
        <v>313503.25</v>
      </c>
      <c r="E1973">
        <v>296547.01</v>
      </c>
      <c r="F1973">
        <v>16956.240000000002</v>
      </c>
      <c r="G1973">
        <v>95277</v>
      </c>
      <c r="H1973">
        <v>78320.759999999995</v>
      </c>
      <c r="I1973">
        <v>16956.240000000002</v>
      </c>
      <c r="J1973">
        <v>5086.91</v>
      </c>
      <c r="K1973">
        <v>4239.09</v>
      </c>
      <c r="L1973">
        <v>847.82</v>
      </c>
    </row>
    <row r="1974" spans="1:12" x14ac:dyDescent="0.25">
      <c r="A1974" t="s">
        <v>2184</v>
      </c>
      <c r="B1974">
        <v>140701597</v>
      </c>
      <c r="C1974">
        <v>3</v>
      </c>
      <c r="D1974">
        <v>55960.78</v>
      </c>
      <c r="E1974">
        <v>50095.26</v>
      </c>
      <c r="F1974">
        <v>5865.52</v>
      </c>
      <c r="G1974">
        <v>18937</v>
      </c>
      <c r="H1974">
        <v>13071.48</v>
      </c>
      <c r="I1974">
        <v>5865.52</v>
      </c>
      <c r="J1974">
        <v>1759.72</v>
      </c>
      <c r="K1974">
        <v>1466.43</v>
      </c>
      <c r="L1974">
        <v>293.29000000000002</v>
      </c>
    </row>
    <row r="1975" spans="1:12" x14ac:dyDescent="0.25">
      <c r="A1975" t="s">
        <v>2191</v>
      </c>
      <c r="B1975">
        <v>120708203</v>
      </c>
      <c r="C1975">
        <v>5</v>
      </c>
      <c r="D1975">
        <v>221406.74</v>
      </c>
      <c r="E1975">
        <v>209234.98</v>
      </c>
      <c r="F1975">
        <v>12171.76</v>
      </c>
      <c r="G1975">
        <v>62494</v>
      </c>
      <c r="H1975">
        <v>50322.3</v>
      </c>
      <c r="I1975">
        <v>12171.7</v>
      </c>
      <c r="J1975">
        <v>3651.54</v>
      </c>
      <c r="K1975">
        <v>3042.95</v>
      </c>
      <c r="L1975">
        <v>608.59</v>
      </c>
    </row>
    <row r="1976" spans="1:12" x14ac:dyDescent="0.25">
      <c r="A1976" t="s">
        <v>2191</v>
      </c>
      <c r="B1976">
        <v>130704588</v>
      </c>
      <c r="C1976">
        <v>4</v>
      </c>
      <c r="D1976">
        <v>200485.65</v>
      </c>
      <c r="E1976">
        <v>184380.46</v>
      </c>
      <c r="F1976">
        <v>16105.19</v>
      </c>
      <c r="G1976">
        <v>55319</v>
      </c>
      <c r="H1976">
        <v>39213.68</v>
      </c>
      <c r="I1976">
        <v>16105.32</v>
      </c>
      <c r="J1976">
        <v>4831.6099999999997</v>
      </c>
      <c r="K1976">
        <v>4026.35</v>
      </c>
      <c r="L1976">
        <v>805.26</v>
      </c>
    </row>
    <row r="1977" spans="1:12" x14ac:dyDescent="0.25">
      <c r="A1977" t="s">
        <v>2191</v>
      </c>
      <c r="B1977">
        <v>160703701</v>
      </c>
      <c r="C1977">
        <v>4</v>
      </c>
      <c r="D1977">
        <v>80251.100000000006</v>
      </c>
      <c r="E1977">
        <v>75855.56</v>
      </c>
      <c r="F1977">
        <v>4395.54</v>
      </c>
      <c r="G1977">
        <v>27733</v>
      </c>
      <c r="H1977">
        <v>23337.46</v>
      </c>
      <c r="I1977">
        <v>4395.54</v>
      </c>
      <c r="J1977">
        <v>1318.64</v>
      </c>
      <c r="K1977">
        <v>1098.8699999999999</v>
      </c>
      <c r="L1977">
        <v>219.77</v>
      </c>
    </row>
    <row r="1978" spans="1:12" x14ac:dyDescent="0.25">
      <c r="A1978" t="s">
        <v>2195</v>
      </c>
      <c r="B1978">
        <v>120710147</v>
      </c>
      <c r="C1978">
        <v>4</v>
      </c>
      <c r="D1978">
        <v>110801.82</v>
      </c>
      <c r="E1978">
        <v>103760.08</v>
      </c>
      <c r="F1978">
        <v>7041.74</v>
      </c>
      <c r="G1978">
        <v>32160</v>
      </c>
      <c r="H1978">
        <v>25118.26</v>
      </c>
      <c r="I1978">
        <v>7041.74</v>
      </c>
      <c r="J1978">
        <v>2112.58</v>
      </c>
      <c r="K1978">
        <v>1760.48</v>
      </c>
      <c r="L1978">
        <v>352.1</v>
      </c>
    </row>
    <row r="1979" spans="1:12" x14ac:dyDescent="0.25">
      <c r="A1979" t="s">
        <v>2195</v>
      </c>
      <c r="B1979">
        <v>120709251</v>
      </c>
      <c r="C1979">
        <v>5</v>
      </c>
      <c r="D1979">
        <v>283430.93</v>
      </c>
      <c r="E1979">
        <v>250555.42</v>
      </c>
      <c r="F1979">
        <v>32875.51</v>
      </c>
      <c r="G1979">
        <v>86584</v>
      </c>
      <c r="H1979">
        <v>53708.28</v>
      </c>
      <c r="I1979">
        <v>32875.72</v>
      </c>
      <c r="J1979">
        <v>9862.7199999999993</v>
      </c>
      <c r="K1979">
        <v>8218.94</v>
      </c>
      <c r="L1979">
        <v>1643.78</v>
      </c>
    </row>
    <row r="1980" spans="1:12" x14ac:dyDescent="0.25">
      <c r="A1980" t="s">
        <v>2195</v>
      </c>
      <c r="B1980">
        <v>140703031</v>
      </c>
      <c r="C1980">
        <v>3</v>
      </c>
      <c r="D1980">
        <v>99520.7</v>
      </c>
      <c r="E1980">
        <v>91320.06</v>
      </c>
      <c r="F1980">
        <v>8200.64</v>
      </c>
      <c r="G1980">
        <v>31642</v>
      </c>
      <c r="H1980">
        <v>23441.360000000001</v>
      </c>
      <c r="I1980">
        <v>8200.64</v>
      </c>
      <c r="J1980">
        <v>2460.1799999999998</v>
      </c>
      <c r="K1980">
        <v>2050.15</v>
      </c>
      <c r="L1980">
        <v>410.03</v>
      </c>
    </row>
    <row r="1981" spans="1:12" x14ac:dyDescent="0.25">
      <c r="A1981" t="s">
        <v>2195</v>
      </c>
      <c r="B1981">
        <v>120900404</v>
      </c>
      <c r="C1981">
        <v>5</v>
      </c>
      <c r="D1981">
        <v>82520.149999999994</v>
      </c>
      <c r="E1981">
        <v>78447.509999999995</v>
      </c>
      <c r="F1981">
        <v>4072.64</v>
      </c>
      <c r="G1981">
        <v>28087</v>
      </c>
      <c r="H1981">
        <v>24014.36</v>
      </c>
      <c r="I1981">
        <v>4072.64</v>
      </c>
      <c r="J1981">
        <v>1221.82</v>
      </c>
      <c r="K1981">
        <v>1018.18</v>
      </c>
      <c r="L1981">
        <v>203.64</v>
      </c>
    </row>
    <row r="1982" spans="1:12" x14ac:dyDescent="0.25">
      <c r="A1982" t="s">
        <v>2195</v>
      </c>
      <c r="B1982">
        <v>130702597</v>
      </c>
      <c r="C1982">
        <v>5</v>
      </c>
      <c r="D1982">
        <v>340507.52</v>
      </c>
      <c r="E1982">
        <v>314784.65999999997</v>
      </c>
      <c r="F1982">
        <v>25722.86</v>
      </c>
      <c r="G1982">
        <v>108012</v>
      </c>
      <c r="H1982">
        <v>82289.14</v>
      </c>
      <c r="I1982">
        <v>25722.86</v>
      </c>
      <c r="J1982">
        <v>7716.88</v>
      </c>
      <c r="K1982">
        <v>6430.73</v>
      </c>
      <c r="L1982">
        <v>1286.1500000000001</v>
      </c>
    </row>
    <row r="1983" spans="1:12" x14ac:dyDescent="0.25">
      <c r="A1983" t="s">
        <v>2195</v>
      </c>
      <c r="B1983">
        <v>130705958</v>
      </c>
      <c r="C1983">
        <v>5</v>
      </c>
      <c r="D1983">
        <v>201324.31</v>
      </c>
      <c r="E1983">
        <v>182420.98</v>
      </c>
      <c r="F1983">
        <v>18903.330000000002</v>
      </c>
      <c r="G1983">
        <v>64922</v>
      </c>
      <c r="H1983">
        <v>46018.67</v>
      </c>
      <c r="I1983">
        <v>18903.330000000002</v>
      </c>
      <c r="J1983">
        <v>5671.02</v>
      </c>
      <c r="K1983">
        <v>4725.8500000000004</v>
      </c>
      <c r="L1983">
        <v>945.17</v>
      </c>
    </row>
    <row r="1984" spans="1:12" x14ac:dyDescent="0.25">
      <c r="A1984" t="s">
        <v>2195</v>
      </c>
      <c r="B1984">
        <v>120709778</v>
      </c>
      <c r="C1984">
        <v>5</v>
      </c>
      <c r="D1984">
        <v>122348.5</v>
      </c>
      <c r="E1984">
        <v>112150.49</v>
      </c>
      <c r="F1984">
        <v>10198.01</v>
      </c>
      <c r="G1984">
        <v>42909</v>
      </c>
      <c r="H1984">
        <v>32710.99</v>
      </c>
      <c r="I1984">
        <v>10198.01</v>
      </c>
      <c r="J1984">
        <v>3059.49</v>
      </c>
      <c r="K1984">
        <v>2549.58</v>
      </c>
      <c r="L1984">
        <v>509.91</v>
      </c>
    </row>
    <row r="1985" spans="1:12" x14ac:dyDescent="0.25">
      <c r="A1985" t="s">
        <v>2195</v>
      </c>
      <c r="B1985">
        <v>120710647</v>
      </c>
      <c r="C1985">
        <v>5</v>
      </c>
      <c r="D1985">
        <v>256517.07</v>
      </c>
      <c r="E1985">
        <v>233168.37</v>
      </c>
      <c r="F1985">
        <v>23348.7</v>
      </c>
      <c r="G1985">
        <v>85035</v>
      </c>
      <c r="H1985">
        <v>61686.3</v>
      </c>
      <c r="I1985">
        <v>23348.7</v>
      </c>
      <c r="J1985">
        <v>7004.66</v>
      </c>
      <c r="K1985">
        <v>5837.21</v>
      </c>
      <c r="L1985">
        <v>1167.45</v>
      </c>
    </row>
    <row r="1986" spans="1:12" x14ac:dyDescent="0.25">
      <c r="A1986" t="s">
        <v>2195</v>
      </c>
      <c r="B1986">
        <v>130703332</v>
      </c>
      <c r="C1986">
        <v>2</v>
      </c>
      <c r="D1986">
        <v>99473.09</v>
      </c>
      <c r="E1986">
        <v>89640.2</v>
      </c>
      <c r="F1986">
        <v>9832.89</v>
      </c>
      <c r="G1986">
        <v>38308</v>
      </c>
      <c r="H1986">
        <v>28475.11</v>
      </c>
      <c r="I1986">
        <v>9832.89</v>
      </c>
      <c r="J1986">
        <v>2949.91</v>
      </c>
      <c r="K1986">
        <v>2458.2600000000002</v>
      </c>
      <c r="L1986">
        <v>491.65</v>
      </c>
    </row>
    <row r="1987" spans="1:12" x14ac:dyDescent="0.25">
      <c r="A1987" t="s">
        <v>2195</v>
      </c>
      <c r="B1987">
        <v>130706043</v>
      </c>
      <c r="C1987">
        <v>5</v>
      </c>
      <c r="D1987">
        <v>311422.71000000002</v>
      </c>
      <c r="E1987">
        <v>283167.74</v>
      </c>
      <c r="F1987">
        <v>28254.97</v>
      </c>
      <c r="G1987">
        <v>96319</v>
      </c>
      <c r="H1987">
        <v>68064.03</v>
      </c>
      <c r="I1987">
        <v>28254.97</v>
      </c>
      <c r="J1987">
        <v>8476.59</v>
      </c>
      <c r="K1987">
        <v>7063.83</v>
      </c>
      <c r="L1987">
        <v>1412.76</v>
      </c>
    </row>
    <row r="1988" spans="1:12" x14ac:dyDescent="0.25">
      <c r="A1988" t="s">
        <v>2195</v>
      </c>
      <c r="B1988">
        <v>120709439</v>
      </c>
      <c r="C1988">
        <v>5</v>
      </c>
      <c r="D1988">
        <v>307555.81</v>
      </c>
      <c r="E1988">
        <v>284995.64</v>
      </c>
      <c r="F1988">
        <v>22560.17</v>
      </c>
      <c r="G1988">
        <v>95873</v>
      </c>
      <c r="H1988">
        <v>73312.83</v>
      </c>
      <c r="I1988">
        <v>22560.17</v>
      </c>
      <c r="J1988">
        <v>6768.12</v>
      </c>
      <c r="K1988">
        <v>5640.1</v>
      </c>
      <c r="L1988">
        <v>1128.02</v>
      </c>
    </row>
    <row r="1989" spans="1:12" x14ac:dyDescent="0.25">
      <c r="A1989" t="s">
        <v>2206</v>
      </c>
      <c r="B1989">
        <v>120706959</v>
      </c>
      <c r="C1989">
        <v>5</v>
      </c>
      <c r="D1989">
        <v>392338.65</v>
      </c>
      <c r="E1989">
        <v>365794.83</v>
      </c>
      <c r="F1989">
        <v>26543.82</v>
      </c>
      <c r="G1989">
        <v>112189</v>
      </c>
      <c r="H1989">
        <v>85644.92</v>
      </c>
      <c r="I1989">
        <v>26544.080000000002</v>
      </c>
      <c r="J1989">
        <v>7963.21</v>
      </c>
      <c r="K1989">
        <v>6636.01</v>
      </c>
      <c r="L1989">
        <v>1327.2</v>
      </c>
    </row>
    <row r="1990" spans="1:12" x14ac:dyDescent="0.25">
      <c r="A1990" t="s">
        <v>2206</v>
      </c>
      <c r="B1990">
        <v>130701774</v>
      </c>
      <c r="C1990">
        <v>3</v>
      </c>
      <c r="D1990">
        <v>156024.21</v>
      </c>
      <c r="E1990">
        <v>141698.44</v>
      </c>
      <c r="F1990">
        <v>14325.77</v>
      </c>
      <c r="G1990">
        <v>46671</v>
      </c>
      <c r="H1990">
        <v>32345.27</v>
      </c>
      <c r="I1990">
        <v>14325.73</v>
      </c>
      <c r="J1990">
        <v>4297.76</v>
      </c>
      <c r="K1990">
        <v>3581.46</v>
      </c>
      <c r="L1990">
        <v>716.3</v>
      </c>
    </row>
    <row r="1991" spans="1:12" x14ac:dyDescent="0.25">
      <c r="A1991" t="s">
        <v>2206</v>
      </c>
      <c r="B1991">
        <v>170700201</v>
      </c>
      <c r="C1991">
        <v>5</v>
      </c>
      <c r="D1991">
        <v>163792</v>
      </c>
      <c r="E1991">
        <v>147906.1</v>
      </c>
      <c r="F1991">
        <v>15885.9</v>
      </c>
      <c r="G1991">
        <v>47765</v>
      </c>
      <c r="H1991">
        <v>31879.1</v>
      </c>
      <c r="I1991">
        <v>15885.9</v>
      </c>
      <c r="J1991">
        <v>4765.82</v>
      </c>
      <c r="K1991">
        <v>3971.51</v>
      </c>
      <c r="L1991">
        <v>794.31</v>
      </c>
    </row>
    <row r="1992" spans="1:12" x14ac:dyDescent="0.25">
      <c r="A1992" t="s">
        <v>2206</v>
      </c>
      <c r="B1992">
        <v>170700695</v>
      </c>
      <c r="C1992">
        <v>5</v>
      </c>
      <c r="D1992">
        <v>153079.92000000001</v>
      </c>
      <c r="E1992">
        <v>138448.68</v>
      </c>
      <c r="F1992">
        <v>14631.24</v>
      </c>
      <c r="G1992">
        <v>51511</v>
      </c>
      <c r="H1992">
        <v>36879.760000000002</v>
      </c>
      <c r="I1992">
        <v>14631.24</v>
      </c>
      <c r="J1992">
        <v>4389.3999999999996</v>
      </c>
      <c r="K1992">
        <v>3657.84</v>
      </c>
      <c r="L1992">
        <v>731.56</v>
      </c>
    </row>
    <row r="1993" spans="1:12" x14ac:dyDescent="0.25">
      <c r="A1993" t="s">
        <v>2210</v>
      </c>
      <c r="B1993">
        <v>150700444</v>
      </c>
      <c r="C1993">
        <v>5</v>
      </c>
      <c r="D1993">
        <v>227913.9</v>
      </c>
      <c r="E1993">
        <v>208398.57</v>
      </c>
      <c r="F1993">
        <v>19515.330000000002</v>
      </c>
      <c r="G1993">
        <v>73463</v>
      </c>
      <c r="H1993">
        <v>53947.67</v>
      </c>
      <c r="I1993">
        <v>19515.330000000002</v>
      </c>
      <c r="J1993">
        <v>5854.59</v>
      </c>
      <c r="K1993">
        <v>4878.83</v>
      </c>
      <c r="L1993">
        <v>975.76</v>
      </c>
    </row>
    <row r="1994" spans="1:12" x14ac:dyDescent="0.25">
      <c r="A1994" t="s">
        <v>2210</v>
      </c>
      <c r="B1994">
        <v>130703602</v>
      </c>
      <c r="C1994">
        <v>5</v>
      </c>
      <c r="D1994">
        <v>28820.51</v>
      </c>
      <c r="E1994">
        <v>27236.22</v>
      </c>
      <c r="F1994">
        <v>1584.29</v>
      </c>
      <c r="G1994">
        <v>11705</v>
      </c>
      <c r="H1994">
        <v>10120.709999999999</v>
      </c>
      <c r="I1994">
        <v>1584.29</v>
      </c>
      <c r="J1994">
        <v>475.31</v>
      </c>
      <c r="K1994">
        <v>396.09</v>
      </c>
      <c r="L1994">
        <v>79.22</v>
      </c>
    </row>
    <row r="1995" spans="1:12" x14ac:dyDescent="0.25">
      <c r="A1995" t="s">
        <v>2210</v>
      </c>
      <c r="B1995">
        <v>140703506</v>
      </c>
      <c r="C1995">
        <v>5</v>
      </c>
      <c r="D1995">
        <v>321033.09999999998</v>
      </c>
      <c r="E1995">
        <v>297489.67</v>
      </c>
      <c r="F1995">
        <v>23543.43</v>
      </c>
      <c r="G1995">
        <v>115357</v>
      </c>
      <c r="H1995">
        <v>91813.72</v>
      </c>
      <c r="I1995">
        <v>23543.279999999999</v>
      </c>
      <c r="J1995">
        <v>7063.06</v>
      </c>
      <c r="K1995">
        <v>5885.88</v>
      </c>
      <c r="L1995">
        <v>1177.18</v>
      </c>
    </row>
    <row r="1996" spans="1:12" x14ac:dyDescent="0.25">
      <c r="A1996" t="s">
        <v>2210</v>
      </c>
      <c r="B1996">
        <v>120700661</v>
      </c>
      <c r="C1996">
        <v>5</v>
      </c>
      <c r="D1996">
        <v>295788.78999999998</v>
      </c>
      <c r="E1996">
        <v>267003.12</v>
      </c>
      <c r="F1996">
        <v>28785.67</v>
      </c>
      <c r="G1996">
        <v>103331</v>
      </c>
      <c r="H1996">
        <v>74545.48</v>
      </c>
      <c r="I1996">
        <v>28785.52</v>
      </c>
      <c r="J1996">
        <v>8635.69</v>
      </c>
      <c r="K1996">
        <v>7196.41</v>
      </c>
      <c r="L1996">
        <v>1439.28</v>
      </c>
    </row>
    <row r="1997" spans="1:12" x14ac:dyDescent="0.25">
      <c r="A1997" t="s">
        <v>2210</v>
      </c>
      <c r="B1997">
        <v>130704831</v>
      </c>
      <c r="C1997">
        <v>4</v>
      </c>
      <c r="D1997">
        <v>199346.16</v>
      </c>
      <c r="E1997">
        <v>178415.69</v>
      </c>
      <c r="F1997">
        <v>20930.47</v>
      </c>
      <c r="G1997">
        <v>68281</v>
      </c>
      <c r="H1997">
        <v>47350.63</v>
      </c>
      <c r="I1997">
        <v>20930.37</v>
      </c>
      <c r="J1997">
        <v>6279.12</v>
      </c>
      <c r="K1997">
        <v>5232.6000000000004</v>
      </c>
      <c r="L1997">
        <v>1046.52</v>
      </c>
    </row>
    <row r="1998" spans="1:12" x14ac:dyDescent="0.25">
      <c r="A1998" t="s">
        <v>2210</v>
      </c>
      <c r="B1998">
        <v>120700494</v>
      </c>
      <c r="C1998">
        <v>5</v>
      </c>
      <c r="D1998">
        <v>268416.21000000002</v>
      </c>
      <c r="E1998">
        <v>245135.5</v>
      </c>
      <c r="F1998">
        <v>23280.71</v>
      </c>
      <c r="G1998">
        <v>80228</v>
      </c>
      <c r="H1998">
        <v>56947.29</v>
      </c>
      <c r="I1998">
        <v>23280.71</v>
      </c>
      <c r="J1998">
        <v>6984.24</v>
      </c>
      <c r="K1998">
        <v>5820.2</v>
      </c>
      <c r="L1998">
        <v>1164.04</v>
      </c>
    </row>
    <row r="1999" spans="1:12" x14ac:dyDescent="0.25">
      <c r="A1999" t="s">
        <v>2210</v>
      </c>
      <c r="B1999">
        <v>120803129</v>
      </c>
      <c r="C1999">
        <v>5</v>
      </c>
      <c r="D1999">
        <v>254691.15</v>
      </c>
      <c r="E1999">
        <v>232187.43</v>
      </c>
      <c r="F1999">
        <v>22503.72</v>
      </c>
      <c r="G1999">
        <v>83627</v>
      </c>
      <c r="H1999">
        <v>61123.28</v>
      </c>
      <c r="I1999">
        <v>22503.72</v>
      </c>
      <c r="J1999">
        <v>6751.15</v>
      </c>
      <c r="K1999">
        <v>5625.96</v>
      </c>
      <c r="L1999">
        <v>1125.19</v>
      </c>
    </row>
    <row r="2000" spans="1:12" x14ac:dyDescent="0.25">
      <c r="A2000" t="s">
        <v>2210</v>
      </c>
      <c r="B2000">
        <v>120709451</v>
      </c>
      <c r="C2000">
        <v>5</v>
      </c>
      <c r="D2000">
        <v>323607.96999999997</v>
      </c>
      <c r="E2000">
        <v>296586.53000000003</v>
      </c>
      <c r="F2000">
        <v>27021.439999999999</v>
      </c>
      <c r="G2000">
        <v>107621</v>
      </c>
      <c r="H2000">
        <v>80599.56</v>
      </c>
      <c r="I2000">
        <v>27021.439999999999</v>
      </c>
      <c r="J2000">
        <v>8106.51</v>
      </c>
      <c r="K2000">
        <v>6755.43</v>
      </c>
      <c r="L2000">
        <v>1351.08</v>
      </c>
    </row>
    <row r="2001" spans="1:12" x14ac:dyDescent="0.25">
      <c r="A2001" t="s">
        <v>2210</v>
      </c>
      <c r="B2001">
        <v>140700356</v>
      </c>
      <c r="C2001">
        <v>5</v>
      </c>
      <c r="D2001">
        <v>357428.08</v>
      </c>
      <c r="E2001">
        <v>338253.61</v>
      </c>
      <c r="F2001">
        <v>19174.47</v>
      </c>
      <c r="G2001">
        <v>108166</v>
      </c>
      <c r="H2001">
        <v>88991.53</v>
      </c>
      <c r="I2001">
        <v>19174.47</v>
      </c>
      <c r="J2001">
        <v>5752.39</v>
      </c>
      <c r="K2001">
        <v>4793.6499999999996</v>
      </c>
      <c r="L2001">
        <v>958.74</v>
      </c>
    </row>
    <row r="2002" spans="1:12" x14ac:dyDescent="0.25">
      <c r="A2002" t="s">
        <v>2210</v>
      </c>
      <c r="B2002">
        <v>120806489</v>
      </c>
      <c r="C2002">
        <v>5</v>
      </c>
      <c r="D2002">
        <v>137393.18</v>
      </c>
      <c r="E2002">
        <v>121534.57</v>
      </c>
      <c r="F2002">
        <v>15858.61</v>
      </c>
      <c r="G2002">
        <v>44795</v>
      </c>
      <c r="H2002">
        <v>28936.86</v>
      </c>
      <c r="I2002">
        <v>15858.14</v>
      </c>
      <c r="J2002">
        <v>4757.5200000000004</v>
      </c>
      <c r="K2002">
        <v>3964.6</v>
      </c>
      <c r="L2002">
        <v>792.92</v>
      </c>
    </row>
    <row r="2003" spans="1:12" x14ac:dyDescent="0.25">
      <c r="A2003" t="s">
        <v>2210</v>
      </c>
      <c r="B2003">
        <v>150701636</v>
      </c>
      <c r="C2003">
        <v>5</v>
      </c>
      <c r="D2003">
        <v>325220.11</v>
      </c>
      <c r="E2003">
        <v>298848.37</v>
      </c>
      <c r="F2003">
        <v>26371.74</v>
      </c>
      <c r="G2003">
        <v>118923</v>
      </c>
      <c r="H2003">
        <v>92551.25</v>
      </c>
      <c r="I2003">
        <v>26371.75</v>
      </c>
      <c r="J2003">
        <v>7911.57</v>
      </c>
      <c r="K2003">
        <v>6592.98</v>
      </c>
      <c r="L2003">
        <v>1318.59</v>
      </c>
    </row>
    <row r="2004" spans="1:12" x14ac:dyDescent="0.25">
      <c r="A2004" t="s">
        <v>2210</v>
      </c>
      <c r="B2004">
        <v>130704510</v>
      </c>
      <c r="C2004">
        <v>5</v>
      </c>
      <c r="D2004">
        <v>770447.56</v>
      </c>
      <c r="E2004">
        <v>707718.05</v>
      </c>
      <c r="F2004">
        <v>62729.51</v>
      </c>
      <c r="G2004">
        <v>247994</v>
      </c>
      <c r="H2004">
        <v>185264.49</v>
      </c>
      <c r="I2004">
        <v>62729.51</v>
      </c>
      <c r="J2004">
        <v>18818.919999999998</v>
      </c>
      <c r="K2004">
        <v>15682.43</v>
      </c>
      <c r="L2004">
        <v>3136.49</v>
      </c>
    </row>
    <row r="2005" spans="1:12" x14ac:dyDescent="0.25">
      <c r="A2005" t="s">
        <v>2210</v>
      </c>
      <c r="B2005">
        <v>120709723</v>
      </c>
      <c r="C2005">
        <v>5</v>
      </c>
      <c r="D2005">
        <v>482608.12</v>
      </c>
      <c r="E2005">
        <v>448427.38</v>
      </c>
      <c r="F2005">
        <v>34180.74</v>
      </c>
      <c r="G2005">
        <v>151030</v>
      </c>
      <c r="H2005">
        <v>116849.26</v>
      </c>
      <c r="I2005">
        <v>34180.74</v>
      </c>
      <c r="J2005">
        <v>10254.32</v>
      </c>
      <c r="K2005">
        <v>8545.27</v>
      </c>
      <c r="L2005">
        <v>1709.05</v>
      </c>
    </row>
    <row r="2006" spans="1:12" x14ac:dyDescent="0.25">
      <c r="A2006" t="s">
        <v>2210</v>
      </c>
      <c r="B2006">
        <v>120710778</v>
      </c>
      <c r="C2006">
        <v>3</v>
      </c>
      <c r="D2006">
        <v>91523.9</v>
      </c>
      <c r="E2006">
        <v>85241.07</v>
      </c>
      <c r="F2006">
        <v>6282.83</v>
      </c>
      <c r="G2006">
        <v>30402</v>
      </c>
      <c r="H2006">
        <v>24119.17</v>
      </c>
      <c r="I2006">
        <v>6282.83</v>
      </c>
      <c r="J2006">
        <v>1884.87</v>
      </c>
      <c r="K2006">
        <v>1570.72</v>
      </c>
      <c r="L2006">
        <v>314.14999999999998</v>
      </c>
    </row>
    <row r="2007" spans="1:12" x14ac:dyDescent="0.25">
      <c r="A2007" t="s">
        <v>2210</v>
      </c>
      <c r="B2007">
        <v>150700439</v>
      </c>
      <c r="C2007">
        <v>5</v>
      </c>
      <c r="D2007">
        <v>479317.95</v>
      </c>
      <c r="E2007">
        <v>435354.37</v>
      </c>
      <c r="F2007">
        <v>43963.58</v>
      </c>
      <c r="G2007">
        <v>161937</v>
      </c>
      <c r="H2007">
        <v>117973.42</v>
      </c>
      <c r="I2007">
        <v>43963.58</v>
      </c>
      <c r="J2007">
        <v>13189.14</v>
      </c>
      <c r="K2007">
        <v>10990.95</v>
      </c>
      <c r="L2007">
        <v>2198.19</v>
      </c>
    </row>
    <row r="2008" spans="1:12" x14ac:dyDescent="0.25">
      <c r="A2008" t="s">
        <v>2210</v>
      </c>
      <c r="B2008">
        <v>130906198</v>
      </c>
      <c r="C2008">
        <v>5</v>
      </c>
      <c r="D2008">
        <v>75013.429999999993</v>
      </c>
      <c r="E2008">
        <v>71627.289999999994</v>
      </c>
      <c r="F2008">
        <v>3386.14</v>
      </c>
      <c r="G2008">
        <v>42119</v>
      </c>
      <c r="H2008">
        <v>38732.86</v>
      </c>
      <c r="I2008">
        <v>3386.14</v>
      </c>
      <c r="J2008">
        <v>1015.84</v>
      </c>
      <c r="K2008">
        <v>846.53</v>
      </c>
      <c r="L2008">
        <v>169.31</v>
      </c>
    </row>
    <row r="2009" spans="1:12" x14ac:dyDescent="0.25">
      <c r="A2009" t="s">
        <v>2210</v>
      </c>
      <c r="B2009">
        <v>130702096</v>
      </c>
      <c r="C2009">
        <v>5</v>
      </c>
      <c r="D2009">
        <v>335178.15999999997</v>
      </c>
      <c r="E2009">
        <v>313871.86</v>
      </c>
      <c r="F2009">
        <v>21306.3</v>
      </c>
      <c r="G2009">
        <v>109585</v>
      </c>
      <c r="H2009">
        <v>88278.86</v>
      </c>
      <c r="I2009">
        <v>21306.14</v>
      </c>
      <c r="J2009">
        <v>6391.89</v>
      </c>
      <c r="K2009">
        <v>5326.58</v>
      </c>
      <c r="L2009">
        <v>1065.31</v>
      </c>
    </row>
    <row r="2010" spans="1:12" x14ac:dyDescent="0.25">
      <c r="A2010" t="s">
        <v>2210</v>
      </c>
      <c r="B2010">
        <v>170701263</v>
      </c>
      <c r="C2010">
        <v>5</v>
      </c>
      <c r="D2010">
        <v>72762.19</v>
      </c>
      <c r="E2010">
        <v>65480.6</v>
      </c>
      <c r="F2010">
        <v>7281.59</v>
      </c>
      <c r="G2010">
        <v>27811</v>
      </c>
      <c r="H2010">
        <v>20529.060000000001</v>
      </c>
      <c r="I2010">
        <v>7281.94</v>
      </c>
      <c r="J2010">
        <v>2184.61</v>
      </c>
      <c r="K2010">
        <v>1820.51</v>
      </c>
      <c r="L2010">
        <v>364.1</v>
      </c>
    </row>
    <row r="2011" spans="1:12" x14ac:dyDescent="0.25">
      <c r="A2011" t="s">
        <v>2210</v>
      </c>
      <c r="B2011">
        <v>120702226</v>
      </c>
      <c r="C2011">
        <v>5</v>
      </c>
      <c r="D2011">
        <v>377922.92</v>
      </c>
      <c r="E2011">
        <v>346096.35</v>
      </c>
      <c r="F2011">
        <v>31826.57</v>
      </c>
      <c r="G2011">
        <v>127705</v>
      </c>
      <c r="H2011">
        <v>95878.36</v>
      </c>
      <c r="I2011">
        <v>31826.639999999999</v>
      </c>
      <c r="J2011">
        <v>9548.01</v>
      </c>
      <c r="K2011">
        <v>7956.68</v>
      </c>
      <c r="L2011">
        <v>1591.33</v>
      </c>
    </row>
    <row r="2012" spans="1:12" x14ac:dyDescent="0.25">
      <c r="A2012" t="s">
        <v>2210</v>
      </c>
      <c r="B2012">
        <v>140701332</v>
      </c>
      <c r="C2012">
        <v>5</v>
      </c>
      <c r="D2012">
        <v>110837.88</v>
      </c>
      <c r="E2012">
        <v>100747.56</v>
      </c>
      <c r="F2012">
        <v>10090.32</v>
      </c>
      <c r="G2012">
        <v>34027</v>
      </c>
      <c r="H2012">
        <v>23936.68</v>
      </c>
      <c r="I2012">
        <v>10090.32</v>
      </c>
      <c r="J2012">
        <v>3027.15</v>
      </c>
      <c r="K2012">
        <v>2522.63</v>
      </c>
      <c r="L2012">
        <v>504.52</v>
      </c>
    </row>
    <row r="2013" spans="1:12" x14ac:dyDescent="0.25">
      <c r="A2013" t="s">
        <v>2210</v>
      </c>
      <c r="B2013">
        <v>120705019</v>
      </c>
      <c r="C2013">
        <v>5</v>
      </c>
      <c r="D2013">
        <v>428176.41</v>
      </c>
      <c r="E2013">
        <v>396935.96</v>
      </c>
      <c r="F2013">
        <v>31240.45</v>
      </c>
      <c r="G2013">
        <v>113421</v>
      </c>
      <c r="H2013">
        <v>82180.36</v>
      </c>
      <c r="I2013">
        <v>31240.639999999999</v>
      </c>
      <c r="J2013">
        <v>9372.2000000000007</v>
      </c>
      <c r="K2013">
        <v>7810.17</v>
      </c>
      <c r="L2013">
        <v>1562.03</v>
      </c>
    </row>
    <row r="2014" spans="1:12" x14ac:dyDescent="0.25">
      <c r="A2014" t="s">
        <v>2210</v>
      </c>
      <c r="B2014">
        <v>130706114</v>
      </c>
      <c r="C2014">
        <v>5</v>
      </c>
      <c r="D2014">
        <v>873906.94</v>
      </c>
      <c r="E2014">
        <v>785912.54</v>
      </c>
      <c r="F2014">
        <v>87994.4</v>
      </c>
      <c r="G2014">
        <v>267038</v>
      </c>
      <c r="H2014">
        <v>179043.6</v>
      </c>
      <c r="I2014">
        <v>87994.4</v>
      </c>
      <c r="J2014">
        <v>26398.37</v>
      </c>
      <c r="K2014">
        <v>21998.65</v>
      </c>
      <c r="L2014">
        <v>4399.72</v>
      </c>
    </row>
    <row r="2015" spans="1:12" x14ac:dyDescent="0.25">
      <c r="A2015" t="s">
        <v>2210</v>
      </c>
      <c r="B2015">
        <v>170702122</v>
      </c>
      <c r="C2015">
        <v>4</v>
      </c>
      <c r="D2015">
        <v>2030.92</v>
      </c>
      <c r="E2015">
        <v>1894.15</v>
      </c>
      <c r="F2015">
        <v>136.77000000000001</v>
      </c>
      <c r="G2015">
        <v>741</v>
      </c>
      <c r="H2015">
        <v>604.33000000000004</v>
      </c>
      <c r="I2015">
        <v>136.66999999999999</v>
      </c>
      <c r="J2015">
        <v>40.99</v>
      </c>
      <c r="K2015">
        <v>34.159999999999997</v>
      </c>
      <c r="L2015">
        <v>6.83</v>
      </c>
    </row>
    <row r="2016" spans="1:12" x14ac:dyDescent="0.25">
      <c r="A2016" t="s">
        <v>2232</v>
      </c>
      <c r="B2016">
        <v>120700592</v>
      </c>
      <c r="C2016">
        <v>4</v>
      </c>
      <c r="D2016">
        <v>121535.02</v>
      </c>
      <c r="E2016">
        <v>113590.23</v>
      </c>
      <c r="F2016">
        <v>7944.79</v>
      </c>
      <c r="G2016">
        <v>29497</v>
      </c>
      <c r="H2016">
        <v>21552.21</v>
      </c>
      <c r="I2016">
        <v>7944.79</v>
      </c>
      <c r="J2016">
        <v>2383.48</v>
      </c>
      <c r="K2016">
        <v>1986.23</v>
      </c>
      <c r="L2016">
        <v>397.25</v>
      </c>
    </row>
    <row r="2017" spans="1:12" x14ac:dyDescent="0.25">
      <c r="A2017" t="s">
        <v>2232</v>
      </c>
      <c r="B2017">
        <v>120704152</v>
      </c>
      <c r="C2017">
        <v>5</v>
      </c>
      <c r="D2017">
        <v>223188.39</v>
      </c>
      <c r="E2017">
        <v>204666.51</v>
      </c>
      <c r="F2017">
        <v>18521.88</v>
      </c>
      <c r="G2017">
        <v>64696</v>
      </c>
      <c r="H2017">
        <v>46174.12</v>
      </c>
      <c r="I2017">
        <v>18521.88</v>
      </c>
      <c r="J2017">
        <v>5556.61</v>
      </c>
      <c r="K2017">
        <v>4630.51</v>
      </c>
      <c r="L2017">
        <v>926.1</v>
      </c>
    </row>
    <row r="2018" spans="1:12" x14ac:dyDescent="0.25">
      <c r="A2018" t="s">
        <v>2232</v>
      </c>
      <c r="B2018">
        <v>150703296</v>
      </c>
      <c r="C2018">
        <v>5</v>
      </c>
      <c r="D2018">
        <v>539386.34</v>
      </c>
      <c r="E2018">
        <v>496905.77</v>
      </c>
      <c r="F2018">
        <v>42480.57</v>
      </c>
      <c r="G2018">
        <v>140661</v>
      </c>
      <c r="H2018">
        <v>98180.43</v>
      </c>
      <c r="I2018">
        <v>42480.57</v>
      </c>
      <c r="J2018">
        <v>12744.21</v>
      </c>
      <c r="K2018">
        <v>10620.18</v>
      </c>
      <c r="L2018">
        <v>2124.0300000000002</v>
      </c>
    </row>
    <row r="2019" spans="1:12" x14ac:dyDescent="0.25">
      <c r="A2019" t="s">
        <v>2232</v>
      </c>
      <c r="B2019">
        <v>120703133</v>
      </c>
      <c r="C2019">
        <v>5</v>
      </c>
      <c r="D2019">
        <v>264218.89</v>
      </c>
      <c r="E2019">
        <v>246550.93</v>
      </c>
      <c r="F2019">
        <v>17667.96</v>
      </c>
      <c r="G2019">
        <v>75990</v>
      </c>
      <c r="H2019">
        <v>58321.93</v>
      </c>
      <c r="I2019">
        <v>17668.07</v>
      </c>
      <c r="J2019">
        <v>5300.47</v>
      </c>
      <c r="K2019">
        <v>4417.0600000000004</v>
      </c>
      <c r="L2019">
        <v>883.41</v>
      </c>
    </row>
    <row r="2020" spans="1:12" x14ac:dyDescent="0.25">
      <c r="A2020" t="s">
        <v>2232</v>
      </c>
      <c r="B2020">
        <v>120700229</v>
      </c>
      <c r="C2020">
        <v>5</v>
      </c>
      <c r="D2020">
        <v>141145.17000000001</v>
      </c>
      <c r="E2020">
        <v>130105.42</v>
      </c>
      <c r="F2020">
        <v>11039.75</v>
      </c>
      <c r="G2020">
        <v>37480</v>
      </c>
      <c r="H2020">
        <v>26440.25</v>
      </c>
      <c r="I2020">
        <v>11039.75</v>
      </c>
      <c r="J2020">
        <v>3312.02</v>
      </c>
      <c r="K2020">
        <v>2760.02</v>
      </c>
      <c r="L2020">
        <v>552</v>
      </c>
    </row>
    <row r="2021" spans="1:12" x14ac:dyDescent="0.25">
      <c r="A2021" t="s">
        <v>2232</v>
      </c>
      <c r="B2021">
        <v>120700475</v>
      </c>
      <c r="C2021">
        <v>5</v>
      </c>
      <c r="D2021">
        <v>268208.44</v>
      </c>
      <c r="E2021">
        <v>253191.34</v>
      </c>
      <c r="F2021">
        <v>15017.1</v>
      </c>
      <c r="G2021">
        <v>69478</v>
      </c>
      <c r="H2021">
        <v>54460.9</v>
      </c>
      <c r="I2021">
        <v>15017.1</v>
      </c>
      <c r="J2021">
        <v>4505.1899999999996</v>
      </c>
      <c r="K2021">
        <v>3754.33</v>
      </c>
      <c r="L2021">
        <v>750.86</v>
      </c>
    </row>
    <row r="2022" spans="1:12" x14ac:dyDescent="0.25">
      <c r="A2022" t="s">
        <v>2239</v>
      </c>
      <c r="B2022">
        <v>170700551</v>
      </c>
      <c r="C2022">
        <v>3</v>
      </c>
      <c r="D2022">
        <v>76912.59</v>
      </c>
      <c r="E2022">
        <v>69651.02</v>
      </c>
      <c r="F2022">
        <v>7261.57</v>
      </c>
      <c r="G2022">
        <v>21205</v>
      </c>
      <c r="H2022">
        <v>13943.43</v>
      </c>
      <c r="I2022">
        <v>7261.57</v>
      </c>
      <c r="J2022">
        <v>2178.46</v>
      </c>
      <c r="K2022">
        <v>1815.39</v>
      </c>
      <c r="L2022">
        <v>363.07</v>
      </c>
    </row>
    <row r="2023" spans="1:12" x14ac:dyDescent="0.25">
      <c r="A2023" t="s">
        <v>2239</v>
      </c>
      <c r="B2023">
        <v>120706717</v>
      </c>
      <c r="C2023">
        <v>2</v>
      </c>
      <c r="D2023">
        <v>11737.85</v>
      </c>
      <c r="E2023">
        <v>10486.69</v>
      </c>
      <c r="F2023">
        <v>1251.1600000000001</v>
      </c>
      <c r="G2023">
        <v>6248</v>
      </c>
      <c r="H2023">
        <v>4996.84</v>
      </c>
      <c r="I2023">
        <v>1251.1600000000001</v>
      </c>
      <c r="J2023">
        <v>375.36</v>
      </c>
      <c r="K2023">
        <v>312.8</v>
      </c>
      <c r="L2023">
        <v>62.56</v>
      </c>
    </row>
    <row r="2024" spans="1:12" x14ac:dyDescent="0.25">
      <c r="A2024" t="s">
        <v>2239</v>
      </c>
      <c r="B2024">
        <v>120701339</v>
      </c>
      <c r="C2024">
        <v>5</v>
      </c>
      <c r="D2024">
        <v>260124.69</v>
      </c>
      <c r="E2024">
        <v>241317.75</v>
      </c>
      <c r="F2024">
        <v>18806.939999999999</v>
      </c>
      <c r="G2024">
        <v>80685</v>
      </c>
      <c r="H2024">
        <v>61877.919999999998</v>
      </c>
      <c r="I2024">
        <v>18807.080000000002</v>
      </c>
      <c r="J2024">
        <v>5642.15</v>
      </c>
      <c r="K2024">
        <v>4701.79</v>
      </c>
      <c r="L2024">
        <v>940.36</v>
      </c>
    </row>
    <row r="2025" spans="1:12" x14ac:dyDescent="0.25">
      <c r="A2025" t="s">
        <v>2239</v>
      </c>
      <c r="B2025">
        <v>150704002</v>
      </c>
      <c r="C2025">
        <v>3</v>
      </c>
      <c r="D2025">
        <v>34565.49</v>
      </c>
      <c r="E2025">
        <v>31666.7</v>
      </c>
      <c r="F2025">
        <v>2898.79</v>
      </c>
      <c r="G2025">
        <v>12886</v>
      </c>
      <c r="H2025">
        <v>9987.2099999999991</v>
      </c>
      <c r="I2025">
        <v>2898.79</v>
      </c>
      <c r="J2025">
        <v>869.62</v>
      </c>
      <c r="K2025">
        <v>724.68</v>
      </c>
      <c r="L2025">
        <v>144.94</v>
      </c>
    </row>
    <row r="2026" spans="1:12" x14ac:dyDescent="0.25">
      <c r="A2026" t="s">
        <v>2244</v>
      </c>
      <c r="B2026">
        <v>140704037</v>
      </c>
      <c r="C2026">
        <v>3</v>
      </c>
      <c r="D2026">
        <v>73093.94</v>
      </c>
      <c r="E2026">
        <v>69317.08</v>
      </c>
      <c r="F2026">
        <v>3776.86</v>
      </c>
      <c r="G2026">
        <v>28374</v>
      </c>
      <c r="H2026">
        <v>24597.14</v>
      </c>
      <c r="I2026">
        <v>3776.86</v>
      </c>
      <c r="J2026">
        <v>1133.05</v>
      </c>
      <c r="K2026">
        <v>944.21</v>
      </c>
      <c r="L2026">
        <v>188.84</v>
      </c>
    </row>
    <row r="2027" spans="1:12" x14ac:dyDescent="0.25">
      <c r="A2027" t="s">
        <v>2244</v>
      </c>
      <c r="B2027">
        <v>130706369</v>
      </c>
      <c r="C2027">
        <v>3</v>
      </c>
      <c r="D2027">
        <v>169044.59</v>
      </c>
      <c r="E2027">
        <v>156840.04</v>
      </c>
      <c r="F2027">
        <v>12204.55</v>
      </c>
      <c r="G2027">
        <v>41012</v>
      </c>
      <c r="H2027">
        <v>28807.61</v>
      </c>
      <c r="I2027">
        <v>12204.39</v>
      </c>
      <c r="J2027">
        <v>3661.31</v>
      </c>
      <c r="K2027">
        <v>3051.09</v>
      </c>
      <c r="L2027">
        <v>610.22</v>
      </c>
    </row>
    <row r="2028" spans="1:12" x14ac:dyDescent="0.25">
      <c r="A2028" t="s">
        <v>2244</v>
      </c>
      <c r="B2028">
        <v>120702202</v>
      </c>
      <c r="C2028">
        <v>4</v>
      </c>
      <c r="D2028">
        <v>126275.89</v>
      </c>
      <c r="E2028">
        <v>113747.61</v>
      </c>
      <c r="F2028">
        <v>12528.28</v>
      </c>
      <c r="G2028">
        <v>41490</v>
      </c>
      <c r="H2028">
        <v>28961.72</v>
      </c>
      <c r="I2028">
        <v>12528.28</v>
      </c>
      <c r="J2028">
        <v>3758.5</v>
      </c>
      <c r="K2028">
        <v>3132.08</v>
      </c>
      <c r="L2028">
        <v>626.41999999999996</v>
      </c>
    </row>
    <row r="2029" spans="1:12" x14ac:dyDescent="0.25">
      <c r="A2029" t="s">
        <v>2244</v>
      </c>
      <c r="B2029">
        <v>120903325</v>
      </c>
      <c r="C2029">
        <v>5</v>
      </c>
      <c r="D2029">
        <v>342186.55</v>
      </c>
      <c r="E2029">
        <v>317941.12</v>
      </c>
      <c r="F2029">
        <v>24245.43</v>
      </c>
      <c r="G2029">
        <v>108650</v>
      </c>
      <c r="H2029">
        <v>84387.96</v>
      </c>
      <c r="I2029">
        <v>24262.04</v>
      </c>
      <c r="J2029">
        <v>7278.63</v>
      </c>
      <c r="K2029">
        <v>6065.52</v>
      </c>
      <c r="L2029">
        <v>1213.1099999999999</v>
      </c>
    </row>
    <row r="2030" spans="1:12" x14ac:dyDescent="0.25">
      <c r="A2030" t="s">
        <v>2244</v>
      </c>
      <c r="B2030">
        <v>120700573</v>
      </c>
      <c r="C2030">
        <v>5</v>
      </c>
      <c r="D2030">
        <v>376916.49</v>
      </c>
      <c r="E2030">
        <v>354464.06</v>
      </c>
      <c r="F2030">
        <v>22452.43</v>
      </c>
      <c r="G2030">
        <v>125928</v>
      </c>
      <c r="H2030">
        <v>103475.57</v>
      </c>
      <c r="I2030">
        <v>22452.43</v>
      </c>
      <c r="J2030">
        <v>6735.71</v>
      </c>
      <c r="K2030">
        <v>5613.1</v>
      </c>
      <c r="L2030">
        <v>1122.6099999999999</v>
      </c>
    </row>
    <row r="2031" spans="1:12" x14ac:dyDescent="0.25">
      <c r="A2031" t="s">
        <v>2244</v>
      </c>
      <c r="B2031">
        <v>170701712</v>
      </c>
      <c r="C2031">
        <v>5</v>
      </c>
      <c r="D2031">
        <v>325216.65000000002</v>
      </c>
      <c r="E2031">
        <v>298117.48</v>
      </c>
      <c r="F2031">
        <v>27099.17</v>
      </c>
      <c r="G2031">
        <v>98544</v>
      </c>
      <c r="H2031">
        <v>71444.83</v>
      </c>
      <c r="I2031">
        <v>27099.17</v>
      </c>
      <c r="J2031">
        <v>8129.85</v>
      </c>
      <c r="K2031">
        <v>6774.87</v>
      </c>
      <c r="L2031">
        <v>1354.98</v>
      </c>
    </row>
    <row r="2032" spans="1:12" x14ac:dyDescent="0.25">
      <c r="A2032" t="s">
        <v>2244</v>
      </c>
      <c r="B2032">
        <v>150703704</v>
      </c>
      <c r="C2032">
        <v>3</v>
      </c>
      <c r="D2032">
        <v>36796.33</v>
      </c>
      <c r="E2032">
        <v>33126.339999999997</v>
      </c>
      <c r="F2032">
        <v>3669.99</v>
      </c>
      <c r="G2032">
        <v>10910</v>
      </c>
      <c r="H2032">
        <v>7240.13</v>
      </c>
      <c r="I2032">
        <v>3669.87</v>
      </c>
      <c r="J2032">
        <v>1100.94</v>
      </c>
      <c r="K2032">
        <v>917.45</v>
      </c>
      <c r="L2032">
        <v>183.49</v>
      </c>
    </row>
    <row r="2033" spans="1:12" x14ac:dyDescent="0.25">
      <c r="A2033" t="s">
        <v>2251</v>
      </c>
      <c r="B2033">
        <v>120704413</v>
      </c>
      <c r="C2033">
        <v>5</v>
      </c>
      <c r="D2033">
        <v>225578.17</v>
      </c>
      <c r="E2033">
        <v>205410.36</v>
      </c>
      <c r="F2033">
        <v>20167.810000000001</v>
      </c>
      <c r="G2033">
        <v>64709</v>
      </c>
      <c r="H2033">
        <v>44541.42</v>
      </c>
      <c r="I2033">
        <v>20167.580000000002</v>
      </c>
      <c r="J2033">
        <v>6050.3</v>
      </c>
      <c r="K2033">
        <v>5041.92</v>
      </c>
      <c r="L2033">
        <v>1008.38</v>
      </c>
    </row>
    <row r="2034" spans="1:12" x14ac:dyDescent="0.25">
      <c r="A2034" t="s">
        <v>2251</v>
      </c>
      <c r="B2034">
        <v>120705643</v>
      </c>
      <c r="C2034">
        <v>5</v>
      </c>
      <c r="D2034">
        <v>196133.13</v>
      </c>
      <c r="E2034">
        <v>179352.97</v>
      </c>
      <c r="F2034">
        <v>16780.16</v>
      </c>
      <c r="G2034">
        <v>43998</v>
      </c>
      <c r="H2034">
        <v>27217.84</v>
      </c>
      <c r="I2034">
        <v>16780.16</v>
      </c>
      <c r="J2034">
        <v>5034.03</v>
      </c>
      <c r="K2034">
        <v>4195.03</v>
      </c>
      <c r="L2034">
        <v>839</v>
      </c>
    </row>
    <row r="2035" spans="1:12" x14ac:dyDescent="0.25">
      <c r="A2035" t="s">
        <v>2251</v>
      </c>
      <c r="B2035">
        <v>120700297</v>
      </c>
      <c r="C2035">
        <v>4</v>
      </c>
      <c r="D2035">
        <v>160881.64000000001</v>
      </c>
      <c r="E2035">
        <v>148493.29999999999</v>
      </c>
      <c r="F2035">
        <v>12388.34</v>
      </c>
      <c r="G2035">
        <v>43859</v>
      </c>
      <c r="H2035">
        <v>31470.66</v>
      </c>
      <c r="I2035">
        <v>12388.34</v>
      </c>
      <c r="J2035">
        <v>3716.6</v>
      </c>
      <c r="K2035">
        <v>3097.17</v>
      </c>
      <c r="L2035">
        <v>619.42999999999995</v>
      </c>
    </row>
    <row r="2036" spans="1:12" x14ac:dyDescent="0.25">
      <c r="A2036" t="s">
        <v>2251</v>
      </c>
      <c r="B2036">
        <v>120700438</v>
      </c>
      <c r="C2036">
        <v>2</v>
      </c>
      <c r="D2036">
        <v>38315.870000000003</v>
      </c>
      <c r="E2036">
        <v>33787.410000000003</v>
      </c>
      <c r="F2036">
        <v>4528.46</v>
      </c>
      <c r="G2036">
        <v>13447</v>
      </c>
      <c r="H2036">
        <v>8917.84</v>
      </c>
      <c r="I2036">
        <v>4529.16</v>
      </c>
      <c r="J2036">
        <v>1358.7</v>
      </c>
      <c r="K2036">
        <v>1132.25</v>
      </c>
      <c r="L2036">
        <v>226.45</v>
      </c>
    </row>
    <row r="2037" spans="1:12" x14ac:dyDescent="0.25">
      <c r="A2037" t="s">
        <v>2251</v>
      </c>
      <c r="B2037">
        <v>120700338</v>
      </c>
      <c r="C2037">
        <v>5</v>
      </c>
      <c r="D2037">
        <v>246475.78</v>
      </c>
      <c r="E2037">
        <v>231836.39</v>
      </c>
      <c r="F2037">
        <v>14639.39</v>
      </c>
      <c r="G2037">
        <v>82097</v>
      </c>
      <c r="H2037">
        <v>67457.509999999995</v>
      </c>
      <c r="I2037">
        <v>14639.49</v>
      </c>
      <c r="J2037">
        <v>4391.88</v>
      </c>
      <c r="K2037">
        <v>3659.9</v>
      </c>
      <c r="L2037">
        <v>731.98</v>
      </c>
    </row>
    <row r="2038" spans="1:12" x14ac:dyDescent="0.25">
      <c r="A2038" t="s">
        <v>2251</v>
      </c>
      <c r="B2038">
        <v>120705655</v>
      </c>
      <c r="C2038">
        <v>4</v>
      </c>
      <c r="D2038">
        <v>182984.78</v>
      </c>
      <c r="E2038">
        <v>168668.04</v>
      </c>
      <c r="F2038">
        <v>14316.74</v>
      </c>
      <c r="G2038">
        <v>45216</v>
      </c>
      <c r="H2038">
        <v>30899.26</v>
      </c>
      <c r="I2038">
        <v>14316.74</v>
      </c>
      <c r="J2038">
        <v>4295.0600000000004</v>
      </c>
      <c r="K2038">
        <v>3579.22</v>
      </c>
      <c r="L2038">
        <v>715.84</v>
      </c>
    </row>
    <row r="2039" spans="1:12" x14ac:dyDescent="0.25">
      <c r="A2039" t="s">
        <v>2251</v>
      </c>
      <c r="B2039">
        <v>120704954</v>
      </c>
      <c r="C2039">
        <v>5</v>
      </c>
      <c r="D2039">
        <v>168895.25</v>
      </c>
      <c r="E2039">
        <v>154857.57999999999</v>
      </c>
      <c r="F2039">
        <v>14037.67</v>
      </c>
      <c r="G2039">
        <v>48042</v>
      </c>
      <c r="H2039">
        <v>34004.33</v>
      </c>
      <c r="I2039">
        <v>14037.67</v>
      </c>
      <c r="J2039">
        <v>4211.38</v>
      </c>
      <c r="K2039">
        <v>3509.49</v>
      </c>
      <c r="L2039">
        <v>701.89</v>
      </c>
    </row>
    <row r="2040" spans="1:12" x14ac:dyDescent="0.25">
      <c r="A2040" t="s">
        <v>2251</v>
      </c>
      <c r="B2040">
        <v>120705504</v>
      </c>
      <c r="C2040">
        <v>5</v>
      </c>
      <c r="D2040">
        <v>120650.72</v>
      </c>
      <c r="E2040">
        <v>108240.12</v>
      </c>
      <c r="F2040">
        <v>12410.6</v>
      </c>
      <c r="G2040">
        <v>37610</v>
      </c>
      <c r="H2040">
        <v>25199.5</v>
      </c>
      <c r="I2040">
        <v>12410.5</v>
      </c>
      <c r="J2040">
        <v>3723.2</v>
      </c>
      <c r="K2040">
        <v>3102.67</v>
      </c>
      <c r="L2040">
        <v>620.53</v>
      </c>
    </row>
    <row r="2041" spans="1:12" x14ac:dyDescent="0.25">
      <c r="A2041" t="s">
        <v>2251</v>
      </c>
      <c r="B2041">
        <v>160702942</v>
      </c>
      <c r="C2041">
        <v>4</v>
      </c>
      <c r="D2041">
        <v>46909.69</v>
      </c>
      <c r="E2041">
        <v>42069.3</v>
      </c>
      <c r="F2041">
        <v>4840.3900000000003</v>
      </c>
      <c r="G2041">
        <v>12981</v>
      </c>
      <c r="H2041">
        <v>8140.66</v>
      </c>
      <c r="I2041">
        <v>4840.34</v>
      </c>
      <c r="J2041">
        <v>1452.14</v>
      </c>
      <c r="K2041">
        <v>1210.1199999999999</v>
      </c>
      <c r="L2041">
        <v>242.02</v>
      </c>
    </row>
    <row r="2042" spans="1:12" x14ac:dyDescent="0.25">
      <c r="A2042" t="s">
        <v>2251</v>
      </c>
      <c r="B2042">
        <v>120710004</v>
      </c>
      <c r="C2042">
        <v>5</v>
      </c>
      <c r="D2042">
        <v>109551.41</v>
      </c>
      <c r="E2042">
        <v>101875.19</v>
      </c>
      <c r="F2042">
        <v>7676.22</v>
      </c>
      <c r="G2042">
        <v>43324</v>
      </c>
      <c r="H2042">
        <v>35647.78</v>
      </c>
      <c r="I2042">
        <v>7676.22</v>
      </c>
      <c r="J2042">
        <v>2302.9699999999998</v>
      </c>
      <c r="K2042">
        <v>1919.14</v>
      </c>
      <c r="L2042">
        <v>383.83</v>
      </c>
    </row>
    <row r="2043" spans="1:12" x14ac:dyDescent="0.25">
      <c r="A2043" t="s">
        <v>2251</v>
      </c>
      <c r="B2043">
        <v>120703894</v>
      </c>
      <c r="C2043">
        <v>3</v>
      </c>
      <c r="D2043">
        <v>32754.62</v>
      </c>
      <c r="E2043">
        <v>30263</v>
      </c>
      <c r="F2043">
        <v>2491.62</v>
      </c>
      <c r="G2043">
        <v>6097</v>
      </c>
      <c r="H2043">
        <v>3605.29</v>
      </c>
      <c r="I2043">
        <v>2491.71</v>
      </c>
      <c r="J2043">
        <v>747.54</v>
      </c>
      <c r="K2043">
        <v>622.95000000000005</v>
      </c>
      <c r="L2043">
        <v>124.59</v>
      </c>
    </row>
    <row r="2044" spans="1:12" x14ac:dyDescent="0.25">
      <c r="A2044" t="s">
        <v>2251</v>
      </c>
      <c r="B2044">
        <v>160703769</v>
      </c>
      <c r="C2044">
        <v>4</v>
      </c>
      <c r="D2044">
        <v>31902.99</v>
      </c>
      <c r="E2044">
        <v>31314.18</v>
      </c>
      <c r="F2044">
        <v>588.80999999999995</v>
      </c>
      <c r="G2044">
        <v>9082</v>
      </c>
      <c r="H2044">
        <v>8493.35</v>
      </c>
      <c r="I2044">
        <v>588.65</v>
      </c>
      <c r="J2044">
        <v>176.6</v>
      </c>
      <c r="K2044">
        <v>147.16999999999999</v>
      </c>
      <c r="L2044">
        <v>29.43</v>
      </c>
    </row>
    <row r="2045" spans="1:12" x14ac:dyDescent="0.25">
      <c r="A2045" t="s">
        <v>2251</v>
      </c>
      <c r="B2045">
        <v>170700386</v>
      </c>
      <c r="C2045">
        <v>5</v>
      </c>
      <c r="D2045">
        <v>143637.32</v>
      </c>
      <c r="E2045">
        <v>132527.26</v>
      </c>
      <c r="F2045">
        <v>11110.06</v>
      </c>
      <c r="G2045">
        <v>43937</v>
      </c>
      <c r="H2045">
        <v>32826.94</v>
      </c>
      <c r="I2045">
        <v>11110.06</v>
      </c>
      <c r="J2045">
        <v>3333.05</v>
      </c>
      <c r="K2045">
        <v>2777.55</v>
      </c>
      <c r="L2045">
        <v>555.5</v>
      </c>
    </row>
    <row r="2046" spans="1:12" x14ac:dyDescent="0.25">
      <c r="A2046" t="s">
        <v>2251</v>
      </c>
      <c r="B2046">
        <v>130705060</v>
      </c>
      <c r="C2046">
        <v>3</v>
      </c>
      <c r="D2046">
        <v>86040.28</v>
      </c>
      <c r="E2046">
        <v>78608.09</v>
      </c>
      <c r="F2046">
        <v>7432.19</v>
      </c>
      <c r="G2046">
        <v>28676</v>
      </c>
      <c r="H2046">
        <v>21243.81</v>
      </c>
      <c r="I2046">
        <v>7432.19</v>
      </c>
      <c r="J2046">
        <v>2229.69</v>
      </c>
      <c r="K2046">
        <v>1858.07</v>
      </c>
      <c r="L2046">
        <v>371.62</v>
      </c>
    </row>
    <row r="2047" spans="1:12" x14ac:dyDescent="0.25">
      <c r="A2047" t="s">
        <v>2251</v>
      </c>
      <c r="B2047">
        <v>150703949</v>
      </c>
      <c r="C2047">
        <v>5</v>
      </c>
      <c r="D2047">
        <v>584614.47</v>
      </c>
      <c r="E2047">
        <v>530960.65</v>
      </c>
      <c r="F2047">
        <v>53653.82</v>
      </c>
      <c r="G2047">
        <v>175196</v>
      </c>
      <c r="H2047">
        <v>121542.18</v>
      </c>
      <c r="I2047">
        <v>53653.82</v>
      </c>
      <c r="J2047">
        <v>16096.17</v>
      </c>
      <c r="K2047">
        <v>13413.48</v>
      </c>
      <c r="L2047">
        <v>2682.69</v>
      </c>
    </row>
    <row r="2048" spans="1:12" x14ac:dyDescent="0.25">
      <c r="A2048" t="s">
        <v>2251</v>
      </c>
      <c r="B2048">
        <v>150701441</v>
      </c>
      <c r="C2048">
        <v>5</v>
      </c>
      <c r="D2048">
        <v>632173.61</v>
      </c>
      <c r="E2048">
        <v>578053.34</v>
      </c>
      <c r="F2048">
        <v>54120.27</v>
      </c>
      <c r="G2048">
        <v>173846</v>
      </c>
      <c r="H2048">
        <v>119725.73</v>
      </c>
      <c r="I2048">
        <v>54120.27</v>
      </c>
      <c r="J2048">
        <v>16236.15</v>
      </c>
      <c r="K2048">
        <v>13530.12</v>
      </c>
      <c r="L2048">
        <v>2706.03</v>
      </c>
    </row>
    <row r="2049" spans="1:12" x14ac:dyDescent="0.25">
      <c r="A2049" t="s">
        <v>2251</v>
      </c>
      <c r="B2049">
        <v>150701012</v>
      </c>
      <c r="C2049">
        <v>5</v>
      </c>
      <c r="D2049">
        <v>243567.95</v>
      </c>
      <c r="E2049">
        <v>229952.26</v>
      </c>
      <c r="F2049">
        <v>13615.69</v>
      </c>
      <c r="G2049">
        <v>76436</v>
      </c>
      <c r="H2049">
        <v>62820.22</v>
      </c>
      <c r="I2049">
        <v>13615.78</v>
      </c>
      <c r="J2049">
        <v>4084.79</v>
      </c>
      <c r="K2049">
        <v>3404</v>
      </c>
      <c r="L2049">
        <v>680.79</v>
      </c>
    </row>
    <row r="2050" spans="1:12" x14ac:dyDescent="0.25">
      <c r="A2050" t="s">
        <v>2251</v>
      </c>
      <c r="B2050">
        <v>160704206</v>
      </c>
      <c r="C2050">
        <v>3</v>
      </c>
      <c r="D2050">
        <v>17071.830000000002</v>
      </c>
      <c r="E2050">
        <v>16182.48</v>
      </c>
      <c r="F2050">
        <v>889.35</v>
      </c>
      <c r="G2050">
        <v>5344</v>
      </c>
      <c r="H2050">
        <v>4454.6499999999996</v>
      </c>
      <c r="I2050">
        <v>889.35</v>
      </c>
      <c r="J2050">
        <v>266.83999999999997</v>
      </c>
      <c r="K2050">
        <v>222.37</v>
      </c>
      <c r="L2050">
        <v>44.47</v>
      </c>
    </row>
    <row r="2051" spans="1:12" x14ac:dyDescent="0.25">
      <c r="A2051" t="s">
        <v>2251</v>
      </c>
      <c r="B2051">
        <v>170700417</v>
      </c>
      <c r="C2051">
        <v>3</v>
      </c>
      <c r="D2051">
        <v>24492.080000000002</v>
      </c>
      <c r="E2051">
        <v>21432.73</v>
      </c>
      <c r="F2051">
        <v>3059.35</v>
      </c>
      <c r="G2051">
        <v>7814</v>
      </c>
      <c r="H2051">
        <v>4754.5</v>
      </c>
      <c r="I2051">
        <v>3059.5</v>
      </c>
      <c r="J2051">
        <v>917.9</v>
      </c>
      <c r="K2051">
        <v>764.91</v>
      </c>
      <c r="L2051">
        <v>152.99</v>
      </c>
    </row>
    <row r="2052" spans="1:12" x14ac:dyDescent="0.25">
      <c r="A2052" t="s">
        <v>2251</v>
      </c>
      <c r="B2052">
        <v>140702275</v>
      </c>
      <c r="C2052">
        <v>4</v>
      </c>
      <c r="D2052">
        <v>162230.75</v>
      </c>
      <c r="E2052">
        <v>150249.01</v>
      </c>
      <c r="F2052">
        <v>11981.74</v>
      </c>
      <c r="G2052">
        <v>45420</v>
      </c>
      <c r="H2052">
        <v>33438.339999999997</v>
      </c>
      <c r="I2052">
        <v>11981.66</v>
      </c>
      <c r="J2052">
        <v>3594.57</v>
      </c>
      <c r="K2052">
        <v>2995.48</v>
      </c>
      <c r="L2052">
        <v>599.09</v>
      </c>
    </row>
    <row r="2053" spans="1:12" x14ac:dyDescent="0.25">
      <c r="A2053" t="s">
        <v>2251</v>
      </c>
      <c r="B2053">
        <v>120704042</v>
      </c>
      <c r="C2053">
        <v>5</v>
      </c>
      <c r="D2053">
        <v>250722.48</v>
      </c>
      <c r="E2053">
        <v>228108.31</v>
      </c>
      <c r="F2053">
        <v>22614.17</v>
      </c>
      <c r="G2053">
        <v>75155</v>
      </c>
      <c r="H2053">
        <v>52540.93</v>
      </c>
      <c r="I2053">
        <v>22614.07</v>
      </c>
      <c r="J2053">
        <v>6784.25</v>
      </c>
      <c r="K2053">
        <v>5653.54</v>
      </c>
      <c r="L2053">
        <v>1130.71</v>
      </c>
    </row>
    <row r="2054" spans="1:12" x14ac:dyDescent="0.25">
      <c r="A2054" t="s">
        <v>2251</v>
      </c>
      <c r="B2054">
        <v>140704038</v>
      </c>
      <c r="C2054">
        <v>5</v>
      </c>
      <c r="D2054">
        <v>306315.74</v>
      </c>
      <c r="E2054">
        <v>285416.61</v>
      </c>
      <c r="F2054">
        <v>20899.13</v>
      </c>
      <c r="G2054">
        <v>95215</v>
      </c>
      <c r="H2054">
        <v>74315.87</v>
      </c>
      <c r="I2054">
        <v>20899.13</v>
      </c>
      <c r="J2054">
        <v>6269.79</v>
      </c>
      <c r="K2054">
        <v>5224.83</v>
      </c>
      <c r="L2054">
        <v>1044.96</v>
      </c>
    </row>
    <row r="2055" spans="1:12" x14ac:dyDescent="0.25">
      <c r="A2055" t="s">
        <v>2251</v>
      </c>
      <c r="B2055">
        <v>160704232</v>
      </c>
      <c r="C2055">
        <v>5</v>
      </c>
      <c r="D2055">
        <v>517733.6</v>
      </c>
      <c r="E2055">
        <v>473818.04</v>
      </c>
      <c r="F2055">
        <v>43915.56</v>
      </c>
      <c r="G2055">
        <v>162723</v>
      </c>
      <c r="H2055">
        <v>118807.44</v>
      </c>
      <c r="I2055">
        <v>43915.56</v>
      </c>
      <c r="J2055">
        <v>13174.71</v>
      </c>
      <c r="K2055">
        <v>10978.93</v>
      </c>
      <c r="L2055">
        <v>2195.7800000000002</v>
      </c>
    </row>
    <row r="2056" spans="1:12" x14ac:dyDescent="0.25">
      <c r="A2056" t="s">
        <v>2251</v>
      </c>
      <c r="B2056">
        <v>120703796</v>
      </c>
      <c r="C2056">
        <v>5</v>
      </c>
      <c r="D2056">
        <v>251844.85</v>
      </c>
      <c r="E2056">
        <v>227874.85</v>
      </c>
      <c r="F2056">
        <v>23970</v>
      </c>
      <c r="G2056">
        <v>68160</v>
      </c>
      <c r="H2056">
        <v>44190</v>
      </c>
      <c r="I2056">
        <v>23970</v>
      </c>
      <c r="J2056">
        <v>7191.1</v>
      </c>
      <c r="K2056">
        <v>5992.59</v>
      </c>
      <c r="L2056">
        <v>1198.51</v>
      </c>
    </row>
    <row r="2057" spans="1:12" x14ac:dyDescent="0.25">
      <c r="A2057" t="s">
        <v>2251</v>
      </c>
      <c r="B2057">
        <v>120705644</v>
      </c>
      <c r="C2057">
        <v>5</v>
      </c>
      <c r="D2057">
        <v>176598.42</v>
      </c>
      <c r="E2057">
        <v>159608.29</v>
      </c>
      <c r="F2057">
        <v>16990.13</v>
      </c>
      <c r="G2057">
        <v>58478</v>
      </c>
      <c r="H2057">
        <v>41487.910000000003</v>
      </c>
      <c r="I2057">
        <v>16990.09</v>
      </c>
      <c r="J2057">
        <v>5097.07</v>
      </c>
      <c r="K2057">
        <v>4247.5600000000004</v>
      </c>
      <c r="L2057">
        <v>849.51</v>
      </c>
    </row>
    <row r="2058" spans="1:12" x14ac:dyDescent="0.25">
      <c r="A2058" t="s">
        <v>2251</v>
      </c>
      <c r="B2058">
        <v>120706726</v>
      </c>
      <c r="C2058">
        <v>5</v>
      </c>
      <c r="D2058">
        <v>355696.65</v>
      </c>
      <c r="E2058">
        <v>331234.15000000002</v>
      </c>
      <c r="F2058">
        <v>24462.5</v>
      </c>
      <c r="G2058">
        <v>111884</v>
      </c>
      <c r="H2058">
        <v>87421.5</v>
      </c>
      <c r="I2058">
        <v>24462.5</v>
      </c>
      <c r="J2058">
        <v>7338.75</v>
      </c>
      <c r="K2058">
        <v>6115.63</v>
      </c>
      <c r="L2058">
        <v>1223.1199999999999</v>
      </c>
    </row>
    <row r="2059" spans="1:12" x14ac:dyDescent="0.25">
      <c r="A2059" t="s">
        <v>2251</v>
      </c>
      <c r="B2059">
        <v>140701649</v>
      </c>
      <c r="C2059">
        <v>5</v>
      </c>
      <c r="D2059">
        <v>595721.32999999996</v>
      </c>
      <c r="E2059">
        <v>542450.31000000006</v>
      </c>
      <c r="F2059">
        <v>53271.02</v>
      </c>
      <c r="G2059">
        <v>189012</v>
      </c>
      <c r="H2059">
        <v>135740.98000000001</v>
      </c>
      <c r="I2059">
        <v>53271.02</v>
      </c>
      <c r="J2059">
        <v>15981.35</v>
      </c>
      <c r="K2059">
        <v>13317.79</v>
      </c>
      <c r="L2059">
        <v>2663.56</v>
      </c>
    </row>
    <row r="2060" spans="1:12" x14ac:dyDescent="0.25">
      <c r="A2060" t="s">
        <v>2251</v>
      </c>
      <c r="B2060">
        <v>120706265</v>
      </c>
      <c r="C2060">
        <v>5</v>
      </c>
      <c r="D2060">
        <v>359860.09</v>
      </c>
      <c r="E2060">
        <v>326494.5</v>
      </c>
      <c r="F2060">
        <v>33365.589999999997</v>
      </c>
      <c r="G2060">
        <v>122553</v>
      </c>
      <c r="H2060">
        <v>89187.21</v>
      </c>
      <c r="I2060">
        <v>33365.79</v>
      </c>
      <c r="J2060">
        <v>10009.709999999999</v>
      </c>
      <c r="K2060">
        <v>8341.43</v>
      </c>
      <c r="L2060">
        <v>1668.28</v>
      </c>
    </row>
    <row r="2061" spans="1:12" x14ac:dyDescent="0.25">
      <c r="A2061" t="s">
        <v>2251</v>
      </c>
      <c r="B2061">
        <v>140702505</v>
      </c>
      <c r="C2061">
        <v>5</v>
      </c>
      <c r="D2061">
        <v>591033.97</v>
      </c>
      <c r="E2061">
        <v>539055.72</v>
      </c>
      <c r="F2061">
        <v>51978.25</v>
      </c>
      <c r="G2061">
        <v>170893</v>
      </c>
      <c r="H2061">
        <v>118914.45</v>
      </c>
      <c r="I2061">
        <v>51978.55</v>
      </c>
      <c r="J2061">
        <v>15593.6</v>
      </c>
      <c r="K2061">
        <v>12994.67</v>
      </c>
      <c r="L2061">
        <v>2598.9299999999998</v>
      </c>
    </row>
    <row r="2062" spans="1:12" x14ac:dyDescent="0.25">
      <c r="A2062" t="s">
        <v>2280</v>
      </c>
      <c r="B2062">
        <v>150703363</v>
      </c>
      <c r="C2062">
        <v>5</v>
      </c>
      <c r="D2062">
        <v>80691.73</v>
      </c>
      <c r="E2062">
        <v>75282.03</v>
      </c>
      <c r="F2062">
        <v>5409.7</v>
      </c>
      <c r="G2062">
        <v>23830</v>
      </c>
      <c r="H2062">
        <v>18420.3</v>
      </c>
      <c r="I2062">
        <v>5409.7</v>
      </c>
      <c r="J2062">
        <v>1622.92</v>
      </c>
      <c r="K2062">
        <v>1352.43</v>
      </c>
      <c r="L2062">
        <v>270.49</v>
      </c>
    </row>
    <row r="2063" spans="1:12" x14ac:dyDescent="0.25">
      <c r="A2063" t="s">
        <v>2280</v>
      </c>
      <c r="B2063">
        <v>170701470</v>
      </c>
      <c r="C2063">
        <v>4</v>
      </c>
      <c r="D2063">
        <v>145002.43</v>
      </c>
      <c r="E2063">
        <v>137879.39000000001</v>
      </c>
      <c r="F2063">
        <v>7123.04</v>
      </c>
      <c r="G2063">
        <v>46644</v>
      </c>
      <c r="H2063">
        <v>39520.76</v>
      </c>
      <c r="I2063">
        <v>7123.24</v>
      </c>
      <c r="J2063">
        <v>2136.98</v>
      </c>
      <c r="K2063">
        <v>1780.82</v>
      </c>
      <c r="L2063">
        <v>356.16</v>
      </c>
    </row>
    <row r="2064" spans="1:12" x14ac:dyDescent="0.25">
      <c r="A2064" t="s">
        <v>2280</v>
      </c>
      <c r="B2064">
        <v>120703364</v>
      </c>
      <c r="C2064">
        <v>5</v>
      </c>
      <c r="D2064">
        <v>138852.34</v>
      </c>
      <c r="E2064">
        <v>128265.98</v>
      </c>
      <c r="F2064">
        <v>10586.36</v>
      </c>
      <c r="G2064">
        <v>38137</v>
      </c>
      <c r="H2064">
        <v>27550.639999999999</v>
      </c>
      <c r="I2064">
        <v>10586.36</v>
      </c>
      <c r="J2064">
        <v>3175.97</v>
      </c>
      <c r="K2064">
        <v>2646.64</v>
      </c>
      <c r="L2064">
        <v>529.33000000000004</v>
      </c>
    </row>
    <row r="2065" spans="1:12" x14ac:dyDescent="0.25">
      <c r="A2065" t="s">
        <v>2283</v>
      </c>
      <c r="B2065">
        <v>120700195</v>
      </c>
      <c r="C2065">
        <v>4</v>
      </c>
      <c r="D2065">
        <v>117651.71</v>
      </c>
      <c r="E2065">
        <v>105989.41</v>
      </c>
      <c r="F2065">
        <v>11662.3</v>
      </c>
      <c r="G2065">
        <v>35088</v>
      </c>
      <c r="H2065">
        <v>23425.7</v>
      </c>
      <c r="I2065">
        <v>11662.3</v>
      </c>
      <c r="J2065">
        <v>3498.72</v>
      </c>
      <c r="K2065">
        <v>2915.61</v>
      </c>
      <c r="L2065">
        <v>583.11</v>
      </c>
    </row>
    <row r="2066" spans="1:12" x14ac:dyDescent="0.25">
      <c r="A2066" t="s">
        <v>2283</v>
      </c>
      <c r="B2066">
        <v>151001944</v>
      </c>
      <c r="C2066">
        <v>5</v>
      </c>
      <c r="D2066">
        <v>151669.39000000001</v>
      </c>
      <c r="E2066">
        <v>141158.9</v>
      </c>
      <c r="F2066">
        <v>10510.49</v>
      </c>
      <c r="G2066">
        <v>48536</v>
      </c>
      <c r="H2066">
        <v>38025.51</v>
      </c>
      <c r="I2066">
        <v>10510.49</v>
      </c>
      <c r="J2066">
        <v>3153.15</v>
      </c>
      <c r="K2066">
        <v>2627.62</v>
      </c>
      <c r="L2066">
        <v>525.53</v>
      </c>
    </row>
    <row r="2067" spans="1:12" x14ac:dyDescent="0.25">
      <c r="A2067" t="s">
        <v>2285</v>
      </c>
      <c r="B2067">
        <v>120713106</v>
      </c>
      <c r="C2067">
        <v>4</v>
      </c>
      <c r="D2067">
        <v>65179.92</v>
      </c>
      <c r="E2067">
        <v>60815.34</v>
      </c>
      <c r="F2067">
        <v>4364.58</v>
      </c>
      <c r="G2067">
        <v>20889</v>
      </c>
      <c r="H2067">
        <v>16524.419999999998</v>
      </c>
      <c r="I2067">
        <v>4364.58</v>
      </c>
      <c r="J2067">
        <v>1309.4000000000001</v>
      </c>
      <c r="K2067">
        <v>1091.17</v>
      </c>
      <c r="L2067">
        <v>218.23</v>
      </c>
    </row>
    <row r="2068" spans="1:12" x14ac:dyDescent="0.25">
      <c r="A2068" t="s">
        <v>2285</v>
      </c>
      <c r="B2068">
        <v>120708221</v>
      </c>
      <c r="C2068">
        <v>4</v>
      </c>
      <c r="D2068">
        <v>195431.49</v>
      </c>
      <c r="E2068">
        <v>178161.58</v>
      </c>
      <c r="F2068">
        <v>17269.91</v>
      </c>
      <c r="G2068">
        <v>51365</v>
      </c>
      <c r="H2068">
        <v>34095.019999999997</v>
      </c>
      <c r="I2068">
        <v>17269.98</v>
      </c>
      <c r="J2068">
        <v>5181</v>
      </c>
      <c r="K2068">
        <v>4317.5</v>
      </c>
      <c r="L2068">
        <v>863.5</v>
      </c>
    </row>
    <row r="2069" spans="1:12" x14ac:dyDescent="0.25">
      <c r="A2069" t="s">
        <v>2285</v>
      </c>
      <c r="B2069">
        <v>120701418</v>
      </c>
      <c r="C2069">
        <v>5</v>
      </c>
      <c r="D2069">
        <v>157943.76</v>
      </c>
      <c r="E2069">
        <v>146359.53</v>
      </c>
      <c r="F2069">
        <v>11584.23</v>
      </c>
      <c r="G2069">
        <v>46467</v>
      </c>
      <c r="H2069">
        <v>34882.769999999997</v>
      </c>
      <c r="I2069">
        <v>11584.23</v>
      </c>
      <c r="J2069">
        <v>3475.27</v>
      </c>
      <c r="K2069">
        <v>2896.05</v>
      </c>
      <c r="L2069">
        <v>579.22</v>
      </c>
    </row>
    <row r="2070" spans="1:12" x14ac:dyDescent="0.25">
      <c r="A2070" t="s">
        <v>2285</v>
      </c>
      <c r="B2070">
        <v>160700571</v>
      </c>
      <c r="C2070">
        <v>4</v>
      </c>
      <c r="D2070">
        <v>107306.9</v>
      </c>
      <c r="E2070">
        <v>93410.22</v>
      </c>
      <c r="F2070">
        <v>13896.68</v>
      </c>
      <c r="G2070">
        <v>37003</v>
      </c>
      <c r="H2070">
        <v>23106.32</v>
      </c>
      <c r="I2070">
        <v>13896.68</v>
      </c>
      <c r="J2070">
        <v>4169.09</v>
      </c>
      <c r="K2070">
        <v>3474.24</v>
      </c>
      <c r="L2070">
        <v>694.85</v>
      </c>
    </row>
    <row r="2071" spans="1:12" x14ac:dyDescent="0.25">
      <c r="A2071" t="s">
        <v>2285</v>
      </c>
      <c r="B2071">
        <v>160702901</v>
      </c>
      <c r="C2071">
        <v>5</v>
      </c>
      <c r="D2071">
        <v>188822.87</v>
      </c>
      <c r="E2071">
        <v>168151.42</v>
      </c>
      <c r="F2071">
        <v>20671.45</v>
      </c>
      <c r="G2071">
        <v>57393</v>
      </c>
      <c r="H2071">
        <v>36721.449999999997</v>
      </c>
      <c r="I2071">
        <v>20671.55</v>
      </c>
      <c r="J2071">
        <v>6201.48</v>
      </c>
      <c r="K2071">
        <v>5167.91</v>
      </c>
      <c r="L2071">
        <v>1033.57</v>
      </c>
    </row>
    <row r="2072" spans="1:12" x14ac:dyDescent="0.25">
      <c r="A2072" t="s">
        <v>2291</v>
      </c>
      <c r="B2072">
        <v>150703779</v>
      </c>
      <c r="C2072">
        <v>3</v>
      </c>
      <c r="D2072">
        <v>20240.810000000001</v>
      </c>
      <c r="E2072">
        <v>17859.89</v>
      </c>
      <c r="F2072">
        <v>2380.92</v>
      </c>
      <c r="G2072">
        <v>6077</v>
      </c>
      <c r="H2072">
        <v>3696.08</v>
      </c>
      <c r="I2072">
        <v>2380.92</v>
      </c>
      <c r="J2072">
        <v>714.34</v>
      </c>
      <c r="K2072">
        <v>595.28</v>
      </c>
      <c r="L2072">
        <v>119.06</v>
      </c>
    </row>
    <row r="2073" spans="1:12" x14ac:dyDescent="0.25">
      <c r="A2073" t="s">
        <v>2291</v>
      </c>
      <c r="B2073">
        <v>120708322</v>
      </c>
      <c r="C2073">
        <v>5</v>
      </c>
      <c r="D2073">
        <v>217773.43</v>
      </c>
      <c r="E2073">
        <v>198339.43</v>
      </c>
      <c r="F2073">
        <v>19434</v>
      </c>
      <c r="G2073">
        <v>68905</v>
      </c>
      <c r="H2073">
        <v>49471</v>
      </c>
      <c r="I2073">
        <v>19434</v>
      </c>
      <c r="J2073">
        <v>5830.26</v>
      </c>
      <c r="K2073">
        <v>4858.55</v>
      </c>
      <c r="L2073">
        <v>971.71</v>
      </c>
    </row>
    <row r="2074" spans="1:12" x14ac:dyDescent="0.25">
      <c r="A2074" t="s">
        <v>2291</v>
      </c>
      <c r="B2074">
        <v>120909202</v>
      </c>
      <c r="C2074">
        <v>5</v>
      </c>
      <c r="D2074">
        <v>194209.93</v>
      </c>
      <c r="E2074">
        <v>180805.33</v>
      </c>
      <c r="F2074">
        <v>13404.6</v>
      </c>
      <c r="G2074">
        <v>45735</v>
      </c>
      <c r="H2074">
        <v>32330.400000000001</v>
      </c>
      <c r="I2074">
        <v>13404.6</v>
      </c>
      <c r="J2074">
        <v>4021.42</v>
      </c>
      <c r="K2074">
        <v>3351.18</v>
      </c>
      <c r="L2074">
        <v>670.24</v>
      </c>
    </row>
    <row r="2075" spans="1:12" x14ac:dyDescent="0.25">
      <c r="A2075" t="s">
        <v>2291</v>
      </c>
      <c r="B2075">
        <v>160702430</v>
      </c>
      <c r="C2075">
        <v>5</v>
      </c>
      <c r="D2075">
        <v>178811.68</v>
      </c>
      <c r="E2075">
        <v>157891.24</v>
      </c>
      <c r="F2075">
        <v>20920.439999999999</v>
      </c>
      <c r="G2075">
        <v>52940</v>
      </c>
      <c r="H2075">
        <v>32019.59</v>
      </c>
      <c r="I2075">
        <v>20920.41</v>
      </c>
      <c r="J2075">
        <v>6276.14</v>
      </c>
      <c r="K2075">
        <v>5230.12</v>
      </c>
      <c r="L2075">
        <v>1046.02</v>
      </c>
    </row>
    <row r="2076" spans="1:12" x14ac:dyDescent="0.25">
      <c r="A2076" t="s">
        <v>2291</v>
      </c>
      <c r="B2076">
        <v>120708315</v>
      </c>
      <c r="C2076">
        <v>5</v>
      </c>
      <c r="D2076">
        <v>232604.26</v>
      </c>
      <c r="E2076">
        <v>211886.36</v>
      </c>
      <c r="F2076">
        <v>20717.900000000001</v>
      </c>
      <c r="G2076">
        <v>60681</v>
      </c>
      <c r="H2076">
        <v>39963.1</v>
      </c>
      <c r="I2076">
        <v>20717.900000000001</v>
      </c>
      <c r="J2076">
        <v>6215.41</v>
      </c>
      <c r="K2076">
        <v>5179.51</v>
      </c>
      <c r="L2076">
        <v>1035.9000000000001</v>
      </c>
    </row>
    <row r="2077" spans="1:12" x14ac:dyDescent="0.25">
      <c r="A2077" t="s">
        <v>2297</v>
      </c>
      <c r="B2077">
        <v>120700602</v>
      </c>
      <c r="C2077">
        <v>5</v>
      </c>
      <c r="D2077">
        <v>92992.92</v>
      </c>
      <c r="E2077">
        <v>84721.49</v>
      </c>
      <c r="F2077">
        <v>8271.43</v>
      </c>
      <c r="G2077">
        <v>29792</v>
      </c>
      <c r="H2077">
        <v>21532.95</v>
      </c>
      <c r="I2077">
        <v>8259.0499999999993</v>
      </c>
      <c r="J2077">
        <v>2477.7399999999998</v>
      </c>
      <c r="K2077">
        <v>2064.7800000000002</v>
      </c>
      <c r="L2077">
        <v>412.96</v>
      </c>
    </row>
    <row r="2078" spans="1:12" x14ac:dyDescent="0.25">
      <c r="A2078" t="s">
        <v>2299</v>
      </c>
      <c r="B2078">
        <v>120706856</v>
      </c>
      <c r="C2078">
        <v>4</v>
      </c>
      <c r="D2078">
        <v>65059.39</v>
      </c>
      <c r="E2078">
        <v>57404.92</v>
      </c>
      <c r="F2078">
        <v>7654.47</v>
      </c>
      <c r="G2078">
        <v>25748</v>
      </c>
      <c r="H2078">
        <v>18093.37</v>
      </c>
      <c r="I2078">
        <v>7654.63</v>
      </c>
      <c r="J2078">
        <v>2296.46</v>
      </c>
      <c r="K2078">
        <v>1913.72</v>
      </c>
      <c r="L2078">
        <v>382.74</v>
      </c>
    </row>
    <row r="2079" spans="1:12" x14ac:dyDescent="0.25">
      <c r="A2079" t="s">
        <v>2299</v>
      </c>
      <c r="B2079">
        <v>120700515</v>
      </c>
      <c r="C2079">
        <v>5</v>
      </c>
      <c r="D2079">
        <v>238375.27</v>
      </c>
      <c r="E2079">
        <v>219157.17</v>
      </c>
      <c r="F2079">
        <v>19218.099999999999</v>
      </c>
      <c r="G2079">
        <v>62956</v>
      </c>
      <c r="H2079">
        <v>43737.85</v>
      </c>
      <c r="I2079">
        <v>19218.150000000001</v>
      </c>
      <c r="J2079">
        <v>5765.49</v>
      </c>
      <c r="K2079">
        <v>4804.58</v>
      </c>
      <c r="L2079">
        <v>960.91</v>
      </c>
    </row>
    <row r="2080" spans="1:12" x14ac:dyDescent="0.25">
      <c r="A2080" t="s">
        <v>2299</v>
      </c>
      <c r="B2080">
        <v>120703715</v>
      </c>
      <c r="C2080">
        <v>5</v>
      </c>
      <c r="D2080">
        <v>136914.37</v>
      </c>
      <c r="E2080">
        <v>129237.31</v>
      </c>
      <c r="F2080">
        <v>7677.06</v>
      </c>
      <c r="G2080">
        <v>39477</v>
      </c>
      <c r="H2080">
        <v>31800.19</v>
      </c>
      <c r="I2080">
        <v>7676.81</v>
      </c>
      <c r="J2080">
        <v>2303</v>
      </c>
      <c r="K2080">
        <v>1919.17</v>
      </c>
      <c r="L2080">
        <v>383.83</v>
      </c>
    </row>
    <row r="2081" spans="1:12" x14ac:dyDescent="0.25">
      <c r="A2081" t="s">
        <v>2303</v>
      </c>
      <c r="B2081">
        <v>160703671</v>
      </c>
      <c r="C2081">
        <v>5</v>
      </c>
      <c r="D2081">
        <v>116352.76</v>
      </c>
      <c r="E2081">
        <v>104361.55</v>
      </c>
      <c r="F2081">
        <v>11991.21</v>
      </c>
      <c r="G2081">
        <v>41584</v>
      </c>
      <c r="H2081">
        <v>29592.79</v>
      </c>
      <c r="I2081">
        <v>11991.21</v>
      </c>
      <c r="J2081">
        <v>3597.51</v>
      </c>
      <c r="K2081">
        <v>2997.92</v>
      </c>
      <c r="L2081">
        <v>599.59</v>
      </c>
    </row>
    <row r="2082" spans="1:12" x14ac:dyDescent="0.25">
      <c r="A2082" t="s">
        <v>2303</v>
      </c>
      <c r="B2082">
        <v>130702845</v>
      </c>
      <c r="C2082">
        <v>4</v>
      </c>
      <c r="D2082">
        <v>166457.54</v>
      </c>
      <c r="E2082">
        <v>153727.6</v>
      </c>
      <c r="F2082">
        <v>12729.94</v>
      </c>
      <c r="G2082">
        <v>57819</v>
      </c>
      <c r="H2082">
        <v>45088.83</v>
      </c>
      <c r="I2082">
        <v>12730.17</v>
      </c>
      <c r="J2082">
        <v>3819.08</v>
      </c>
      <c r="K2082">
        <v>3182.57</v>
      </c>
      <c r="L2082">
        <v>636.51</v>
      </c>
    </row>
    <row r="2083" spans="1:12" x14ac:dyDescent="0.25">
      <c r="A2083" t="s">
        <v>2306</v>
      </c>
      <c r="B2083">
        <v>160700178</v>
      </c>
      <c r="C2083">
        <v>5</v>
      </c>
      <c r="D2083">
        <v>60507.839999999997</v>
      </c>
      <c r="E2083">
        <v>54797.68</v>
      </c>
      <c r="F2083">
        <v>5710.16</v>
      </c>
      <c r="G2083">
        <v>22018</v>
      </c>
      <c r="H2083">
        <v>16307.84</v>
      </c>
      <c r="I2083">
        <v>5710.16</v>
      </c>
      <c r="J2083">
        <v>1713.11</v>
      </c>
      <c r="K2083">
        <v>1427.59</v>
      </c>
      <c r="L2083">
        <v>285.52</v>
      </c>
    </row>
    <row r="2084" spans="1:12" x14ac:dyDescent="0.25">
      <c r="A2084" t="s">
        <v>2306</v>
      </c>
      <c r="B2084">
        <v>130903034</v>
      </c>
      <c r="C2084">
        <v>3</v>
      </c>
      <c r="D2084">
        <v>28285.200000000001</v>
      </c>
      <c r="E2084">
        <v>25480.82</v>
      </c>
      <c r="F2084">
        <v>2804.38</v>
      </c>
      <c r="G2084">
        <v>10035</v>
      </c>
      <c r="H2084">
        <v>7230.62</v>
      </c>
      <c r="I2084">
        <v>2804.38</v>
      </c>
      <c r="J2084">
        <v>841.31</v>
      </c>
      <c r="K2084">
        <v>701.09</v>
      </c>
      <c r="L2084">
        <v>140.22</v>
      </c>
    </row>
    <row r="2085" spans="1:12" x14ac:dyDescent="0.25">
      <c r="A2085" t="s">
        <v>2306</v>
      </c>
      <c r="B2085">
        <v>120709656</v>
      </c>
      <c r="C2085">
        <v>5</v>
      </c>
      <c r="D2085">
        <v>255347.1</v>
      </c>
      <c r="E2085">
        <v>241215.54</v>
      </c>
      <c r="F2085">
        <v>14131.56</v>
      </c>
      <c r="G2085">
        <v>72523</v>
      </c>
      <c r="H2085">
        <v>58370.51</v>
      </c>
      <c r="I2085">
        <v>14152.49</v>
      </c>
      <c r="J2085">
        <v>4245.74</v>
      </c>
      <c r="K2085">
        <v>3538.12</v>
      </c>
      <c r="L2085">
        <v>707.62</v>
      </c>
    </row>
    <row r="2086" spans="1:12" x14ac:dyDescent="0.25">
      <c r="A2086" t="s">
        <v>2306</v>
      </c>
      <c r="B2086">
        <v>120704618</v>
      </c>
      <c r="C2086">
        <v>5</v>
      </c>
      <c r="D2086">
        <v>71150.960000000006</v>
      </c>
      <c r="E2086">
        <v>70454.47</v>
      </c>
      <c r="F2086">
        <v>696.49</v>
      </c>
      <c r="G2086">
        <v>20953</v>
      </c>
      <c r="H2086">
        <v>20257.509999999998</v>
      </c>
      <c r="I2086">
        <v>695.49</v>
      </c>
      <c r="J2086">
        <v>208.67</v>
      </c>
      <c r="K2086">
        <v>173.89</v>
      </c>
      <c r="L2086">
        <v>34.78</v>
      </c>
    </row>
    <row r="2087" spans="1:12" x14ac:dyDescent="0.25">
      <c r="A2087" t="s">
        <v>2306</v>
      </c>
      <c r="B2087">
        <v>140701228</v>
      </c>
      <c r="C2087">
        <v>5</v>
      </c>
      <c r="D2087">
        <v>75858.45</v>
      </c>
      <c r="E2087">
        <v>66161.87</v>
      </c>
      <c r="F2087">
        <v>9696.58</v>
      </c>
      <c r="G2087">
        <v>24517</v>
      </c>
      <c r="H2087">
        <v>14820.39</v>
      </c>
      <c r="I2087">
        <v>9696.61</v>
      </c>
      <c r="J2087">
        <v>2909.02</v>
      </c>
      <c r="K2087">
        <v>2424.19</v>
      </c>
      <c r="L2087">
        <v>484.83</v>
      </c>
    </row>
    <row r="2088" spans="1:12" x14ac:dyDescent="0.25">
      <c r="A2088" t="s">
        <v>2306</v>
      </c>
      <c r="B2088">
        <v>120912741</v>
      </c>
      <c r="C2088">
        <v>5</v>
      </c>
      <c r="D2088">
        <v>193046.7</v>
      </c>
      <c r="E2088">
        <v>176597.11</v>
      </c>
      <c r="F2088">
        <v>16449.59</v>
      </c>
      <c r="G2088">
        <v>68961</v>
      </c>
      <c r="H2088">
        <v>52511.41</v>
      </c>
      <c r="I2088">
        <v>16449.59</v>
      </c>
      <c r="J2088">
        <v>4934.97</v>
      </c>
      <c r="K2088">
        <v>4112.4799999999996</v>
      </c>
      <c r="L2088">
        <v>822.49</v>
      </c>
    </row>
    <row r="2089" spans="1:12" x14ac:dyDescent="0.25">
      <c r="A2089" t="s">
        <v>2306</v>
      </c>
      <c r="B2089">
        <v>120701301</v>
      </c>
      <c r="C2089">
        <v>5</v>
      </c>
      <c r="D2089">
        <v>114857.01</v>
      </c>
      <c r="E2089">
        <v>105960.85</v>
      </c>
      <c r="F2089">
        <v>8896.16</v>
      </c>
      <c r="G2089">
        <v>31940</v>
      </c>
      <c r="H2089">
        <v>23043.84</v>
      </c>
      <c r="I2089">
        <v>8896.16</v>
      </c>
      <c r="J2089">
        <v>2668.9</v>
      </c>
      <c r="K2089">
        <v>2224.09</v>
      </c>
      <c r="L2089">
        <v>444.81</v>
      </c>
    </row>
    <row r="2090" spans="1:12" x14ac:dyDescent="0.25">
      <c r="A2090" t="s">
        <v>2306</v>
      </c>
      <c r="B2090">
        <v>120700285</v>
      </c>
      <c r="C2090">
        <v>4</v>
      </c>
      <c r="D2090">
        <v>116919.56</v>
      </c>
      <c r="E2090">
        <v>110071.96</v>
      </c>
      <c r="F2090">
        <v>6847.6</v>
      </c>
      <c r="G2090">
        <v>31106</v>
      </c>
      <c r="H2090">
        <v>24258.45</v>
      </c>
      <c r="I2090">
        <v>6847.55</v>
      </c>
      <c r="J2090">
        <v>2054.33</v>
      </c>
      <c r="K2090">
        <v>1711.94</v>
      </c>
      <c r="L2090">
        <v>342.39</v>
      </c>
    </row>
    <row r="2091" spans="1:12" x14ac:dyDescent="0.25">
      <c r="A2091" t="s">
        <v>2315</v>
      </c>
      <c r="B2091">
        <v>130702315</v>
      </c>
      <c r="C2091">
        <v>5</v>
      </c>
      <c r="D2091">
        <v>176182.34</v>
      </c>
      <c r="E2091">
        <v>163202.46</v>
      </c>
      <c r="F2091">
        <v>12979.88</v>
      </c>
      <c r="G2091">
        <v>51077</v>
      </c>
      <c r="H2091">
        <v>38096.29</v>
      </c>
      <c r="I2091">
        <v>12980.71</v>
      </c>
      <c r="J2091">
        <v>3894.29</v>
      </c>
      <c r="K2091">
        <v>3245.24</v>
      </c>
      <c r="L2091">
        <v>649.04999999999995</v>
      </c>
    </row>
    <row r="2092" spans="1:12" x14ac:dyDescent="0.25">
      <c r="A2092" t="s">
        <v>2315</v>
      </c>
      <c r="B2092">
        <v>170701675</v>
      </c>
      <c r="C2092">
        <v>4</v>
      </c>
      <c r="D2092">
        <v>3741.25</v>
      </c>
      <c r="E2092">
        <v>3573.91</v>
      </c>
      <c r="F2092">
        <v>167.34</v>
      </c>
      <c r="G2092">
        <v>1362</v>
      </c>
      <c r="H2092">
        <v>1194.6600000000001</v>
      </c>
      <c r="I2092">
        <v>167.34</v>
      </c>
      <c r="J2092">
        <v>50.22</v>
      </c>
      <c r="K2092">
        <v>41.85</v>
      </c>
      <c r="L2092">
        <v>8.3699999999999992</v>
      </c>
    </row>
    <row r="2093" spans="1:12" x14ac:dyDescent="0.25">
      <c r="A2093" t="s">
        <v>2315</v>
      </c>
      <c r="B2093">
        <v>150700009</v>
      </c>
      <c r="C2093">
        <v>5</v>
      </c>
      <c r="D2093">
        <v>157866.95000000001</v>
      </c>
      <c r="E2093">
        <v>146366.57999999999</v>
      </c>
      <c r="F2093">
        <v>11500.37</v>
      </c>
      <c r="G2093">
        <v>44783</v>
      </c>
      <c r="H2093">
        <v>33282.230000000003</v>
      </c>
      <c r="I2093">
        <v>11500.77</v>
      </c>
      <c r="J2093">
        <v>3450.26</v>
      </c>
      <c r="K2093">
        <v>2875.22</v>
      </c>
      <c r="L2093">
        <v>575.04</v>
      </c>
    </row>
    <row r="2094" spans="1:12" x14ac:dyDescent="0.25">
      <c r="A2094" t="s">
        <v>2319</v>
      </c>
      <c r="B2094">
        <v>120705116</v>
      </c>
      <c r="C2094">
        <v>5</v>
      </c>
      <c r="D2094">
        <v>329353.84000000003</v>
      </c>
      <c r="E2094">
        <v>304713.64</v>
      </c>
      <c r="F2094">
        <v>24640.2</v>
      </c>
      <c r="G2094">
        <v>113661</v>
      </c>
      <c r="H2094">
        <v>89020.800000000003</v>
      </c>
      <c r="I2094">
        <v>24640.2</v>
      </c>
      <c r="J2094">
        <v>7392.12</v>
      </c>
      <c r="K2094">
        <v>6160.1</v>
      </c>
      <c r="L2094">
        <v>1232.02</v>
      </c>
    </row>
    <row r="2095" spans="1:12" x14ac:dyDescent="0.25">
      <c r="A2095" t="s">
        <v>2319</v>
      </c>
      <c r="B2095">
        <v>120710169</v>
      </c>
      <c r="C2095">
        <v>3</v>
      </c>
      <c r="D2095">
        <v>79284.800000000003</v>
      </c>
      <c r="E2095">
        <v>73024.039999999994</v>
      </c>
      <c r="F2095">
        <v>6260.76</v>
      </c>
      <c r="G2095">
        <v>28786</v>
      </c>
      <c r="H2095">
        <v>22525.24</v>
      </c>
      <c r="I2095">
        <v>6260.76</v>
      </c>
      <c r="J2095">
        <v>1878.18</v>
      </c>
      <c r="K2095">
        <v>1565.15</v>
      </c>
      <c r="L2095">
        <v>313.02999999999997</v>
      </c>
    </row>
    <row r="2096" spans="1:12" x14ac:dyDescent="0.25">
      <c r="A2096" t="s">
        <v>2319</v>
      </c>
      <c r="B2096">
        <v>140700108</v>
      </c>
      <c r="C2096">
        <v>5</v>
      </c>
      <c r="D2096">
        <v>356635.03</v>
      </c>
      <c r="E2096">
        <v>329168.43</v>
      </c>
      <c r="F2096">
        <v>27466.6</v>
      </c>
      <c r="G2096">
        <v>114635</v>
      </c>
      <c r="H2096">
        <v>87168.45</v>
      </c>
      <c r="I2096">
        <v>27466.55</v>
      </c>
      <c r="J2096">
        <v>8240.0300000000007</v>
      </c>
      <c r="K2096">
        <v>6866.69</v>
      </c>
      <c r="L2096">
        <v>1373.34</v>
      </c>
    </row>
    <row r="2097" spans="1:12" x14ac:dyDescent="0.25">
      <c r="A2097" t="s">
        <v>2319</v>
      </c>
      <c r="B2097">
        <v>140701752</v>
      </c>
      <c r="C2097">
        <v>5</v>
      </c>
      <c r="D2097">
        <v>209489.88</v>
      </c>
      <c r="E2097">
        <v>198751.15</v>
      </c>
      <c r="F2097">
        <v>10738.73</v>
      </c>
      <c r="G2097">
        <v>69338</v>
      </c>
      <c r="H2097">
        <v>58599.519999999997</v>
      </c>
      <c r="I2097">
        <v>10738.48</v>
      </c>
      <c r="J2097">
        <v>3221.57</v>
      </c>
      <c r="K2097">
        <v>2684.64</v>
      </c>
      <c r="L2097">
        <v>536.92999999999995</v>
      </c>
    </row>
    <row r="2098" spans="1:12" x14ac:dyDescent="0.25">
      <c r="A2098" t="s">
        <v>2319</v>
      </c>
      <c r="B2098">
        <v>120805981</v>
      </c>
      <c r="C2098">
        <v>5</v>
      </c>
      <c r="D2098">
        <v>59725.4</v>
      </c>
      <c r="E2098">
        <v>55381.35</v>
      </c>
      <c r="F2098">
        <v>4344.05</v>
      </c>
      <c r="G2098">
        <v>19105</v>
      </c>
      <c r="H2098">
        <v>14760.94</v>
      </c>
      <c r="I2098">
        <v>4344.0600000000004</v>
      </c>
      <c r="J2098">
        <v>1303.26</v>
      </c>
      <c r="K2098">
        <v>1086.05</v>
      </c>
      <c r="L2098">
        <v>217.21</v>
      </c>
    </row>
    <row r="2099" spans="1:12" x14ac:dyDescent="0.25">
      <c r="A2099" t="s">
        <v>2325</v>
      </c>
      <c r="B2099">
        <v>170700988</v>
      </c>
      <c r="C2099">
        <v>3</v>
      </c>
      <c r="D2099">
        <v>18267.73</v>
      </c>
      <c r="E2099">
        <v>16678.66</v>
      </c>
      <c r="F2099">
        <v>1589.07</v>
      </c>
      <c r="G2099">
        <v>5518</v>
      </c>
      <c r="H2099">
        <v>3928.88</v>
      </c>
      <c r="I2099">
        <v>1589.12</v>
      </c>
      <c r="J2099">
        <v>476.79</v>
      </c>
      <c r="K2099">
        <v>397.33</v>
      </c>
      <c r="L2099">
        <v>79.459999999999994</v>
      </c>
    </row>
    <row r="2100" spans="1:12" x14ac:dyDescent="0.25">
      <c r="A2100" t="s">
        <v>2325</v>
      </c>
      <c r="B2100">
        <v>140704335</v>
      </c>
      <c r="C2100">
        <v>3</v>
      </c>
      <c r="D2100">
        <v>12980.88</v>
      </c>
      <c r="E2100">
        <v>11337.79</v>
      </c>
      <c r="F2100">
        <v>1643.09</v>
      </c>
      <c r="G2100">
        <v>5003</v>
      </c>
      <c r="H2100">
        <v>3359.91</v>
      </c>
      <c r="I2100">
        <v>1643.09</v>
      </c>
      <c r="J2100">
        <v>492.96</v>
      </c>
      <c r="K2100">
        <v>410.8</v>
      </c>
      <c r="L2100">
        <v>82.16</v>
      </c>
    </row>
    <row r="2101" spans="1:12" x14ac:dyDescent="0.25">
      <c r="A2101" t="s">
        <v>2325</v>
      </c>
      <c r="B2101">
        <v>150700013</v>
      </c>
      <c r="C2101">
        <v>5</v>
      </c>
      <c r="D2101">
        <v>62649.120000000003</v>
      </c>
      <c r="E2101">
        <v>57670.67</v>
      </c>
      <c r="F2101">
        <v>4978.45</v>
      </c>
      <c r="G2101">
        <v>18817</v>
      </c>
      <c r="H2101">
        <v>13838.65</v>
      </c>
      <c r="I2101">
        <v>4978.3500000000004</v>
      </c>
      <c r="J2101">
        <v>1493.56</v>
      </c>
      <c r="K2101">
        <v>1244.6300000000001</v>
      </c>
      <c r="L2101">
        <v>248.93</v>
      </c>
    </row>
    <row r="2102" spans="1:12" x14ac:dyDescent="0.25">
      <c r="A2102" t="s">
        <v>2325</v>
      </c>
      <c r="B2102">
        <v>120704257</v>
      </c>
      <c r="C2102">
        <v>4</v>
      </c>
      <c r="D2102">
        <v>115786.78</v>
      </c>
      <c r="E2102">
        <v>105332.01</v>
      </c>
      <c r="F2102">
        <v>10454.77</v>
      </c>
      <c r="G2102">
        <v>40722</v>
      </c>
      <c r="H2102">
        <v>30267.38</v>
      </c>
      <c r="I2102">
        <v>10454.620000000001</v>
      </c>
      <c r="J2102">
        <v>3136.43</v>
      </c>
      <c r="K2102">
        <v>2613.69</v>
      </c>
      <c r="L2102">
        <v>522.74</v>
      </c>
    </row>
    <row r="2103" spans="1:12" x14ac:dyDescent="0.25">
      <c r="A2103" t="s">
        <v>2330</v>
      </c>
      <c r="B2103">
        <v>120701245</v>
      </c>
      <c r="C2103">
        <v>3</v>
      </c>
      <c r="D2103">
        <v>102795.3</v>
      </c>
      <c r="E2103">
        <v>94868.37</v>
      </c>
      <c r="F2103">
        <v>7926.93</v>
      </c>
      <c r="G2103">
        <v>29580</v>
      </c>
      <c r="H2103">
        <v>21653.07</v>
      </c>
      <c r="I2103">
        <v>7926.93</v>
      </c>
      <c r="J2103">
        <v>2378.16</v>
      </c>
      <c r="K2103">
        <v>1981.8</v>
      </c>
      <c r="L2103">
        <v>396.36</v>
      </c>
    </row>
    <row r="2104" spans="1:12" x14ac:dyDescent="0.25">
      <c r="A2104" t="s">
        <v>2330</v>
      </c>
      <c r="B2104">
        <v>120701193</v>
      </c>
      <c r="C2104">
        <v>5</v>
      </c>
      <c r="D2104">
        <v>339718.69</v>
      </c>
      <c r="E2104">
        <v>312495.82</v>
      </c>
      <c r="F2104">
        <v>27222.87</v>
      </c>
      <c r="G2104">
        <v>120175</v>
      </c>
      <c r="H2104">
        <v>92952.15</v>
      </c>
      <c r="I2104">
        <v>27222.85</v>
      </c>
      <c r="J2104">
        <v>8166.95</v>
      </c>
      <c r="K2104">
        <v>6805.79</v>
      </c>
      <c r="L2104">
        <v>1361.16</v>
      </c>
    </row>
    <row r="2105" spans="1:12" x14ac:dyDescent="0.25">
      <c r="A2105" t="s">
        <v>2330</v>
      </c>
      <c r="B2105">
        <v>150701387</v>
      </c>
      <c r="C2105">
        <v>5</v>
      </c>
      <c r="D2105">
        <v>157822.01</v>
      </c>
      <c r="E2105">
        <v>142497</v>
      </c>
      <c r="F2105">
        <v>15325.01</v>
      </c>
      <c r="G2105">
        <v>58389</v>
      </c>
      <c r="H2105">
        <v>43063.99</v>
      </c>
      <c r="I2105">
        <v>15325.01</v>
      </c>
      <c r="J2105">
        <v>4597.5</v>
      </c>
      <c r="K2105">
        <v>3831.25</v>
      </c>
      <c r="L2105">
        <v>766.25</v>
      </c>
    </row>
    <row r="2106" spans="1:12" x14ac:dyDescent="0.25">
      <c r="A2106" t="s">
        <v>2330</v>
      </c>
      <c r="B2106">
        <v>131006108</v>
      </c>
      <c r="C2106">
        <v>5</v>
      </c>
      <c r="D2106">
        <v>132080.35</v>
      </c>
      <c r="E2106">
        <v>124421.51</v>
      </c>
      <c r="F2106">
        <v>7658.84</v>
      </c>
      <c r="G2106">
        <v>38984</v>
      </c>
      <c r="H2106">
        <v>31325.16</v>
      </c>
      <c r="I2106">
        <v>7658.84</v>
      </c>
      <c r="J2106">
        <v>2297.69</v>
      </c>
      <c r="K2106">
        <v>1914.74</v>
      </c>
      <c r="L2106">
        <v>382.95</v>
      </c>
    </row>
    <row r="2107" spans="1:12" x14ac:dyDescent="0.25">
      <c r="A2107" t="s">
        <v>2330</v>
      </c>
      <c r="B2107">
        <v>121001190</v>
      </c>
      <c r="C2107">
        <v>4</v>
      </c>
      <c r="D2107">
        <v>131429.79999999999</v>
      </c>
      <c r="E2107">
        <v>116123.73</v>
      </c>
      <c r="F2107">
        <v>15306.07</v>
      </c>
      <c r="G2107">
        <v>41235</v>
      </c>
      <c r="H2107">
        <v>25928.93</v>
      </c>
      <c r="I2107">
        <v>15306.07</v>
      </c>
      <c r="J2107">
        <v>4591.8500000000004</v>
      </c>
      <c r="K2107">
        <v>3826.54</v>
      </c>
      <c r="L2107">
        <v>765.31</v>
      </c>
    </row>
    <row r="2108" spans="1:12" x14ac:dyDescent="0.25">
      <c r="A2108" t="s">
        <v>2330</v>
      </c>
      <c r="B2108">
        <v>130702260</v>
      </c>
      <c r="C2108">
        <v>3</v>
      </c>
      <c r="D2108">
        <v>28482.720000000001</v>
      </c>
      <c r="E2108">
        <v>25568.71</v>
      </c>
      <c r="F2108">
        <v>2914.01</v>
      </c>
      <c r="G2108">
        <v>11794</v>
      </c>
      <c r="H2108">
        <v>8879.99</v>
      </c>
      <c r="I2108">
        <v>2914.01</v>
      </c>
      <c r="J2108">
        <v>874.25</v>
      </c>
      <c r="K2108">
        <v>728.54</v>
      </c>
      <c r="L2108">
        <v>145.71</v>
      </c>
    </row>
    <row r="2109" spans="1:12" x14ac:dyDescent="0.25">
      <c r="A2109" t="s">
        <v>2330</v>
      </c>
      <c r="B2109">
        <v>121009204</v>
      </c>
      <c r="C2109">
        <v>4</v>
      </c>
      <c r="D2109">
        <v>491868.41</v>
      </c>
      <c r="E2109">
        <v>455955.3</v>
      </c>
      <c r="F2109">
        <v>35913.11</v>
      </c>
      <c r="G2109">
        <v>147852</v>
      </c>
      <c r="H2109">
        <v>111937.86</v>
      </c>
      <c r="I2109">
        <v>35914.14</v>
      </c>
      <c r="J2109">
        <v>10774.27</v>
      </c>
      <c r="K2109">
        <v>8978.56</v>
      </c>
      <c r="L2109">
        <v>1795.71</v>
      </c>
    </row>
    <row r="2110" spans="1:12" x14ac:dyDescent="0.25">
      <c r="A2110" t="s">
        <v>2330</v>
      </c>
      <c r="B2110">
        <v>151001940</v>
      </c>
      <c r="C2110">
        <v>5</v>
      </c>
      <c r="D2110">
        <v>150958.82999999999</v>
      </c>
      <c r="E2110">
        <v>140673.04999999999</v>
      </c>
      <c r="F2110">
        <v>10285.780000000001</v>
      </c>
      <c r="G2110">
        <v>53218</v>
      </c>
      <c r="H2110">
        <v>42932.02</v>
      </c>
      <c r="I2110">
        <v>10285.98</v>
      </c>
      <c r="J2110">
        <v>3085.92</v>
      </c>
      <c r="K2110">
        <v>2571.61</v>
      </c>
      <c r="L2110">
        <v>514.30999999999995</v>
      </c>
    </row>
    <row r="2111" spans="1:12" x14ac:dyDescent="0.25">
      <c r="A2111" t="s">
        <v>2337</v>
      </c>
      <c r="B2111">
        <v>160702134</v>
      </c>
      <c r="C2111">
        <v>5</v>
      </c>
      <c r="D2111">
        <v>376226.99</v>
      </c>
      <c r="E2111">
        <v>346243.78</v>
      </c>
      <c r="F2111">
        <v>29983.21</v>
      </c>
      <c r="G2111">
        <v>127093</v>
      </c>
      <c r="H2111">
        <v>97109.79</v>
      </c>
      <c r="I2111">
        <v>29983.21</v>
      </c>
      <c r="J2111">
        <v>8994.99</v>
      </c>
      <c r="K2111">
        <v>7495.83</v>
      </c>
      <c r="L2111">
        <v>1499.16</v>
      </c>
    </row>
    <row r="2112" spans="1:12" x14ac:dyDescent="0.25">
      <c r="A2112" t="s">
        <v>2337</v>
      </c>
      <c r="B2112">
        <v>150702466</v>
      </c>
      <c r="C2112">
        <v>3</v>
      </c>
      <c r="D2112">
        <v>18286.02</v>
      </c>
      <c r="E2112">
        <v>16152.6</v>
      </c>
      <c r="F2112">
        <v>2133.42</v>
      </c>
      <c r="G2112">
        <v>7514</v>
      </c>
      <c r="H2112">
        <v>5380.58</v>
      </c>
      <c r="I2112">
        <v>2133.42</v>
      </c>
      <c r="J2112">
        <v>640.04</v>
      </c>
      <c r="K2112">
        <v>533.37</v>
      </c>
      <c r="L2112">
        <v>106.67</v>
      </c>
    </row>
    <row r="2113" spans="1:12" x14ac:dyDescent="0.25">
      <c r="A2113" t="s">
        <v>2337</v>
      </c>
      <c r="B2113">
        <v>120708136</v>
      </c>
      <c r="C2113">
        <v>5</v>
      </c>
      <c r="D2113">
        <v>124161.57</v>
      </c>
      <c r="E2113">
        <v>115105.42</v>
      </c>
      <c r="F2113">
        <v>9056.15</v>
      </c>
      <c r="G2113">
        <v>37917</v>
      </c>
      <c r="H2113">
        <v>28860.38</v>
      </c>
      <c r="I2113">
        <v>9056.6200000000008</v>
      </c>
      <c r="J2113">
        <v>2717.03</v>
      </c>
      <c r="K2113">
        <v>2264.1999999999998</v>
      </c>
      <c r="L2113">
        <v>452.83</v>
      </c>
    </row>
    <row r="2114" spans="1:12" x14ac:dyDescent="0.25">
      <c r="A2114" t="s">
        <v>2340</v>
      </c>
      <c r="B2114">
        <v>160700854</v>
      </c>
      <c r="C2114">
        <v>3</v>
      </c>
      <c r="D2114">
        <v>29089.759999999998</v>
      </c>
      <c r="E2114">
        <v>26220.05</v>
      </c>
      <c r="F2114">
        <v>2869.71</v>
      </c>
      <c r="G2114">
        <v>8985</v>
      </c>
      <c r="H2114">
        <v>6115.29</v>
      </c>
      <c r="I2114">
        <v>2869.71</v>
      </c>
      <c r="J2114">
        <v>860.95</v>
      </c>
      <c r="K2114">
        <v>717.46</v>
      </c>
      <c r="L2114">
        <v>143.49</v>
      </c>
    </row>
    <row r="2115" spans="1:12" x14ac:dyDescent="0.25">
      <c r="A2115" t="s">
        <v>2342</v>
      </c>
      <c r="B2115">
        <v>160702069</v>
      </c>
      <c r="C2115">
        <v>3</v>
      </c>
      <c r="D2115">
        <v>68159.31</v>
      </c>
      <c r="E2115">
        <v>62476.87</v>
      </c>
      <c r="F2115">
        <v>5682.44</v>
      </c>
      <c r="G2115">
        <v>20638</v>
      </c>
      <c r="H2115">
        <v>14955.56</v>
      </c>
      <c r="I2115">
        <v>5682.44</v>
      </c>
      <c r="J2115">
        <v>1704.76</v>
      </c>
      <c r="K2115">
        <v>1420.64</v>
      </c>
      <c r="L2115">
        <v>284.12</v>
      </c>
    </row>
    <row r="2116" spans="1:12" x14ac:dyDescent="0.25">
      <c r="A2116" t="s">
        <v>2342</v>
      </c>
      <c r="B2116">
        <v>120710676</v>
      </c>
      <c r="C2116">
        <v>3</v>
      </c>
      <c r="D2116">
        <v>118286.61</v>
      </c>
      <c r="E2116">
        <v>111356.1</v>
      </c>
      <c r="F2116">
        <v>6930.51</v>
      </c>
      <c r="G2116">
        <v>34006</v>
      </c>
      <c r="H2116">
        <v>27075.32</v>
      </c>
      <c r="I2116">
        <v>6930.68</v>
      </c>
      <c r="J2116">
        <v>2079.1999999999998</v>
      </c>
      <c r="K2116">
        <v>1732.67</v>
      </c>
      <c r="L2116">
        <v>346.53</v>
      </c>
    </row>
    <row r="2117" spans="1:12" x14ac:dyDescent="0.25">
      <c r="A2117" t="s">
        <v>2345</v>
      </c>
      <c r="B2117">
        <v>130701677</v>
      </c>
      <c r="C2117">
        <v>4</v>
      </c>
      <c r="D2117">
        <v>130569.12</v>
      </c>
      <c r="E2117">
        <v>116730.14</v>
      </c>
      <c r="F2117">
        <v>13838.98</v>
      </c>
      <c r="G2117">
        <v>47426</v>
      </c>
      <c r="H2117">
        <v>33587.019999999997</v>
      </c>
      <c r="I2117">
        <v>13838.98</v>
      </c>
      <c r="J2117">
        <v>4151.67</v>
      </c>
      <c r="K2117">
        <v>3459.73</v>
      </c>
      <c r="L2117">
        <v>691.94</v>
      </c>
    </row>
    <row r="2118" spans="1:12" x14ac:dyDescent="0.25">
      <c r="A2118" t="s">
        <v>2347</v>
      </c>
      <c r="B2118">
        <v>170701264</v>
      </c>
      <c r="C2118">
        <v>5</v>
      </c>
      <c r="D2118">
        <v>169915.44</v>
      </c>
      <c r="E2118">
        <v>155627.43</v>
      </c>
      <c r="F2118">
        <v>14288.01</v>
      </c>
      <c r="G2118">
        <v>51736</v>
      </c>
      <c r="H2118">
        <v>37447.99</v>
      </c>
      <c r="I2118">
        <v>14288.01</v>
      </c>
      <c r="J2118">
        <v>4286.47</v>
      </c>
      <c r="K2118">
        <v>3572.06</v>
      </c>
      <c r="L2118">
        <v>714.41</v>
      </c>
    </row>
    <row r="2119" spans="1:12" x14ac:dyDescent="0.25">
      <c r="A2119" t="s">
        <v>2347</v>
      </c>
      <c r="B2119">
        <v>120904530</v>
      </c>
      <c r="C2119">
        <v>5</v>
      </c>
      <c r="D2119">
        <v>149089.51</v>
      </c>
      <c r="E2119">
        <v>135240.6</v>
      </c>
      <c r="F2119">
        <v>13848.91</v>
      </c>
      <c r="G2119">
        <v>45493</v>
      </c>
      <c r="H2119">
        <v>31644.09</v>
      </c>
      <c r="I2119">
        <v>13848.91</v>
      </c>
      <c r="J2119">
        <v>4154.71</v>
      </c>
      <c r="K2119">
        <v>3462.26</v>
      </c>
      <c r="L2119">
        <v>692.45</v>
      </c>
    </row>
    <row r="2120" spans="1:12" x14ac:dyDescent="0.25">
      <c r="A2120" t="s">
        <v>2347</v>
      </c>
      <c r="B2120">
        <v>120701280</v>
      </c>
      <c r="C2120">
        <v>5</v>
      </c>
      <c r="D2120">
        <v>368454.99</v>
      </c>
      <c r="E2120">
        <v>346733.26</v>
      </c>
      <c r="F2120">
        <v>21721.73</v>
      </c>
      <c r="G2120">
        <v>122226</v>
      </c>
      <c r="H2120">
        <v>100504.27</v>
      </c>
      <c r="I2120">
        <v>21721.73</v>
      </c>
      <c r="J2120">
        <v>6516.52</v>
      </c>
      <c r="K2120">
        <v>5430.43</v>
      </c>
      <c r="L2120">
        <v>1086.0899999999999</v>
      </c>
    </row>
    <row r="2121" spans="1:12" x14ac:dyDescent="0.25">
      <c r="A2121" t="s">
        <v>2347</v>
      </c>
      <c r="B2121">
        <v>150702316</v>
      </c>
      <c r="C2121">
        <v>5</v>
      </c>
      <c r="D2121">
        <v>298344.34000000003</v>
      </c>
      <c r="E2121">
        <v>281829.05</v>
      </c>
      <c r="F2121">
        <v>16515.29</v>
      </c>
      <c r="G2121">
        <v>91996</v>
      </c>
      <c r="H2121">
        <v>75480.710000000006</v>
      </c>
      <c r="I2121">
        <v>16515.29</v>
      </c>
      <c r="J2121">
        <v>4954.62</v>
      </c>
      <c r="K2121">
        <v>4128.8500000000004</v>
      </c>
      <c r="L2121">
        <v>825.77</v>
      </c>
    </row>
    <row r="2122" spans="1:12" x14ac:dyDescent="0.25">
      <c r="A2122" t="s">
        <v>2347</v>
      </c>
      <c r="B2122">
        <v>140704036</v>
      </c>
      <c r="C2122">
        <v>5</v>
      </c>
      <c r="D2122">
        <v>336058.57</v>
      </c>
      <c r="E2122">
        <v>303890.56</v>
      </c>
      <c r="F2122">
        <v>32168.01</v>
      </c>
      <c r="G2122">
        <v>100962</v>
      </c>
      <c r="H2122">
        <v>68792.039999999994</v>
      </c>
      <c r="I2122">
        <v>32169.96</v>
      </c>
      <c r="J2122">
        <v>9651.0300000000007</v>
      </c>
      <c r="K2122">
        <v>8042.52</v>
      </c>
      <c r="L2122">
        <v>1608.51</v>
      </c>
    </row>
    <row r="2123" spans="1:12" x14ac:dyDescent="0.25">
      <c r="A2123" t="s">
        <v>2347</v>
      </c>
      <c r="B2123">
        <v>140701286</v>
      </c>
      <c r="C2123">
        <v>5</v>
      </c>
      <c r="D2123">
        <v>191787.45</v>
      </c>
      <c r="E2123">
        <v>181584.93</v>
      </c>
      <c r="F2123">
        <v>10202.52</v>
      </c>
      <c r="G2123">
        <v>60979</v>
      </c>
      <c r="H2123">
        <v>50776.25</v>
      </c>
      <c r="I2123">
        <v>10202.75</v>
      </c>
      <c r="J2123">
        <v>3060.89</v>
      </c>
      <c r="K2123">
        <v>2550.7399999999998</v>
      </c>
      <c r="L2123">
        <v>510.15</v>
      </c>
    </row>
    <row r="2124" spans="1:12" x14ac:dyDescent="0.25">
      <c r="A2124" t="s">
        <v>2347</v>
      </c>
      <c r="B2124">
        <v>150702222</v>
      </c>
      <c r="C2124">
        <v>5</v>
      </c>
      <c r="D2124">
        <v>679032.98</v>
      </c>
      <c r="E2124">
        <v>622456.11</v>
      </c>
      <c r="F2124">
        <v>56576.87</v>
      </c>
      <c r="G2124">
        <v>199659</v>
      </c>
      <c r="H2124">
        <v>143082.13</v>
      </c>
      <c r="I2124">
        <v>56576.87</v>
      </c>
      <c r="J2124">
        <v>16973.080000000002</v>
      </c>
      <c r="K2124">
        <v>14144.23</v>
      </c>
      <c r="L2124">
        <v>2828.85</v>
      </c>
    </row>
    <row r="2125" spans="1:12" x14ac:dyDescent="0.25">
      <c r="A2125" t="s">
        <v>2347</v>
      </c>
      <c r="B2125">
        <v>160702784</v>
      </c>
      <c r="C2125">
        <v>5</v>
      </c>
      <c r="D2125">
        <v>495636.62</v>
      </c>
      <c r="E2125">
        <v>459339.04</v>
      </c>
      <c r="F2125">
        <v>36297.58</v>
      </c>
      <c r="G2125">
        <v>130830</v>
      </c>
      <c r="H2125">
        <v>94532.42</v>
      </c>
      <c r="I2125">
        <v>36297.58</v>
      </c>
      <c r="J2125">
        <v>10889.34</v>
      </c>
      <c r="K2125">
        <v>9074.4500000000007</v>
      </c>
      <c r="L2125">
        <v>1814.89</v>
      </c>
    </row>
    <row r="2126" spans="1:12" x14ac:dyDescent="0.25">
      <c r="A2126" t="s">
        <v>2347</v>
      </c>
      <c r="B2126">
        <v>140701751</v>
      </c>
      <c r="C2126">
        <v>5</v>
      </c>
      <c r="D2126">
        <v>837022.77</v>
      </c>
      <c r="E2126">
        <v>768888.23</v>
      </c>
      <c r="F2126">
        <v>68134.539999999994</v>
      </c>
      <c r="G2126">
        <v>259006</v>
      </c>
      <c r="H2126">
        <v>190871.46</v>
      </c>
      <c r="I2126">
        <v>68134.539999999994</v>
      </c>
      <c r="J2126">
        <v>20440.37</v>
      </c>
      <c r="K2126">
        <v>17033.64</v>
      </c>
      <c r="L2126">
        <v>3406.73</v>
      </c>
    </row>
    <row r="2127" spans="1:12" x14ac:dyDescent="0.25">
      <c r="A2127" t="s">
        <v>2356</v>
      </c>
      <c r="B2127">
        <v>160702992</v>
      </c>
      <c r="C2127">
        <v>5</v>
      </c>
      <c r="D2127">
        <v>347224.17</v>
      </c>
      <c r="E2127">
        <v>318582.75</v>
      </c>
      <c r="F2127">
        <v>28641.42</v>
      </c>
      <c r="G2127">
        <v>110785</v>
      </c>
      <c r="H2127">
        <v>82143.58</v>
      </c>
      <c r="I2127">
        <v>28641.42</v>
      </c>
      <c r="J2127">
        <v>8592.49</v>
      </c>
      <c r="K2127">
        <v>7160.41</v>
      </c>
      <c r="L2127">
        <v>1432.08</v>
      </c>
    </row>
    <row r="2128" spans="1:12" x14ac:dyDescent="0.25">
      <c r="A2128" t="s">
        <v>2356</v>
      </c>
      <c r="B2128">
        <v>120701170</v>
      </c>
      <c r="C2128">
        <v>5</v>
      </c>
      <c r="D2128">
        <v>283466.37</v>
      </c>
      <c r="E2128">
        <v>262575.8</v>
      </c>
      <c r="F2128">
        <v>20890.57</v>
      </c>
      <c r="G2128">
        <v>101254</v>
      </c>
      <c r="H2128">
        <v>80363.429999999993</v>
      </c>
      <c r="I2128">
        <v>20890.57</v>
      </c>
      <c r="J2128">
        <v>6267.25</v>
      </c>
      <c r="K2128">
        <v>5222.71</v>
      </c>
      <c r="L2128">
        <v>1044.54</v>
      </c>
    </row>
    <row r="2129" spans="1:12" x14ac:dyDescent="0.25">
      <c r="A2129" t="s">
        <v>2356</v>
      </c>
      <c r="B2129">
        <v>160702617</v>
      </c>
      <c r="C2129">
        <v>5</v>
      </c>
      <c r="D2129">
        <v>160346.94</v>
      </c>
      <c r="E2129">
        <v>148695.78</v>
      </c>
      <c r="F2129">
        <v>11651.16</v>
      </c>
      <c r="G2129">
        <v>59394</v>
      </c>
      <c r="H2129">
        <v>47742.87</v>
      </c>
      <c r="I2129">
        <v>11651.13</v>
      </c>
      <c r="J2129">
        <v>3495.39</v>
      </c>
      <c r="K2129">
        <v>2912.82</v>
      </c>
      <c r="L2129">
        <v>582.57000000000005</v>
      </c>
    </row>
    <row r="2130" spans="1:12" x14ac:dyDescent="0.25">
      <c r="A2130" t="s">
        <v>2356</v>
      </c>
      <c r="B2130">
        <v>150704191</v>
      </c>
      <c r="C2130">
        <v>5</v>
      </c>
      <c r="D2130">
        <v>215697.38</v>
      </c>
      <c r="E2130">
        <v>198728.45</v>
      </c>
      <c r="F2130">
        <v>16968.93</v>
      </c>
      <c r="G2130">
        <v>69024</v>
      </c>
      <c r="H2130">
        <v>52055.09</v>
      </c>
      <c r="I2130">
        <v>16968.91</v>
      </c>
      <c r="J2130">
        <v>5090.71</v>
      </c>
      <c r="K2130">
        <v>4242.26</v>
      </c>
      <c r="L2130">
        <v>848.45</v>
      </c>
    </row>
    <row r="2131" spans="1:12" x14ac:dyDescent="0.25">
      <c r="A2131" t="s">
        <v>2356</v>
      </c>
      <c r="B2131">
        <v>150700602</v>
      </c>
      <c r="C2131">
        <v>5</v>
      </c>
      <c r="D2131">
        <v>806849.4</v>
      </c>
      <c r="E2131">
        <v>750474.99</v>
      </c>
      <c r="F2131">
        <v>56374.41</v>
      </c>
      <c r="G2131">
        <v>265067</v>
      </c>
      <c r="H2131">
        <v>208692.59</v>
      </c>
      <c r="I2131">
        <v>56374.41</v>
      </c>
      <c r="J2131">
        <v>16912.38</v>
      </c>
      <c r="K2131">
        <v>14093.65</v>
      </c>
      <c r="L2131">
        <v>2818.73</v>
      </c>
    </row>
    <row r="2132" spans="1:12" x14ac:dyDescent="0.25">
      <c r="A2132" t="s">
        <v>2356</v>
      </c>
      <c r="B2132">
        <v>140701717</v>
      </c>
      <c r="C2132">
        <v>5</v>
      </c>
      <c r="D2132">
        <v>127402.86</v>
      </c>
      <c r="E2132">
        <v>119031.23</v>
      </c>
      <c r="F2132">
        <v>8371.6299999999992</v>
      </c>
      <c r="G2132">
        <v>47613</v>
      </c>
      <c r="H2132">
        <v>39241.57</v>
      </c>
      <c r="I2132">
        <v>8371.43</v>
      </c>
      <c r="J2132">
        <v>2511.46</v>
      </c>
      <c r="K2132">
        <v>2092.88</v>
      </c>
      <c r="L2132">
        <v>418.58</v>
      </c>
    </row>
    <row r="2133" spans="1:12" x14ac:dyDescent="0.25">
      <c r="A2133" t="s">
        <v>2356</v>
      </c>
      <c r="B2133">
        <v>130705973</v>
      </c>
      <c r="C2133">
        <v>5</v>
      </c>
      <c r="D2133">
        <v>50433.42</v>
      </c>
      <c r="E2133">
        <v>44111.839999999997</v>
      </c>
      <c r="F2133">
        <v>6321.58</v>
      </c>
      <c r="G2133">
        <v>18537</v>
      </c>
      <c r="H2133">
        <v>12215.32</v>
      </c>
      <c r="I2133">
        <v>6321.68</v>
      </c>
      <c r="J2133">
        <v>1896.53</v>
      </c>
      <c r="K2133">
        <v>1580.45</v>
      </c>
      <c r="L2133">
        <v>316.08</v>
      </c>
    </row>
    <row r="2134" spans="1:12" x14ac:dyDescent="0.25">
      <c r="A2134" t="s">
        <v>2364</v>
      </c>
      <c r="B2134">
        <v>120801982</v>
      </c>
      <c r="C2134">
        <v>5</v>
      </c>
      <c r="D2134">
        <v>274338.48</v>
      </c>
      <c r="E2134">
        <v>256329.37</v>
      </c>
      <c r="F2134">
        <v>18009.11</v>
      </c>
      <c r="G2134">
        <v>73545</v>
      </c>
      <c r="H2134">
        <v>55535.89</v>
      </c>
      <c r="I2134">
        <v>18009.11</v>
      </c>
      <c r="J2134">
        <v>5402.73</v>
      </c>
      <c r="K2134">
        <v>4502.28</v>
      </c>
      <c r="L2134">
        <v>900.45</v>
      </c>
    </row>
    <row r="2135" spans="1:12" x14ac:dyDescent="0.25">
      <c r="A2135" t="s">
        <v>2364</v>
      </c>
      <c r="B2135">
        <v>120701458</v>
      </c>
      <c r="C2135">
        <v>4</v>
      </c>
      <c r="D2135">
        <v>93518.93</v>
      </c>
      <c r="E2135">
        <v>83604.27</v>
      </c>
      <c r="F2135">
        <v>9914.66</v>
      </c>
      <c r="G2135">
        <v>31923</v>
      </c>
      <c r="H2135">
        <v>22008.19</v>
      </c>
      <c r="I2135">
        <v>9914.81</v>
      </c>
      <c r="J2135">
        <v>2974.45</v>
      </c>
      <c r="K2135">
        <v>2478.71</v>
      </c>
      <c r="L2135">
        <v>495.74</v>
      </c>
    </row>
    <row r="2136" spans="1:12" x14ac:dyDescent="0.25">
      <c r="A2136" t="s">
        <v>2364</v>
      </c>
      <c r="B2136">
        <v>130704089</v>
      </c>
      <c r="C2136">
        <v>5</v>
      </c>
      <c r="D2136">
        <v>191519.25</v>
      </c>
      <c r="E2136">
        <v>175796.79</v>
      </c>
      <c r="F2136">
        <v>15722.46</v>
      </c>
      <c r="G2136">
        <v>53675</v>
      </c>
      <c r="H2136">
        <v>37952.54</v>
      </c>
      <c r="I2136">
        <v>15722.46</v>
      </c>
      <c r="J2136">
        <v>4716.82</v>
      </c>
      <c r="K2136">
        <v>3930.69</v>
      </c>
      <c r="L2136">
        <v>786.13</v>
      </c>
    </row>
    <row r="2137" spans="1:12" x14ac:dyDescent="0.25">
      <c r="A2137" t="s">
        <v>2364</v>
      </c>
      <c r="B2137">
        <v>120705212</v>
      </c>
      <c r="C2137">
        <v>5</v>
      </c>
      <c r="D2137">
        <v>144980.12</v>
      </c>
      <c r="E2137">
        <v>138211.69</v>
      </c>
      <c r="F2137">
        <v>6768.43</v>
      </c>
      <c r="G2137">
        <v>37349</v>
      </c>
      <c r="H2137">
        <v>30580.68</v>
      </c>
      <c r="I2137">
        <v>6768.32</v>
      </c>
      <c r="J2137">
        <v>2030.5</v>
      </c>
      <c r="K2137">
        <v>1692.09</v>
      </c>
      <c r="L2137">
        <v>338.41</v>
      </c>
    </row>
    <row r="2138" spans="1:12" x14ac:dyDescent="0.25">
      <c r="A2138" t="s">
        <v>2364</v>
      </c>
      <c r="B2138">
        <v>120711154</v>
      </c>
      <c r="C2138">
        <v>3</v>
      </c>
      <c r="D2138">
        <v>81532.960000000006</v>
      </c>
      <c r="E2138">
        <v>74692.47</v>
      </c>
      <c r="F2138">
        <v>6840.49</v>
      </c>
      <c r="G2138">
        <v>26154</v>
      </c>
      <c r="H2138">
        <v>19313.509999999998</v>
      </c>
      <c r="I2138">
        <v>6840.49</v>
      </c>
      <c r="J2138">
        <v>2052.21</v>
      </c>
      <c r="K2138">
        <v>1710.17</v>
      </c>
      <c r="L2138">
        <v>342.04</v>
      </c>
    </row>
    <row r="2139" spans="1:12" x14ac:dyDescent="0.25">
      <c r="A2139" t="s">
        <v>2364</v>
      </c>
      <c r="B2139">
        <v>130704130</v>
      </c>
      <c r="C2139">
        <v>5</v>
      </c>
      <c r="D2139">
        <v>261870.04</v>
      </c>
      <c r="E2139">
        <v>245609.76</v>
      </c>
      <c r="F2139">
        <v>16260.28</v>
      </c>
      <c r="G2139">
        <v>72369</v>
      </c>
      <c r="H2139">
        <v>56108.37</v>
      </c>
      <c r="I2139">
        <v>16260.63</v>
      </c>
      <c r="J2139">
        <v>4878.21</v>
      </c>
      <c r="K2139">
        <v>4065.18</v>
      </c>
      <c r="L2139">
        <v>813.03</v>
      </c>
    </row>
    <row r="2140" spans="1:12" x14ac:dyDescent="0.25">
      <c r="A2140" t="s">
        <v>2364</v>
      </c>
      <c r="B2140">
        <v>120708218</v>
      </c>
      <c r="C2140">
        <v>3</v>
      </c>
      <c r="D2140">
        <v>39864.22</v>
      </c>
      <c r="E2140">
        <v>36147.019999999997</v>
      </c>
      <c r="F2140">
        <v>3717.2</v>
      </c>
      <c r="G2140">
        <v>10290</v>
      </c>
      <c r="H2140">
        <v>6572.53</v>
      </c>
      <c r="I2140">
        <v>3717.47</v>
      </c>
      <c r="J2140">
        <v>1115.29</v>
      </c>
      <c r="K2140">
        <v>929.41</v>
      </c>
      <c r="L2140">
        <v>185.88</v>
      </c>
    </row>
    <row r="2141" spans="1:12" x14ac:dyDescent="0.25">
      <c r="A2141" t="s">
        <v>2364</v>
      </c>
      <c r="B2141">
        <v>170701908</v>
      </c>
      <c r="C2141">
        <v>5</v>
      </c>
      <c r="D2141">
        <v>6264.51</v>
      </c>
      <c r="E2141">
        <v>6071.12</v>
      </c>
      <c r="F2141">
        <v>193.39</v>
      </c>
      <c r="G2141">
        <v>2149</v>
      </c>
      <c r="H2141">
        <v>1955.61</v>
      </c>
      <c r="I2141">
        <v>193.39</v>
      </c>
      <c r="J2141">
        <v>58.05</v>
      </c>
      <c r="K2141">
        <v>48.38</v>
      </c>
      <c r="L2141">
        <v>9.67</v>
      </c>
    </row>
    <row r="2142" spans="1:12" x14ac:dyDescent="0.25">
      <c r="A2142" t="s">
        <v>2364</v>
      </c>
      <c r="B2142">
        <v>120706175</v>
      </c>
      <c r="C2142">
        <v>5</v>
      </c>
      <c r="D2142">
        <v>411206.18</v>
      </c>
      <c r="E2142">
        <v>372171.47</v>
      </c>
      <c r="F2142">
        <v>39034.71</v>
      </c>
      <c r="G2142">
        <v>109953</v>
      </c>
      <c r="H2142">
        <v>70918.47</v>
      </c>
      <c r="I2142">
        <v>39034.53</v>
      </c>
      <c r="J2142">
        <v>11710.39</v>
      </c>
      <c r="K2142">
        <v>9758.66</v>
      </c>
      <c r="L2142">
        <v>1951.73</v>
      </c>
    </row>
    <row r="2143" spans="1:12" x14ac:dyDescent="0.25">
      <c r="A2143" t="s">
        <v>2364</v>
      </c>
      <c r="B2143">
        <v>120703923</v>
      </c>
      <c r="C2143">
        <v>5</v>
      </c>
      <c r="D2143">
        <v>328137.78000000003</v>
      </c>
      <c r="E2143">
        <v>300114.76</v>
      </c>
      <c r="F2143">
        <v>28023.02</v>
      </c>
      <c r="G2143">
        <v>80041</v>
      </c>
      <c r="H2143">
        <v>52017.98</v>
      </c>
      <c r="I2143">
        <v>28023.02</v>
      </c>
      <c r="J2143">
        <v>8406.93</v>
      </c>
      <c r="K2143">
        <v>7005.77</v>
      </c>
      <c r="L2143">
        <v>1401.16</v>
      </c>
    </row>
    <row r="2144" spans="1:12" x14ac:dyDescent="0.25">
      <c r="A2144" t="s">
        <v>2375</v>
      </c>
      <c r="B2144">
        <v>120707212</v>
      </c>
      <c r="C2144">
        <v>5</v>
      </c>
      <c r="D2144">
        <v>179574.39999999999</v>
      </c>
      <c r="E2144">
        <v>165895.6</v>
      </c>
      <c r="F2144">
        <v>13678.8</v>
      </c>
      <c r="G2144">
        <v>56490</v>
      </c>
      <c r="H2144">
        <v>42811.33</v>
      </c>
      <c r="I2144">
        <v>13678.67</v>
      </c>
      <c r="J2144">
        <v>4103.6099999999997</v>
      </c>
      <c r="K2144">
        <v>3419.67</v>
      </c>
      <c r="L2144">
        <v>683.94</v>
      </c>
    </row>
    <row r="2145" spans="1:12" x14ac:dyDescent="0.25">
      <c r="A2145" t="s">
        <v>2377</v>
      </c>
      <c r="B2145">
        <v>160703779</v>
      </c>
      <c r="C2145">
        <v>5</v>
      </c>
      <c r="D2145">
        <v>106672.14</v>
      </c>
      <c r="E2145">
        <v>96871.6</v>
      </c>
      <c r="F2145">
        <v>9800.5400000000009</v>
      </c>
      <c r="G2145">
        <v>40794</v>
      </c>
      <c r="H2145">
        <v>30993.26</v>
      </c>
      <c r="I2145">
        <v>9800.74</v>
      </c>
      <c r="J2145">
        <v>2940.29</v>
      </c>
      <c r="K2145">
        <v>2450.2399999999998</v>
      </c>
      <c r="L2145">
        <v>490.05</v>
      </c>
    </row>
    <row r="2146" spans="1:12" x14ac:dyDescent="0.25">
      <c r="A2146" t="s">
        <v>2379</v>
      </c>
      <c r="B2146">
        <v>170700296</v>
      </c>
      <c r="C2146">
        <v>5</v>
      </c>
      <c r="D2146">
        <v>121427.09</v>
      </c>
      <c r="E2146">
        <v>115130.31</v>
      </c>
      <c r="F2146">
        <v>6296.78</v>
      </c>
      <c r="G2146">
        <v>41049</v>
      </c>
      <c r="H2146">
        <v>34752.22</v>
      </c>
      <c r="I2146">
        <v>6296.78</v>
      </c>
      <c r="J2146">
        <v>1889.1</v>
      </c>
      <c r="K2146">
        <v>1574.25</v>
      </c>
      <c r="L2146">
        <v>314.85000000000002</v>
      </c>
    </row>
    <row r="2147" spans="1:12" x14ac:dyDescent="0.25">
      <c r="A2147" t="s">
        <v>2379</v>
      </c>
      <c r="B2147">
        <v>120710453</v>
      </c>
      <c r="C2147">
        <v>2</v>
      </c>
      <c r="D2147">
        <v>57264.11</v>
      </c>
      <c r="E2147">
        <v>51603.49</v>
      </c>
      <c r="F2147">
        <v>5660.62</v>
      </c>
      <c r="G2147">
        <v>21628</v>
      </c>
      <c r="H2147">
        <v>15967.38</v>
      </c>
      <c r="I2147">
        <v>5660.62</v>
      </c>
      <c r="J2147">
        <v>1698.23</v>
      </c>
      <c r="K2147">
        <v>1415.19</v>
      </c>
      <c r="L2147">
        <v>283.04000000000002</v>
      </c>
    </row>
    <row r="2148" spans="1:12" x14ac:dyDescent="0.25">
      <c r="A2148" t="s">
        <v>2379</v>
      </c>
      <c r="B2148">
        <v>120702104</v>
      </c>
      <c r="C2148">
        <v>2</v>
      </c>
      <c r="D2148">
        <v>34330.839999999997</v>
      </c>
      <c r="E2148">
        <v>30777.08</v>
      </c>
      <c r="F2148">
        <v>3553.76</v>
      </c>
      <c r="G2148">
        <v>11473</v>
      </c>
      <c r="H2148">
        <v>7919.24</v>
      </c>
      <c r="I2148">
        <v>3553.76</v>
      </c>
      <c r="J2148">
        <v>1066.1600000000001</v>
      </c>
      <c r="K2148">
        <v>888.47</v>
      </c>
      <c r="L2148">
        <v>177.69</v>
      </c>
    </row>
    <row r="2149" spans="1:12" x14ac:dyDescent="0.25">
      <c r="A2149" t="s">
        <v>2379</v>
      </c>
      <c r="B2149">
        <v>170700316</v>
      </c>
      <c r="C2149">
        <v>3</v>
      </c>
      <c r="D2149">
        <v>110584.08</v>
      </c>
      <c r="E2149">
        <v>100111.34</v>
      </c>
      <c r="F2149">
        <v>10472.74</v>
      </c>
      <c r="G2149">
        <v>30899</v>
      </c>
      <c r="H2149">
        <v>20426.259999999998</v>
      </c>
      <c r="I2149">
        <v>10472.74</v>
      </c>
      <c r="J2149">
        <v>3141.84</v>
      </c>
      <c r="K2149">
        <v>2618.1999999999998</v>
      </c>
      <c r="L2149">
        <v>523.64</v>
      </c>
    </row>
    <row r="2150" spans="1:12" x14ac:dyDescent="0.25">
      <c r="A2150" t="s">
        <v>2384</v>
      </c>
      <c r="B2150">
        <v>140704242</v>
      </c>
      <c r="C2150">
        <v>5</v>
      </c>
      <c r="D2150">
        <v>336395.2</v>
      </c>
      <c r="E2150">
        <v>310854.2</v>
      </c>
      <c r="F2150">
        <v>25541</v>
      </c>
      <c r="G2150">
        <v>108609</v>
      </c>
      <c r="H2150">
        <v>83067.990000000005</v>
      </c>
      <c r="I2150">
        <v>25541.01</v>
      </c>
      <c r="J2150">
        <v>7662.4</v>
      </c>
      <c r="K2150">
        <v>6385.33</v>
      </c>
      <c r="L2150">
        <v>1277.07</v>
      </c>
    </row>
    <row r="2151" spans="1:12" x14ac:dyDescent="0.25">
      <c r="A2151" t="s">
        <v>2384</v>
      </c>
      <c r="B2151">
        <v>170700471</v>
      </c>
      <c r="C2151">
        <v>5</v>
      </c>
      <c r="D2151">
        <v>63341.35</v>
      </c>
      <c r="E2151">
        <v>57663.93</v>
      </c>
      <c r="F2151">
        <v>5677.42</v>
      </c>
      <c r="G2151">
        <v>25337</v>
      </c>
      <c r="H2151">
        <v>19659.580000000002</v>
      </c>
      <c r="I2151">
        <v>5677.42</v>
      </c>
      <c r="J2151">
        <v>1703.25</v>
      </c>
      <c r="K2151">
        <v>1419.37</v>
      </c>
      <c r="L2151">
        <v>283.88</v>
      </c>
    </row>
    <row r="2152" spans="1:12" x14ac:dyDescent="0.25">
      <c r="A2152" t="s">
        <v>2384</v>
      </c>
      <c r="B2152">
        <v>120707546</v>
      </c>
      <c r="C2152">
        <v>5</v>
      </c>
      <c r="D2152">
        <v>175578.91</v>
      </c>
      <c r="E2152">
        <v>162859.23000000001</v>
      </c>
      <c r="F2152">
        <v>12719.68</v>
      </c>
      <c r="G2152">
        <v>54090</v>
      </c>
      <c r="H2152">
        <v>41370.46</v>
      </c>
      <c r="I2152">
        <v>12719.54</v>
      </c>
      <c r="J2152">
        <v>3815.93</v>
      </c>
      <c r="K2152">
        <v>3179.94</v>
      </c>
      <c r="L2152">
        <v>635.99</v>
      </c>
    </row>
    <row r="2153" spans="1:12" x14ac:dyDescent="0.25">
      <c r="A2153" t="s">
        <v>2384</v>
      </c>
      <c r="B2153">
        <v>150700889</v>
      </c>
      <c r="C2153">
        <v>5</v>
      </c>
      <c r="D2153">
        <v>291016.81</v>
      </c>
      <c r="E2153">
        <v>266778.59999999998</v>
      </c>
      <c r="F2153">
        <v>24238.21</v>
      </c>
      <c r="G2153">
        <v>97686</v>
      </c>
      <c r="H2153">
        <v>73447.789999999994</v>
      </c>
      <c r="I2153">
        <v>24238.21</v>
      </c>
      <c r="J2153">
        <v>7271.52</v>
      </c>
      <c r="K2153">
        <v>6059.6</v>
      </c>
      <c r="L2153">
        <v>1211.92</v>
      </c>
    </row>
    <row r="2154" spans="1:12" x14ac:dyDescent="0.25">
      <c r="A2154" t="s">
        <v>2384</v>
      </c>
      <c r="B2154">
        <v>160701689</v>
      </c>
      <c r="C2154">
        <v>5</v>
      </c>
      <c r="D2154">
        <v>279021.21999999997</v>
      </c>
      <c r="E2154">
        <v>260708.88</v>
      </c>
      <c r="F2154">
        <v>18312.34</v>
      </c>
      <c r="G2154">
        <v>82552</v>
      </c>
      <c r="H2154">
        <v>64239.66</v>
      </c>
      <c r="I2154">
        <v>18312.34</v>
      </c>
      <c r="J2154">
        <v>5493.71</v>
      </c>
      <c r="K2154">
        <v>4578.09</v>
      </c>
      <c r="L2154">
        <v>915.62</v>
      </c>
    </row>
    <row r="2155" spans="1:12" x14ac:dyDescent="0.25">
      <c r="A2155" t="s">
        <v>2389</v>
      </c>
      <c r="B2155">
        <v>120705648</v>
      </c>
      <c r="C2155">
        <v>5</v>
      </c>
      <c r="D2155">
        <v>483738.85</v>
      </c>
      <c r="E2155">
        <v>453958.36</v>
      </c>
      <c r="F2155">
        <v>29780.49</v>
      </c>
      <c r="G2155">
        <v>117270</v>
      </c>
      <c r="H2155">
        <v>87489.61</v>
      </c>
      <c r="I2155">
        <v>29780.39</v>
      </c>
      <c r="J2155">
        <v>8934.1200000000008</v>
      </c>
      <c r="K2155">
        <v>7445.1</v>
      </c>
      <c r="L2155">
        <v>1489.02</v>
      </c>
    </row>
    <row r="2156" spans="1:12" x14ac:dyDescent="0.25">
      <c r="A2156" t="s">
        <v>2389</v>
      </c>
      <c r="B2156">
        <v>120704886</v>
      </c>
      <c r="C2156">
        <v>5</v>
      </c>
      <c r="D2156">
        <v>141402.13</v>
      </c>
      <c r="E2156">
        <v>129306.2</v>
      </c>
      <c r="F2156">
        <v>12095.93</v>
      </c>
      <c r="G2156">
        <v>48922</v>
      </c>
      <c r="H2156">
        <v>36826.07</v>
      </c>
      <c r="I2156">
        <v>12095.93</v>
      </c>
      <c r="J2156">
        <v>3628.79</v>
      </c>
      <c r="K2156">
        <v>3023.99</v>
      </c>
      <c r="L2156">
        <v>604.79999999999995</v>
      </c>
    </row>
    <row r="2157" spans="1:12" x14ac:dyDescent="0.25">
      <c r="A2157" t="s">
        <v>2389</v>
      </c>
      <c r="B2157">
        <v>160700487</v>
      </c>
      <c r="C2157">
        <v>5</v>
      </c>
      <c r="D2157">
        <v>95778.43</v>
      </c>
      <c r="E2157">
        <v>87239.39</v>
      </c>
      <c r="F2157">
        <v>8539.0400000000009</v>
      </c>
      <c r="G2157">
        <v>28439</v>
      </c>
      <c r="H2157">
        <v>19899.939999999999</v>
      </c>
      <c r="I2157">
        <v>8539.06</v>
      </c>
      <c r="J2157">
        <v>2561.79</v>
      </c>
      <c r="K2157">
        <v>2134.83</v>
      </c>
      <c r="L2157">
        <v>426.96</v>
      </c>
    </row>
    <row r="2158" spans="1:12" x14ac:dyDescent="0.25">
      <c r="A2158" t="s">
        <v>2389</v>
      </c>
      <c r="B2158">
        <v>120709087</v>
      </c>
      <c r="C2158">
        <v>5</v>
      </c>
      <c r="D2158">
        <v>219745.63</v>
      </c>
      <c r="E2158">
        <v>199888.54</v>
      </c>
      <c r="F2158">
        <v>19857.09</v>
      </c>
      <c r="G2158">
        <v>65386</v>
      </c>
      <c r="H2158">
        <v>45528.91</v>
      </c>
      <c r="I2158">
        <v>19857.09</v>
      </c>
      <c r="J2158">
        <v>5957.23</v>
      </c>
      <c r="K2158">
        <v>4964.3599999999997</v>
      </c>
      <c r="L2158">
        <v>992.87</v>
      </c>
    </row>
    <row r="2159" spans="1:12" x14ac:dyDescent="0.25">
      <c r="A2159" t="s">
        <v>2389</v>
      </c>
      <c r="B2159">
        <v>130803950</v>
      </c>
      <c r="C2159">
        <v>5</v>
      </c>
      <c r="D2159">
        <v>123746.53</v>
      </c>
      <c r="E2159">
        <v>114475.58</v>
      </c>
      <c r="F2159">
        <v>9270.9500000000007</v>
      </c>
      <c r="G2159">
        <v>36269</v>
      </c>
      <c r="H2159">
        <v>26998.06</v>
      </c>
      <c r="I2159">
        <v>9270.94</v>
      </c>
      <c r="J2159">
        <v>2781.32</v>
      </c>
      <c r="K2159">
        <v>2317.77</v>
      </c>
      <c r="L2159">
        <v>463.55</v>
      </c>
    </row>
    <row r="2160" spans="1:12" x14ac:dyDescent="0.25">
      <c r="A2160" t="s">
        <v>2389</v>
      </c>
      <c r="B2160">
        <v>120807426</v>
      </c>
      <c r="C2160">
        <v>5</v>
      </c>
      <c r="D2160">
        <v>2898786.12</v>
      </c>
      <c r="E2160">
        <v>2675717.84</v>
      </c>
      <c r="F2160">
        <v>223068.28</v>
      </c>
      <c r="G2160">
        <v>941457</v>
      </c>
      <c r="H2160">
        <v>718360.87</v>
      </c>
      <c r="I2160">
        <v>223096.13</v>
      </c>
      <c r="J2160">
        <v>66929.62</v>
      </c>
      <c r="K2160">
        <v>55774.7</v>
      </c>
      <c r="L2160">
        <v>11154.92</v>
      </c>
    </row>
    <row r="2161" spans="1:12" x14ac:dyDescent="0.25">
      <c r="A2161" t="s">
        <v>2389</v>
      </c>
      <c r="B2161">
        <v>150801852</v>
      </c>
      <c r="C2161">
        <v>4</v>
      </c>
      <c r="D2161">
        <v>62958.44</v>
      </c>
      <c r="E2161">
        <v>57875.59</v>
      </c>
      <c r="F2161">
        <v>5082.8500000000004</v>
      </c>
      <c r="G2161">
        <v>19910</v>
      </c>
      <c r="H2161">
        <v>14827.15</v>
      </c>
      <c r="I2161">
        <v>5082.8500000000004</v>
      </c>
      <c r="J2161">
        <v>1524.91</v>
      </c>
      <c r="K2161">
        <v>1270.76</v>
      </c>
      <c r="L2161">
        <v>254.15</v>
      </c>
    </row>
    <row r="2162" spans="1:12" x14ac:dyDescent="0.25">
      <c r="A2162" t="s">
        <v>2389</v>
      </c>
      <c r="B2162">
        <v>160703214</v>
      </c>
      <c r="C2162">
        <v>4</v>
      </c>
      <c r="D2162">
        <v>38727.96</v>
      </c>
      <c r="E2162">
        <v>36800.879999999997</v>
      </c>
      <c r="F2162">
        <v>1927.08</v>
      </c>
      <c r="G2162">
        <v>9140</v>
      </c>
      <c r="H2162">
        <v>7212.92</v>
      </c>
      <c r="I2162">
        <v>1927.08</v>
      </c>
      <c r="J2162">
        <v>578.16</v>
      </c>
      <c r="K2162">
        <v>481.8</v>
      </c>
      <c r="L2162">
        <v>96.36</v>
      </c>
    </row>
    <row r="2163" spans="1:12" x14ac:dyDescent="0.25">
      <c r="A2163" t="s">
        <v>2389</v>
      </c>
      <c r="B2163">
        <v>150703801</v>
      </c>
      <c r="C2163">
        <v>5</v>
      </c>
      <c r="D2163">
        <v>139904.63</v>
      </c>
      <c r="E2163">
        <v>130101.94</v>
      </c>
      <c r="F2163">
        <v>9802.69</v>
      </c>
      <c r="G2163">
        <v>42848</v>
      </c>
      <c r="H2163">
        <v>33045.33</v>
      </c>
      <c r="I2163">
        <v>9802.67</v>
      </c>
      <c r="J2163">
        <v>2940.86</v>
      </c>
      <c r="K2163">
        <v>2450.7199999999998</v>
      </c>
      <c r="L2163">
        <v>490.14</v>
      </c>
    </row>
    <row r="2164" spans="1:12" x14ac:dyDescent="0.25">
      <c r="A2164" t="s">
        <v>2389</v>
      </c>
      <c r="B2164">
        <v>120706944</v>
      </c>
      <c r="C2164">
        <v>5</v>
      </c>
      <c r="D2164">
        <v>439733.88</v>
      </c>
      <c r="E2164">
        <v>407188.57</v>
      </c>
      <c r="F2164">
        <v>32545.31</v>
      </c>
      <c r="G2164">
        <v>100915</v>
      </c>
      <c r="H2164">
        <v>68347.41</v>
      </c>
      <c r="I2164">
        <v>32567.59</v>
      </c>
      <c r="J2164">
        <v>9770.32</v>
      </c>
      <c r="K2164">
        <v>8141.93</v>
      </c>
      <c r="L2164">
        <v>1628.39</v>
      </c>
    </row>
    <row r="2165" spans="1:12" x14ac:dyDescent="0.25">
      <c r="A2165" t="s">
        <v>2389</v>
      </c>
      <c r="B2165">
        <v>120707918</v>
      </c>
      <c r="C2165">
        <v>5</v>
      </c>
      <c r="D2165">
        <v>164207.75</v>
      </c>
      <c r="E2165">
        <v>149190.88</v>
      </c>
      <c r="F2165">
        <v>15016.87</v>
      </c>
      <c r="G2165">
        <v>47755</v>
      </c>
      <c r="H2165">
        <v>32738.13</v>
      </c>
      <c r="I2165">
        <v>15016.87</v>
      </c>
      <c r="J2165">
        <v>4505.08</v>
      </c>
      <c r="K2165">
        <v>3754.24</v>
      </c>
      <c r="L2165">
        <v>750.84</v>
      </c>
    </row>
    <row r="2166" spans="1:12" x14ac:dyDescent="0.25">
      <c r="A2166" t="s">
        <v>2389</v>
      </c>
      <c r="B2166">
        <v>140702858</v>
      </c>
      <c r="C2166">
        <v>3</v>
      </c>
      <c r="D2166">
        <v>108019.73</v>
      </c>
      <c r="E2166">
        <v>99917.24</v>
      </c>
      <c r="F2166">
        <v>8102.49</v>
      </c>
      <c r="G2166">
        <v>31420</v>
      </c>
      <c r="H2166">
        <v>23317.56</v>
      </c>
      <c r="I2166">
        <v>8102.44</v>
      </c>
      <c r="J2166">
        <v>2430.7399999999998</v>
      </c>
      <c r="K2166">
        <v>2025.62</v>
      </c>
      <c r="L2166">
        <v>405.12</v>
      </c>
    </row>
    <row r="2167" spans="1:12" x14ac:dyDescent="0.25">
      <c r="A2167" t="s">
        <v>2389</v>
      </c>
      <c r="B2167">
        <v>120707641</v>
      </c>
      <c r="C2167">
        <v>5</v>
      </c>
      <c r="D2167">
        <v>258503.75</v>
      </c>
      <c r="E2167">
        <v>234402.7</v>
      </c>
      <c r="F2167">
        <v>24101.05</v>
      </c>
      <c r="G2167">
        <v>75464</v>
      </c>
      <c r="H2167">
        <v>51362.95</v>
      </c>
      <c r="I2167">
        <v>24101.05</v>
      </c>
      <c r="J2167">
        <v>7230.33</v>
      </c>
      <c r="K2167">
        <v>6025.27</v>
      </c>
      <c r="L2167">
        <v>1205.06</v>
      </c>
    </row>
    <row r="2168" spans="1:12" x14ac:dyDescent="0.25">
      <c r="A2168" t="s">
        <v>2389</v>
      </c>
      <c r="B2168">
        <v>120708463</v>
      </c>
      <c r="C2168">
        <v>4</v>
      </c>
      <c r="D2168">
        <v>114578.92</v>
      </c>
      <c r="E2168">
        <v>106354.36</v>
      </c>
      <c r="F2168">
        <v>8224.56</v>
      </c>
      <c r="G2168">
        <v>29362</v>
      </c>
      <c r="H2168">
        <v>21137.17</v>
      </c>
      <c r="I2168">
        <v>8224.83</v>
      </c>
      <c r="J2168">
        <v>2467.4699999999998</v>
      </c>
      <c r="K2168">
        <v>2056.23</v>
      </c>
      <c r="L2168">
        <v>411.24</v>
      </c>
    </row>
    <row r="2169" spans="1:12" x14ac:dyDescent="0.25">
      <c r="A2169" t="s">
        <v>2389</v>
      </c>
      <c r="B2169">
        <v>120707201</v>
      </c>
      <c r="C2169">
        <v>4</v>
      </c>
      <c r="D2169">
        <v>66444.61</v>
      </c>
      <c r="E2169">
        <v>60000.24</v>
      </c>
      <c r="F2169">
        <v>6444.37</v>
      </c>
      <c r="G2169">
        <v>17385</v>
      </c>
      <c r="H2169">
        <v>10833.36</v>
      </c>
      <c r="I2169">
        <v>6551.64</v>
      </c>
      <c r="J2169">
        <v>1965.53</v>
      </c>
      <c r="K2169">
        <v>1637.94</v>
      </c>
      <c r="L2169">
        <v>327.58999999999997</v>
      </c>
    </row>
    <row r="2170" spans="1:12" x14ac:dyDescent="0.25">
      <c r="A2170" t="s">
        <v>2389</v>
      </c>
      <c r="B2170">
        <v>130705816</v>
      </c>
      <c r="C2170">
        <v>5</v>
      </c>
      <c r="D2170">
        <v>268248.75</v>
      </c>
      <c r="E2170">
        <v>249218.75</v>
      </c>
      <c r="F2170">
        <v>19030</v>
      </c>
      <c r="G2170">
        <v>78550</v>
      </c>
      <c r="H2170">
        <v>59520.12</v>
      </c>
      <c r="I2170">
        <v>19029.88</v>
      </c>
      <c r="J2170">
        <v>5709.01</v>
      </c>
      <c r="K2170">
        <v>4757.51</v>
      </c>
      <c r="L2170">
        <v>951.5</v>
      </c>
    </row>
    <row r="2171" spans="1:12" x14ac:dyDescent="0.25">
      <c r="A2171" t="s">
        <v>2389</v>
      </c>
      <c r="B2171">
        <v>120700565</v>
      </c>
      <c r="C2171">
        <v>4</v>
      </c>
      <c r="D2171">
        <v>144831.12</v>
      </c>
      <c r="E2171">
        <v>132742.95000000001</v>
      </c>
      <c r="F2171">
        <v>12088.17</v>
      </c>
      <c r="G2171">
        <v>35703</v>
      </c>
      <c r="H2171">
        <v>23614.959999999999</v>
      </c>
      <c r="I2171">
        <v>12088.04</v>
      </c>
      <c r="J2171">
        <v>3626.46</v>
      </c>
      <c r="K2171">
        <v>3022.05</v>
      </c>
      <c r="L2171">
        <v>604.41</v>
      </c>
    </row>
    <row r="2172" spans="1:12" x14ac:dyDescent="0.25">
      <c r="A2172" t="s">
        <v>2389</v>
      </c>
      <c r="B2172">
        <v>160702071</v>
      </c>
      <c r="C2172">
        <v>4</v>
      </c>
      <c r="D2172">
        <v>108018.9</v>
      </c>
      <c r="E2172">
        <v>103847.5</v>
      </c>
      <c r="F2172">
        <v>4171.3999999999996</v>
      </c>
      <c r="G2172">
        <v>26377</v>
      </c>
      <c r="H2172">
        <v>22205.59</v>
      </c>
      <c r="I2172">
        <v>4171.41</v>
      </c>
      <c r="J2172">
        <v>1251.3900000000001</v>
      </c>
      <c r="K2172">
        <v>1042.82</v>
      </c>
      <c r="L2172">
        <v>208.57</v>
      </c>
    </row>
    <row r="2173" spans="1:12" x14ac:dyDescent="0.25">
      <c r="A2173" t="s">
        <v>2389</v>
      </c>
      <c r="B2173">
        <v>120904779</v>
      </c>
      <c r="C2173">
        <v>5</v>
      </c>
      <c r="D2173">
        <v>267937.65999999997</v>
      </c>
      <c r="E2173">
        <v>253659</v>
      </c>
      <c r="F2173">
        <v>14278.66</v>
      </c>
      <c r="G2173">
        <v>78265</v>
      </c>
      <c r="H2173">
        <v>63986.34</v>
      </c>
      <c r="I2173">
        <v>14278.66</v>
      </c>
      <c r="J2173">
        <v>4283.6000000000004</v>
      </c>
      <c r="K2173">
        <v>3569.67</v>
      </c>
      <c r="L2173">
        <v>713.93</v>
      </c>
    </row>
    <row r="2174" spans="1:12" x14ac:dyDescent="0.25">
      <c r="A2174" t="s">
        <v>2389</v>
      </c>
      <c r="B2174">
        <v>120705568</v>
      </c>
      <c r="C2174">
        <v>4</v>
      </c>
      <c r="D2174">
        <v>220748.05</v>
      </c>
      <c r="E2174">
        <v>198997.26</v>
      </c>
      <c r="F2174">
        <v>21750.79</v>
      </c>
      <c r="G2174">
        <v>64980</v>
      </c>
      <c r="H2174">
        <v>43229.21</v>
      </c>
      <c r="I2174">
        <v>21750.79</v>
      </c>
      <c r="J2174">
        <v>6525.23</v>
      </c>
      <c r="K2174">
        <v>5437.69</v>
      </c>
      <c r="L2174">
        <v>1087.54</v>
      </c>
    </row>
    <row r="2175" spans="1:12" x14ac:dyDescent="0.25">
      <c r="A2175" t="s">
        <v>2389</v>
      </c>
      <c r="B2175">
        <v>120706481</v>
      </c>
      <c r="C2175">
        <v>5</v>
      </c>
      <c r="D2175">
        <v>87322.63</v>
      </c>
      <c r="E2175">
        <v>79245.22</v>
      </c>
      <c r="F2175">
        <v>8077.41</v>
      </c>
      <c r="G2175">
        <v>30104</v>
      </c>
      <c r="H2175">
        <v>22026.59</v>
      </c>
      <c r="I2175">
        <v>8077.41</v>
      </c>
      <c r="J2175">
        <v>2423.27</v>
      </c>
      <c r="K2175">
        <v>2019.39</v>
      </c>
      <c r="L2175">
        <v>403.88</v>
      </c>
    </row>
    <row r="2176" spans="1:12" x14ac:dyDescent="0.25">
      <c r="A2176" t="s">
        <v>2389</v>
      </c>
      <c r="B2176">
        <v>120711120</v>
      </c>
      <c r="C2176">
        <v>5</v>
      </c>
      <c r="D2176">
        <v>269396.2</v>
      </c>
      <c r="E2176">
        <v>245032.85</v>
      </c>
      <c r="F2176">
        <v>24363.35</v>
      </c>
      <c r="G2176">
        <v>72247</v>
      </c>
      <c r="H2176">
        <v>47883.65</v>
      </c>
      <c r="I2176">
        <v>24363.35</v>
      </c>
      <c r="J2176">
        <v>7309.04</v>
      </c>
      <c r="K2176">
        <v>6090.87</v>
      </c>
      <c r="L2176">
        <v>1218.17</v>
      </c>
    </row>
    <row r="2177" spans="1:12" x14ac:dyDescent="0.25">
      <c r="A2177" t="s">
        <v>2389</v>
      </c>
      <c r="B2177">
        <v>130900179</v>
      </c>
      <c r="C2177">
        <v>4</v>
      </c>
      <c r="D2177">
        <v>37809.449999999997</v>
      </c>
      <c r="E2177">
        <v>35381.78</v>
      </c>
      <c r="F2177">
        <v>2427.67</v>
      </c>
      <c r="G2177">
        <v>10800</v>
      </c>
      <c r="H2177">
        <v>8372.23</v>
      </c>
      <c r="I2177">
        <v>2427.77</v>
      </c>
      <c r="J2177">
        <v>728.37</v>
      </c>
      <c r="K2177">
        <v>606.98</v>
      </c>
      <c r="L2177">
        <v>121.39</v>
      </c>
    </row>
    <row r="2178" spans="1:12" x14ac:dyDescent="0.25">
      <c r="A2178" t="s">
        <v>2412</v>
      </c>
      <c r="B2178">
        <v>130702595</v>
      </c>
      <c r="C2178">
        <v>5</v>
      </c>
      <c r="D2178">
        <v>69659.47</v>
      </c>
      <c r="E2178">
        <v>61875.519999999997</v>
      </c>
      <c r="F2178">
        <v>7783.95</v>
      </c>
      <c r="G2178">
        <v>24754</v>
      </c>
      <c r="H2178">
        <v>16969.79</v>
      </c>
      <c r="I2178">
        <v>7784.21</v>
      </c>
      <c r="J2178">
        <v>2335.34</v>
      </c>
      <c r="K2178">
        <v>1946.12</v>
      </c>
      <c r="L2178">
        <v>389.22</v>
      </c>
    </row>
    <row r="2179" spans="1:12" x14ac:dyDescent="0.25">
      <c r="A2179" t="s">
        <v>2412</v>
      </c>
      <c r="B2179">
        <v>120702210</v>
      </c>
      <c r="C2179">
        <v>4</v>
      </c>
      <c r="D2179">
        <v>74729.38</v>
      </c>
      <c r="E2179">
        <v>66372.429999999993</v>
      </c>
      <c r="F2179">
        <v>8356.9500000000007</v>
      </c>
      <c r="G2179">
        <v>22834</v>
      </c>
      <c r="H2179">
        <v>14476.89</v>
      </c>
      <c r="I2179">
        <v>8357.11</v>
      </c>
      <c r="J2179">
        <v>2507.1799999999998</v>
      </c>
      <c r="K2179">
        <v>2089.3200000000002</v>
      </c>
      <c r="L2179">
        <v>417.86</v>
      </c>
    </row>
    <row r="2180" spans="1:12" x14ac:dyDescent="0.25">
      <c r="A2180" t="s">
        <v>2412</v>
      </c>
      <c r="B2180">
        <v>120708654</v>
      </c>
      <c r="C2180">
        <v>3</v>
      </c>
      <c r="D2180">
        <v>67418.19</v>
      </c>
      <c r="E2180">
        <v>61345.1</v>
      </c>
      <c r="F2180">
        <v>6073.09</v>
      </c>
      <c r="G2180">
        <v>17291</v>
      </c>
      <c r="H2180">
        <v>11217.71</v>
      </c>
      <c r="I2180">
        <v>6073.29</v>
      </c>
      <c r="J2180">
        <v>1822.02</v>
      </c>
      <c r="K2180">
        <v>1518.35</v>
      </c>
      <c r="L2180">
        <v>303.67</v>
      </c>
    </row>
    <row r="2181" spans="1:12" x14ac:dyDescent="0.25">
      <c r="A2181" t="s">
        <v>2416</v>
      </c>
      <c r="B2181">
        <v>120700795</v>
      </c>
      <c r="C2181">
        <v>2</v>
      </c>
      <c r="D2181">
        <v>18617.650000000001</v>
      </c>
      <c r="E2181">
        <v>16505.580000000002</v>
      </c>
      <c r="F2181">
        <v>2112.0700000000002</v>
      </c>
      <c r="G2181">
        <v>6007</v>
      </c>
      <c r="H2181">
        <v>3894.93</v>
      </c>
      <c r="I2181">
        <v>2112.0700000000002</v>
      </c>
      <c r="J2181">
        <v>633.63</v>
      </c>
      <c r="K2181">
        <v>528.03</v>
      </c>
      <c r="L2181">
        <v>105.6</v>
      </c>
    </row>
    <row r="2182" spans="1:12" x14ac:dyDescent="0.25">
      <c r="A2182" t="s">
        <v>2418</v>
      </c>
      <c r="B2182">
        <v>120707754</v>
      </c>
      <c r="C2182">
        <v>3</v>
      </c>
      <c r="D2182">
        <v>30724.45</v>
      </c>
      <c r="E2182">
        <v>27000.43</v>
      </c>
      <c r="F2182">
        <v>3724.02</v>
      </c>
      <c r="G2182">
        <v>9495</v>
      </c>
      <c r="H2182">
        <v>5770.98</v>
      </c>
      <c r="I2182">
        <v>3724.02</v>
      </c>
      <c r="J2182">
        <v>1117.22</v>
      </c>
      <c r="K2182">
        <v>931.02</v>
      </c>
      <c r="L2182">
        <v>186.2</v>
      </c>
    </row>
    <row r="2183" spans="1:12" x14ac:dyDescent="0.25">
      <c r="A2183" t="s">
        <v>2418</v>
      </c>
      <c r="B2183">
        <v>120706160</v>
      </c>
      <c r="C2183">
        <v>3</v>
      </c>
      <c r="D2183">
        <v>74969.490000000005</v>
      </c>
      <c r="E2183">
        <v>66832.84</v>
      </c>
      <c r="F2183">
        <v>8136.65</v>
      </c>
      <c r="G2183">
        <v>25725</v>
      </c>
      <c r="H2183">
        <v>17588.47</v>
      </c>
      <c r="I2183">
        <v>8136.53</v>
      </c>
      <c r="J2183">
        <v>2441.0100000000002</v>
      </c>
      <c r="K2183">
        <v>2034.18</v>
      </c>
      <c r="L2183">
        <v>406.83</v>
      </c>
    </row>
    <row r="2184" spans="1:12" x14ac:dyDescent="0.25">
      <c r="A2184" t="s">
        <v>2418</v>
      </c>
      <c r="B2184">
        <v>170700821</v>
      </c>
      <c r="C2184">
        <v>4</v>
      </c>
      <c r="D2184">
        <v>134640.56</v>
      </c>
      <c r="E2184">
        <v>127064.35</v>
      </c>
      <c r="F2184">
        <v>7576.21</v>
      </c>
      <c r="G2184">
        <v>29456</v>
      </c>
      <c r="H2184">
        <v>21879.78</v>
      </c>
      <c r="I2184">
        <v>7576.22</v>
      </c>
      <c r="J2184">
        <v>2272.83</v>
      </c>
      <c r="K2184">
        <v>1894.03</v>
      </c>
      <c r="L2184">
        <v>378.8</v>
      </c>
    </row>
    <row r="2185" spans="1:12" x14ac:dyDescent="0.25">
      <c r="A2185" t="s">
        <v>2422</v>
      </c>
      <c r="B2185">
        <v>160702250</v>
      </c>
      <c r="C2185">
        <v>4</v>
      </c>
      <c r="D2185">
        <v>40191.53</v>
      </c>
      <c r="E2185">
        <v>35616.69</v>
      </c>
      <c r="F2185">
        <v>4574.84</v>
      </c>
      <c r="G2185">
        <v>14862</v>
      </c>
      <c r="H2185">
        <v>10287.16</v>
      </c>
      <c r="I2185">
        <v>4574.84</v>
      </c>
      <c r="J2185">
        <v>1372.46</v>
      </c>
      <c r="K2185">
        <v>1143.72</v>
      </c>
      <c r="L2185">
        <v>228.74</v>
      </c>
    </row>
    <row r="2186" spans="1:12" x14ac:dyDescent="0.25">
      <c r="A2186" t="s">
        <v>2422</v>
      </c>
      <c r="B2186">
        <v>130800396</v>
      </c>
      <c r="C2186">
        <v>4</v>
      </c>
      <c r="D2186">
        <v>70861.710000000006</v>
      </c>
      <c r="E2186">
        <v>63622.75</v>
      </c>
      <c r="F2186">
        <v>7238.96</v>
      </c>
      <c r="G2186">
        <v>18642</v>
      </c>
      <c r="H2186">
        <v>11403.04</v>
      </c>
      <c r="I2186">
        <v>7238.96</v>
      </c>
      <c r="J2186">
        <v>2171.7600000000002</v>
      </c>
      <c r="K2186">
        <v>1809.8</v>
      </c>
      <c r="L2186">
        <v>361.96</v>
      </c>
    </row>
    <row r="2187" spans="1:12" x14ac:dyDescent="0.25">
      <c r="A2187" t="s">
        <v>2422</v>
      </c>
      <c r="B2187">
        <v>120704366</v>
      </c>
      <c r="C2187">
        <v>5</v>
      </c>
      <c r="D2187">
        <v>210190.33</v>
      </c>
      <c r="E2187">
        <v>193894.21</v>
      </c>
      <c r="F2187">
        <v>16296.12</v>
      </c>
      <c r="G2187">
        <v>51562</v>
      </c>
      <c r="H2187">
        <v>35265.82</v>
      </c>
      <c r="I2187">
        <v>16296.18</v>
      </c>
      <c r="J2187">
        <v>4888.9399999999996</v>
      </c>
      <c r="K2187">
        <v>4074.11</v>
      </c>
      <c r="L2187">
        <v>814.83</v>
      </c>
    </row>
    <row r="2188" spans="1:12" x14ac:dyDescent="0.25">
      <c r="A2188" t="s">
        <v>2422</v>
      </c>
      <c r="B2188">
        <v>170701576</v>
      </c>
      <c r="C2188">
        <v>5</v>
      </c>
      <c r="D2188">
        <v>259676.55</v>
      </c>
      <c r="E2188">
        <v>245959.95</v>
      </c>
      <c r="F2188">
        <v>13716.6</v>
      </c>
      <c r="G2188">
        <v>72797</v>
      </c>
      <c r="H2188">
        <v>59080.35</v>
      </c>
      <c r="I2188">
        <v>13716.65</v>
      </c>
      <c r="J2188">
        <v>4115.05</v>
      </c>
      <c r="K2188">
        <v>3429.21</v>
      </c>
      <c r="L2188">
        <v>685.84</v>
      </c>
    </row>
    <row r="2189" spans="1:12" x14ac:dyDescent="0.25">
      <c r="A2189" t="s">
        <v>2422</v>
      </c>
      <c r="B2189">
        <v>141003566</v>
      </c>
      <c r="C2189">
        <v>5</v>
      </c>
      <c r="D2189">
        <v>994474.75</v>
      </c>
      <c r="E2189">
        <v>918284.97</v>
      </c>
      <c r="F2189">
        <v>76189.78</v>
      </c>
      <c r="G2189">
        <v>259179</v>
      </c>
      <c r="H2189">
        <v>182928.98</v>
      </c>
      <c r="I2189">
        <v>76250.02</v>
      </c>
      <c r="J2189">
        <v>22874.99</v>
      </c>
      <c r="K2189">
        <v>19062.5</v>
      </c>
      <c r="L2189">
        <v>3812.49</v>
      </c>
    </row>
    <row r="2190" spans="1:12" x14ac:dyDescent="0.25">
      <c r="A2190" t="s">
        <v>2422</v>
      </c>
      <c r="B2190">
        <v>120701374</v>
      </c>
      <c r="C2190">
        <v>5</v>
      </c>
      <c r="D2190">
        <v>40509.89</v>
      </c>
      <c r="E2190">
        <v>37607.480000000003</v>
      </c>
      <c r="F2190">
        <v>2902.41</v>
      </c>
      <c r="G2190">
        <v>15115</v>
      </c>
      <c r="H2190">
        <v>12212.59</v>
      </c>
      <c r="I2190">
        <v>2902.41</v>
      </c>
      <c r="J2190">
        <v>870.77</v>
      </c>
      <c r="K2190">
        <v>725.65</v>
      </c>
      <c r="L2190">
        <v>145.12</v>
      </c>
    </row>
    <row r="2191" spans="1:12" x14ac:dyDescent="0.25">
      <c r="A2191" t="s">
        <v>2422</v>
      </c>
      <c r="B2191">
        <v>120711372</v>
      </c>
      <c r="C2191">
        <v>5</v>
      </c>
      <c r="D2191">
        <v>1465.64</v>
      </c>
      <c r="E2191">
        <v>1254.76</v>
      </c>
      <c r="F2191">
        <v>210.88</v>
      </c>
      <c r="G2191">
        <v>553</v>
      </c>
      <c r="H2191">
        <v>342.28</v>
      </c>
      <c r="I2191">
        <v>210.72</v>
      </c>
      <c r="J2191">
        <v>63.23</v>
      </c>
      <c r="K2191">
        <v>52.69</v>
      </c>
      <c r="L2191">
        <v>10.54</v>
      </c>
    </row>
    <row r="2192" spans="1:12" x14ac:dyDescent="0.25">
      <c r="A2192" t="s">
        <v>2429</v>
      </c>
      <c r="B2192">
        <v>150700112</v>
      </c>
      <c r="C2192">
        <v>3</v>
      </c>
      <c r="D2192">
        <v>123761.14</v>
      </c>
      <c r="E2192">
        <v>112999.95</v>
      </c>
      <c r="F2192">
        <v>10761.19</v>
      </c>
      <c r="G2192">
        <v>32482</v>
      </c>
      <c r="H2192">
        <v>21720.81</v>
      </c>
      <c r="I2192">
        <v>10761.19</v>
      </c>
      <c r="J2192">
        <v>3228.39</v>
      </c>
      <c r="K2192">
        <v>2690.33</v>
      </c>
      <c r="L2192">
        <v>538.05999999999995</v>
      </c>
    </row>
    <row r="2193" spans="1:12" x14ac:dyDescent="0.25">
      <c r="A2193" t="s">
        <v>2431</v>
      </c>
      <c r="B2193">
        <v>120712649</v>
      </c>
      <c r="C2193">
        <v>3</v>
      </c>
      <c r="D2193">
        <v>38709.410000000003</v>
      </c>
      <c r="E2193">
        <v>35464.61</v>
      </c>
      <c r="F2193">
        <v>3244.8</v>
      </c>
      <c r="G2193">
        <v>10873</v>
      </c>
      <c r="H2193">
        <v>7628.2</v>
      </c>
      <c r="I2193">
        <v>3244.8</v>
      </c>
      <c r="J2193">
        <v>973.47</v>
      </c>
      <c r="K2193">
        <v>811.22</v>
      </c>
      <c r="L2193">
        <v>162.25</v>
      </c>
    </row>
    <row r="2194" spans="1:12" x14ac:dyDescent="0.25">
      <c r="A2194" t="s">
        <v>2431</v>
      </c>
      <c r="B2194">
        <v>130706155</v>
      </c>
      <c r="C2194">
        <v>5</v>
      </c>
      <c r="D2194">
        <v>90164.47</v>
      </c>
      <c r="E2194">
        <v>82260.59</v>
      </c>
      <c r="F2194">
        <v>7903.88</v>
      </c>
      <c r="G2194">
        <v>26419</v>
      </c>
      <c r="H2194">
        <v>18514.34</v>
      </c>
      <c r="I2194">
        <v>7904.66</v>
      </c>
      <c r="J2194">
        <v>2371.39</v>
      </c>
      <c r="K2194">
        <v>1976.16</v>
      </c>
      <c r="L2194">
        <v>395.23</v>
      </c>
    </row>
    <row r="2195" spans="1:12" x14ac:dyDescent="0.25">
      <c r="A2195" t="s">
        <v>2431</v>
      </c>
      <c r="B2195">
        <v>140700027</v>
      </c>
      <c r="C2195">
        <v>4</v>
      </c>
      <c r="D2195">
        <v>84464.38</v>
      </c>
      <c r="E2195">
        <v>80217.3</v>
      </c>
      <c r="F2195">
        <v>4247.08</v>
      </c>
      <c r="G2195">
        <v>23950</v>
      </c>
      <c r="H2195">
        <v>19702.919999999998</v>
      </c>
      <c r="I2195">
        <v>4247.08</v>
      </c>
      <c r="J2195">
        <v>1274.1400000000001</v>
      </c>
      <c r="K2195">
        <v>1061.78</v>
      </c>
      <c r="L2195">
        <v>212.36</v>
      </c>
    </row>
    <row r="2196" spans="1:12" x14ac:dyDescent="0.25">
      <c r="A2196" t="s">
        <v>2435</v>
      </c>
      <c r="B2196">
        <v>150704259</v>
      </c>
      <c r="C2196">
        <v>3</v>
      </c>
      <c r="D2196">
        <v>77688.78</v>
      </c>
      <c r="E2196">
        <v>72016.53</v>
      </c>
      <c r="F2196">
        <v>5672.25</v>
      </c>
      <c r="G2196">
        <v>22564</v>
      </c>
      <c r="H2196">
        <v>16891.8</v>
      </c>
      <c r="I2196">
        <v>5672.2</v>
      </c>
      <c r="J2196">
        <v>1701.67</v>
      </c>
      <c r="K2196">
        <v>1418.06</v>
      </c>
      <c r="L2196">
        <v>283.61</v>
      </c>
    </row>
    <row r="2197" spans="1:12" x14ac:dyDescent="0.25">
      <c r="A2197" t="s">
        <v>2435</v>
      </c>
      <c r="B2197">
        <v>130700062</v>
      </c>
      <c r="C2197">
        <v>5</v>
      </c>
      <c r="D2197">
        <v>209706.94</v>
      </c>
      <c r="E2197">
        <v>197174.66</v>
      </c>
      <c r="F2197">
        <v>12532.28</v>
      </c>
      <c r="G2197">
        <v>75663</v>
      </c>
      <c r="H2197">
        <v>63131.040000000001</v>
      </c>
      <c r="I2197">
        <v>12531.96</v>
      </c>
      <c r="J2197">
        <v>3759.61</v>
      </c>
      <c r="K2197">
        <v>3133.01</v>
      </c>
      <c r="L2197">
        <v>626.6</v>
      </c>
    </row>
    <row r="2198" spans="1:12" x14ac:dyDescent="0.25">
      <c r="A2198" t="s">
        <v>2435</v>
      </c>
      <c r="B2198">
        <v>130900227</v>
      </c>
      <c r="C2198">
        <v>5</v>
      </c>
      <c r="D2198">
        <v>136674.04</v>
      </c>
      <c r="E2198">
        <v>125012.21</v>
      </c>
      <c r="F2198">
        <v>11661.83</v>
      </c>
      <c r="G2198">
        <v>46542</v>
      </c>
      <c r="H2198">
        <v>34880.15</v>
      </c>
      <c r="I2198">
        <v>11661.85</v>
      </c>
      <c r="J2198">
        <v>3498.58</v>
      </c>
      <c r="K2198">
        <v>2915.49</v>
      </c>
      <c r="L2198">
        <v>583.09</v>
      </c>
    </row>
    <row r="2199" spans="1:12" x14ac:dyDescent="0.25">
      <c r="A2199" t="s">
        <v>2435</v>
      </c>
      <c r="B2199">
        <v>170700225</v>
      </c>
      <c r="C2199">
        <v>5</v>
      </c>
      <c r="D2199">
        <v>348893.41</v>
      </c>
      <c r="E2199">
        <v>327330.55</v>
      </c>
      <c r="F2199">
        <v>21562.86</v>
      </c>
      <c r="G2199">
        <v>101942</v>
      </c>
      <c r="H2199">
        <v>80379.25</v>
      </c>
      <c r="I2199">
        <v>21562.75</v>
      </c>
      <c r="J2199">
        <v>6468.91</v>
      </c>
      <c r="K2199">
        <v>5390.76</v>
      </c>
      <c r="L2199">
        <v>1078.1500000000001</v>
      </c>
    </row>
    <row r="2200" spans="1:12" x14ac:dyDescent="0.25">
      <c r="A2200" t="s">
        <v>2435</v>
      </c>
      <c r="B2200">
        <v>161002737</v>
      </c>
      <c r="C2200">
        <v>5</v>
      </c>
      <c r="D2200">
        <v>404614.81</v>
      </c>
      <c r="E2200">
        <v>364906.41</v>
      </c>
      <c r="F2200">
        <v>39708.400000000001</v>
      </c>
      <c r="G2200">
        <v>113355</v>
      </c>
      <c r="H2200">
        <v>73647.039999999994</v>
      </c>
      <c r="I2200">
        <v>39707.96</v>
      </c>
      <c r="J2200">
        <v>11912.46</v>
      </c>
      <c r="K2200">
        <v>9927.0499999999993</v>
      </c>
      <c r="L2200">
        <v>1985.41</v>
      </c>
    </row>
    <row r="2201" spans="1:12" x14ac:dyDescent="0.25">
      <c r="A2201" t="s">
        <v>2435</v>
      </c>
      <c r="B2201">
        <v>120900734</v>
      </c>
      <c r="C2201">
        <v>5</v>
      </c>
      <c r="D2201">
        <v>204724.36</v>
      </c>
      <c r="E2201">
        <v>191461.94</v>
      </c>
      <c r="F2201">
        <v>13262.42</v>
      </c>
      <c r="G2201">
        <v>58054</v>
      </c>
      <c r="H2201">
        <v>44791.58</v>
      </c>
      <c r="I2201">
        <v>13262.42</v>
      </c>
      <c r="J2201">
        <v>3978.72</v>
      </c>
      <c r="K2201">
        <v>3315.6</v>
      </c>
      <c r="L2201">
        <v>663.12</v>
      </c>
    </row>
    <row r="2202" spans="1:12" x14ac:dyDescent="0.25">
      <c r="A2202" t="s">
        <v>2441</v>
      </c>
      <c r="B2202">
        <v>120704274</v>
      </c>
      <c r="C2202">
        <v>5</v>
      </c>
      <c r="D2202">
        <v>168180.66</v>
      </c>
      <c r="E2202">
        <v>155440.01</v>
      </c>
      <c r="F2202">
        <v>12740.65</v>
      </c>
      <c r="G2202">
        <v>55896</v>
      </c>
      <c r="H2202">
        <v>43155.35</v>
      </c>
      <c r="I2202">
        <v>12740.65</v>
      </c>
      <c r="J2202">
        <v>3822.25</v>
      </c>
      <c r="K2202">
        <v>3185.21</v>
      </c>
      <c r="L2202">
        <v>637.04</v>
      </c>
    </row>
    <row r="2203" spans="1:12" x14ac:dyDescent="0.25">
      <c r="A2203" t="s">
        <v>2441</v>
      </c>
      <c r="B2203">
        <v>130701732</v>
      </c>
      <c r="C2203">
        <v>3</v>
      </c>
      <c r="D2203">
        <v>92765.95</v>
      </c>
      <c r="E2203">
        <v>83922.06</v>
      </c>
      <c r="F2203">
        <v>8843.89</v>
      </c>
      <c r="G2203">
        <v>17745</v>
      </c>
      <c r="H2203">
        <v>8901.11</v>
      </c>
      <c r="I2203">
        <v>8843.89</v>
      </c>
      <c r="J2203">
        <v>2653.2</v>
      </c>
      <c r="K2203">
        <v>2211.0100000000002</v>
      </c>
      <c r="L2203">
        <v>442.19</v>
      </c>
    </row>
    <row r="2204" spans="1:12" x14ac:dyDescent="0.25">
      <c r="A2204" t="s">
        <v>2444</v>
      </c>
      <c r="B2204">
        <v>130903426</v>
      </c>
      <c r="C2204">
        <v>2</v>
      </c>
      <c r="D2204">
        <v>21565.89</v>
      </c>
      <c r="E2204">
        <v>17804.55</v>
      </c>
      <c r="F2204">
        <v>3761.34</v>
      </c>
      <c r="G2204">
        <v>9455</v>
      </c>
      <c r="H2204">
        <v>5693.66</v>
      </c>
      <c r="I2204">
        <v>3761.34</v>
      </c>
      <c r="J2204">
        <v>1128.43</v>
      </c>
      <c r="K2204">
        <v>940.36</v>
      </c>
      <c r="L2204">
        <v>188.07</v>
      </c>
    </row>
    <row r="2205" spans="1:12" x14ac:dyDescent="0.25">
      <c r="A2205" t="s">
        <v>2444</v>
      </c>
      <c r="B2205">
        <v>120709297</v>
      </c>
      <c r="C2205">
        <v>4</v>
      </c>
      <c r="D2205">
        <v>95705.95</v>
      </c>
      <c r="E2205">
        <v>85547.1</v>
      </c>
      <c r="F2205">
        <v>10158.85</v>
      </c>
      <c r="G2205">
        <v>27332</v>
      </c>
      <c r="H2205">
        <v>17173.25</v>
      </c>
      <c r="I2205">
        <v>10158.75</v>
      </c>
      <c r="J2205">
        <v>3047.65</v>
      </c>
      <c r="K2205">
        <v>2539.71</v>
      </c>
      <c r="L2205">
        <v>507.94</v>
      </c>
    </row>
    <row r="2206" spans="1:12" x14ac:dyDescent="0.25">
      <c r="A2206" t="s">
        <v>2444</v>
      </c>
      <c r="B2206">
        <v>140702690</v>
      </c>
      <c r="C2206">
        <v>4</v>
      </c>
      <c r="D2206">
        <v>128712.25</v>
      </c>
      <c r="E2206">
        <v>117455.52</v>
      </c>
      <c r="F2206">
        <v>11256.73</v>
      </c>
      <c r="G2206">
        <v>38547</v>
      </c>
      <c r="H2206">
        <v>27290.27</v>
      </c>
      <c r="I2206">
        <v>11256.73</v>
      </c>
      <c r="J2206">
        <v>3377.06</v>
      </c>
      <c r="K2206">
        <v>2814.21</v>
      </c>
      <c r="L2206">
        <v>562.85</v>
      </c>
    </row>
    <row r="2207" spans="1:12" x14ac:dyDescent="0.25">
      <c r="A2207" t="s">
        <v>2444</v>
      </c>
      <c r="B2207">
        <v>121010103</v>
      </c>
      <c r="C2207">
        <v>4</v>
      </c>
      <c r="D2207">
        <v>623000.52</v>
      </c>
      <c r="E2207">
        <v>570591.31000000006</v>
      </c>
      <c r="F2207">
        <v>52409.21</v>
      </c>
      <c r="G2207">
        <v>158619</v>
      </c>
      <c r="H2207">
        <v>106195.46</v>
      </c>
      <c r="I2207">
        <v>52423.54</v>
      </c>
      <c r="J2207">
        <v>15727.08</v>
      </c>
      <c r="K2207">
        <v>13105.9</v>
      </c>
      <c r="L2207">
        <v>2621.1799999999998</v>
      </c>
    </row>
    <row r="2208" spans="1:12" x14ac:dyDescent="0.25">
      <c r="A2208" t="s">
        <v>2444</v>
      </c>
      <c r="B2208">
        <v>120705731</v>
      </c>
      <c r="C2208">
        <v>5</v>
      </c>
      <c r="D2208">
        <v>93824.18</v>
      </c>
      <c r="E2208">
        <v>86021.67</v>
      </c>
      <c r="F2208">
        <v>7802.51</v>
      </c>
      <c r="G2208">
        <v>30789</v>
      </c>
      <c r="H2208">
        <v>22986.49</v>
      </c>
      <c r="I2208">
        <v>7802.51</v>
      </c>
      <c r="J2208">
        <v>2340.7800000000002</v>
      </c>
      <c r="K2208">
        <v>1950.65</v>
      </c>
      <c r="L2208">
        <v>390.13</v>
      </c>
    </row>
    <row r="2209" spans="1:12" x14ac:dyDescent="0.25">
      <c r="A2209" t="s">
        <v>2449</v>
      </c>
      <c r="B2209">
        <v>120700461</v>
      </c>
      <c r="C2209">
        <v>5</v>
      </c>
      <c r="D2209">
        <v>119327.71</v>
      </c>
      <c r="E2209">
        <v>112124.99</v>
      </c>
      <c r="F2209">
        <v>7202.72</v>
      </c>
      <c r="G2209">
        <v>31437</v>
      </c>
      <c r="H2209">
        <v>24234.48</v>
      </c>
      <c r="I2209">
        <v>7202.52</v>
      </c>
      <c r="J2209">
        <v>2160.77</v>
      </c>
      <c r="K2209">
        <v>1800.64</v>
      </c>
      <c r="L2209">
        <v>360.13</v>
      </c>
    </row>
    <row r="2210" spans="1:12" x14ac:dyDescent="0.25">
      <c r="A2210" t="s">
        <v>2451</v>
      </c>
      <c r="B2210">
        <v>160704011</v>
      </c>
      <c r="C2210">
        <v>3</v>
      </c>
      <c r="D2210">
        <v>27381.360000000001</v>
      </c>
      <c r="E2210">
        <v>26058.5</v>
      </c>
      <c r="F2210">
        <v>1322.86</v>
      </c>
      <c r="G2210">
        <v>9480</v>
      </c>
      <c r="H2210">
        <v>8157.14</v>
      </c>
      <c r="I2210">
        <v>1322.86</v>
      </c>
      <c r="J2210">
        <v>396.87</v>
      </c>
      <c r="K2210">
        <v>330.72</v>
      </c>
      <c r="L2210">
        <v>66.150000000000006</v>
      </c>
    </row>
    <row r="2211" spans="1:12" x14ac:dyDescent="0.25">
      <c r="A2211" t="s">
        <v>2451</v>
      </c>
      <c r="B2211">
        <v>120712651</v>
      </c>
      <c r="C2211">
        <v>4</v>
      </c>
      <c r="D2211">
        <v>212972.35</v>
      </c>
      <c r="E2211">
        <v>194392.95</v>
      </c>
      <c r="F2211">
        <v>18579.400000000001</v>
      </c>
      <c r="G2211">
        <v>57919</v>
      </c>
      <c r="H2211">
        <v>39339.480000000003</v>
      </c>
      <c r="I2211">
        <v>18579.52</v>
      </c>
      <c r="J2211">
        <v>5573.93</v>
      </c>
      <c r="K2211">
        <v>4644.9399999999996</v>
      </c>
      <c r="L2211">
        <v>928.99</v>
      </c>
    </row>
    <row r="2212" spans="1:12" x14ac:dyDescent="0.25">
      <c r="A2212" t="s">
        <v>2451</v>
      </c>
      <c r="B2212">
        <v>170701069</v>
      </c>
      <c r="C2212">
        <v>4</v>
      </c>
      <c r="D2212">
        <v>32811.96</v>
      </c>
      <c r="E2212">
        <v>28431.37</v>
      </c>
      <c r="F2212">
        <v>4380.59</v>
      </c>
      <c r="G2212">
        <v>11298</v>
      </c>
      <c r="H2212">
        <v>6917.14</v>
      </c>
      <c r="I2212">
        <v>4380.8599999999997</v>
      </c>
      <c r="J2212">
        <v>1314.31</v>
      </c>
      <c r="K2212">
        <v>1095.26</v>
      </c>
      <c r="L2212">
        <v>219.05</v>
      </c>
    </row>
    <row r="2213" spans="1:12" x14ac:dyDescent="0.25">
      <c r="A2213" t="s">
        <v>2454</v>
      </c>
      <c r="B2213">
        <v>120711492</v>
      </c>
      <c r="C2213">
        <v>5</v>
      </c>
      <c r="D2213">
        <v>152299.79</v>
      </c>
      <c r="E2213">
        <v>141249.79</v>
      </c>
      <c r="F2213">
        <v>11050</v>
      </c>
      <c r="G2213">
        <v>56305</v>
      </c>
      <c r="H2213">
        <v>45254.75</v>
      </c>
      <c r="I2213">
        <v>11050.25</v>
      </c>
      <c r="J2213">
        <v>3315.11</v>
      </c>
      <c r="K2213">
        <v>2762.59</v>
      </c>
      <c r="L2213">
        <v>552.52</v>
      </c>
    </row>
    <row r="2214" spans="1:12" x14ac:dyDescent="0.25">
      <c r="A2214" t="s">
        <v>2454</v>
      </c>
      <c r="B2214">
        <v>120706553</v>
      </c>
      <c r="C2214">
        <v>5</v>
      </c>
      <c r="D2214">
        <v>114426.8</v>
      </c>
      <c r="E2214">
        <v>105430.85</v>
      </c>
      <c r="F2214">
        <v>8995.9500000000007</v>
      </c>
      <c r="G2214">
        <v>40597</v>
      </c>
      <c r="H2214">
        <v>31601.21</v>
      </c>
      <c r="I2214">
        <v>8995.7900000000009</v>
      </c>
      <c r="J2214">
        <v>2698.85</v>
      </c>
      <c r="K2214">
        <v>2249.04</v>
      </c>
      <c r="L2214">
        <v>449.81</v>
      </c>
    </row>
    <row r="2215" spans="1:12" x14ac:dyDescent="0.25">
      <c r="A2215" t="s">
        <v>2454</v>
      </c>
      <c r="B2215">
        <v>120700782</v>
      </c>
      <c r="C2215">
        <v>5</v>
      </c>
      <c r="D2215">
        <v>184674.12</v>
      </c>
      <c r="E2215">
        <v>167371.45000000001</v>
      </c>
      <c r="F2215">
        <v>17302.669999999998</v>
      </c>
      <c r="G2215">
        <v>54511</v>
      </c>
      <c r="H2215">
        <v>37208.19</v>
      </c>
      <c r="I2215">
        <v>17302.810000000001</v>
      </c>
      <c r="J2215">
        <v>5190.88</v>
      </c>
      <c r="K2215">
        <v>4325.7299999999996</v>
      </c>
      <c r="L2215">
        <v>865.15</v>
      </c>
    </row>
    <row r="2216" spans="1:12" x14ac:dyDescent="0.25">
      <c r="A2216" t="s">
        <v>2454</v>
      </c>
      <c r="B2216">
        <v>160700736</v>
      </c>
      <c r="C2216">
        <v>5</v>
      </c>
      <c r="D2216">
        <v>148117.82999999999</v>
      </c>
      <c r="E2216">
        <v>136734.59</v>
      </c>
      <c r="F2216">
        <v>11383.24</v>
      </c>
      <c r="G2216">
        <v>43348</v>
      </c>
      <c r="H2216">
        <v>31964.76</v>
      </c>
      <c r="I2216">
        <v>11383.24</v>
      </c>
      <c r="J2216">
        <v>3414.97</v>
      </c>
      <c r="K2216">
        <v>2845.81</v>
      </c>
      <c r="L2216">
        <v>569.16</v>
      </c>
    </row>
    <row r="2217" spans="1:12" x14ac:dyDescent="0.25">
      <c r="A2217" t="s">
        <v>2454</v>
      </c>
      <c r="B2217">
        <v>140803526</v>
      </c>
      <c r="C2217">
        <v>5</v>
      </c>
      <c r="D2217">
        <v>103443.3</v>
      </c>
      <c r="E2217">
        <v>93983.2</v>
      </c>
      <c r="F2217">
        <v>9460.1</v>
      </c>
      <c r="G2217">
        <v>32570</v>
      </c>
      <c r="H2217">
        <v>23109.9</v>
      </c>
      <c r="I2217">
        <v>9460.1</v>
      </c>
      <c r="J2217">
        <v>2838.07</v>
      </c>
      <c r="K2217">
        <v>2365.06</v>
      </c>
      <c r="L2217">
        <v>473.01</v>
      </c>
    </row>
    <row r="2218" spans="1:12" x14ac:dyDescent="0.25">
      <c r="A2218" t="s">
        <v>2460</v>
      </c>
      <c r="B2218">
        <v>150704079</v>
      </c>
      <c r="C2218">
        <v>4</v>
      </c>
      <c r="D2218">
        <v>28118.560000000001</v>
      </c>
      <c r="E2218">
        <v>25137.24</v>
      </c>
      <c r="F2218">
        <v>2981.32</v>
      </c>
      <c r="G2218">
        <v>8950</v>
      </c>
      <c r="H2218">
        <v>5968.43</v>
      </c>
      <c r="I2218">
        <v>2981.57</v>
      </c>
      <c r="J2218">
        <v>894.48</v>
      </c>
      <c r="K2218">
        <v>745.4</v>
      </c>
      <c r="L2218">
        <v>149.08000000000001</v>
      </c>
    </row>
    <row r="2219" spans="1:12" x14ac:dyDescent="0.25">
      <c r="A2219" t="s">
        <v>2460</v>
      </c>
      <c r="B2219">
        <v>120703030</v>
      </c>
      <c r="C2219">
        <v>4</v>
      </c>
      <c r="D2219">
        <v>21284.13</v>
      </c>
      <c r="E2219">
        <v>19941.68</v>
      </c>
      <c r="F2219">
        <v>1342.45</v>
      </c>
      <c r="G2219">
        <v>7096</v>
      </c>
      <c r="H2219">
        <v>5753.55</v>
      </c>
      <c r="I2219">
        <v>1342.45</v>
      </c>
      <c r="J2219">
        <v>402.74</v>
      </c>
      <c r="K2219">
        <v>335.62</v>
      </c>
      <c r="L2219">
        <v>67.12</v>
      </c>
    </row>
    <row r="2220" spans="1:12" x14ac:dyDescent="0.25">
      <c r="A2220" t="s">
        <v>2463</v>
      </c>
      <c r="B2220">
        <v>141003301</v>
      </c>
      <c r="C2220">
        <v>5</v>
      </c>
      <c r="D2220">
        <v>577327.35999999999</v>
      </c>
      <c r="E2220">
        <v>521881.2</v>
      </c>
      <c r="F2220">
        <v>55446.16</v>
      </c>
      <c r="G2220">
        <v>157809</v>
      </c>
      <c r="H2220">
        <v>102362.81</v>
      </c>
      <c r="I2220">
        <v>55446.19</v>
      </c>
      <c r="J2220">
        <v>16633.89</v>
      </c>
      <c r="K2220">
        <v>13861.57</v>
      </c>
      <c r="L2220">
        <v>2772.32</v>
      </c>
    </row>
    <row r="2221" spans="1:12" x14ac:dyDescent="0.25">
      <c r="A2221" t="s">
        <v>2463</v>
      </c>
      <c r="B2221">
        <v>120705567</v>
      </c>
      <c r="C2221">
        <v>2</v>
      </c>
      <c r="D2221">
        <v>36161.46</v>
      </c>
      <c r="E2221">
        <v>33110.74</v>
      </c>
      <c r="F2221">
        <v>3050.72</v>
      </c>
      <c r="G2221">
        <v>10741</v>
      </c>
      <c r="H2221">
        <v>7690.28</v>
      </c>
      <c r="I2221">
        <v>3050.72</v>
      </c>
      <c r="J2221">
        <v>915.22</v>
      </c>
      <c r="K2221">
        <v>762.69</v>
      </c>
      <c r="L2221">
        <v>152.53</v>
      </c>
    </row>
    <row r="2222" spans="1:12" x14ac:dyDescent="0.25">
      <c r="A2222" t="s">
        <v>2465</v>
      </c>
      <c r="B2222">
        <v>170700759</v>
      </c>
      <c r="C2222">
        <v>5</v>
      </c>
      <c r="D2222">
        <v>216201.24</v>
      </c>
      <c r="E2222">
        <v>196026.42</v>
      </c>
      <c r="F2222">
        <v>20174.82</v>
      </c>
      <c r="G2222">
        <v>60431</v>
      </c>
      <c r="H2222">
        <v>40256.18</v>
      </c>
      <c r="I2222">
        <v>20174.82</v>
      </c>
      <c r="J2222">
        <v>6052.49</v>
      </c>
      <c r="K2222">
        <v>5043.74</v>
      </c>
      <c r="L2222">
        <v>1008.75</v>
      </c>
    </row>
    <row r="2223" spans="1:12" x14ac:dyDescent="0.25">
      <c r="A2223" t="s">
        <v>2465</v>
      </c>
      <c r="B2223">
        <v>130704783</v>
      </c>
      <c r="C2223">
        <v>4</v>
      </c>
      <c r="D2223">
        <v>194400.05</v>
      </c>
      <c r="E2223">
        <v>182966.72</v>
      </c>
      <c r="F2223">
        <v>11433.33</v>
      </c>
      <c r="G2223">
        <v>74252</v>
      </c>
      <c r="H2223">
        <v>62818.78</v>
      </c>
      <c r="I2223">
        <v>11433.22</v>
      </c>
      <c r="J2223">
        <v>3430.01</v>
      </c>
      <c r="K2223">
        <v>2858.35</v>
      </c>
      <c r="L2223">
        <v>571.66</v>
      </c>
    </row>
    <row r="2224" spans="1:12" x14ac:dyDescent="0.25">
      <c r="A2224" t="s">
        <v>2465</v>
      </c>
      <c r="B2224">
        <v>130702454</v>
      </c>
      <c r="C2224">
        <v>4</v>
      </c>
      <c r="D2224">
        <v>180685.72</v>
      </c>
      <c r="E2224">
        <v>167103.97</v>
      </c>
      <c r="F2224">
        <v>13581.75</v>
      </c>
      <c r="G2224">
        <v>56255</v>
      </c>
      <c r="H2224">
        <v>42673.25</v>
      </c>
      <c r="I2224">
        <v>13581.75</v>
      </c>
      <c r="J2224">
        <v>4074.49</v>
      </c>
      <c r="K2224">
        <v>3395.41</v>
      </c>
      <c r="L2224">
        <v>679.08</v>
      </c>
    </row>
    <row r="2225" spans="1:12" x14ac:dyDescent="0.25">
      <c r="A2225" t="s">
        <v>2469</v>
      </c>
      <c r="B2225">
        <v>140702757</v>
      </c>
      <c r="C2225">
        <v>5</v>
      </c>
      <c r="D2225">
        <v>361324.04</v>
      </c>
      <c r="E2225">
        <v>328292.53999999998</v>
      </c>
      <c r="F2225">
        <v>33031.5</v>
      </c>
      <c r="G2225">
        <v>97428</v>
      </c>
      <c r="H2225">
        <v>64396.63</v>
      </c>
      <c r="I2225">
        <v>33031.370000000003</v>
      </c>
      <c r="J2225">
        <v>9909.44</v>
      </c>
      <c r="K2225">
        <v>8257.8700000000008</v>
      </c>
      <c r="L2225">
        <v>1651.57</v>
      </c>
    </row>
    <row r="2226" spans="1:12" x14ac:dyDescent="0.25">
      <c r="A2226" t="s">
        <v>2469</v>
      </c>
      <c r="B2226">
        <v>140703294</v>
      </c>
      <c r="C2226">
        <v>4</v>
      </c>
      <c r="D2226">
        <v>145528.42000000001</v>
      </c>
      <c r="E2226">
        <v>134103.57</v>
      </c>
      <c r="F2226">
        <v>11424.85</v>
      </c>
      <c r="G2226">
        <v>41457</v>
      </c>
      <c r="H2226">
        <v>30032.15</v>
      </c>
      <c r="I2226">
        <v>11424.85</v>
      </c>
      <c r="J2226">
        <v>3427.47</v>
      </c>
      <c r="K2226">
        <v>2856.22</v>
      </c>
      <c r="L2226">
        <v>571.25</v>
      </c>
    </row>
    <row r="2227" spans="1:12" x14ac:dyDescent="0.25">
      <c r="A2227" t="s">
        <v>2472</v>
      </c>
      <c r="B2227">
        <v>120711119</v>
      </c>
      <c r="C2227">
        <v>4</v>
      </c>
      <c r="D2227">
        <v>95755.32</v>
      </c>
      <c r="E2227">
        <v>89208.65</v>
      </c>
      <c r="F2227">
        <v>6546.67</v>
      </c>
      <c r="G2227">
        <v>29680</v>
      </c>
      <c r="H2227">
        <v>23133.33</v>
      </c>
      <c r="I2227">
        <v>6546.67</v>
      </c>
      <c r="J2227">
        <v>1964.08</v>
      </c>
      <c r="K2227">
        <v>1636.74</v>
      </c>
      <c r="L2227">
        <v>327.33999999999997</v>
      </c>
    </row>
    <row r="2228" spans="1:12" x14ac:dyDescent="0.25">
      <c r="A2228" t="s">
        <v>2474</v>
      </c>
      <c r="B2228">
        <v>131003874</v>
      </c>
      <c r="C2228">
        <v>5</v>
      </c>
      <c r="D2228">
        <v>138006.45000000001</v>
      </c>
      <c r="E2228">
        <v>126422.15</v>
      </c>
      <c r="F2228">
        <v>11584.3</v>
      </c>
      <c r="G2228">
        <v>44469</v>
      </c>
      <c r="H2228">
        <v>32884.699999999997</v>
      </c>
      <c r="I2228">
        <v>11584.3</v>
      </c>
      <c r="J2228">
        <v>3475.33</v>
      </c>
      <c r="K2228">
        <v>2896.11</v>
      </c>
      <c r="L2228">
        <v>579.22</v>
      </c>
    </row>
    <row r="2229" spans="1:12" x14ac:dyDescent="0.25">
      <c r="A2229" t="s">
        <v>2474</v>
      </c>
      <c r="B2229">
        <v>130702117</v>
      </c>
      <c r="C2229">
        <v>5</v>
      </c>
      <c r="D2229">
        <v>262423.21999999997</v>
      </c>
      <c r="E2229">
        <v>242349.35</v>
      </c>
      <c r="F2229">
        <v>20073.87</v>
      </c>
      <c r="G2229">
        <v>85711</v>
      </c>
      <c r="H2229">
        <v>65637.070000000007</v>
      </c>
      <c r="I2229">
        <v>20073.93</v>
      </c>
      <c r="J2229">
        <v>6022.26</v>
      </c>
      <c r="K2229">
        <v>5018.55</v>
      </c>
      <c r="L2229">
        <v>1003.71</v>
      </c>
    </row>
    <row r="2230" spans="1:12" x14ac:dyDescent="0.25">
      <c r="A2230" t="s">
        <v>2474</v>
      </c>
      <c r="B2230">
        <v>120710848</v>
      </c>
      <c r="C2230">
        <v>3</v>
      </c>
      <c r="D2230">
        <v>85330.3</v>
      </c>
      <c r="E2230">
        <v>75187.210000000006</v>
      </c>
      <c r="F2230">
        <v>10143.09</v>
      </c>
      <c r="G2230">
        <v>24957</v>
      </c>
      <c r="H2230">
        <v>14813.86</v>
      </c>
      <c r="I2230">
        <v>10143.14</v>
      </c>
      <c r="J2230">
        <v>3043</v>
      </c>
      <c r="K2230">
        <v>2535.84</v>
      </c>
      <c r="L2230">
        <v>507.16</v>
      </c>
    </row>
    <row r="2231" spans="1:12" x14ac:dyDescent="0.25">
      <c r="A2231" t="s">
        <v>2474</v>
      </c>
      <c r="B2231">
        <v>121000536</v>
      </c>
      <c r="C2231">
        <v>5</v>
      </c>
      <c r="D2231">
        <v>560639.85</v>
      </c>
      <c r="E2231">
        <v>509565.54</v>
      </c>
      <c r="F2231">
        <v>51074.31</v>
      </c>
      <c r="G2231">
        <v>178218</v>
      </c>
      <c r="H2231">
        <v>127143.94</v>
      </c>
      <c r="I2231">
        <v>51074.06</v>
      </c>
      <c r="J2231">
        <v>15322.28</v>
      </c>
      <c r="K2231">
        <v>12768.57</v>
      </c>
      <c r="L2231">
        <v>2553.71</v>
      </c>
    </row>
    <row r="2232" spans="1:12" x14ac:dyDescent="0.25">
      <c r="A2232" t="s">
        <v>2474</v>
      </c>
      <c r="B2232">
        <v>140702277</v>
      </c>
      <c r="C2232">
        <v>5</v>
      </c>
      <c r="D2232">
        <v>132330.32</v>
      </c>
      <c r="E2232">
        <v>115159.32</v>
      </c>
      <c r="F2232">
        <v>17171</v>
      </c>
      <c r="G2232">
        <v>38737</v>
      </c>
      <c r="H2232">
        <v>21566</v>
      </c>
      <c r="I2232">
        <v>17171</v>
      </c>
      <c r="J2232">
        <v>5151.3599999999997</v>
      </c>
      <c r="K2232">
        <v>4292.8</v>
      </c>
      <c r="L2232">
        <v>858.56</v>
      </c>
    </row>
    <row r="2233" spans="1:12" x14ac:dyDescent="0.25">
      <c r="A2233" t="s">
        <v>2474</v>
      </c>
      <c r="B2233">
        <v>161002414</v>
      </c>
      <c r="C2233">
        <v>5</v>
      </c>
      <c r="D2233">
        <v>269045.21999999997</v>
      </c>
      <c r="E2233">
        <v>249970.79</v>
      </c>
      <c r="F2233">
        <v>19074.43</v>
      </c>
      <c r="G2233">
        <v>65394</v>
      </c>
      <c r="H2233">
        <v>46319.58</v>
      </c>
      <c r="I2233">
        <v>19074.419999999998</v>
      </c>
      <c r="J2233">
        <v>5722.37</v>
      </c>
      <c r="K2233">
        <v>4768.6400000000003</v>
      </c>
      <c r="L2233">
        <v>953.73</v>
      </c>
    </row>
    <row r="2234" spans="1:12" x14ac:dyDescent="0.25">
      <c r="A2234" t="s">
        <v>2474</v>
      </c>
      <c r="B2234">
        <v>160703848</v>
      </c>
      <c r="C2234">
        <v>5</v>
      </c>
      <c r="D2234">
        <v>127047.65</v>
      </c>
      <c r="E2234">
        <v>118698.24000000001</v>
      </c>
      <c r="F2234">
        <v>8349.41</v>
      </c>
      <c r="G2234">
        <v>34057</v>
      </c>
      <c r="H2234">
        <v>25707.59</v>
      </c>
      <c r="I2234">
        <v>8349.41</v>
      </c>
      <c r="J2234">
        <v>2504.9</v>
      </c>
      <c r="K2234">
        <v>2087.42</v>
      </c>
      <c r="L2234">
        <v>417.48</v>
      </c>
    </row>
    <row r="2235" spans="1:12" x14ac:dyDescent="0.25">
      <c r="A2235" t="s">
        <v>2474</v>
      </c>
      <c r="B2235">
        <v>121010957</v>
      </c>
      <c r="C2235">
        <v>5</v>
      </c>
      <c r="D2235">
        <v>460431.68</v>
      </c>
      <c r="E2235">
        <v>422973.25</v>
      </c>
      <c r="F2235">
        <v>37458.43</v>
      </c>
      <c r="G2235">
        <v>129135</v>
      </c>
      <c r="H2235">
        <v>91676.57</v>
      </c>
      <c r="I2235">
        <v>37458.43</v>
      </c>
      <c r="J2235">
        <v>11237.57</v>
      </c>
      <c r="K2235">
        <v>9364.65</v>
      </c>
      <c r="L2235">
        <v>1872.92</v>
      </c>
    </row>
    <row r="2236" spans="1:12" x14ac:dyDescent="0.25">
      <c r="A2236" t="s">
        <v>2480</v>
      </c>
      <c r="B2236">
        <v>160700615</v>
      </c>
      <c r="C2236">
        <v>5</v>
      </c>
      <c r="D2236">
        <v>84672.57</v>
      </c>
      <c r="E2236">
        <v>74253.73</v>
      </c>
      <c r="F2236">
        <v>10418.84</v>
      </c>
      <c r="G2236">
        <v>24588</v>
      </c>
      <c r="H2236">
        <v>14169.16</v>
      </c>
      <c r="I2236">
        <v>10418.84</v>
      </c>
      <c r="J2236">
        <v>3125.76</v>
      </c>
      <c r="K2236">
        <v>2604.8000000000002</v>
      </c>
      <c r="L2236">
        <v>520.96</v>
      </c>
    </row>
    <row r="2237" spans="1:12" x14ac:dyDescent="0.25">
      <c r="A2237" t="s">
        <v>2480</v>
      </c>
      <c r="B2237">
        <v>140704461</v>
      </c>
      <c r="C2237">
        <v>5</v>
      </c>
      <c r="D2237">
        <v>278550.12</v>
      </c>
      <c r="E2237">
        <v>262938.84000000003</v>
      </c>
      <c r="F2237">
        <v>15611.28</v>
      </c>
      <c r="G2237">
        <v>71072</v>
      </c>
      <c r="H2237">
        <v>55460.72</v>
      </c>
      <c r="I2237">
        <v>15611.28</v>
      </c>
      <c r="J2237">
        <v>4683.43</v>
      </c>
      <c r="K2237">
        <v>3902.86</v>
      </c>
      <c r="L2237">
        <v>780.57</v>
      </c>
    </row>
    <row r="2238" spans="1:12" x14ac:dyDescent="0.25">
      <c r="A2238" t="s">
        <v>2483</v>
      </c>
      <c r="B2238">
        <v>140701420</v>
      </c>
      <c r="C2238">
        <v>3</v>
      </c>
      <c r="D2238">
        <v>35000.54</v>
      </c>
      <c r="E2238">
        <v>32755.39</v>
      </c>
      <c r="F2238">
        <v>2245.15</v>
      </c>
      <c r="G2238">
        <v>11314</v>
      </c>
      <c r="H2238">
        <v>9068.9</v>
      </c>
      <c r="I2238">
        <v>2245.1</v>
      </c>
      <c r="J2238">
        <v>673.57</v>
      </c>
      <c r="K2238">
        <v>561.30999999999995</v>
      </c>
      <c r="L2238">
        <v>112.26</v>
      </c>
    </row>
    <row r="2239" spans="1:12" x14ac:dyDescent="0.25">
      <c r="A2239" t="s">
        <v>2483</v>
      </c>
      <c r="B2239">
        <v>130702091</v>
      </c>
      <c r="C2239">
        <v>3</v>
      </c>
      <c r="D2239">
        <v>137573.48000000001</v>
      </c>
      <c r="E2239">
        <v>128455.13</v>
      </c>
      <c r="F2239">
        <v>9118.35</v>
      </c>
      <c r="G2239">
        <v>35902</v>
      </c>
      <c r="H2239">
        <v>26783.65</v>
      </c>
      <c r="I2239">
        <v>9118.35</v>
      </c>
      <c r="J2239">
        <v>2735.54</v>
      </c>
      <c r="K2239">
        <v>2279.62</v>
      </c>
      <c r="L2239">
        <v>455.92</v>
      </c>
    </row>
    <row r="2240" spans="1:12" x14ac:dyDescent="0.25">
      <c r="A2240" t="s">
        <v>2486</v>
      </c>
      <c r="B2240">
        <v>120712292</v>
      </c>
      <c r="C2240">
        <v>3</v>
      </c>
      <c r="D2240">
        <v>75443.64</v>
      </c>
      <c r="E2240">
        <v>71835.070000000007</v>
      </c>
      <c r="F2240">
        <v>3608.57</v>
      </c>
      <c r="G2240">
        <v>22728</v>
      </c>
      <c r="H2240">
        <v>19119.43</v>
      </c>
      <c r="I2240">
        <v>3608.57</v>
      </c>
      <c r="J2240">
        <v>1082.5899999999999</v>
      </c>
      <c r="K2240">
        <v>902.16</v>
      </c>
      <c r="L2240">
        <v>180.43</v>
      </c>
    </row>
    <row r="2241" spans="1:12" x14ac:dyDescent="0.25">
      <c r="A2241" t="s">
        <v>2486</v>
      </c>
      <c r="B2241">
        <v>120705012</v>
      </c>
      <c r="C2241">
        <v>4</v>
      </c>
      <c r="D2241">
        <v>132389.13</v>
      </c>
      <c r="E2241">
        <v>119654.65</v>
      </c>
      <c r="F2241">
        <v>12734.48</v>
      </c>
      <c r="G2241">
        <v>41100</v>
      </c>
      <c r="H2241">
        <v>28365.279999999999</v>
      </c>
      <c r="I2241">
        <v>12734.72</v>
      </c>
      <c r="J2241">
        <v>3820.46</v>
      </c>
      <c r="K2241">
        <v>3183.72</v>
      </c>
      <c r="L2241">
        <v>636.74</v>
      </c>
    </row>
    <row r="2242" spans="1:12" x14ac:dyDescent="0.25">
      <c r="A2242" t="s">
        <v>2486</v>
      </c>
      <c r="B2242">
        <v>130704782</v>
      </c>
      <c r="C2242">
        <v>2</v>
      </c>
      <c r="D2242">
        <v>25944.49</v>
      </c>
      <c r="E2242">
        <v>22605.17</v>
      </c>
      <c r="F2242">
        <v>3339.32</v>
      </c>
      <c r="G2242">
        <v>9230</v>
      </c>
      <c r="H2242">
        <v>5890.68</v>
      </c>
      <c r="I2242">
        <v>3339.32</v>
      </c>
      <c r="J2242">
        <v>1001.83</v>
      </c>
      <c r="K2242">
        <v>834.86</v>
      </c>
      <c r="L2242">
        <v>166.97</v>
      </c>
    </row>
    <row r="2243" spans="1:12" x14ac:dyDescent="0.25">
      <c r="A2243" t="s">
        <v>2490</v>
      </c>
      <c r="B2243">
        <v>120710937</v>
      </c>
      <c r="C2243">
        <v>5</v>
      </c>
      <c r="D2243">
        <v>133318.89000000001</v>
      </c>
      <c r="E2243">
        <v>120625.56</v>
      </c>
      <c r="F2243">
        <v>12693.33</v>
      </c>
      <c r="G2243">
        <v>36018</v>
      </c>
      <c r="H2243">
        <v>23324.75</v>
      </c>
      <c r="I2243">
        <v>12693.25</v>
      </c>
      <c r="J2243">
        <v>3808.03</v>
      </c>
      <c r="K2243">
        <v>3173.36</v>
      </c>
      <c r="L2243">
        <v>634.66999999999996</v>
      </c>
    </row>
    <row r="2244" spans="1:12" x14ac:dyDescent="0.25">
      <c r="A2244" t="s">
        <v>2490</v>
      </c>
      <c r="B2244">
        <v>160701378</v>
      </c>
      <c r="C2244">
        <v>3</v>
      </c>
      <c r="D2244">
        <v>64147.47</v>
      </c>
      <c r="E2244">
        <v>58278.58</v>
      </c>
      <c r="F2244">
        <v>5868.89</v>
      </c>
      <c r="G2244">
        <v>17894</v>
      </c>
      <c r="H2244">
        <v>12025.11</v>
      </c>
      <c r="I2244">
        <v>5868.89</v>
      </c>
      <c r="J2244">
        <v>1760.67</v>
      </c>
      <c r="K2244">
        <v>1467.23</v>
      </c>
      <c r="L2244">
        <v>293.44</v>
      </c>
    </row>
    <row r="2245" spans="1:12" x14ac:dyDescent="0.25">
      <c r="A2245" t="s">
        <v>2493</v>
      </c>
      <c r="B2245">
        <v>150701654</v>
      </c>
      <c r="C2245">
        <v>5</v>
      </c>
      <c r="D2245">
        <v>735039.03</v>
      </c>
      <c r="E2245">
        <v>683699.35</v>
      </c>
      <c r="F2245">
        <v>51339.68</v>
      </c>
      <c r="G2245">
        <v>209043</v>
      </c>
      <c r="H2245">
        <v>157703.32</v>
      </c>
      <c r="I2245">
        <v>51339.68</v>
      </c>
      <c r="J2245">
        <v>15401.98</v>
      </c>
      <c r="K2245">
        <v>12834.98</v>
      </c>
      <c r="L2245">
        <v>2567</v>
      </c>
    </row>
    <row r="2246" spans="1:12" x14ac:dyDescent="0.25">
      <c r="A2246" t="s">
        <v>2493</v>
      </c>
      <c r="B2246">
        <v>130704323</v>
      </c>
      <c r="C2246">
        <v>5</v>
      </c>
      <c r="D2246">
        <v>736290.01</v>
      </c>
      <c r="E2246">
        <v>676614.56</v>
      </c>
      <c r="F2246">
        <v>59675.45</v>
      </c>
      <c r="G2246">
        <v>239539</v>
      </c>
      <c r="H2246">
        <v>179863.55</v>
      </c>
      <c r="I2246">
        <v>59675.45</v>
      </c>
      <c r="J2246">
        <v>17902.73</v>
      </c>
      <c r="K2246">
        <v>14918.94</v>
      </c>
      <c r="L2246">
        <v>2983.79</v>
      </c>
    </row>
    <row r="2247" spans="1:12" x14ac:dyDescent="0.25">
      <c r="A2247" t="s">
        <v>2493</v>
      </c>
      <c r="B2247">
        <v>120711980</v>
      </c>
      <c r="C2247">
        <v>5</v>
      </c>
      <c r="D2247">
        <v>303655.67</v>
      </c>
      <c r="E2247">
        <v>277898.61</v>
      </c>
      <c r="F2247">
        <v>25757.06</v>
      </c>
      <c r="G2247">
        <v>84560</v>
      </c>
      <c r="H2247">
        <v>58803</v>
      </c>
      <c r="I2247">
        <v>25757</v>
      </c>
      <c r="J2247">
        <v>7727.09</v>
      </c>
      <c r="K2247">
        <v>6439.24</v>
      </c>
      <c r="L2247">
        <v>1287.8499999999999</v>
      </c>
    </row>
    <row r="2248" spans="1:12" x14ac:dyDescent="0.25">
      <c r="A2248" t="s">
        <v>2493</v>
      </c>
      <c r="B2248">
        <v>120711830</v>
      </c>
      <c r="C2248">
        <v>5</v>
      </c>
      <c r="D2248">
        <v>493795.1</v>
      </c>
      <c r="E2248">
        <v>447735.12</v>
      </c>
      <c r="F2248">
        <v>46059.98</v>
      </c>
      <c r="G2248">
        <v>151425</v>
      </c>
      <c r="H2248">
        <v>105364.65</v>
      </c>
      <c r="I2248">
        <v>46060.35</v>
      </c>
      <c r="J2248">
        <v>13818.11</v>
      </c>
      <c r="K2248">
        <v>11515.09</v>
      </c>
      <c r="L2248">
        <v>2303.02</v>
      </c>
    </row>
    <row r="2249" spans="1:12" x14ac:dyDescent="0.25">
      <c r="A2249" t="s">
        <v>2493</v>
      </c>
      <c r="B2249">
        <v>120711865</v>
      </c>
      <c r="C2249">
        <v>5</v>
      </c>
      <c r="D2249">
        <v>516219</v>
      </c>
      <c r="E2249">
        <v>478293.78</v>
      </c>
      <c r="F2249">
        <v>37925.22</v>
      </c>
      <c r="G2249">
        <v>138293</v>
      </c>
      <c r="H2249">
        <v>100367.78</v>
      </c>
      <c r="I2249">
        <v>37925.22</v>
      </c>
      <c r="J2249">
        <v>11377.6</v>
      </c>
      <c r="K2249">
        <v>9481.34</v>
      </c>
      <c r="L2249">
        <v>1896.26</v>
      </c>
    </row>
    <row r="2250" spans="1:12" x14ac:dyDescent="0.25">
      <c r="A2250" t="s">
        <v>2493</v>
      </c>
      <c r="B2250">
        <v>120711869</v>
      </c>
      <c r="C2250">
        <v>5</v>
      </c>
      <c r="D2250">
        <v>424866.82</v>
      </c>
      <c r="E2250">
        <v>382049.75</v>
      </c>
      <c r="F2250">
        <v>42817.07</v>
      </c>
      <c r="G2250">
        <v>144198</v>
      </c>
      <c r="H2250">
        <v>101380.93</v>
      </c>
      <c r="I2250">
        <v>42817.07</v>
      </c>
      <c r="J2250">
        <v>12845.19</v>
      </c>
      <c r="K2250">
        <v>10704.32</v>
      </c>
      <c r="L2250">
        <v>2140.87</v>
      </c>
    </row>
    <row r="2251" spans="1:12" x14ac:dyDescent="0.25">
      <c r="A2251" t="s">
        <v>2500</v>
      </c>
      <c r="B2251">
        <v>130705591</v>
      </c>
      <c r="C2251">
        <v>3</v>
      </c>
      <c r="D2251">
        <v>122000.29</v>
      </c>
      <c r="E2251">
        <v>112327.76</v>
      </c>
      <c r="F2251">
        <v>9672.5300000000007</v>
      </c>
      <c r="G2251">
        <v>31879</v>
      </c>
      <c r="H2251">
        <v>22206.47</v>
      </c>
      <c r="I2251">
        <v>9672.5300000000007</v>
      </c>
      <c r="J2251">
        <v>2901.77</v>
      </c>
      <c r="K2251">
        <v>2418.14</v>
      </c>
      <c r="L2251">
        <v>483.63</v>
      </c>
    </row>
    <row r="2252" spans="1:12" x14ac:dyDescent="0.25">
      <c r="A2252" t="s">
        <v>2500</v>
      </c>
      <c r="B2252">
        <v>120705184</v>
      </c>
      <c r="C2252">
        <v>3</v>
      </c>
      <c r="D2252">
        <v>73839.08</v>
      </c>
      <c r="E2252">
        <v>67879.48</v>
      </c>
      <c r="F2252">
        <v>5959.6</v>
      </c>
      <c r="G2252">
        <v>22986</v>
      </c>
      <c r="H2252">
        <v>17026.400000000001</v>
      </c>
      <c r="I2252">
        <v>5959.6</v>
      </c>
      <c r="J2252">
        <v>1787.91</v>
      </c>
      <c r="K2252">
        <v>1489.93</v>
      </c>
      <c r="L2252">
        <v>297.98</v>
      </c>
    </row>
    <row r="2253" spans="1:12" x14ac:dyDescent="0.25">
      <c r="A2253" t="s">
        <v>2503</v>
      </c>
      <c r="B2253">
        <v>130700014</v>
      </c>
      <c r="C2253">
        <v>5</v>
      </c>
      <c r="D2253">
        <v>198642.69</v>
      </c>
      <c r="E2253">
        <v>180742.81</v>
      </c>
      <c r="F2253">
        <v>17899.88</v>
      </c>
      <c r="G2253">
        <v>55991</v>
      </c>
      <c r="H2253">
        <v>38091.120000000003</v>
      </c>
      <c r="I2253">
        <v>17899.88</v>
      </c>
      <c r="J2253">
        <v>5370.03</v>
      </c>
      <c r="K2253">
        <v>4475.03</v>
      </c>
      <c r="L2253">
        <v>895</v>
      </c>
    </row>
    <row r="2254" spans="1:12" x14ac:dyDescent="0.25">
      <c r="A2254" t="s">
        <v>2505</v>
      </c>
      <c r="B2254">
        <v>170800470</v>
      </c>
      <c r="C2254">
        <v>5</v>
      </c>
      <c r="D2254">
        <v>114533.58</v>
      </c>
      <c r="E2254">
        <v>109500.61</v>
      </c>
      <c r="F2254">
        <v>5032.97</v>
      </c>
      <c r="G2254">
        <v>31367</v>
      </c>
      <c r="H2254">
        <v>26334.03</v>
      </c>
      <c r="I2254">
        <v>5032.97</v>
      </c>
      <c r="J2254">
        <v>1509.92</v>
      </c>
      <c r="K2254">
        <v>1258.27</v>
      </c>
      <c r="L2254">
        <v>251.65</v>
      </c>
    </row>
    <row r="2255" spans="1:12" x14ac:dyDescent="0.25">
      <c r="A2255" t="s">
        <v>2505</v>
      </c>
      <c r="B2255">
        <v>140701718</v>
      </c>
      <c r="C2255">
        <v>5</v>
      </c>
      <c r="D2255">
        <v>122618.79</v>
      </c>
      <c r="E2255">
        <v>113607.94</v>
      </c>
      <c r="F2255">
        <v>9010.85</v>
      </c>
      <c r="G2255">
        <v>35950</v>
      </c>
      <c r="H2255">
        <v>26939.35</v>
      </c>
      <c r="I2255">
        <v>9010.65</v>
      </c>
      <c r="J2255">
        <v>2703.24</v>
      </c>
      <c r="K2255">
        <v>2252.71</v>
      </c>
      <c r="L2255">
        <v>450.53</v>
      </c>
    </row>
    <row r="2256" spans="1:12" x14ac:dyDescent="0.25">
      <c r="A2256" t="s">
        <v>2505</v>
      </c>
      <c r="B2256">
        <v>120711753</v>
      </c>
      <c r="C2256">
        <v>3</v>
      </c>
      <c r="D2256">
        <v>30032.81</v>
      </c>
      <c r="E2256">
        <v>27086.63</v>
      </c>
      <c r="F2256">
        <v>2946.18</v>
      </c>
      <c r="G2256">
        <v>12182</v>
      </c>
      <c r="H2256">
        <v>9235.9699999999993</v>
      </c>
      <c r="I2256">
        <v>2946.03</v>
      </c>
      <c r="J2256">
        <v>883.84</v>
      </c>
      <c r="K2256">
        <v>736.54</v>
      </c>
      <c r="L2256">
        <v>147.30000000000001</v>
      </c>
    </row>
    <row r="2257" spans="1:12" x14ac:dyDescent="0.25">
      <c r="A2257" t="s">
        <v>2505</v>
      </c>
      <c r="B2257">
        <v>140900324</v>
      </c>
      <c r="C2257">
        <v>5</v>
      </c>
      <c r="D2257">
        <v>76603.570000000007</v>
      </c>
      <c r="E2257">
        <v>71991.199999999997</v>
      </c>
      <c r="F2257">
        <v>4612.37</v>
      </c>
      <c r="G2257">
        <v>22004</v>
      </c>
      <c r="H2257">
        <v>17391.63</v>
      </c>
      <c r="I2257">
        <v>4612.37</v>
      </c>
      <c r="J2257">
        <v>1383.76</v>
      </c>
      <c r="K2257">
        <v>1153.1400000000001</v>
      </c>
      <c r="L2257">
        <v>230.62</v>
      </c>
    </row>
    <row r="2258" spans="1:12" x14ac:dyDescent="0.25">
      <c r="A2258" t="s">
        <v>2505</v>
      </c>
      <c r="B2258">
        <v>130704617</v>
      </c>
      <c r="C2258">
        <v>3</v>
      </c>
      <c r="D2258">
        <v>121798.92</v>
      </c>
      <c r="E2258">
        <v>112374.6</v>
      </c>
      <c r="F2258">
        <v>9424.32</v>
      </c>
      <c r="G2258">
        <v>31788</v>
      </c>
      <c r="H2258">
        <v>22363.86</v>
      </c>
      <c r="I2258">
        <v>9424.14</v>
      </c>
      <c r="J2258">
        <v>2827.19</v>
      </c>
      <c r="K2258">
        <v>2356</v>
      </c>
      <c r="L2258">
        <v>471.19</v>
      </c>
    </row>
    <row r="2259" spans="1:12" x14ac:dyDescent="0.25">
      <c r="A2259" t="s">
        <v>2505</v>
      </c>
      <c r="B2259">
        <v>140700661</v>
      </c>
      <c r="C2259">
        <v>5</v>
      </c>
      <c r="D2259">
        <v>195536.12</v>
      </c>
      <c r="E2259">
        <v>179507.74</v>
      </c>
      <c r="F2259">
        <v>16028.38</v>
      </c>
      <c r="G2259">
        <v>53204</v>
      </c>
      <c r="H2259">
        <v>37175.620000000003</v>
      </c>
      <c r="I2259">
        <v>16028.38</v>
      </c>
      <c r="J2259">
        <v>4808.57</v>
      </c>
      <c r="K2259">
        <v>4007.14</v>
      </c>
      <c r="L2259">
        <v>801.43</v>
      </c>
    </row>
    <row r="2260" spans="1:12" x14ac:dyDescent="0.25">
      <c r="A2260" t="s">
        <v>2505</v>
      </c>
      <c r="B2260">
        <v>120706582</v>
      </c>
      <c r="C2260">
        <v>5</v>
      </c>
      <c r="D2260">
        <v>236197.09</v>
      </c>
      <c r="E2260">
        <v>217436.72</v>
      </c>
      <c r="F2260">
        <v>18760.37</v>
      </c>
      <c r="G2260">
        <v>64313</v>
      </c>
      <c r="H2260">
        <v>45552.63</v>
      </c>
      <c r="I2260">
        <v>18760.37</v>
      </c>
      <c r="J2260">
        <v>5628.12</v>
      </c>
      <c r="K2260">
        <v>4690.1099999999997</v>
      </c>
      <c r="L2260">
        <v>938.01</v>
      </c>
    </row>
    <row r="2261" spans="1:12" x14ac:dyDescent="0.25">
      <c r="A2261" t="s">
        <v>2505</v>
      </c>
      <c r="B2261">
        <v>140702504</v>
      </c>
      <c r="C2261">
        <v>5</v>
      </c>
      <c r="D2261">
        <v>266223.03999999998</v>
      </c>
      <c r="E2261">
        <v>244775.13</v>
      </c>
      <c r="F2261">
        <v>21447.91</v>
      </c>
      <c r="G2261">
        <v>73132</v>
      </c>
      <c r="H2261">
        <v>51683.99</v>
      </c>
      <c r="I2261">
        <v>21448.01</v>
      </c>
      <c r="J2261">
        <v>6434.44</v>
      </c>
      <c r="K2261">
        <v>5362.04</v>
      </c>
      <c r="L2261">
        <v>1072.4000000000001</v>
      </c>
    </row>
    <row r="2262" spans="1:12" x14ac:dyDescent="0.25">
      <c r="A2262" t="s">
        <v>2505</v>
      </c>
      <c r="B2262">
        <v>170700887</v>
      </c>
      <c r="C2262">
        <v>5</v>
      </c>
      <c r="D2262">
        <v>173926.15</v>
      </c>
      <c r="E2262">
        <v>156848.17000000001</v>
      </c>
      <c r="F2262">
        <v>17077.98</v>
      </c>
      <c r="G2262">
        <v>48073</v>
      </c>
      <c r="H2262">
        <v>30995.11</v>
      </c>
      <c r="I2262">
        <v>17077.89</v>
      </c>
      <c r="J2262">
        <v>5123.45</v>
      </c>
      <c r="K2262">
        <v>4269.54</v>
      </c>
      <c r="L2262">
        <v>853.91</v>
      </c>
    </row>
    <row r="2263" spans="1:12" x14ac:dyDescent="0.25">
      <c r="A2263" t="s">
        <v>2505</v>
      </c>
      <c r="B2263">
        <v>160704290</v>
      </c>
      <c r="C2263">
        <v>5</v>
      </c>
      <c r="D2263">
        <v>84900.87</v>
      </c>
      <c r="E2263">
        <v>77201.02</v>
      </c>
      <c r="F2263">
        <v>7699.85</v>
      </c>
      <c r="G2263">
        <v>23220</v>
      </c>
      <c r="H2263">
        <v>15520.15</v>
      </c>
      <c r="I2263">
        <v>7699.85</v>
      </c>
      <c r="J2263">
        <v>2309.9899999999998</v>
      </c>
      <c r="K2263">
        <v>1924.99</v>
      </c>
      <c r="L2263">
        <v>385</v>
      </c>
    </row>
    <row r="2264" spans="1:12" x14ac:dyDescent="0.25">
      <c r="A2264" t="s">
        <v>2505</v>
      </c>
      <c r="B2264">
        <v>160700383</v>
      </c>
      <c r="C2264">
        <v>5</v>
      </c>
      <c r="D2264">
        <v>69378.37</v>
      </c>
      <c r="E2264">
        <v>67595.37</v>
      </c>
      <c r="F2264">
        <v>1783</v>
      </c>
      <c r="G2264">
        <v>19331</v>
      </c>
      <c r="H2264">
        <v>17547.87</v>
      </c>
      <c r="I2264">
        <v>1783.13</v>
      </c>
      <c r="J2264">
        <v>534.91</v>
      </c>
      <c r="K2264">
        <v>445.76</v>
      </c>
      <c r="L2264">
        <v>89.15</v>
      </c>
    </row>
    <row r="2265" spans="1:12" x14ac:dyDescent="0.25">
      <c r="A2265" t="s">
        <v>2505</v>
      </c>
      <c r="B2265">
        <v>170701575</v>
      </c>
      <c r="C2265">
        <v>5</v>
      </c>
      <c r="D2265">
        <v>62718.67</v>
      </c>
      <c r="E2265">
        <v>56699.62</v>
      </c>
      <c r="F2265">
        <v>6019.05</v>
      </c>
      <c r="G2265">
        <v>19643</v>
      </c>
      <c r="H2265">
        <v>13623.95</v>
      </c>
      <c r="I2265">
        <v>6019.05</v>
      </c>
      <c r="J2265">
        <v>1805.72</v>
      </c>
      <c r="K2265">
        <v>1504.77</v>
      </c>
      <c r="L2265">
        <v>300.95</v>
      </c>
    </row>
    <row r="2266" spans="1:12" x14ac:dyDescent="0.25">
      <c r="A2266" t="s">
        <v>2505</v>
      </c>
      <c r="B2266">
        <v>140702993</v>
      </c>
      <c r="C2266">
        <v>5</v>
      </c>
      <c r="D2266">
        <v>64887.07</v>
      </c>
      <c r="E2266">
        <v>59437.9</v>
      </c>
      <c r="F2266">
        <v>5449.17</v>
      </c>
      <c r="G2266">
        <v>21531</v>
      </c>
      <c r="H2266">
        <v>16081.83</v>
      </c>
      <c r="I2266">
        <v>5449.17</v>
      </c>
      <c r="J2266">
        <v>1634.77</v>
      </c>
      <c r="K2266">
        <v>1362.31</v>
      </c>
      <c r="L2266">
        <v>272.45999999999998</v>
      </c>
    </row>
    <row r="2267" spans="1:12" x14ac:dyDescent="0.25">
      <c r="A2267" t="s">
        <v>2505</v>
      </c>
      <c r="B2267">
        <v>140703099</v>
      </c>
      <c r="C2267">
        <v>5</v>
      </c>
      <c r="D2267">
        <v>175486.6</v>
      </c>
      <c r="E2267">
        <v>163276.76</v>
      </c>
      <c r="F2267">
        <v>12209.84</v>
      </c>
      <c r="G2267">
        <v>46576</v>
      </c>
      <c r="H2267">
        <v>34366.379999999997</v>
      </c>
      <c r="I2267">
        <v>12209.62</v>
      </c>
      <c r="J2267">
        <v>3662.9</v>
      </c>
      <c r="K2267">
        <v>3052.41</v>
      </c>
      <c r="L2267">
        <v>610.49</v>
      </c>
    </row>
    <row r="2268" spans="1:12" x14ac:dyDescent="0.25">
      <c r="A2268" t="s">
        <v>2505</v>
      </c>
      <c r="B2268">
        <v>160704087</v>
      </c>
      <c r="C2268">
        <v>5</v>
      </c>
      <c r="D2268">
        <v>21455.34</v>
      </c>
      <c r="E2268">
        <v>19340.77</v>
      </c>
      <c r="F2268">
        <v>2114.5700000000002</v>
      </c>
      <c r="G2268">
        <v>6650</v>
      </c>
      <c r="H2268">
        <v>4535.43</v>
      </c>
      <c r="I2268">
        <v>2114.5700000000002</v>
      </c>
      <c r="J2268">
        <v>634.38</v>
      </c>
      <c r="K2268">
        <v>528.65</v>
      </c>
      <c r="L2268">
        <v>105.73</v>
      </c>
    </row>
    <row r="2269" spans="1:12" x14ac:dyDescent="0.25">
      <c r="A2269" t="s">
        <v>2505</v>
      </c>
      <c r="B2269">
        <v>140701070</v>
      </c>
      <c r="C2269">
        <v>5</v>
      </c>
      <c r="D2269">
        <v>38396.71</v>
      </c>
      <c r="E2269">
        <v>36596.82</v>
      </c>
      <c r="F2269">
        <v>1799.89</v>
      </c>
      <c r="G2269">
        <v>10378</v>
      </c>
      <c r="H2269">
        <v>8578.08</v>
      </c>
      <c r="I2269">
        <v>1799.92</v>
      </c>
      <c r="J2269">
        <v>540.04999999999995</v>
      </c>
      <c r="K2269">
        <v>450.04</v>
      </c>
      <c r="L2269">
        <v>90.01</v>
      </c>
    </row>
    <row r="2270" spans="1:12" x14ac:dyDescent="0.25">
      <c r="A2270" t="s">
        <v>2505</v>
      </c>
      <c r="B2270">
        <v>150700776</v>
      </c>
      <c r="C2270">
        <v>5</v>
      </c>
      <c r="D2270">
        <v>192743.72</v>
      </c>
      <c r="E2270">
        <v>179514.27</v>
      </c>
      <c r="F2270">
        <v>13229.45</v>
      </c>
      <c r="G2270">
        <v>40036</v>
      </c>
      <c r="H2270">
        <v>26806.55</v>
      </c>
      <c r="I2270">
        <v>13229.45</v>
      </c>
      <c r="J2270">
        <v>3968.87</v>
      </c>
      <c r="K2270">
        <v>3307.4</v>
      </c>
      <c r="L2270">
        <v>661.47</v>
      </c>
    </row>
    <row r="2271" spans="1:12" x14ac:dyDescent="0.25">
      <c r="A2271" t="s">
        <v>2505</v>
      </c>
      <c r="B2271">
        <v>120705901</v>
      </c>
      <c r="C2271">
        <v>5</v>
      </c>
      <c r="D2271">
        <v>333043.94</v>
      </c>
      <c r="E2271">
        <v>306705.87</v>
      </c>
      <c r="F2271">
        <v>26338.07</v>
      </c>
      <c r="G2271">
        <v>83993</v>
      </c>
      <c r="H2271">
        <v>57654.93</v>
      </c>
      <c r="I2271">
        <v>26338.07</v>
      </c>
      <c r="J2271">
        <v>7901.47</v>
      </c>
      <c r="K2271">
        <v>6584.56</v>
      </c>
      <c r="L2271">
        <v>1316.91</v>
      </c>
    </row>
    <row r="2272" spans="1:12" x14ac:dyDescent="0.25">
      <c r="A2272" t="s">
        <v>2505</v>
      </c>
      <c r="B2272">
        <v>140702620</v>
      </c>
      <c r="C2272">
        <v>5</v>
      </c>
      <c r="D2272">
        <v>356556.13</v>
      </c>
      <c r="E2272">
        <v>327071.31</v>
      </c>
      <c r="F2272">
        <v>29484.82</v>
      </c>
      <c r="G2272">
        <v>98896</v>
      </c>
      <c r="H2272">
        <v>69411</v>
      </c>
      <c r="I2272">
        <v>29485</v>
      </c>
      <c r="J2272">
        <v>8845.5499999999993</v>
      </c>
      <c r="K2272">
        <v>7371.29</v>
      </c>
      <c r="L2272">
        <v>1474.26</v>
      </c>
    </row>
    <row r="2273" spans="1:12" x14ac:dyDescent="0.25">
      <c r="A2273" t="s">
        <v>2516</v>
      </c>
      <c r="B2273">
        <v>120708640</v>
      </c>
      <c r="C2273">
        <v>5</v>
      </c>
      <c r="D2273">
        <v>239462.21</v>
      </c>
      <c r="E2273">
        <v>222960.88</v>
      </c>
      <c r="F2273">
        <v>16501.330000000002</v>
      </c>
      <c r="G2273">
        <v>70231</v>
      </c>
      <c r="H2273">
        <v>53729.62</v>
      </c>
      <c r="I2273">
        <v>16501.38</v>
      </c>
      <c r="J2273">
        <v>4950.45</v>
      </c>
      <c r="K2273">
        <v>4125.38</v>
      </c>
      <c r="L2273">
        <v>825.07</v>
      </c>
    </row>
    <row r="2274" spans="1:12" x14ac:dyDescent="0.25">
      <c r="A2274" t="s">
        <v>2516</v>
      </c>
      <c r="B2274">
        <v>120708504</v>
      </c>
      <c r="C2274">
        <v>5</v>
      </c>
      <c r="D2274">
        <v>416391.27</v>
      </c>
      <c r="E2274">
        <v>389601.24</v>
      </c>
      <c r="F2274">
        <v>26790.03</v>
      </c>
      <c r="G2274">
        <v>130256</v>
      </c>
      <c r="H2274">
        <v>103465.97</v>
      </c>
      <c r="I2274">
        <v>26790.03</v>
      </c>
      <c r="J2274">
        <v>8037.08</v>
      </c>
      <c r="K2274">
        <v>6697.57</v>
      </c>
      <c r="L2274">
        <v>1339.51</v>
      </c>
    </row>
    <row r="2275" spans="1:12" x14ac:dyDescent="0.25">
      <c r="A2275" t="s">
        <v>2519</v>
      </c>
      <c r="B2275">
        <v>160703141</v>
      </c>
      <c r="C2275">
        <v>5</v>
      </c>
      <c r="D2275">
        <v>165655.76999999999</v>
      </c>
      <c r="E2275">
        <v>154885.60999999999</v>
      </c>
      <c r="F2275">
        <v>10770.16</v>
      </c>
      <c r="G2275">
        <v>46229</v>
      </c>
      <c r="H2275">
        <v>35443.58</v>
      </c>
      <c r="I2275">
        <v>10785.42</v>
      </c>
      <c r="J2275">
        <v>3235.66</v>
      </c>
      <c r="K2275">
        <v>2696.38</v>
      </c>
      <c r="L2275">
        <v>539.28</v>
      </c>
    </row>
    <row r="2276" spans="1:12" x14ac:dyDescent="0.25">
      <c r="A2276" t="s">
        <v>2519</v>
      </c>
      <c r="B2276">
        <v>140701403</v>
      </c>
      <c r="C2276">
        <v>4</v>
      </c>
      <c r="D2276">
        <v>110846.59</v>
      </c>
      <c r="E2276">
        <v>103849.8</v>
      </c>
      <c r="F2276">
        <v>6996.79</v>
      </c>
      <c r="G2276">
        <v>33795</v>
      </c>
      <c r="H2276">
        <v>26798.14</v>
      </c>
      <c r="I2276">
        <v>6996.86</v>
      </c>
      <c r="J2276">
        <v>2099.12</v>
      </c>
      <c r="K2276">
        <v>1749.26</v>
      </c>
      <c r="L2276">
        <v>349.86</v>
      </c>
    </row>
    <row r="2277" spans="1:12" x14ac:dyDescent="0.25">
      <c r="A2277" t="s">
        <v>2522</v>
      </c>
      <c r="B2277">
        <v>140700152</v>
      </c>
      <c r="C2277">
        <v>4</v>
      </c>
      <c r="D2277">
        <v>74372.89</v>
      </c>
      <c r="E2277">
        <v>66420.94</v>
      </c>
      <c r="F2277">
        <v>7951.95</v>
      </c>
      <c r="G2277">
        <v>27721</v>
      </c>
      <c r="H2277">
        <v>19769.05</v>
      </c>
      <c r="I2277">
        <v>7951.95</v>
      </c>
      <c r="J2277">
        <v>2385.66</v>
      </c>
      <c r="K2277">
        <v>1988.05</v>
      </c>
      <c r="L2277">
        <v>397.61</v>
      </c>
    </row>
    <row r="2278" spans="1:12" x14ac:dyDescent="0.25">
      <c r="A2278" t="s">
        <v>2522</v>
      </c>
      <c r="B2278">
        <v>120700530</v>
      </c>
      <c r="C2278">
        <v>4</v>
      </c>
      <c r="D2278">
        <v>42845.35</v>
      </c>
      <c r="E2278">
        <v>41284.36</v>
      </c>
      <c r="F2278">
        <v>1560.99</v>
      </c>
      <c r="G2278">
        <v>14526</v>
      </c>
      <c r="H2278">
        <v>12964.71</v>
      </c>
      <c r="I2278">
        <v>1561.29</v>
      </c>
      <c r="J2278">
        <v>468.41</v>
      </c>
      <c r="K2278">
        <v>390.34</v>
      </c>
      <c r="L2278">
        <v>78.069999999999993</v>
      </c>
    </row>
    <row r="2279" spans="1:12" x14ac:dyDescent="0.25">
      <c r="A2279" t="s">
        <v>2522</v>
      </c>
      <c r="B2279">
        <v>120700741</v>
      </c>
      <c r="C2279">
        <v>5</v>
      </c>
      <c r="D2279">
        <v>43482.66</v>
      </c>
      <c r="E2279">
        <v>38553.54</v>
      </c>
      <c r="F2279">
        <v>4929.12</v>
      </c>
      <c r="G2279">
        <v>16077</v>
      </c>
      <c r="H2279">
        <v>11147.78</v>
      </c>
      <c r="I2279">
        <v>4929.22</v>
      </c>
      <c r="J2279">
        <v>1478.83</v>
      </c>
      <c r="K2279">
        <v>1232.3599999999999</v>
      </c>
      <c r="L2279">
        <v>246.47</v>
      </c>
    </row>
    <row r="2280" spans="1:12" x14ac:dyDescent="0.25">
      <c r="A2280" t="s">
        <v>2522</v>
      </c>
      <c r="B2280">
        <v>160700505</v>
      </c>
      <c r="C2280">
        <v>5</v>
      </c>
      <c r="D2280">
        <v>114121.48</v>
      </c>
      <c r="E2280">
        <v>103845.33</v>
      </c>
      <c r="F2280">
        <v>10276.15</v>
      </c>
      <c r="G2280">
        <v>37851</v>
      </c>
      <c r="H2280">
        <v>27574.95</v>
      </c>
      <c r="I2280">
        <v>10276.049999999999</v>
      </c>
      <c r="J2280">
        <v>3082.9</v>
      </c>
      <c r="K2280">
        <v>2569.08</v>
      </c>
      <c r="L2280">
        <v>513.82000000000005</v>
      </c>
    </row>
    <row r="2281" spans="1:12" x14ac:dyDescent="0.25">
      <c r="A2281" t="s">
        <v>2522</v>
      </c>
      <c r="B2281">
        <v>130702061</v>
      </c>
      <c r="C2281">
        <v>5</v>
      </c>
      <c r="D2281">
        <v>232040.4</v>
      </c>
      <c r="E2281">
        <v>213123.97</v>
      </c>
      <c r="F2281">
        <v>18916.43</v>
      </c>
      <c r="G2281">
        <v>82039</v>
      </c>
      <c r="H2281">
        <v>63122.69</v>
      </c>
      <c r="I2281">
        <v>18916.310000000001</v>
      </c>
      <c r="J2281">
        <v>5674.92</v>
      </c>
      <c r="K2281">
        <v>4729.1000000000004</v>
      </c>
      <c r="L2281">
        <v>945.82</v>
      </c>
    </row>
    <row r="2282" spans="1:12" x14ac:dyDescent="0.25">
      <c r="A2282" t="s">
        <v>2522</v>
      </c>
      <c r="B2282">
        <v>120800145</v>
      </c>
      <c r="C2282">
        <v>5</v>
      </c>
      <c r="D2282">
        <v>48744.36</v>
      </c>
      <c r="E2282">
        <v>45245.51</v>
      </c>
      <c r="F2282">
        <v>3498.85</v>
      </c>
      <c r="G2282">
        <v>18478</v>
      </c>
      <c r="H2282">
        <v>14979.15</v>
      </c>
      <c r="I2282">
        <v>3498.85</v>
      </c>
      <c r="J2282">
        <v>1049.75</v>
      </c>
      <c r="K2282">
        <v>874.79</v>
      </c>
      <c r="L2282">
        <v>174.96</v>
      </c>
    </row>
    <row r="2283" spans="1:12" x14ac:dyDescent="0.25">
      <c r="A2283" t="s">
        <v>2522</v>
      </c>
      <c r="B2283">
        <v>150700773</v>
      </c>
      <c r="C2283">
        <v>5</v>
      </c>
      <c r="D2283">
        <v>207041.36</v>
      </c>
      <c r="E2283">
        <v>187210.04</v>
      </c>
      <c r="F2283">
        <v>19831.32</v>
      </c>
      <c r="G2283">
        <v>66725</v>
      </c>
      <c r="H2283">
        <v>46893.58</v>
      </c>
      <c r="I2283">
        <v>19831.419999999998</v>
      </c>
      <c r="J2283">
        <v>5949.51</v>
      </c>
      <c r="K2283">
        <v>4957.92</v>
      </c>
      <c r="L2283">
        <v>991.59</v>
      </c>
    </row>
    <row r="2284" spans="1:12" x14ac:dyDescent="0.25">
      <c r="A2284" t="s">
        <v>2522</v>
      </c>
      <c r="B2284">
        <v>160700845</v>
      </c>
      <c r="C2284">
        <v>5</v>
      </c>
      <c r="D2284">
        <v>210362.51</v>
      </c>
      <c r="E2284">
        <v>189615.26</v>
      </c>
      <c r="F2284">
        <v>20747.25</v>
      </c>
      <c r="G2284">
        <v>68350</v>
      </c>
      <c r="H2284">
        <v>47602.75</v>
      </c>
      <c r="I2284">
        <v>20747.25</v>
      </c>
      <c r="J2284">
        <v>6224.19</v>
      </c>
      <c r="K2284">
        <v>5186.83</v>
      </c>
      <c r="L2284">
        <v>1037.3599999999999</v>
      </c>
    </row>
    <row r="2285" spans="1:12" x14ac:dyDescent="0.25">
      <c r="A2285" t="s">
        <v>2522</v>
      </c>
      <c r="B2285">
        <v>160704025</v>
      </c>
      <c r="C2285">
        <v>5</v>
      </c>
      <c r="D2285">
        <v>57202.62</v>
      </c>
      <c r="E2285">
        <v>53773.120000000003</v>
      </c>
      <c r="F2285">
        <v>3429.5</v>
      </c>
      <c r="G2285">
        <v>18441</v>
      </c>
      <c r="H2285">
        <v>15011.75</v>
      </c>
      <c r="I2285">
        <v>3429.25</v>
      </c>
      <c r="J2285">
        <v>1028.8599999999999</v>
      </c>
      <c r="K2285">
        <v>857.38</v>
      </c>
      <c r="L2285">
        <v>171.48</v>
      </c>
    </row>
    <row r="2286" spans="1:12" x14ac:dyDescent="0.25">
      <c r="A2286" t="s">
        <v>2522</v>
      </c>
      <c r="B2286">
        <v>140703349</v>
      </c>
      <c r="C2286">
        <v>4</v>
      </c>
      <c r="D2286">
        <v>105097.44</v>
      </c>
      <c r="E2286">
        <v>98295.74</v>
      </c>
      <c r="F2286">
        <v>6801.7</v>
      </c>
      <c r="G2286">
        <v>30358</v>
      </c>
      <c r="H2286">
        <v>23556.26</v>
      </c>
      <c r="I2286">
        <v>6801.74</v>
      </c>
      <c r="J2286">
        <v>2040.57</v>
      </c>
      <c r="K2286">
        <v>1700.47</v>
      </c>
      <c r="L2286">
        <v>340.1</v>
      </c>
    </row>
    <row r="2287" spans="1:12" x14ac:dyDescent="0.25">
      <c r="A2287" t="s">
        <v>2522</v>
      </c>
      <c r="B2287">
        <v>160701033</v>
      </c>
      <c r="C2287">
        <v>5</v>
      </c>
      <c r="D2287">
        <v>222154.67</v>
      </c>
      <c r="E2287">
        <v>203368.92</v>
      </c>
      <c r="F2287">
        <v>18785.75</v>
      </c>
      <c r="G2287">
        <v>78592</v>
      </c>
      <c r="H2287">
        <v>59806.25</v>
      </c>
      <c r="I2287">
        <v>18785.75</v>
      </c>
      <c r="J2287">
        <v>5635.74</v>
      </c>
      <c r="K2287">
        <v>4696.45</v>
      </c>
      <c r="L2287">
        <v>939.29</v>
      </c>
    </row>
    <row r="2288" spans="1:12" x14ac:dyDescent="0.25">
      <c r="A2288" t="s">
        <v>2522</v>
      </c>
      <c r="B2288">
        <v>140703827</v>
      </c>
      <c r="C2288">
        <v>3</v>
      </c>
      <c r="D2288">
        <v>33455.480000000003</v>
      </c>
      <c r="E2288">
        <v>30521.96</v>
      </c>
      <c r="F2288">
        <v>2933.52</v>
      </c>
      <c r="G2288">
        <v>9324</v>
      </c>
      <c r="H2288">
        <v>6390.48</v>
      </c>
      <c r="I2288">
        <v>2933.52</v>
      </c>
      <c r="J2288">
        <v>880.07</v>
      </c>
      <c r="K2288">
        <v>733.39</v>
      </c>
      <c r="L2288">
        <v>146.68</v>
      </c>
    </row>
    <row r="2289" spans="1:12" x14ac:dyDescent="0.25">
      <c r="A2289" t="s">
        <v>2522</v>
      </c>
      <c r="B2289">
        <v>150700596</v>
      </c>
      <c r="C2289">
        <v>5</v>
      </c>
      <c r="D2289">
        <v>365389.85</v>
      </c>
      <c r="E2289">
        <v>336358.40000000002</v>
      </c>
      <c r="F2289">
        <v>29031.45</v>
      </c>
      <c r="G2289">
        <v>110914</v>
      </c>
      <c r="H2289">
        <v>81882.55</v>
      </c>
      <c r="I2289">
        <v>29031.45</v>
      </c>
      <c r="J2289">
        <v>8709.52</v>
      </c>
      <c r="K2289">
        <v>7257.94</v>
      </c>
      <c r="L2289">
        <v>1451.58</v>
      </c>
    </row>
    <row r="2290" spans="1:12" x14ac:dyDescent="0.25">
      <c r="A2290" t="s">
        <v>2522</v>
      </c>
      <c r="B2290">
        <v>140702354</v>
      </c>
      <c r="C2290">
        <v>5</v>
      </c>
      <c r="D2290">
        <v>96369.99</v>
      </c>
      <c r="E2290">
        <v>85929.279999999999</v>
      </c>
      <c r="F2290">
        <v>10440.709999999999</v>
      </c>
      <c r="G2290">
        <v>33905</v>
      </c>
      <c r="H2290">
        <v>23464.16</v>
      </c>
      <c r="I2290">
        <v>10440.84</v>
      </c>
      <c r="J2290">
        <v>3132.35</v>
      </c>
      <c r="K2290">
        <v>2610.29</v>
      </c>
      <c r="L2290">
        <v>522.05999999999995</v>
      </c>
    </row>
    <row r="2291" spans="1:12" x14ac:dyDescent="0.25">
      <c r="A2291" t="s">
        <v>2522</v>
      </c>
      <c r="B2291">
        <v>120700203</v>
      </c>
      <c r="C2291">
        <v>5</v>
      </c>
      <c r="D2291">
        <v>132395.76999999999</v>
      </c>
      <c r="E2291">
        <v>119078.55</v>
      </c>
      <c r="F2291">
        <v>13317.22</v>
      </c>
      <c r="G2291">
        <v>49290</v>
      </c>
      <c r="H2291">
        <v>35972.879999999997</v>
      </c>
      <c r="I2291">
        <v>13317.12</v>
      </c>
      <c r="J2291">
        <v>3995.26</v>
      </c>
      <c r="K2291">
        <v>3329.39</v>
      </c>
      <c r="L2291">
        <v>665.87</v>
      </c>
    </row>
    <row r="2292" spans="1:12" x14ac:dyDescent="0.25">
      <c r="A2292" t="s">
        <v>2522</v>
      </c>
      <c r="B2292">
        <v>160702643</v>
      </c>
      <c r="C2292">
        <v>5</v>
      </c>
      <c r="D2292">
        <v>239130.29</v>
      </c>
      <c r="E2292">
        <v>215200.14</v>
      </c>
      <c r="F2292">
        <v>23930.15</v>
      </c>
      <c r="G2292">
        <v>71241</v>
      </c>
      <c r="H2292">
        <v>47310.85</v>
      </c>
      <c r="I2292">
        <v>23930.15</v>
      </c>
      <c r="J2292">
        <v>7179.07</v>
      </c>
      <c r="K2292">
        <v>5982.56</v>
      </c>
      <c r="L2292">
        <v>1196.51</v>
      </c>
    </row>
    <row r="2293" spans="1:12" x14ac:dyDescent="0.25">
      <c r="A2293" t="s">
        <v>2537</v>
      </c>
      <c r="B2293">
        <v>120711946</v>
      </c>
      <c r="C2293">
        <v>4</v>
      </c>
      <c r="D2293">
        <v>29549.200000000001</v>
      </c>
      <c r="E2293">
        <v>26187.89</v>
      </c>
      <c r="F2293">
        <v>3361.31</v>
      </c>
      <c r="G2293">
        <v>9156</v>
      </c>
      <c r="H2293">
        <v>5794.34</v>
      </c>
      <c r="I2293">
        <v>3361.66</v>
      </c>
      <c r="J2293">
        <v>1008.56</v>
      </c>
      <c r="K2293">
        <v>840.46</v>
      </c>
      <c r="L2293">
        <v>168.1</v>
      </c>
    </row>
    <row r="2294" spans="1:12" x14ac:dyDescent="0.25">
      <c r="A2294" t="s">
        <v>2539</v>
      </c>
      <c r="B2294">
        <v>120712305</v>
      </c>
      <c r="C2294">
        <v>4</v>
      </c>
      <c r="D2294">
        <v>181479.14</v>
      </c>
      <c r="E2294">
        <v>167875.81</v>
      </c>
      <c r="F2294">
        <v>13603.33</v>
      </c>
      <c r="G2294">
        <v>58180</v>
      </c>
      <c r="H2294">
        <v>44575.72</v>
      </c>
      <c r="I2294">
        <v>13604.28</v>
      </c>
      <c r="J2294">
        <v>4081.32</v>
      </c>
      <c r="K2294">
        <v>3401.1</v>
      </c>
      <c r="L2294">
        <v>680.22</v>
      </c>
    </row>
    <row r="2295" spans="1:12" x14ac:dyDescent="0.25">
      <c r="A2295" t="s">
        <v>2539</v>
      </c>
      <c r="B2295">
        <v>160704006</v>
      </c>
      <c r="C2295">
        <v>4</v>
      </c>
      <c r="D2295">
        <v>140112.59</v>
      </c>
      <c r="E2295">
        <v>126210.21</v>
      </c>
      <c r="F2295">
        <v>13902.38</v>
      </c>
      <c r="G2295">
        <v>45745</v>
      </c>
      <c r="H2295">
        <v>31842.66</v>
      </c>
      <c r="I2295">
        <v>13902.34</v>
      </c>
      <c r="J2295">
        <v>4170.72</v>
      </c>
      <c r="K2295">
        <v>3475.6</v>
      </c>
      <c r="L2295">
        <v>695.12</v>
      </c>
    </row>
    <row r="2296" spans="1:12" x14ac:dyDescent="0.25">
      <c r="A2296" t="s">
        <v>2539</v>
      </c>
      <c r="B2296">
        <v>130700193</v>
      </c>
      <c r="C2296">
        <v>4</v>
      </c>
      <c r="D2296">
        <v>214917.99</v>
      </c>
      <c r="E2296">
        <v>198482.84</v>
      </c>
      <c r="F2296">
        <v>16435.150000000001</v>
      </c>
      <c r="G2296">
        <v>68348</v>
      </c>
      <c r="H2296">
        <v>51912.78</v>
      </c>
      <c r="I2296">
        <v>16435.22</v>
      </c>
      <c r="J2296">
        <v>4930.59</v>
      </c>
      <c r="K2296">
        <v>4108.82</v>
      </c>
      <c r="L2296">
        <v>821.77</v>
      </c>
    </row>
    <row r="2297" spans="1:12" x14ac:dyDescent="0.25">
      <c r="A2297" t="s">
        <v>2539</v>
      </c>
      <c r="B2297">
        <v>170700165</v>
      </c>
      <c r="C2297">
        <v>5</v>
      </c>
      <c r="D2297">
        <v>107253.09</v>
      </c>
      <c r="E2297">
        <v>94054.44</v>
      </c>
      <c r="F2297">
        <v>13198.65</v>
      </c>
      <c r="G2297">
        <v>39922</v>
      </c>
      <c r="H2297">
        <v>26723.35</v>
      </c>
      <c r="I2297">
        <v>13198.65</v>
      </c>
      <c r="J2297">
        <v>3959.64</v>
      </c>
      <c r="K2297">
        <v>3299.71</v>
      </c>
      <c r="L2297">
        <v>659.93</v>
      </c>
    </row>
    <row r="2298" spans="1:12" x14ac:dyDescent="0.25">
      <c r="A2298" t="s">
        <v>2539</v>
      </c>
      <c r="B2298">
        <v>120701998</v>
      </c>
      <c r="C2298">
        <v>5</v>
      </c>
      <c r="D2298">
        <v>313405.83</v>
      </c>
      <c r="E2298">
        <v>292319.73</v>
      </c>
      <c r="F2298">
        <v>21086.1</v>
      </c>
      <c r="G2298">
        <v>95203</v>
      </c>
      <c r="H2298">
        <v>74116.899999999994</v>
      </c>
      <c r="I2298">
        <v>21086.1</v>
      </c>
      <c r="J2298">
        <v>6325.86</v>
      </c>
      <c r="K2298">
        <v>5271.55</v>
      </c>
      <c r="L2298">
        <v>1054.31</v>
      </c>
    </row>
    <row r="2299" spans="1:12" x14ac:dyDescent="0.25">
      <c r="A2299" t="s">
        <v>2539</v>
      </c>
      <c r="B2299">
        <v>160701087</v>
      </c>
      <c r="C2299">
        <v>5</v>
      </c>
      <c r="D2299">
        <v>451237.98</v>
      </c>
      <c r="E2299">
        <v>420225.72</v>
      </c>
      <c r="F2299">
        <v>31012.26</v>
      </c>
      <c r="G2299">
        <v>152165</v>
      </c>
      <c r="H2299">
        <v>121152.76</v>
      </c>
      <c r="I2299">
        <v>31012.240000000002</v>
      </c>
      <c r="J2299">
        <v>9303.66</v>
      </c>
      <c r="K2299">
        <v>7753.05</v>
      </c>
      <c r="L2299">
        <v>1550.61</v>
      </c>
    </row>
    <row r="2300" spans="1:12" x14ac:dyDescent="0.25">
      <c r="A2300" t="s">
        <v>2539</v>
      </c>
      <c r="B2300">
        <v>120709527</v>
      </c>
      <c r="C2300">
        <v>4</v>
      </c>
      <c r="D2300">
        <v>172021.4</v>
      </c>
      <c r="E2300">
        <v>161987.76999999999</v>
      </c>
      <c r="F2300">
        <v>10033.629999999999</v>
      </c>
      <c r="G2300">
        <v>46971</v>
      </c>
      <c r="H2300">
        <v>36937.370000000003</v>
      </c>
      <c r="I2300">
        <v>10033.629999999999</v>
      </c>
      <c r="J2300">
        <v>3010.14</v>
      </c>
      <c r="K2300">
        <v>2508.46</v>
      </c>
      <c r="L2300">
        <v>501.68</v>
      </c>
    </row>
    <row r="2301" spans="1:12" x14ac:dyDescent="0.25">
      <c r="A2301" t="s">
        <v>2539</v>
      </c>
      <c r="B2301">
        <v>160702649</v>
      </c>
      <c r="C2301">
        <v>5</v>
      </c>
      <c r="D2301">
        <v>22990.51</v>
      </c>
      <c r="E2301">
        <v>21077.26</v>
      </c>
      <c r="F2301">
        <v>1913.25</v>
      </c>
      <c r="G2301">
        <v>6608</v>
      </c>
      <c r="H2301">
        <v>4694.75</v>
      </c>
      <c r="I2301">
        <v>1913.25</v>
      </c>
      <c r="J2301">
        <v>573.97</v>
      </c>
      <c r="K2301">
        <v>478.31</v>
      </c>
      <c r="L2301">
        <v>95.66</v>
      </c>
    </row>
    <row r="2302" spans="1:12" x14ac:dyDescent="0.25">
      <c r="A2302" t="s">
        <v>2539</v>
      </c>
      <c r="B2302">
        <v>130705650</v>
      </c>
      <c r="C2302">
        <v>4</v>
      </c>
      <c r="D2302">
        <v>129417.22</v>
      </c>
      <c r="E2302">
        <v>119899.89</v>
      </c>
      <c r="F2302">
        <v>9517.33</v>
      </c>
      <c r="G2302">
        <v>38015</v>
      </c>
      <c r="H2302">
        <v>28497.67</v>
      </c>
      <c r="I2302">
        <v>9517.33</v>
      </c>
      <c r="J2302">
        <v>2855.29</v>
      </c>
      <c r="K2302">
        <v>2379.41</v>
      </c>
      <c r="L2302">
        <v>475.88</v>
      </c>
    </row>
    <row r="2303" spans="1:12" x14ac:dyDescent="0.25">
      <c r="A2303" t="s">
        <v>2539</v>
      </c>
      <c r="B2303">
        <v>140701814</v>
      </c>
      <c r="C2303">
        <v>3</v>
      </c>
      <c r="D2303">
        <v>75239.03</v>
      </c>
      <c r="E2303">
        <v>69188.740000000005</v>
      </c>
      <c r="F2303">
        <v>6050.29</v>
      </c>
      <c r="G2303">
        <v>20578</v>
      </c>
      <c r="H2303">
        <v>14527.81</v>
      </c>
      <c r="I2303">
        <v>6050.19</v>
      </c>
      <c r="J2303">
        <v>1815.13</v>
      </c>
      <c r="K2303">
        <v>1512.61</v>
      </c>
      <c r="L2303">
        <v>302.52</v>
      </c>
    </row>
    <row r="2304" spans="1:12" x14ac:dyDescent="0.25">
      <c r="A2304" t="s">
        <v>2550</v>
      </c>
      <c r="B2304">
        <v>130702600</v>
      </c>
      <c r="C2304">
        <v>2</v>
      </c>
      <c r="D2304">
        <v>31447.86</v>
      </c>
      <c r="E2304">
        <v>28164.37</v>
      </c>
      <c r="F2304">
        <v>3283.49</v>
      </c>
      <c r="G2304">
        <v>7187</v>
      </c>
      <c r="H2304">
        <v>3903.51</v>
      </c>
      <c r="I2304">
        <v>3283.49</v>
      </c>
      <c r="J2304">
        <v>985.07</v>
      </c>
      <c r="K2304">
        <v>820.89</v>
      </c>
      <c r="L2304">
        <v>164.18</v>
      </c>
    </row>
    <row r="2305" spans="1:12" x14ac:dyDescent="0.25">
      <c r="A2305" t="s">
        <v>2550</v>
      </c>
      <c r="B2305">
        <v>150702903</v>
      </c>
      <c r="C2305">
        <v>4</v>
      </c>
      <c r="D2305">
        <v>55425.89</v>
      </c>
      <c r="E2305">
        <v>52067.28</v>
      </c>
      <c r="F2305">
        <v>3358.61</v>
      </c>
      <c r="G2305">
        <v>20224</v>
      </c>
      <c r="H2305">
        <v>16864.96</v>
      </c>
      <c r="I2305">
        <v>3359.04</v>
      </c>
      <c r="J2305">
        <v>1007.69</v>
      </c>
      <c r="K2305">
        <v>839.74</v>
      </c>
      <c r="L2305">
        <v>167.95</v>
      </c>
    </row>
    <row r="2306" spans="1:12" x14ac:dyDescent="0.25">
      <c r="A2306" t="s">
        <v>2550</v>
      </c>
      <c r="B2306">
        <v>151004202</v>
      </c>
      <c r="C2306">
        <v>5</v>
      </c>
      <c r="D2306">
        <v>517356.08</v>
      </c>
      <c r="E2306">
        <v>476808.65</v>
      </c>
      <c r="F2306">
        <v>40547.43</v>
      </c>
      <c r="G2306">
        <v>142078</v>
      </c>
      <c r="H2306">
        <v>101530.67</v>
      </c>
      <c r="I2306">
        <v>40547.33</v>
      </c>
      <c r="J2306">
        <v>12164.27</v>
      </c>
      <c r="K2306">
        <v>10136.89</v>
      </c>
      <c r="L2306">
        <v>2027.38</v>
      </c>
    </row>
    <row r="2307" spans="1:12" x14ac:dyDescent="0.25">
      <c r="A2307" t="s">
        <v>2550</v>
      </c>
      <c r="B2307">
        <v>120707995</v>
      </c>
      <c r="C2307">
        <v>3</v>
      </c>
      <c r="D2307">
        <v>112590.72</v>
      </c>
      <c r="E2307">
        <v>107005.16</v>
      </c>
      <c r="F2307">
        <v>5585.56</v>
      </c>
      <c r="G2307">
        <v>31121</v>
      </c>
      <c r="H2307">
        <v>25535.47</v>
      </c>
      <c r="I2307">
        <v>5585.53</v>
      </c>
      <c r="J2307">
        <v>1675.64</v>
      </c>
      <c r="K2307">
        <v>1396.37</v>
      </c>
      <c r="L2307">
        <v>279.27</v>
      </c>
    </row>
    <row r="2308" spans="1:12" x14ac:dyDescent="0.25">
      <c r="A2308" t="s">
        <v>2550</v>
      </c>
      <c r="B2308">
        <v>130702261</v>
      </c>
      <c r="C2308">
        <v>5</v>
      </c>
      <c r="D2308">
        <v>257026.41</v>
      </c>
      <c r="E2308">
        <v>240446.88</v>
      </c>
      <c r="F2308">
        <v>16579.53</v>
      </c>
      <c r="G2308">
        <v>81409</v>
      </c>
      <c r="H2308">
        <v>64829.47</v>
      </c>
      <c r="I2308">
        <v>16579.53</v>
      </c>
      <c r="J2308">
        <v>4973.87</v>
      </c>
      <c r="K2308">
        <v>4144.8900000000003</v>
      </c>
      <c r="L2308">
        <v>828.98</v>
      </c>
    </row>
    <row r="2309" spans="1:12" x14ac:dyDescent="0.25">
      <c r="A2309" t="s">
        <v>2550</v>
      </c>
      <c r="B2309">
        <v>160700352</v>
      </c>
      <c r="C2309">
        <v>4</v>
      </c>
      <c r="D2309">
        <v>106880.1</v>
      </c>
      <c r="E2309">
        <v>99876.479999999996</v>
      </c>
      <c r="F2309">
        <v>7003.62</v>
      </c>
      <c r="G2309">
        <v>27971</v>
      </c>
      <c r="H2309">
        <v>20967.38</v>
      </c>
      <c r="I2309">
        <v>7003.62</v>
      </c>
      <c r="J2309">
        <v>2101.17</v>
      </c>
      <c r="K2309">
        <v>1750.97</v>
      </c>
      <c r="L2309">
        <v>350.2</v>
      </c>
    </row>
    <row r="2310" spans="1:12" x14ac:dyDescent="0.25">
      <c r="A2310" t="s">
        <v>2550</v>
      </c>
      <c r="B2310">
        <v>120902184</v>
      </c>
      <c r="C2310">
        <v>5</v>
      </c>
      <c r="D2310">
        <v>219554.85</v>
      </c>
      <c r="E2310">
        <v>196952.7</v>
      </c>
      <c r="F2310">
        <v>22602.15</v>
      </c>
      <c r="G2310">
        <v>65695</v>
      </c>
      <c r="H2310">
        <v>43092.89</v>
      </c>
      <c r="I2310">
        <v>22602.11</v>
      </c>
      <c r="J2310">
        <v>6780.6</v>
      </c>
      <c r="K2310">
        <v>5650.5</v>
      </c>
      <c r="L2310">
        <v>1130.0999999999999</v>
      </c>
    </row>
    <row r="2311" spans="1:12" x14ac:dyDescent="0.25">
      <c r="A2311" t="s">
        <v>2557</v>
      </c>
      <c r="B2311">
        <v>150903141</v>
      </c>
      <c r="C2311">
        <v>5</v>
      </c>
      <c r="D2311">
        <v>114937.85</v>
      </c>
      <c r="E2311">
        <v>106080.34</v>
      </c>
      <c r="F2311">
        <v>8857.51</v>
      </c>
      <c r="G2311">
        <v>34311</v>
      </c>
      <c r="H2311">
        <v>25453.49</v>
      </c>
      <c r="I2311">
        <v>8857.51</v>
      </c>
      <c r="J2311">
        <v>2657.33</v>
      </c>
      <c r="K2311">
        <v>2214.44</v>
      </c>
      <c r="L2311">
        <v>442.89</v>
      </c>
    </row>
    <row r="2312" spans="1:12" x14ac:dyDescent="0.25">
      <c r="A2312" t="s">
        <v>2559</v>
      </c>
      <c r="B2312">
        <v>140701405</v>
      </c>
      <c r="C2312">
        <v>5</v>
      </c>
      <c r="D2312">
        <v>217863.79</v>
      </c>
      <c r="E2312">
        <v>194160.48</v>
      </c>
      <c r="F2312">
        <v>23703.31</v>
      </c>
      <c r="G2312">
        <v>64445</v>
      </c>
      <c r="H2312">
        <v>40742.44</v>
      </c>
      <c r="I2312">
        <v>23702.560000000001</v>
      </c>
      <c r="J2312">
        <v>7110.84</v>
      </c>
      <c r="K2312">
        <v>5925.7</v>
      </c>
      <c r="L2312">
        <v>1185.1400000000001</v>
      </c>
    </row>
    <row r="2313" spans="1:12" x14ac:dyDescent="0.25">
      <c r="A2313" t="s">
        <v>2559</v>
      </c>
      <c r="B2313">
        <v>170700121</v>
      </c>
      <c r="C2313">
        <v>5</v>
      </c>
      <c r="D2313">
        <v>288348.87</v>
      </c>
      <c r="E2313">
        <v>265782.73</v>
      </c>
      <c r="F2313">
        <v>22566.14</v>
      </c>
      <c r="G2313">
        <v>100575</v>
      </c>
      <c r="H2313">
        <v>78008.86</v>
      </c>
      <c r="I2313">
        <v>22566.14</v>
      </c>
      <c r="J2313">
        <v>6769.87</v>
      </c>
      <c r="K2313">
        <v>5641.56</v>
      </c>
      <c r="L2313">
        <v>1128.31</v>
      </c>
    </row>
    <row r="2314" spans="1:12" x14ac:dyDescent="0.25">
      <c r="A2314" t="s">
        <v>2559</v>
      </c>
      <c r="B2314">
        <v>170701110</v>
      </c>
      <c r="C2314">
        <v>5</v>
      </c>
      <c r="D2314">
        <v>3751.68</v>
      </c>
      <c r="E2314">
        <v>3144.42</v>
      </c>
      <c r="F2314">
        <v>607.26</v>
      </c>
      <c r="G2314">
        <v>2112</v>
      </c>
      <c r="H2314">
        <v>1504.74</v>
      </c>
      <c r="I2314">
        <v>607.26</v>
      </c>
      <c r="J2314">
        <v>182.2</v>
      </c>
      <c r="K2314">
        <v>151.83000000000001</v>
      </c>
      <c r="L2314">
        <v>30.37</v>
      </c>
    </row>
    <row r="2315" spans="1:12" x14ac:dyDescent="0.25">
      <c r="A2315" t="s">
        <v>2559</v>
      </c>
      <c r="B2315">
        <v>140701784</v>
      </c>
      <c r="C2315">
        <v>5</v>
      </c>
      <c r="D2315">
        <v>326650.05</v>
      </c>
      <c r="E2315">
        <v>305328.15999999997</v>
      </c>
      <c r="F2315">
        <v>21321.89</v>
      </c>
      <c r="G2315">
        <v>99095</v>
      </c>
      <c r="H2315">
        <v>77773.41</v>
      </c>
      <c r="I2315">
        <v>21321.59</v>
      </c>
      <c r="J2315">
        <v>6396.52</v>
      </c>
      <c r="K2315">
        <v>5330.44</v>
      </c>
      <c r="L2315">
        <v>1066.08</v>
      </c>
    </row>
    <row r="2316" spans="1:12" x14ac:dyDescent="0.25">
      <c r="A2316" t="s">
        <v>2564</v>
      </c>
      <c r="B2316">
        <v>160700265</v>
      </c>
      <c r="C2316">
        <v>5</v>
      </c>
      <c r="D2316">
        <v>116312.03</v>
      </c>
      <c r="E2316">
        <v>108273.22</v>
      </c>
      <c r="F2316">
        <v>8038.81</v>
      </c>
      <c r="G2316">
        <v>35661</v>
      </c>
      <c r="H2316">
        <v>27622.21</v>
      </c>
      <c r="I2316">
        <v>8038.79</v>
      </c>
      <c r="J2316">
        <v>2411.66</v>
      </c>
      <c r="K2316">
        <v>2009.72</v>
      </c>
      <c r="L2316">
        <v>401.94</v>
      </c>
    </row>
    <row r="2317" spans="1:12" x14ac:dyDescent="0.25">
      <c r="A2317" t="s">
        <v>2566</v>
      </c>
      <c r="B2317">
        <v>150703664</v>
      </c>
      <c r="C2317">
        <v>3</v>
      </c>
      <c r="D2317">
        <v>78859.87</v>
      </c>
      <c r="E2317">
        <v>72831.11</v>
      </c>
      <c r="F2317">
        <v>6028.76</v>
      </c>
      <c r="G2317">
        <v>26041</v>
      </c>
      <c r="H2317">
        <v>20012.240000000002</v>
      </c>
      <c r="I2317">
        <v>6028.76</v>
      </c>
      <c r="J2317">
        <v>1808.64</v>
      </c>
      <c r="K2317">
        <v>1507.2</v>
      </c>
      <c r="L2317">
        <v>301.44</v>
      </c>
    </row>
    <row r="2318" spans="1:12" x14ac:dyDescent="0.25">
      <c r="A2318" t="s">
        <v>2568</v>
      </c>
      <c r="B2318">
        <v>160701041</v>
      </c>
      <c r="C2318">
        <v>4</v>
      </c>
      <c r="D2318">
        <v>185064.23</v>
      </c>
      <c r="E2318">
        <v>171242.04</v>
      </c>
      <c r="F2318">
        <v>13822.19</v>
      </c>
      <c r="G2318">
        <v>55194</v>
      </c>
      <c r="H2318">
        <v>41371.81</v>
      </c>
      <c r="I2318">
        <v>13822.19</v>
      </c>
      <c r="J2318">
        <v>4146.72</v>
      </c>
      <c r="K2318">
        <v>3455.6</v>
      </c>
      <c r="L2318">
        <v>691.12</v>
      </c>
    </row>
    <row r="2319" spans="1:12" x14ac:dyDescent="0.25">
      <c r="A2319" t="s">
        <v>2570</v>
      </c>
      <c r="B2319">
        <v>160702268</v>
      </c>
      <c r="C2319">
        <v>4</v>
      </c>
      <c r="D2319">
        <v>84599.7</v>
      </c>
      <c r="E2319">
        <v>80830</v>
      </c>
      <c r="F2319">
        <v>3769.7</v>
      </c>
      <c r="G2319">
        <v>25746</v>
      </c>
      <c r="H2319">
        <v>21976.3</v>
      </c>
      <c r="I2319">
        <v>3769.7</v>
      </c>
      <c r="J2319">
        <v>1130.9100000000001</v>
      </c>
      <c r="K2319">
        <v>942.42</v>
      </c>
      <c r="L2319">
        <v>188.49</v>
      </c>
    </row>
    <row r="2320" spans="1:12" x14ac:dyDescent="0.25">
      <c r="A2320" t="s">
        <v>2570</v>
      </c>
      <c r="B2320">
        <v>151002673</v>
      </c>
      <c r="C2320">
        <v>5</v>
      </c>
      <c r="D2320">
        <v>186176.51</v>
      </c>
      <c r="E2320">
        <v>176303.39</v>
      </c>
      <c r="F2320">
        <v>9873.1200000000008</v>
      </c>
      <c r="G2320">
        <v>41639</v>
      </c>
      <c r="H2320">
        <v>31766.080000000002</v>
      </c>
      <c r="I2320">
        <v>9872.92</v>
      </c>
      <c r="J2320">
        <v>2961.95</v>
      </c>
      <c r="K2320">
        <v>2468.29</v>
      </c>
      <c r="L2320">
        <v>493.66</v>
      </c>
    </row>
    <row r="2321" spans="1:12" x14ac:dyDescent="0.25">
      <c r="A2321" t="s">
        <v>2570</v>
      </c>
      <c r="B2321">
        <v>120708206</v>
      </c>
      <c r="C2321">
        <v>5</v>
      </c>
      <c r="D2321">
        <v>179538.67</v>
      </c>
      <c r="E2321">
        <v>173875.82</v>
      </c>
      <c r="F2321">
        <v>5662.85</v>
      </c>
      <c r="G2321">
        <v>65125</v>
      </c>
      <c r="H2321">
        <v>59462.15</v>
      </c>
      <c r="I2321">
        <v>5662.85</v>
      </c>
      <c r="J2321">
        <v>1698.9</v>
      </c>
      <c r="K2321">
        <v>1415.75</v>
      </c>
      <c r="L2321">
        <v>283.14999999999998</v>
      </c>
    </row>
    <row r="2322" spans="1:12" x14ac:dyDescent="0.25">
      <c r="A2322" t="s">
        <v>2570</v>
      </c>
      <c r="B2322">
        <v>120908305</v>
      </c>
      <c r="C2322">
        <v>5</v>
      </c>
      <c r="D2322">
        <v>154272.98000000001</v>
      </c>
      <c r="E2322">
        <v>138546.85</v>
      </c>
      <c r="F2322">
        <v>15726.13</v>
      </c>
      <c r="G2322">
        <v>42475</v>
      </c>
      <c r="H2322">
        <v>26748.89</v>
      </c>
      <c r="I2322">
        <v>15726.11</v>
      </c>
      <c r="J2322">
        <v>4717.8900000000003</v>
      </c>
      <c r="K2322">
        <v>3931.58</v>
      </c>
      <c r="L2322">
        <v>786.31</v>
      </c>
    </row>
    <row r="2323" spans="1:12" x14ac:dyDescent="0.25">
      <c r="A2323" t="s">
        <v>2570</v>
      </c>
      <c r="B2323">
        <v>160702098</v>
      </c>
      <c r="C2323">
        <v>5</v>
      </c>
      <c r="D2323">
        <v>70065.42</v>
      </c>
      <c r="E2323">
        <v>66564.83</v>
      </c>
      <c r="F2323">
        <v>3500.59</v>
      </c>
      <c r="G2323">
        <v>22696</v>
      </c>
      <c r="H2323">
        <v>19195.41</v>
      </c>
      <c r="I2323">
        <v>3500.59</v>
      </c>
      <c r="J2323">
        <v>1050.1400000000001</v>
      </c>
      <c r="K2323">
        <v>875.12</v>
      </c>
      <c r="L2323">
        <v>175.02</v>
      </c>
    </row>
    <row r="2324" spans="1:12" x14ac:dyDescent="0.25">
      <c r="A2324" t="s">
        <v>2570</v>
      </c>
      <c r="B2324">
        <v>150702174</v>
      </c>
      <c r="C2324">
        <v>4</v>
      </c>
      <c r="D2324">
        <v>72215.289999999994</v>
      </c>
      <c r="E2324">
        <v>63768.25</v>
      </c>
      <c r="F2324">
        <v>8447.0400000000009</v>
      </c>
      <c r="G2324">
        <v>23275</v>
      </c>
      <c r="H2324">
        <v>14827.96</v>
      </c>
      <c r="I2324">
        <v>8447.0400000000009</v>
      </c>
      <c r="J2324">
        <v>2534.15</v>
      </c>
      <c r="K2324">
        <v>2111.79</v>
      </c>
      <c r="L2324">
        <v>422.36</v>
      </c>
    </row>
    <row r="2325" spans="1:12" x14ac:dyDescent="0.25">
      <c r="A2325" t="s">
        <v>2577</v>
      </c>
      <c r="B2325">
        <v>150703582</v>
      </c>
      <c r="C2325">
        <v>5</v>
      </c>
      <c r="D2325">
        <v>118454.9</v>
      </c>
      <c r="E2325">
        <v>107051.11</v>
      </c>
      <c r="F2325">
        <v>11403.79</v>
      </c>
      <c r="G2325">
        <v>38960</v>
      </c>
      <c r="H2325">
        <v>27556.26</v>
      </c>
      <c r="I2325">
        <v>11403.74</v>
      </c>
      <c r="J2325">
        <v>3421.19</v>
      </c>
      <c r="K2325">
        <v>2851</v>
      </c>
      <c r="L2325">
        <v>570.19000000000005</v>
      </c>
    </row>
    <row r="2326" spans="1:12" x14ac:dyDescent="0.25">
      <c r="A2326" t="s">
        <v>2579</v>
      </c>
      <c r="B2326">
        <v>120906680</v>
      </c>
      <c r="C2326">
        <v>5</v>
      </c>
      <c r="D2326">
        <v>233993.79</v>
      </c>
      <c r="E2326">
        <v>215483.58</v>
      </c>
      <c r="F2326">
        <v>18510.21</v>
      </c>
      <c r="G2326">
        <v>76634</v>
      </c>
      <c r="H2326">
        <v>58123.74</v>
      </c>
      <c r="I2326">
        <v>18510.259999999998</v>
      </c>
      <c r="J2326">
        <v>5553.13</v>
      </c>
      <c r="K2326">
        <v>4627.6099999999997</v>
      </c>
      <c r="L2326">
        <v>925.52</v>
      </c>
    </row>
    <row r="2327" spans="1:12" x14ac:dyDescent="0.25">
      <c r="A2327" t="s">
        <v>2579</v>
      </c>
      <c r="B2327">
        <v>120901429</v>
      </c>
      <c r="C2327">
        <v>5</v>
      </c>
      <c r="D2327">
        <v>187890.41</v>
      </c>
      <c r="E2327">
        <v>169338.18</v>
      </c>
      <c r="F2327">
        <v>18552.23</v>
      </c>
      <c r="G2327">
        <v>59318</v>
      </c>
      <c r="H2327">
        <v>40765.72</v>
      </c>
      <c r="I2327">
        <v>18552.28</v>
      </c>
      <c r="J2327">
        <v>5565.74</v>
      </c>
      <c r="K2327">
        <v>4638.12</v>
      </c>
      <c r="L2327">
        <v>927.62</v>
      </c>
    </row>
    <row r="2328" spans="1:12" x14ac:dyDescent="0.25">
      <c r="A2328" t="s">
        <v>2579</v>
      </c>
      <c r="B2328">
        <v>120804245</v>
      </c>
      <c r="C2328">
        <v>5</v>
      </c>
      <c r="D2328">
        <v>173638.09</v>
      </c>
      <c r="E2328">
        <v>161078.59</v>
      </c>
      <c r="F2328">
        <v>12559.5</v>
      </c>
      <c r="G2328">
        <v>53399</v>
      </c>
      <c r="H2328">
        <v>40839.449999999997</v>
      </c>
      <c r="I2328">
        <v>12559.55</v>
      </c>
      <c r="J2328">
        <v>3767.91</v>
      </c>
      <c r="K2328">
        <v>3139.93</v>
      </c>
      <c r="L2328">
        <v>627.98</v>
      </c>
    </row>
    <row r="2329" spans="1:12" x14ac:dyDescent="0.25">
      <c r="A2329" t="s">
        <v>2579</v>
      </c>
      <c r="B2329">
        <v>120704424</v>
      </c>
      <c r="C2329">
        <v>4</v>
      </c>
      <c r="D2329">
        <v>58912.800000000003</v>
      </c>
      <c r="E2329">
        <v>54543.03</v>
      </c>
      <c r="F2329">
        <v>4369.7700000000004</v>
      </c>
      <c r="G2329">
        <v>19585</v>
      </c>
      <c r="H2329">
        <v>15215.23</v>
      </c>
      <c r="I2329">
        <v>4369.7700000000004</v>
      </c>
      <c r="J2329">
        <v>1310.99</v>
      </c>
      <c r="K2329">
        <v>1092.5</v>
      </c>
      <c r="L2329">
        <v>218.49</v>
      </c>
    </row>
    <row r="2330" spans="1:12" x14ac:dyDescent="0.25">
      <c r="A2330" t="s">
        <v>2579</v>
      </c>
      <c r="B2330">
        <v>120705652</v>
      </c>
      <c r="C2330">
        <v>5</v>
      </c>
      <c r="D2330">
        <v>256904.47</v>
      </c>
      <c r="E2330">
        <v>235981.05</v>
      </c>
      <c r="F2330">
        <v>20923.419999999998</v>
      </c>
      <c r="G2330">
        <v>73008</v>
      </c>
      <c r="H2330">
        <v>52084.58</v>
      </c>
      <c r="I2330">
        <v>20923.419999999998</v>
      </c>
      <c r="J2330">
        <v>6277.12</v>
      </c>
      <c r="K2330">
        <v>5230.93</v>
      </c>
      <c r="L2330">
        <v>1046.19</v>
      </c>
    </row>
    <row r="2331" spans="1:12" x14ac:dyDescent="0.25">
      <c r="A2331" t="s">
        <v>2579</v>
      </c>
      <c r="B2331">
        <v>150703175</v>
      </c>
      <c r="C2331">
        <v>3</v>
      </c>
      <c r="D2331">
        <v>18192.400000000001</v>
      </c>
      <c r="E2331">
        <v>16042.12</v>
      </c>
      <c r="F2331">
        <v>2150.2800000000002</v>
      </c>
      <c r="G2331">
        <v>6728</v>
      </c>
      <c r="H2331">
        <v>4577.72</v>
      </c>
      <c r="I2331">
        <v>2150.2800000000002</v>
      </c>
      <c r="J2331">
        <v>645.12</v>
      </c>
      <c r="K2331">
        <v>537.6</v>
      </c>
      <c r="L2331">
        <v>107.52</v>
      </c>
    </row>
    <row r="2332" spans="1:12" x14ac:dyDescent="0.25">
      <c r="A2332" t="s">
        <v>2579</v>
      </c>
      <c r="B2332">
        <v>130705728</v>
      </c>
      <c r="C2332">
        <v>3</v>
      </c>
      <c r="D2332">
        <v>43708.78</v>
      </c>
      <c r="E2332">
        <v>39921.35</v>
      </c>
      <c r="F2332">
        <v>3787.43</v>
      </c>
      <c r="G2332">
        <v>12321</v>
      </c>
      <c r="H2332">
        <v>8533.57</v>
      </c>
      <c r="I2332">
        <v>3787.43</v>
      </c>
      <c r="J2332">
        <v>1136.2</v>
      </c>
      <c r="K2332">
        <v>946.83</v>
      </c>
      <c r="L2332">
        <v>189.37</v>
      </c>
    </row>
    <row r="2333" spans="1:12" x14ac:dyDescent="0.25">
      <c r="A2333" t="s">
        <v>2579</v>
      </c>
      <c r="B2333">
        <v>120704203</v>
      </c>
      <c r="C2333">
        <v>5</v>
      </c>
      <c r="D2333">
        <v>106530.37</v>
      </c>
      <c r="E2333">
        <v>100429.96</v>
      </c>
      <c r="F2333">
        <v>6100.41</v>
      </c>
      <c r="G2333">
        <v>38263</v>
      </c>
      <c r="H2333">
        <v>32162.77</v>
      </c>
      <c r="I2333">
        <v>6100.23</v>
      </c>
      <c r="J2333">
        <v>1830.13</v>
      </c>
      <c r="K2333">
        <v>1525.11</v>
      </c>
      <c r="L2333">
        <v>305.02</v>
      </c>
    </row>
    <row r="2334" spans="1:12" x14ac:dyDescent="0.25">
      <c r="A2334" t="s">
        <v>2579</v>
      </c>
      <c r="B2334">
        <v>150701429</v>
      </c>
      <c r="C2334">
        <v>5</v>
      </c>
      <c r="D2334">
        <v>308196.45</v>
      </c>
      <c r="E2334">
        <v>280142.63</v>
      </c>
      <c r="F2334">
        <v>28053.82</v>
      </c>
      <c r="G2334">
        <v>94360</v>
      </c>
      <c r="H2334">
        <v>66306.179999999993</v>
      </c>
      <c r="I2334">
        <v>28053.82</v>
      </c>
      <c r="J2334">
        <v>8416.18</v>
      </c>
      <c r="K2334">
        <v>7013.48</v>
      </c>
      <c r="L2334">
        <v>1402.7</v>
      </c>
    </row>
    <row r="2335" spans="1:12" x14ac:dyDescent="0.25">
      <c r="A2335" t="s">
        <v>2579</v>
      </c>
      <c r="B2335">
        <v>140701943</v>
      </c>
      <c r="C2335">
        <v>5</v>
      </c>
      <c r="D2335">
        <v>395416.97</v>
      </c>
      <c r="E2335">
        <v>363105.74</v>
      </c>
      <c r="F2335">
        <v>32311.23</v>
      </c>
      <c r="G2335">
        <v>116193</v>
      </c>
      <c r="H2335">
        <v>83881.67</v>
      </c>
      <c r="I2335">
        <v>32311.33</v>
      </c>
      <c r="J2335">
        <v>9693.39</v>
      </c>
      <c r="K2335">
        <v>8077.82</v>
      </c>
      <c r="L2335">
        <v>1615.57</v>
      </c>
    </row>
    <row r="2336" spans="1:12" x14ac:dyDescent="0.25">
      <c r="A2336" t="s">
        <v>2579</v>
      </c>
      <c r="B2336">
        <v>150700128</v>
      </c>
      <c r="C2336">
        <v>5</v>
      </c>
      <c r="D2336">
        <v>766951.3</v>
      </c>
      <c r="E2336">
        <v>717374.24</v>
      </c>
      <c r="F2336">
        <v>49577.06</v>
      </c>
      <c r="G2336">
        <v>220289</v>
      </c>
      <c r="H2336">
        <v>170681.38</v>
      </c>
      <c r="I2336">
        <v>49607.62</v>
      </c>
      <c r="J2336">
        <v>14882.29</v>
      </c>
      <c r="K2336">
        <v>12401.91</v>
      </c>
      <c r="L2336">
        <v>2480.38</v>
      </c>
    </row>
    <row r="2337" spans="1:12" x14ac:dyDescent="0.25">
      <c r="A2337" t="s">
        <v>2579</v>
      </c>
      <c r="B2337">
        <v>130704776</v>
      </c>
      <c r="C2337">
        <v>3</v>
      </c>
      <c r="D2337">
        <v>43992.87</v>
      </c>
      <c r="E2337">
        <v>41366.58</v>
      </c>
      <c r="F2337">
        <v>2626.29</v>
      </c>
      <c r="G2337">
        <v>16705</v>
      </c>
      <c r="H2337">
        <v>14078.61</v>
      </c>
      <c r="I2337">
        <v>2626.39</v>
      </c>
      <c r="J2337">
        <v>787.93</v>
      </c>
      <c r="K2337">
        <v>656.61</v>
      </c>
      <c r="L2337">
        <v>131.32</v>
      </c>
    </row>
    <row r="2338" spans="1:12" x14ac:dyDescent="0.25">
      <c r="A2338" t="s">
        <v>2579</v>
      </c>
      <c r="B2338">
        <v>120704746</v>
      </c>
      <c r="C2338">
        <v>5</v>
      </c>
      <c r="D2338">
        <v>150728.41</v>
      </c>
      <c r="E2338">
        <v>142628.57999999999</v>
      </c>
      <c r="F2338">
        <v>8099.83</v>
      </c>
      <c r="G2338">
        <v>45373</v>
      </c>
      <c r="H2338">
        <v>37272.97</v>
      </c>
      <c r="I2338">
        <v>8100.03</v>
      </c>
      <c r="J2338">
        <v>2430.14</v>
      </c>
      <c r="K2338">
        <v>2025.11</v>
      </c>
      <c r="L2338">
        <v>405.03</v>
      </c>
    </row>
    <row r="2339" spans="1:12" x14ac:dyDescent="0.25">
      <c r="A2339" t="s">
        <v>2579</v>
      </c>
      <c r="B2339">
        <v>140700004</v>
      </c>
      <c r="C2339">
        <v>3</v>
      </c>
      <c r="D2339">
        <v>35836.31</v>
      </c>
      <c r="E2339">
        <v>33253.629999999997</v>
      </c>
      <c r="F2339">
        <v>2582.6799999999998</v>
      </c>
      <c r="G2339">
        <v>12231</v>
      </c>
      <c r="H2339">
        <v>9648.42</v>
      </c>
      <c r="I2339">
        <v>2582.58</v>
      </c>
      <c r="J2339">
        <v>774.82</v>
      </c>
      <c r="K2339">
        <v>645.67999999999995</v>
      </c>
      <c r="L2339">
        <v>129.13999999999999</v>
      </c>
    </row>
    <row r="2340" spans="1:12" x14ac:dyDescent="0.25">
      <c r="A2340" t="s">
        <v>2579</v>
      </c>
      <c r="B2340">
        <v>150701551</v>
      </c>
      <c r="C2340">
        <v>5</v>
      </c>
      <c r="D2340">
        <v>297009.34000000003</v>
      </c>
      <c r="E2340">
        <v>275594.71999999997</v>
      </c>
      <c r="F2340">
        <v>21414.62</v>
      </c>
      <c r="G2340">
        <v>88998</v>
      </c>
      <c r="H2340">
        <v>67583.38</v>
      </c>
      <c r="I2340">
        <v>21414.62</v>
      </c>
      <c r="J2340">
        <v>6424.42</v>
      </c>
      <c r="K2340">
        <v>5353.69</v>
      </c>
      <c r="L2340">
        <v>1070.73</v>
      </c>
    </row>
    <row r="2341" spans="1:12" x14ac:dyDescent="0.25">
      <c r="A2341" t="s">
        <v>2579</v>
      </c>
      <c r="B2341">
        <v>120704205</v>
      </c>
      <c r="C2341">
        <v>3</v>
      </c>
      <c r="D2341">
        <v>101756.03</v>
      </c>
      <c r="E2341">
        <v>99808.16</v>
      </c>
      <c r="F2341">
        <v>1947.87</v>
      </c>
      <c r="G2341">
        <v>29013</v>
      </c>
      <c r="H2341">
        <v>27066.09</v>
      </c>
      <c r="I2341">
        <v>1946.91</v>
      </c>
      <c r="J2341">
        <v>584.08000000000004</v>
      </c>
      <c r="K2341">
        <v>486.74</v>
      </c>
      <c r="L2341">
        <v>97.34</v>
      </c>
    </row>
    <row r="2342" spans="1:12" x14ac:dyDescent="0.25">
      <c r="A2342" t="s">
        <v>2579</v>
      </c>
      <c r="B2342">
        <v>120702201</v>
      </c>
      <c r="C2342">
        <v>5</v>
      </c>
      <c r="D2342">
        <v>84524.22</v>
      </c>
      <c r="E2342">
        <v>81408.679999999993</v>
      </c>
      <c r="F2342">
        <v>3115.54</v>
      </c>
      <c r="G2342">
        <v>25468</v>
      </c>
      <c r="H2342">
        <v>22352.46</v>
      </c>
      <c r="I2342">
        <v>3115.54</v>
      </c>
      <c r="J2342">
        <v>934.65</v>
      </c>
      <c r="K2342">
        <v>778.88</v>
      </c>
      <c r="L2342">
        <v>155.77000000000001</v>
      </c>
    </row>
    <row r="2343" spans="1:12" x14ac:dyDescent="0.25">
      <c r="A2343" t="s">
        <v>2579</v>
      </c>
      <c r="B2343">
        <v>140702557</v>
      </c>
      <c r="C2343">
        <v>5</v>
      </c>
      <c r="D2343">
        <v>49136.37</v>
      </c>
      <c r="E2343">
        <v>46690.63</v>
      </c>
      <c r="F2343">
        <v>2445.7399999999998</v>
      </c>
      <c r="G2343">
        <v>16533</v>
      </c>
      <c r="H2343">
        <v>14087.26</v>
      </c>
      <c r="I2343">
        <v>2445.7399999999998</v>
      </c>
      <c r="J2343">
        <v>733.77</v>
      </c>
      <c r="K2343">
        <v>611.47</v>
      </c>
      <c r="L2343">
        <v>122.3</v>
      </c>
    </row>
    <row r="2344" spans="1:12" x14ac:dyDescent="0.25">
      <c r="A2344" t="s">
        <v>2579</v>
      </c>
      <c r="B2344">
        <v>120707199</v>
      </c>
      <c r="C2344">
        <v>4</v>
      </c>
      <c r="D2344">
        <v>110097.2</v>
      </c>
      <c r="E2344">
        <v>103110.81</v>
      </c>
      <c r="F2344">
        <v>6986.39</v>
      </c>
      <c r="G2344">
        <v>35141</v>
      </c>
      <c r="H2344">
        <v>28154.61</v>
      </c>
      <c r="I2344">
        <v>6986.39</v>
      </c>
      <c r="J2344">
        <v>2095.9299999999998</v>
      </c>
      <c r="K2344">
        <v>1746.61</v>
      </c>
      <c r="L2344">
        <v>349.32</v>
      </c>
    </row>
    <row r="2345" spans="1:12" x14ac:dyDescent="0.25">
      <c r="A2345" t="s">
        <v>2579</v>
      </c>
      <c r="B2345">
        <v>120711437</v>
      </c>
      <c r="C2345">
        <v>5</v>
      </c>
      <c r="D2345">
        <v>278855.15999999997</v>
      </c>
      <c r="E2345">
        <v>255270.47</v>
      </c>
      <c r="F2345">
        <v>23584.69</v>
      </c>
      <c r="G2345">
        <v>85507</v>
      </c>
      <c r="H2345">
        <v>61922.31</v>
      </c>
      <c r="I2345">
        <v>23584.69</v>
      </c>
      <c r="J2345">
        <v>7075.38</v>
      </c>
      <c r="K2345">
        <v>5896.15</v>
      </c>
      <c r="L2345">
        <v>1179.23</v>
      </c>
    </row>
    <row r="2346" spans="1:12" x14ac:dyDescent="0.25">
      <c r="A2346" t="s">
        <v>2595</v>
      </c>
      <c r="B2346">
        <v>120702121</v>
      </c>
      <c r="C2346">
        <v>5</v>
      </c>
      <c r="D2346">
        <v>130637.49</v>
      </c>
      <c r="E2346">
        <v>119296.57</v>
      </c>
      <c r="F2346">
        <v>11340.92</v>
      </c>
      <c r="G2346">
        <v>47065</v>
      </c>
      <c r="H2346">
        <v>35724.080000000002</v>
      </c>
      <c r="I2346">
        <v>11340.92</v>
      </c>
      <c r="J2346">
        <v>3402.24</v>
      </c>
      <c r="K2346">
        <v>2835.2</v>
      </c>
      <c r="L2346">
        <v>567.04</v>
      </c>
    </row>
    <row r="2347" spans="1:12" x14ac:dyDescent="0.25">
      <c r="A2347" t="s">
        <v>2595</v>
      </c>
      <c r="B2347">
        <v>150700115</v>
      </c>
      <c r="C2347">
        <v>3</v>
      </c>
      <c r="D2347">
        <v>73258.53</v>
      </c>
      <c r="E2347">
        <v>65310.28</v>
      </c>
      <c r="F2347">
        <v>7948.25</v>
      </c>
      <c r="G2347">
        <v>30176</v>
      </c>
      <c r="H2347">
        <v>22227.75</v>
      </c>
      <c r="I2347">
        <v>7948.25</v>
      </c>
      <c r="J2347">
        <v>2384.4699999999998</v>
      </c>
      <c r="K2347">
        <v>1987.06</v>
      </c>
      <c r="L2347">
        <v>397.41</v>
      </c>
    </row>
    <row r="2348" spans="1:12" x14ac:dyDescent="0.25">
      <c r="A2348" t="s">
        <v>2595</v>
      </c>
      <c r="B2348">
        <v>170701104</v>
      </c>
      <c r="C2348">
        <v>5</v>
      </c>
      <c r="D2348">
        <v>33987.410000000003</v>
      </c>
      <c r="E2348">
        <v>30737.08</v>
      </c>
      <c r="F2348">
        <v>3250.33</v>
      </c>
      <c r="G2348">
        <v>14045</v>
      </c>
      <c r="H2348">
        <v>10794.64</v>
      </c>
      <c r="I2348">
        <v>3250.36</v>
      </c>
      <c r="J2348">
        <v>975.13</v>
      </c>
      <c r="K2348">
        <v>812.61</v>
      </c>
      <c r="L2348">
        <v>162.52000000000001</v>
      </c>
    </row>
    <row r="2349" spans="1:12" x14ac:dyDescent="0.25">
      <c r="A2349" t="s">
        <v>2599</v>
      </c>
      <c r="B2349">
        <v>120909909</v>
      </c>
      <c r="C2349">
        <v>4</v>
      </c>
      <c r="D2349">
        <v>156653.21</v>
      </c>
      <c r="E2349">
        <v>141189.60999999999</v>
      </c>
      <c r="F2349">
        <v>15463.6</v>
      </c>
      <c r="G2349">
        <v>43880</v>
      </c>
      <c r="H2349">
        <v>28416.65</v>
      </c>
      <c r="I2349">
        <v>15463.35</v>
      </c>
      <c r="J2349">
        <v>4639.08</v>
      </c>
      <c r="K2349">
        <v>3865.9</v>
      </c>
      <c r="L2349">
        <v>773.18</v>
      </c>
    </row>
    <row r="2350" spans="1:12" x14ac:dyDescent="0.25">
      <c r="A2350" t="s">
        <v>2599</v>
      </c>
      <c r="B2350">
        <v>150700073</v>
      </c>
      <c r="C2350">
        <v>3</v>
      </c>
      <c r="D2350">
        <v>69229.440000000002</v>
      </c>
      <c r="E2350">
        <v>62976.62</v>
      </c>
      <c r="F2350">
        <v>6252.82</v>
      </c>
      <c r="G2350">
        <v>23268</v>
      </c>
      <c r="H2350">
        <v>17015.22</v>
      </c>
      <c r="I2350">
        <v>6252.78</v>
      </c>
      <c r="J2350">
        <v>1875.87</v>
      </c>
      <c r="K2350">
        <v>1563.22</v>
      </c>
      <c r="L2350">
        <v>312.64999999999998</v>
      </c>
    </row>
    <row r="2351" spans="1:12" x14ac:dyDescent="0.25">
      <c r="A2351" t="s">
        <v>2599</v>
      </c>
      <c r="B2351">
        <v>131002909</v>
      </c>
      <c r="C2351">
        <v>5</v>
      </c>
      <c r="D2351">
        <v>349270.58</v>
      </c>
      <c r="E2351">
        <v>321957.57</v>
      </c>
      <c r="F2351">
        <v>27313.01</v>
      </c>
      <c r="G2351">
        <v>109554</v>
      </c>
      <c r="H2351">
        <v>82241.09</v>
      </c>
      <c r="I2351">
        <v>27312.91</v>
      </c>
      <c r="J2351">
        <v>8193.92</v>
      </c>
      <c r="K2351">
        <v>6828.27</v>
      </c>
      <c r="L2351">
        <v>1365.65</v>
      </c>
    </row>
    <row r="2352" spans="1:12" x14ac:dyDescent="0.25">
      <c r="A2352" t="s">
        <v>2602</v>
      </c>
      <c r="B2352">
        <v>130701886</v>
      </c>
      <c r="C2352">
        <v>5</v>
      </c>
      <c r="D2352">
        <v>681921.36</v>
      </c>
      <c r="E2352">
        <v>621678.09</v>
      </c>
      <c r="F2352">
        <v>60243.27</v>
      </c>
      <c r="G2352">
        <v>210392</v>
      </c>
      <c r="H2352">
        <v>150148.82999999999</v>
      </c>
      <c r="I2352">
        <v>60243.17</v>
      </c>
      <c r="J2352">
        <v>18072.990000000002</v>
      </c>
      <c r="K2352">
        <v>15060.83</v>
      </c>
      <c r="L2352">
        <v>3012.16</v>
      </c>
    </row>
    <row r="2353" spans="1:12" x14ac:dyDescent="0.25">
      <c r="A2353" t="s">
        <v>2602</v>
      </c>
      <c r="B2353">
        <v>120704515</v>
      </c>
      <c r="C2353">
        <v>2</v>
      </c>
      <c r="D2353">
        <v>75871.05</v>
      </c>
      <c r="E2353">
        <v>68109.850000000006</v>
      </c>
      <c r="F2353">
        <v>7761.2</v>
      </c>
      <c r="G2353">
        <v>20000</v>
      </c>
      <c r="H2353">
        <v>12238.85</v>
      </c>
      <c r="I2353">
        <v>7761.15</v>
      </c>
      <c r="J2353">
        <v>2328.34</v>
      </c>
      <c r="K2353">
        <v>1940.28</v>
      </c>
      <c r="L2353">
        <v>388.06</v>
      </c>
    </row>
    <row r="2354" spans="1:12" x14ac:dyDescent="0.25">
      <c r="A2354" t="s">
        <v>2602</v>
      </c>
      <c r="B2354">
        <v>130703261</v>
      </c>
      <c r="C2354">
        <v>5</v>
      </c>
      <c r="D2354">
        <v>745444.39</v>
      </c>
      <c r="E2354">
        <v>680856.15</v>
      </c>
      <c r="F2354">
        <v>64588.24</v>
      </c>
      <c r="G2354">
        <v>216415</v>
      </c>
      <c r="H2354">
        <v>151826.76</v>
      </c>
      <c r="I2354">
        <v>64588.24</v>
      </c>
      <c r="J2354">
        <v>19376.490000000002</v>
      </c>
      <c r="K2354">
        <v>16147.08</v>
      </c>
      <c r="L2354">
        <v>3229.41</v>
      </c>
    </row>
    <row r="2355" spans="1:12" x14ac:dyDescent="0.25">
      <c r="A2355" t="s">
        <v>2602</v>
      </c>
      <c r="B2355">
        <v>120708223</v>
      </c>
      <c r="C2355">
        <v>5</v>
      </c>
      <c r="D2355">
        <v>224640.74</v>
      </c>
      <c r="E2355">
        <v>204620.47</v>
      </c>
      <c r="F2355">
        <v>20020.27</v>
      </c>
      <c r="G2355">
        <v>76877</v>
      </c>
      <c r="H2355">
        <v>56856.99</v>
      </c>
      <c r="I2355">
        <v>20020.009999999998</v>
      </c>
      <c r="J2355">
        <v>6006.03</v>
      </c>
      <c r="K2355">
        <v>5005.0200000000004</v>
      </c>
      <c r="L2355">
        <v>1001.01</v>
      </c>
    </row>
    <row r="2356" spans="1:12" x14ac:dyDescent="0.25">
      <c r="A2356" t="s">
        <v>2602</v>
      </c>
      <c r="B2356">
        <v>130704996</v>
      </c>
      <c r="C2356">
        <v>4</v>
      </c>
      <c r="D2356">
        <v>53790.02</v>
      </c>
      <c r="E2356">
        <v>48632.91</v>
      </c>
      <c r="F2356">
        <v>5157.1099999999997</v>
      </c>
      <c r="G2356">
        <v>19045</v>
      </c>
      <c r="H2356">
        <v>13888.26</v>
      </c>
      <c r="I2356">
        <v>5156.74</v>
      </c>
      <c r="J2356">
        <v>1547.08</v>
      </c>
      <c r="K2356">
        <v>1289.23</v>
      </c>
      <c r="L2356">
        <v>257.85000000000002</v>
      </c>
    </row>
    <row r="2357" spans="1:12" x14ac:dyDescent="0.25">
      <c r="A2357" t="s">
        <v>2602</v>
      </c>
      <c r="B2357">
        <v>120701165</v>
      </c>
      <c r="C2357">
        <v>3</v>
      </c>
      <c r="D2357">
        <v>67315.64</v>
      </c>
      <c r="E2357">
        <v>60566.41</v>
      </c>
      <c r="F2357">
        <v>6749.23</v>
      </c>
      <c r="G2357">
        <v>20094</v>
      </c>
      <c r="H2357">
        <v>13344.76</v>
      </c>
      <c r="I2357">
        <v>6749.24</v>
      </c>
      <c r="J2357">
        <v>2024.78</v>
      </c>
      <c r="K2357">
        <v>1687.32</v>
      </c>
      <c r="L2357">
        <v>337.46</v>
      </c>
    </row>
    <row r="2358" spans="1:12" x14ac:dyDescent="0.25">
      <c r="A2358" t="s">
        <v>2602</v>
      </c>
      <c r="B2358">
        <v>120710784</v>
      </c>
      <c r="C2358">
        <v>5</v>
      </c>
      <c r="D2358">
        <v>297463.96999999997</v>
      </c>
      <c r="E2358">
        <v>270683.3</v>
      </c>
      <c r="F2358">
        <v>26780.67</v>
      </c>
      <c r="G2358">
        <v>94269</v>
      </c>
      <c r="H2358">
        <v>67488.28</v>
      </c>
      <c r="I2358">
        <v>26780.720000000001</v>
      </c>
      <c r="J2358">
        <v>8034.26</v>
      </c>
      <c r="K2358">
        <v>6695.22</v>
      </c>
      <c r="L2358">
        <v>1339.04</v>
      </c>
    </row>
    <row r="2359" spans="1:12" x14ac:dyDescent="0.25">
      <c r="A2359" t="s">
        <v>2602</v>
      </c>
      <c r="B2359">
        <v>120706186</v>
      </c>
      <c r="C2359">
        <v>4</v>
      </c>
      <c r="D2359">
        <v>130848.51</v>
      </c>
      <c r="E2359">
        <v>120085.72</v>
      </c>
      <c r="F2359">
        <v>10762.79</v>
      </c>
      <c r="G2359">
        <v>45561</v>
      </c>
      <c r="H2359">
        <v>34798.21</v>
      </c>
      <c r="I2359">
        <v>10762.79</v>
      </c>
      <c r="J2359">
        <v>3228.92</v>
      </c>
      <c r="K2359">
        <v>2690.77</v>
      </c>
      <c r="L2359">
        <v>538.15</v>
      </c>
    </row>
    <row r="2360" spans="1:12" x14ac:dyDescent="0.25">
      <c r="A2360" t="s">
        <v>2602</v>
      </c>
      <c r="B2360">
        <v>120704409</v>
      </c>
      <c r="C2360">
        <v>5</v>
      </c>
      <c r="D2360">
        <v>267515.59000000003</v>
      </c>
      <c r="E2360">
        <v>242412.07</v>
      </c>
      <c r="F2360">
        <v>25103.52</v>
      </c>
      <c r="G2360">
        <v>90787</v>
      </c>
      <c r="H2360">
        <v>65683.48</v>
      </c>
      <c r="I2360">
        <v>25103.52</v>
      </c>
      <c r="J2360">
        <v>7531.09</v>
      </c>
      <c r="K2360">
        <v>6275.91</v>
      </c>
      <c r="L2360">
        <v>1255.18</v>
      </c>
    </row>
    <row r="2361" spans="1:12" x14ac:dyDescent="0.25">
      <c r="A2361" t="s">
        <v>2602</v>
      </c>
      <c r="B2361">
        <v>160701335</v>
      </c>
      <c r="C2361">
        <v>5</v>
      </c>
      <c r="D2361">
        <v>349177.02</v>
      </c>
      <c r="E2361">
        <v>320858.63</v>
      </c>
      <c r="F2361">
        <v>28318.39</v>
      </c>
      <c r="G2361">
        <v>109007</v>
      </c>
      <c r="H2361">
        <v>80688.61</v>
      </c>
      <c r="I2361">
        <v>28318.39</v>
      </c>
      <c r="J2361">
        <v>8495.61</v>
      </c>
      <c r="K2361">
        <v>7079.68</v>
      </c>
      <c r="L2361">
        <v>1415.93</v>
      </c>
    </row>
    <row r="2362" spans="1:12" x14ac:dyDescent="0.25">
      <c r="A2362" t="s">
        <v>2602</v>
      </c>
      <c r="B2362">
        <v>130706459</v>
      </c>
      <c r="C2362">
        <v>3</v>
      </c>
      <c r="D2362">
        <v>41401.519999999997</v>
      </c>
      <c r="E2362">
        <v>38394.550000000003</v>
      </c>
      <c r="F2362">
        <v>3006.97</v>
      </c>
      <c r="G2362">
        <v>13285</v>
      </c>
      <c r="H2362">
        <v>10278.030000000001</v>
      </c>
      <c r="I2362">
        <v>3006.97</v>
      </c>
      <c r="J2362">
        <v>902.08</v>
      </c>
      <c r="K2362">
        <v>751.73</v>
      </c>
      <c r="L2362">
        <v>150.35</v>
      </c>
    </row>
    <row r="2363" spans="1:12" x14ac:dyDescent="0.25">
      <c r="A2363" t="s">
        <v>2602</v>
      </c>
      <c r="B2363">
        <v>120705909</v>
      </c>
      <c r="C2363">
        <v>5</v>
      </c>
      <c r="D2363">
        <v>534357.07999999996</v>
      </c>
      <c r="E2363">
        <v>495991.56</v>
      </c>
      <c r="F2363">
        <v>38365.519999999997</v>
      </c>
      <c r="G2363">
        <v>168635</v>
      </c>
      <c r="H2363">
        <v>130269.57</v>
      </c>
      <c r="I2363">
        <v>38365.43</v>
      </c>
      <c r="J2363">
        <v>11509.67</v>
      </c>
      <c r="K2363">
        <v>9591.39</v>
      </c>
      <c r="L2363">
        <v>1918.28</v>
      </c>
    </row>
    <row r="2364" spans="1:12" x14ac:dyDescent="0.25">
      <c r="A2364" t="s">
        <v>2602</v>
      </c>
      <c r="B2364">
        <v>130701627</v>
      </c>
      <c r="C2364">
        <v>5</v>
      </c>
      <c r="D2364">
        <v>783743.98</v>
      </c>
      <c r="E2364">
        <v>715416.37</v>
      </c>
      <c r="F2364">
        <v>68327.61</v>
      </c>
      <c r="G2364">
        <v>247453</v>
      </c>
      <c r="H2364">
        <v>179125.1</v>
      </c>
      <c r="I2364">
        <v>68327.899999999994</v>
      </c>
      <c r="J2364">
        <v>20498.39</v>
      </c>
      <c r="K2364">
        <v>17081.990000000002</v>
      </c>
      <c r="L2364">
        <v>3416.4</v>
      </c>
    </row>
    <row r="2365" spans="1:12" x14ac:dyDescent="0.25">
      <c r="A2365" t="s">
        <v>2602</v>
      </c>
      <c r="B2365">
        <v>120708227</v>
      </c>
      <c r="C2365">
        <v>5</v>
      </c>
      <c r="D2365">
        <v>422143.25</v>
      </c>
      <c r="E2365">
        <v>389900.46</v>
      </c>
      <c r="F2365">
        <v>32242.79</v>
      </c>
      <c r="G2365">
        <v>121753</v>
      </c>
      <c r="H2365">
        <v>89510.27</v>
      </c>
      <c r="I2365">
        <v>32242.73</v>
      </c>
      <c r="J2365">
        <v>9672.83</v>
      </c>
      <c r="K2365">
        <v>8060.69</v>
      </c>
      <c r="L2365">
        <v>1612.14</v>
      </c>
    </row>
    <row r="2366" spans="1:12" x14ac:dyDescent="0.25">
      <c r="A2366" t="s">
        <v>2602</v>
      </c>
      <c r="B2366">
        <v>120707120</v>
      </c>
      <c r="C2366">
        <v>5</v>
      </c>
      <c r="D2366">
        <v>114523.62</v>
      </c>
      <c r="E2366">
        <v>107674.75</v>
      </c>
      <c r="F2366">
        <v>6848.87</v>
      </c>
      <c r="G2366">
        <v>32993</v>
      </c>
      <c r="H2366">
        <v>26144.13</v>
      </c>
      <c r="I2366">
        <v>6848.87</v>
      </c>
      <c r="J2366">
        <v>2054.73</v>
      </c>
      <c r="K2366">
        <v>1712.28</v>
      </c>
      <c r="L2366">
        <v>342.45</v>
      </c>
    </row>
    <row r="2367" spans="1:12" x14ac:dyDescent="0.25">
      <c r="A2367" t="s">
        <v>2602</v>
      </c>
      <c r="B2367">
        <v>170700930</v>
      </c>
      <c r="C2367">
        <v>5</v>
      </c>
      <c r="D2367">
        <v>146836.06</v>
      </c>
      <c r="E2367">
        <v>137624.34</v>
      </c>
      <c r="F2367">
        <v>9211.7199999999993</v>
      </c>
      <c r="G2367">
        <v>65264</v>
      </c>
      <c r="H2367">
        <v>56052.29</v>
      </c>
      <c r="I2367">
        <v>9211.7099999999991</v>
      </c>
      <c r="J2367">
        <v>2763.54</v>
      </c>
      <c r="K2367">
        <v>2302.9499999999998</v>
      </c>
      <c r="L2367">
        <v>460.59</v>
      </c>
    </row>
    <row r="2368" spans="1:12" x14ac:dyDescent="0.25">
      <c r="A2368" t="s">
        <v>2619</v>
      </c>
      <c r="B2368">
        <v>160702598</v>
      </c>
      <c r="C2368">
        <v>3</v>
      </c>
      <c r="D2368">
        <v>9471.92</v>
      </c>
      <c r="E2368">
        <v>8785.8700000000008</v>
      </c>
      <c r="F2368">
        <v>686.05</v>
      </c>
      <c r="G2368">
        <v>3724</v>
      </c>
      <c r="H2368">
        <v>3037.94</v>
      </c>
      <c r="I2368">
        <v>686.06</v>
      </c>
      <c r="J2368">
        <v>205.82</v>
      </c>
      <c r="K2368">
        <v>171.52</v>
      </c>
      <c r="L2368">
        <v>34.299999999999997</v>
      </c>
    </row>
    <row r="2369" spans="1:12" x14ac:dyDescent="0.25">
      <c r="A2369" t="s">
        <v>2619</v>
      </c>
      <c r="B2369">
        <v>120703639</v>
      </c>
      <c r="C2369">
        <v>4</v>
      </c>
      <c r="D2369">
        <v>47727.78</v>
      </c>
      <c r="E2369">
        <v>47284.34</v>
      </c>
      <c r="F2369">
        <v>443.44</v>
      </c>
      <c r="G2369">
        <v>16991</v>
      </c>
      <c r="H2369">
        <v>16547.259999999998</v>
      </c>
      <c r="I2369">
        <v>443.74</v>
      </c>
      <c r="J2369">
        <v>133.12</v>
      </c>
      <c r="K2369">
        <v>110.93</v>
      </c>
      <c r="L2369">
        <v>22.19</v>
      </c>
    </row>
    <row r="2370" spans="1:12" x14ac:dyDescent="0.25">
      <c r="A2370" t="s">
        <v>2619</v>
      </c>
      <c r="B2370">
        <v>120704000</v>
      </c>
      <c r="C2370">
        <v>5</v>
      </c>
      <c r="D2370">
        <v>188155.99</v>
      </c>
      <c r="E2370">
        <v>174339.29</v>
      </c>
      <c r="F2370">
        <v>13816.7</v>
      </c>
      <c r="G2370">
        <v>63757</v>
      </c>
      <c r="H2370">
        <v>49940.3</v>
      </c>
      <c r="I2370">
        <v>13816.7</v>
      </c>
      <c r="J2370">
        <v>4145</v>
      </c>
      <c r="K2370">
        <v>3454.17</v>
      </c>
      <c r="L2370">
        <v>690.83</v>
      </c>
    </row>
    <row r="2371" spans="1:12" x14ac:dyDescent="0.25">
      <c r="A2371" t="s">
        <v>2619</v>
      </c>
      <c r="B2371">
        <v>170701787</v>
      </c>
      <c r="C2371">
        <v>3</v>
      </c>
      <c r="D2371">
        <v>4845.5200000000004</v>
      </c>
      <c r="E2371">
        <v>4436.78</v>
      </c>
      <c r="F2371">
        <v>408.74</v>
      </c>
      <c r="G2371">
        <v>1164</v>
      </c>
      <c r="H2371">
        <v>755.26</v>
      </c>
      <c r="I2371">
        <v>408.74</v>
      </c>
      <c r="J2371">
        <v>122.61</v>
      </c>
      <c r="K2371">
        <v>102.17</v>
      </c>
      <c r="L2371">
        <v>20.440000000000001</v>
      </c>
    </row>
    <row r="2372" spans="1:12" x14ac:dyDescent="0.25">
      <c r="A2372" t="s">
        <v>2619</v>
      </c>
      <c r="B2372">
        <v>120700596</v>
      </c>
      <c r="C2372">
        <v>5</v>
      </c>
      <c r="D2372">
        <v>24377.63</v>
      </c>
      <c r="E2372">
        <v>22384.95</v>
      </c>
      <c r="F2372">
        <v>1992.68</v>
      </c>
      <c r="G2372">
        <v>9073</v>
      </c>
      <c r="H2372">
        <v>7080.32</v>
      </c>
      <c r="I2372">
        <v>1992.68</v>
      </c>
      <c r="J2372">
        <v>597.82000000000005</v>
      </c>
      <c r="K2372">
        <v>498.18</v>
      </c>
      <c r="L2372">
        <v>99.64</v>
      </c>
    </row>
    <row r="2373" spans="1:12" x14ac:dyDescent="0.25">
      <c r="A2373" t="s">
        <v>2619</v>
      </c>
      <c r="B2373">
        <v>130703951</v>
      </c>
      <c r="C2373">
        <v>5</v>
      </c>
      <c r="D2373">
        <v>125492.8</v>
      </c>
      <c r="E2373">
        <v>113965.86</v>
      </c>
      <c r="F2373">
        <v>11526.94</v>
      </c>
      <c r="G2373">
        <v>33489</v>
      </c>
      <c r="H2373">
        <v>21962.06</v>
      </c>
      <c r="I2373">
        <v>11526.94</v>
      </c>
      <c r="J2373">
        <v>3458.15</v>
      </c>
      <c r="K2373">
        <v>2881.8</v>
      </c>
      <c r="L2373">
        <v>576.35</v>
      </c>
    </row>
    <row r="2374" spans="1:12" x14ac:dyDescent="0.25">
      <c r="A2374" t="s">
        <v>2619</v>
      </c>
      <c r="B2374">
        <v>140700693</v>
      </c>
      <c r="C2374">
        <v>5</v>
      </c>
      <c r="D2374">
        <v>140290.72</v>
      </c>
      <c r="E2374">
        <v>131990.93</v>
      </c>
      <c r="F2374">
        <v>8299.7900000000009</v>
      </c>
      <c r="G2374">
        <v>40545</v>
      </c>
      <c r="H2374">
        <v>32245.21</v>
      </c>
      <c r="I2374">
        <v>8299.7900000000009</v>
      </c>
      <c r="J2374">
        <v>2490.0300000000002</v>
      </c>
      <c r="K2374">
        <v>2075.02</v>
      </c>
      <c r="L2374">
        <v>415.01</v>
      </c>
    </row>
    <row r="2375" spans="1:12" x14ac:dyDescent="0.25">
      <c r="A2375" t="s">
        <v>2619</v>
      </c>
      <c r="B2375">
        <v>160702338</v>
      </c>
      <c r="C2375">
        <v>5</v>
      </c>
      <c r="D2375">
        <v>417645.31</v>
      </c>
      <c r="E2375">
        <v>375746.75</v>
      </c>
      <c r="F2375">
        <v>41898.559999999998</v>
      </c>
      <c r="G2375">
        <v>114397</v>
      </c>
      <c r="H2375">
        <v>72498.44</v>
      </c>
      <c r="I2375">
        <v>41898.559999999998</v>
      </c>
      <c r="J2375">
        <v>12569.66</v>
      </c>
      <c r="K2375">
        <v>10474.719999999999</v>
      </c>
      <c r="L2375">
        <v>2094.94</v>
      </c>
    </row>
    <row r="2376" spans="1:12" x14ac:dyDescent="0.25">
      <c r="A2376" t="s">
        <v>2619</v>
      </c>
      <c r="B2376">
        <v>120700510</v>
      </c>
      <c r="C2376">
        <v>5</v>
      </c>
      <c r="D2376">
        <v>86677.78</v>
      </c>
      <c r="E2376">
        <v>80627.289999999994</v>
      </c>
      <c r="F2376">
        <v>6050.49</v>
      </c>
      <c r="G2376">
        <v>23842</v>
      </c>
      <c r="H2376">
        <v>17791.509999999998</v>
      </c>
      <c r="I2376">
        <v>6050.49</v>
      </c>
      <c r="J2376">
        <v>1815.18</v>
      </c>
      <c r="K2376">
        <v>1512.65</v>
      </c>
      <c r="L2376">
        <v>302.52999999999997</v>
      </c>
    </row>
    <row r="2377" spans="1:12" x14ac:dyDescent="0.25">
      <c r="A2377" t="s">
        <v>2619</v>
      </c>
      <c r="B2377">
        <v>120706946</v>
      </c>
      <c r="C2377">
        <v>5</v>
      </c>
      <c r="D2377">
        <v>298887.81</v>
      </c>
      <c r="E2377">
        <v>275851.95</v>
      </c>
      <c r="F2377">
        <v>23035.86</v>
      </c>
      <c r="G2377">
        <v>88116</v>
      </c>
      <c r="H2377">
        <v>65080.46</v>
      </c>
      <c r="I2377">
        <v>23035.54</v>
      </c>
      <c r="J2377">
        <v>6910.66</v>
      </c>
      <c r="K2377">
        <v>5758.88</v>
      </c>
      <c r="L2377">
        <v>1151.78</v>
      </c>
    </row>
    <row r="2378" spans="1:12" x14ac:dyDescent="0.25">
      <c r="A2378" t="s">
        <v>2619</v>
      </c>
      <c r="B2378">
        <v>120702128</v>
      </c>
      <c r="C2378">
        <v>4</v>
      </c>
      <c r="D2378">
        <v>96199.28</v>
      </c>
      <c r="E2378">
        <v>90502.78</v>
      </c>
      <c r="F2378">
        <v>5696.5</v>
      </c>
      <c r="G2378">
        <v>31387</v>
      </c>
      <c r="H2378">
        <v>25690.74</v>
      </c>
      <c r="I2378">
        <v>5696.26</v>
      </c>
      <c r="J2378">
        <v>1708.9</v>
      </c>
      <c r="K2378">
        <v>1424.08</v>
      </c>
      <c r="L2378">
        <v>284.82</v>
      </c>
    </row>
    <row r="2379" spans="1:12" x14ac:dyDescent="0.25">
      <c r="A2379" t="s">
        <v>2619</v>
      </c>
      <c r="B2379">
        <v>160703913</v>
      </c>
      <c r="C2379">
        <v>5</v>
      </c>
      <c r="D2379">
        <v>151654.76</v>
      </c>
      <c r="E2379">
        <v>139016.15</v>
      </c>
      <c r="F2379">
        <v>12638.61</v>
      </c>
      <c r="G2379">
        <v>44970</v>
      </c>
      <c r="H2379">
        <v>32331.39</v>
      </c>
      <c r="I2379">
        <v>12638.61</v>
      </c>
      <c r="J2379">
        <v>3791.71</v>
      </c>
      <c r="K2379">
        <v>3159.76</v>
      </c>
      <c r="L2379">
        <v>631.95000000000005</v>
      </c>
    </row>
    <row r="2380" spans="1:12" x14ac:dyDescent="0.25">
      <c r="A2380" t="s">
        <v>2619</v>
      </c>
      <c r="B2380">
        <v>120700238</v>
      </c>
      <c r="C2380">
        <v>3</v>
      </c>
      <c r="D2380">
        <v>11873.15</v>
      </c>
      <c r="E2380">
        <v>10824.5</v>
      </c>
      <c r="F2380">
        <v>1048.6500000000001</v>
      </c>
      <c r="G2380">
        <v>5354</v>
      </c>
      <c r="H2380">
        <v>4305.3500000000004</v>
      </c>
      <c r="I2380">
        <v>1048.6500000000001</v>
      </c>
      <c r="J2380">
        <v>314.64</v>
      </c>
      <c r="K2380">
        <v>262.2</v>
      </c>
      <c r="L2380">
        <v>52.44</v>
      </c>
    </row>
    <row r="2381" spans="1:12" x14ac:dyDescent="0.25">
      <c r="A2381" t="s">
        <v>2619</v>
      </c>
      <c r="B2381">
        <v>140704321</v>
      </c>
      <c r="C2381">
        <v>5</v>
      </c>
      <c r="D2381">
        <v>427858.58</v>
      </c>
      <c r="E2381">
        <v>396025.1</v>
      </c>
      <c r="F2381">
        <v>31833.48</v>
      </c>
      <c r="G2381">
        <v>138214</v>
      </c>
      <c r="H2381">
        <v>106380.52</v>
      </c>
      <c r="I2381">
        <v>31833.48</v>
      </c>
      <c r="J2381">
        <v>9550.11</v>
      </c>
      <c r="K2381">
        <v>7958.42</v>
      </c>
      <c r="L2381">
        <v>1591.69</v>
      </c>
    </row>
    <row r="2382" spans="1:12" x14ac:dyDescent="0.25">
      <c r="A2382" t="s">
        <v>2619</v>
      </c>
      <c r="B2382">
        <v>150703679</v>
      </c>
      <c r="C2382">
        <v>4</v>
      </c>
      <c r="D2382">
        <v>76611.38</v>
      </c>
      <c r="E2382">
        <v>71268.47</v>
      </c>
      <c r="F2382">
        <v>5342.91</v>
      </c>
      <c r="G2382">
        <v>23741</v>
      </c>
      <c r="H2382">
        <v>18398.09</v>
      </c>
      <c r="I2382">
        <v>5342.91</v>
      </c>
      <c r="J2382">
        <v>1602.91</v>
      </c>
      <c r="K2382">
        <v>1335.76</v>
      </c>
      <c r="L2382">
        <v>267.14999999999998</v>
      </c>
    </row>
    <row r="2383" spans="1:12" x14ac:dyDescent="0.25">
      <c r="A2383" t="s">
        <v>2635</v>
      </c>
      <c r="B2383">
        <v>170701561</v>
      </c>
      <c r="C2383">
        <v>5</v>
      </c>
      <c r="D2383">
        <v>291597</v>
      </c>
      <c r="E2383">
        <v>267022.44</v>
      </c>
      <c r="F2383">
        <v>24574.560000000001</v>
      </c>
      <c r="G2383">
        <v>93078</v>
      </c>
      <c r="H2383">
        <v>68503.44</v>
      </c>
      <c r="I2383">
        <v>24574.560000000001</v>
      </c>
      <c r="J2383">
        <v>7372.38</v>
      </c>
      <c r="K2383">
        <v>6143.65</v>
      </c>
      <c r="L2383">
        <v>1228.73</v>
      </c>
    </row>
    <row r="2384" spans="1:12" x14ac:dyDescent="0.25">
      <c r="A2384" t="s">
        <v>2637</v>
      </c>
      <c r="B2384">
        <v>130703487</v>
      </c>
      <c r="C2384">
        <v>3</v>
      </c>
      <c r="D2384">
        <v>56117.13</v>
      </c>
      <c r="E2384">
        <v>53703.55</v>
      </c>
      <c r="F2384">
        <v>2413.58</v>
      </c>
      <c r="G2384">
        <v>14913</v>
      </c>
      <c r="H2384">
        <v>12499.36</v>
      </c>
      <c r="I2384">
        <v>2413.64</v>
      </c>
      <c r="J2384">
        <v>724.11</v>
      </c>
      <c r="K2384">
        <v>603.42999999999995</v>
      </c>
      <c r="L2384">
        <v>120.68</v>
      </c>
    </row>
    <row r="2385" spans="1:12" x14ac:dyDescent="0.25">
      <c r="A2385" t="s">
        <v>2637</v>
      </c>
      <c r="B2385">
        <v>120702051</v>
      </c>
      <c r="C2385">
        <v>5</v>
      </c>
      <c r="D2385">
        <v>90907.71</v>
      </c>
      <c r="E2385">
        <v>83315.179999999993</v>
      </c>
      <c r="F2385">
        <v>7592.53</v>
      </c>
      <c r="G2385">
        <v>24499</v>
      </c>
      <c r="H2385">
        <v>16906.47</v>
      </c>
      <c r="I2385">
        <v>7592.53</v>
      </c>
      <c r="J2385">
        <v>2277.86</v>
      </c>
      <c r="K2385">
        <v>1898.21</v>
      </c>
      <c r="L2385">
        <v>379.65</v>
      </c>
    </row>
    <row r="2386" spans="1:12" x14ac:dyDescent="0.25">
      <c r="A2386" t="s">
        <v>2637</v>
      </c>
      <c r="B2386">
        <v>160702307</v>
      </c>
      <c r="C2386">
        <v>4</v>
      </c>
      <c r="D2386">
        <v>74347.12</v>
      </c>
      <c r="E2386">
        <v>71991.600000000006</v>
      </c>
      <c r="F2386">
        <v>2355.52</v>
      </c>
      <c r="G2386">
        <v>21523</v>
      </c>
      <c r="H2386">
        <v>19167.54</v>
      </c>
      <c r="I2386">
        <v>2355.46</v>
      </c>
      <c r="J2386">
        <v>706.64</v>
      </c>
      <c r="K2386">
        <v>588.87</v>
      </c>
      <c r="L2386">
        <v>117.77</v>
      </c>
    </row>
    <row r="2387" spans="1:12" x14ac:dyDescent="0.25">
      <c r="A2387" t="s">
        <v>2637</v>
      </c>
      <c r="B2387">
        <v>120805353</v>
      </c>
      <c r="C2387">
        <v>3</v>
      </c>
      <c r="D2387">
        <v>17964.34</v>
      </c>
      <c r="E2387">
        <v>16712.900000000001</v>
      </c>
      <c r="F2387">
        <v>1251.44</v>
      </c>
      <c r="G2387">
        <v>6318</v>
      </c>
      <c r="H2387">
        <v>5066.24</v>
      </c>
      <c r="I2387">
        <v>1251.76</v>
      </c>
      <c r="J2387">
        <v>375.55</v>
      </c>
      <c r="K2387">
        <v>312.95999999999998</v>
      </c>
      <c r="L2387">
        <v>62.59</v>
      </c>
    </row>
    <row r="2388" spans="1:12" x14ac:dyDescent="0.25">
      <c r="A2388" t="s">
        <v>2637</v>
      </c>
      <c r="B2388">
        <v>130700116</v>
      </c>
      <c r="C2388">
        <v>3</v>
      </c>
      <c r="D2388">
        <v>21513.42</v>
      </c>
      <c r="E2388">
        <v>19336.36</v>
      </c>
      <c r="F2388">
        <v>2177.06</v>
      </c>
      <c r="G2388">
        <v>6856</v>
      </c>
      <c r="H2388">
        <v>4678.84</v>
      </c>
      <c r="I2388">
        <v>2177.16</v>
      </c>
      <c r="J2388">
        <v>653.16</v>
      </c>
      <c r="K2388">
        <v>544.29999999999995</v>
      </c>
      <c r="L2388">
        <v>108.86</v>
      </c>
    </row>
    <row r="2389" spans="1:12" x14ac:dyDescent="0.25">
      <c r="A2389" t="s">
        <v>2637</v>
      </c>
      <c r="B2389">
        <v>160702609</v>
      </c>
      <c r="C2389">
        <v>5</v>
      </c>
      <c r="D2389">
        <v>274713.28999999998</v>
      </c>
      <c r="E2389">
        <v>260036.7</v>
      </c>
      <c r="F2389">
        <v>14676.59</v>
      </c>
      <c r="G2389">
        <v>62268</v>
      </c>
      <c r="H2389">
        <v>47591.41</v>
      </c>
      <c r="I2389">
        <v>14676.59</v>
      </c>
      <c r="J2389">
        <v>4403.07</v>
      </c>
      <c r="K2389">
        <v>3669.23</v>
      </c>
      <c r="L2389">
        <v>733.84</v>
      </c>
    </row>
    <row r="2390" spans="1:12" x14ac:dyDescent="0.25">
      <c r="A2390" t="s">
        <v>2637</v>
      </c>
      <c r="B2390">
        <v>170701107</v>
      </c>
      <c r="C2390">
        <v>5</v>
      </c>
      <c r="D2390">
        <v>41638.35</v>
      </c>
      <c r="E2390">
        <v>38926.15</v>
      </c>
      <c r="F2390">
        <v>2712.2</v>
      </c>
      <c r="G2390">
        <v>6774</v>
      </c>
      <c r="H2390">
        <v>4061.8</v>
      </c>
      <c r="I2390">
        <v>2712.2</v>
      </c>
      <c r="J2390">
        <v>813.67</v>
      </c>
      <c r="K2390">
        <v>678.06</v>
      </c>
      <c r="L2390">
        <v>135.61000000000001</v>
      </c>
    </row>
    <row r="2391" spans="1:12" x14ac:dyDescent="0.25">
      <c r="A2391" t="s">
        <v>2645</v>
      </c>
      <c r="B2391">
        <v>121006743</v>
      </c>
      <c r="C2391">
        <v>5</v>
      </c>
      <c r="D2391">
        <v>395909.16</v>
      </c>
      <c r="E2391">
        <v>366457.37</v>
      </c>
      <c r="F2391">
        <v>29451.79</v>
      </c>
      <c r="G2391">
        <v>102244</v>
      </c>
      <c r="H2391">
        <v>72809.539999999994</v>
      </c>
      <c r="I2391">
        <v>29434.46</v>
      </c>
      <c r="J2391">
        <v>8830.3700000000008</v>
      </c>
      <c r="K2391">
        <v>7358.64</v>
      </c>
      <c r="L2391">
        <v>1471.73</v>
      </c>
    </row>
    <row r="2392" spans="1:12" x14ac:dyDescent="0.25">
      <c r="A2392" t="s">
        <v>2646</v>
      </c>
      <c r="B2392">
        <v>120705102</v>
      </c>
      <c r="C2392">
        <v>3</v>
      </c>
      <c r="D2392">
        <v>163878.01999999999</v>
      </c>
      <c r="E2392">
        <v>151859.87</v>
      </c>
      <c r="F2392">
        <v>12018.15</v>
      </c>
      <c r="G2392">
        <v>54643</v>
      </c>
      <c r="H2392">
        <v>42624.85</v>
      </c>
      <c r="I2392">
        <v>12018.15</v>
      </c>
      <c r="J2392">
        <v>3605.46</v>
      </c>
      <c r="K2392">
        <v>3004.55</v>
      </c>
      <c r="L2392">
        <v>600.91</v>
      </c>
    </row>
    <row r="2393" spans="1:12" x14ac:dyDescent="0.25">
      <c r="A2393" t="s">
        <v>2646</v>
      </c>
      <c r="B2393">
        <v>120703713</v>
      </c>
      <c r="C2393">
        <v>5</v>
      </c>
      <c r="D2393">
        <v>475778.42</v>
      </c>
      <c r="E2393">
        <v>437348.62</v>
      </c>
      <c r="F2393">
        <v>38429.800000000003</v>
      </c>
      <c r="G2393">
        <v>184421</v>
      </c>
      <c r="H2393">
        <v>145991.20000000001</v>
      </c>
      <c r="I2393">
        <v>38429.800000000003</v>
      </c>
      <c r="J2393">
        <v>11529.03</v>
      </c>
      <c r="K2393">
        <v>9607.5300000000007</v>
      </c>
      <c r="L2393">
        <v>1921.5</v>
      </c>
    </row>
    <row r="2394" spans="1:12" x14ac:dyDescent="0.25">
      <c r="A2394" t="s">
        <v>2646</v>
      </c>
      <c r="B2394">
        <v>120704610</v>
      </c>
      <c r="C2394">
        <v>5</v>
      </c>
      <c r="D2394">
        <v>147107.25</v>
      </c>
      <c r="E2394">
        <v>134778.70000000001</v>
      </c>
      <c r="F2394">
        <v>12328.55</v>
      </c>
      <c r="G2394">
        <v>51009</v>
      </c>
      <c r="H2394">
        <v>38680.449999999997</v>
      </c>
      <c r="I2394">
        <v>12328.55</v>
      </c>
      <c r="J2394">
        <v>3698.65</v>
      </c>
      <c r="K2394">
        <v>3082.21</v>
      </c>
      <c r="L2394">
        <v>616.44000000000005</v>
      </c>
    </row>
    <row r="2395" spans="1:12" x14ac:dyDescent="0.25">
      <c r="A2395" t="s">
        <v>2650</v>
      </c>
      <c r="B2395">
        <v>120706485</v>
      </c>
      <c r="C2395">
        <v>5</v>
      </c>
      <c r="D2395">
        <v>125809.64</v>
      </c>
      <c r="E2395">
        <v>117934.3</v>
      </c>
      <c r="F2395">
        <v>7875.34</v>
      </c>
      <c r="G2395">
        <v>36100</v>
      </c>
      <c r="H2395">
        <v>28224.67</v>
      </c>
      <c r="I2395">
        <v>7875.33</v>
      </c>
      <c r="J2395">
        <v>2362.59</v>
      </c>
      <c r="K2395">
        <v>1968.83</v>
      </c>
      <c r="L2395">
        <v>393.76</v>
      </c>
    </row>
    <row r="2396" spans="1:12" x14ac:dyDescent="0.25">
      <c r="A2396" t="s">
        <v>2650</v>
      </c>
      <c r="B2396">
        <v>120702092</v>
      </c>
      <c r="C2396">
        <v>5</v>
      </c>
      <c r="D2396">
        <v>209321.04</v>
      </c>
      <c r="E2396">
        <v>192499.59</v>
      </c>
      <c r="F2396">
        <v>16821.45</v>
      </c>
      <c r="G2396">
        <v>69315</v>
      </c>
      <c r="H2396">
        <v>52493.45</v>
      </c>
      <c r="I2396">
        <v>16821.55</v>
      </c>
      <c r="J2396">
        <v>5046.4799999999996</v>
      </c>
      <c r="K2396">
        <v>4205.3999999999996</v>
      </c>
      <c r="L2396">
        <v>841.08</v>
      </c>
    </row>
    <row r="2397" spans="1:12" x14ac:dyDescent="0.25">
      <c r="A2397" t="s">
        <v>2650</v>
      </c>
      <c r="B2397">
        <v>120706938</v>
      </c>
      <c r="C2397">
        <v>3</v>
      </c>
      <c r="D2397">
        <v>84908.83</v>
      </c>
      <c r="E2397">
        <v>78164.87</v>
      </c>
      <c r="F2397">
        <v>6743.96</v>
      </c>
      <c r="G2397">
        <v>24728</v>
      </c>
      <c r="H2397">
        <v>17984.13</v>
      </c>
      <c r="I2397">
        <v>6743.87</v>
      </c>
      <c r="J2397">
        <v>2023.23</v>
      </c>
      <c r="K2397">
        <v>1686.02</v>
      </c>
      <c r="L2397">
        <v>337.21</v>
      </c>
    </row>
    <row r="2398" spans="1:12" x14ac:dyDescent="0.25">
      <c r="A2398" t="s">
        <v>2654</v>
      </c>
      <c r="B2398">
        <v>130700490</v>
      </c>
      <c r="C2398">
        <v>5</v>
      </c>
      <c r="D2398">
        <v>57903.19</v>
      </c>
      <c r="E2398">
        <v>50980.4</v>
      </c>
      <c r="F2398">
        <v>6922.79</v>
      </c>
      <c r="G2398">
        <v>18819</v>
      </c>
      <c r="H2398">
        <v>11895.98</v>
      </c>
      <c r="I2398">
        <v>6923.02</v>
      </c>
      <c r="J2398">
        <v>2077</v>
      </c>
      <c r="K2398">
        <v>1730.84</v>
      </c>
      <c r="L2398">
        <v>346.16</v>
      </c>
    </row>
    <row r="2399" spans="1:12" x14ac:dyDescent="0.25">
      <c r="A2399" t="s">
        <v>2654</v>
      </c>
      <c r="B2399">
        <v>130704431</v>
      </c>
      <c r="C2399">
        <v>4</v>
      </c>
      <c r="D2399">
        <v>61107.31</v>
      </c>
      <c r="E2399">
        <v>55038.14</v>
      </c>
      <c r="F2399">
        <v>6069.17</v>
      </c>
      <c r="G2399">
        <v>18769</v>
      </c>
      <c r="H2399">
        <v>12699.78</v>
      </c>
      <c r="I2399">
        <v>6069.22</v>
      </c>
      <c r="J2399">
        <v>1820.83</v>
      </c>
      <c r="K2399">
        <v>1517.36</v>
      </c>
      <c r="L2399">
        <v>303.47000000000003</v>
      </c>
    </row>
    <row r="2400" spans="1:12" x14ac:dyDescent="0.25">
      <c r="A2400" t="s">
        <v>2654</v>
      </c>
      <c r="B2400">
        <v>120700173</v>
      </c>
      <c r="C2400">
        <v>5</v>
      </c>
      <c r="D2400">
        <v>196095.98</v>
      </c>
      <c r="E2400">
        <v>178848.29</v>
      </c>
      <c r="F2400">
        <v>17247.689999999999</v>
      </c>
      <c r="G2400">
        <v>55742</v>
      </c>
      <c r="H2400">
        <v>38494.230000000003</v>
      </c>
      <c r="I2400">
        <v>17247.77</v>
      </c>
      <c r="J2400">
        <v>5174.3900000000003</v>
      </c>
      <c r="K2400">
        <v>4311.99</v>
      </c>
      <c r="L2400">
        <v>862.4</v>
      </c>
    </row>
    <row r="2401" spans="1:12" x14ac:dyDescent="0.25">
      <c r="A2401" t="s">
        <v>2657</v>
      </c>
      <c r="B2401">
        <v>120701388</v>
      </c>
      <c r="C2401">
        <v>4</v>
      </c>
      <c r="D2401">
        <v>183350.95</v>
      </c>
      <c r="E2401">
        <v>169551.06</v>
      </c>
      <c r="F2401">
        <v>13799.89</v>
      </c>
      <c r="G2401">
        <v>62841</v>
      </c>
      <c r="H2401">
        <v>49051.21</v>
      </c>
      <c r="I2401">
        <v>13789.79</v>
      </c>
      <c r="J2401">
        <v>4137.01</v>
      </c>
      <c r="K2401">
        <v>3447.5</v>
      </c>
      <c r="L2401">
        <v>689.51</v>
      </c>
    </row>
    <row r="2402" spans="1:12" x14ac:dyDescent="0.25">
      <c r="A2402" t="s">
        <v>2657</v>
      </c>
      <c r="B2402">
        <v>140703387</v>
      </c>
      <c r="C2402">
        <v>5</v>
      </c>
      <c r="D2402">
        <v>650879.30000000005</v>
      </c>
      <c r="E2402">
        <v>593706.56999999995</v>
      </c>
      <c r="F2402">
        <v>57172.73</v>
      </c>
      <c r="G2402">
        <v>198874</v>
      </c>
      <c r="H2402">
        <v>141701.35</v>
      </c>
      <c r="I2402">
        <v>57172.65</v>
      </c>
      <c r="J2402">
        <v>17151.77</v>
      </c>
      <c r="K2402">
        <v>14293.14</v>
      </c>
      <c r="L2402">
        <v>2858.63</v>
      </c>
    </row>
    <row r="2403" spans="1:12" x14ac:dyDescent="0.25">
      <c r="A2403" t="s">
        <v>2660</v>
      </c>
      <c r="B2403">
        <v>160700315</v>
      </c>
      <c r="C2403">
        <v>3</v>
      </c>
      <c r="D2403">
        <v>71966.880000000005</v>
      </c>
      <c r="E2403">
        <v>66371.39</v>
      </c>
      <c r="F2403">
        <v>5595.49</v>
      </c>
      <c r="G2403">
        <v>22556</v>
      </c>
      <c r="H2403">
        <v>16960.509999999998</v>
      </c>
      <c r="I2403">
        <v>5595.49</v>
      </c>
      <c r="J2403">
        <v>1678.7</v>
      </c>
      <c r="K2403">
        <v>1398.92</v>
      </c>
      <c r="L2403">
        <v>279.77999999999997</v>
      </c>
    </row>
    <row r="2404" spans="1:12" x14ac:dyDescent="0.25">
      <c r="A2404" t="s">
        <v>2662</v>
      </c>
      <c r="B2404">
        <v>140703478</v>
      </c>
      <c r="C2404">
        <v>5</v>
      </c>
      <c r="D2404">
        <v>202666.59</v>
      </c>
      <c r="E2404">
        <v>184242.24</v>
      </c>
      <c r="F2404">
        <v>18424.349999999999</v>
      </c>
      <c r="G2404">
        <v>69946</v>
      </c>
      <c r="H2404">
        <v>51521.65</v>
      </c>
      <c r="I2404">
        <v>18424.349999999999</v>
      </c>
      <c r="J2404">
        <v>5527.36</v>
      </c>
      <c r="K2404">
        <v>4606.1400000000003</v>
      </c>
      <c r="L2404">
        <v>921.22</v>
      </c>
    </row>
    <row r="2405" spans="1:12" x14ac:dyDescent="0.25">
      <c r="A2405" t="s">
        <v>2662</v>
      </c>
      <c r="B2405">
        <v>140703117</v>
      </c>
      <c r="C2405">
        <v>3</v>
      </c>
      <c r="D2405">
        <v>47161.68</v>
      </c>
      <c r="E2405">
        <v>43073.16</v>
      </c>
      <c r="F2405">
        <v>4088.52</v>
      </c>
      <c r="G2405">
        <v>14978</v>
      </c>
      <c r="H2405">
        <v>10889.48</v>
      </c>
      <c r="I2405">
        <v>4088.52</v>
      </c>
      <c r="J2405">
        <v>1226.56</v>
      </c>
      <c r="K2405">
        <v>1022.14</v>
      </c>
      <c r="L2405">
        <v>204.42</v>
      </c>
    </row>
    <row r="2406" spans="1:12" x14ac:dyDescent="0.25">
      <c r="A2406" t="s">
        <v>2662</v>
      </c>
      <c r="B2406">
        <v>140703956</v>
      </c>
      <c r="C2406">
        <v>4</v>
      </c>
      <c r="D2406">
        <v>128469.85</v>
      </c>
      <c r="E2406">
        <v>117720.73</v>
      </c>
      <c r="F2406">
        <v>10749.12</v>
      </c>
      <c r="G2406">
        <v>40501</v>
      </c>
      <c r="H2406">
        <v>29751.88</v>
      </c>
      <c r="I2406">
        <v>10749.12</v>
      </c>
      <c r="J2406">
        <v>3224.73</v>
      </c>
      <c r="K2406">
        <v>2687.27</v>
      </c>
      <c r="L2406">
        <v>537.46</v>
      </c>
    </row>
    <row r="2407" spans="1:12" x14ac:dyDescent="0.25">
      <c r="A2407" t="s">
        <v>2662</v>
      </c>
      <c r="B2407">
        <v>140703654</v>
      </c>
      <c r="C2407">
        <v>5</v>
      </c>
      <c r="D2407">
        <v>324360.56</v>
      </c>
      <c r="E2407">
        <v>300511.78000000003</v>
      </c>
      <c r="F2407">
        <v>23848.78</v>
      </c>
      <c r="G2407">
        <v>100767</v>
      </c>
      <c r="H2407">
        <v>76918.22</v>
      </c>
      <c r="I2407">
        <v>23848.78</v>
      </c>
      <c r="J2407">
        <v>7154.7</v>
      </c>
      <c r="K2407">
        <v>5962.25</v>
      </c>
      <c r="L2407">
        <v>1192.45</v>
      </c>
    </row>
    <row r="2408" spans="1:12" x14ac:dyDescent="0.25">
      <c r="A2408" t="s">
        <v>2662</v>
      </c>
      <c r="B2408">
        <v>120704066</v>
      </c>
      <c r="C2408">
        <v>5</v>
      </c>
      <c r="D2408">
        <v>226942.64</v>
      </c>
      <c r="E2408">
        <v>206348.83</v>
      </c>
      <c r="F2408">
        <v>20593.810000000001</v>
      </c>
      <c r="G2408">
        <v>69949</v>
      </c>
      <c r="H2408">
        <v>49355.19</v>
      </c>
      <c r="I2408">
        <v>20593.810000000001</v>
      </c>
      <c r="J2408">
        <v>6178.15</v>
      </c>
      <c r="K2408">
        <v>5148.46</v>
      </c>
      <c r="L2408">
        <v>1029.69</v>
      </c>
    </row>
    <row r="2409" spans="1:12" x14ac:dyDescent="0.25">
      <c r="A2409" t="s">
        <v>2662</v>
      </c>
      <c r="B2409">
        <v>130702145</v>
      </c>
      <c r="C2409">
        <v>5</v>
      </c>
      <c r="D2409">
        <v>491463.19</v>
      </c>
      <c r="E2409">
        <v>449649.39</v>
      </c>
      <c r="F2409">
        <v>41813.800000000003</v>
      </c>
      <c r="G2409">
        <v>140152</v>
      </c>
      <c r="H2409">
        <v>98338.2</v>
      </c>
      <c r="I2409">
        <v>41813.800000000003</v>
      </c>
      <c r="J2409">
        <v>12544.19</v>
      </c>
      <c r="K2409">
        <v>10453.49</v>
      </c>
      <c r="L2409">
        <v>2090.6999999999998</v>
      </c>
    </row>
    <row r="2410" spans="1:12" x14ac:dyDescent="0.25">
      <c r="A2410" t="s">
        <v>2662</v>
      </c>
      <c r="B2410">
        <v>120712263</v>
      </c>
      <c r="C2410">
        <v>5</v>
      </c>
      <c r="D2410">
        <v>619923.66</v>
      </c>
      <c r="E2410">
        <v>574551.65</v>
      </c>
      <c r="F2410">
        <v>45372.01</v>
      </c>
      <c r="G2410">
        <v>173386</v>
      </c>
      <c r="H2410">
        <v>128013.99</v>
      </c>
      <c r="I2410">
        <v>45372.01</v>
      </c>
      <c r="J2410">
        <v>13611.68</v>
      </c>
      <c r="K2410">
        <v>11343.07</v>
      </c>
      <c r="L2410">
        <v>2268.61</v>
      </c>
    </row>
    <row r="2411" spans="1:12" x14ac:dyDescent="0.25">
      <c r="A2411" t="s">
        <v>2662</v>
      </c>
      <c r="B2411">
        <v>120706650</v>
      </c>
      <c r="C2411">
        <v>5</v>
      </c>
      <c r="D2411">
        <v>533418.65</v>
      </c>
      <c r="E2411">
        <v>498941.07</v>
      </c>
      <c r="F2411">
        <v>34477.58</v>
      </c>
      <c r="G2411">
        <v>160159</v>
      </c>
      <c r="H2411">
        <v>125681.42</v>
      </c>
      <c r="I2411">
        <v>34477.58</v>
      </c>
      <c r="J2411">
        <v>10343.31</v>
      </c>
      <c r="K2411">
        <v>8619.43</v>
      </c>
      <c r="L2411">
        <v>1723.88</v>
      </c>
    </row>
    <row r="2412" spans="1:12" x14ac:dyDescent="0.25">
      <c r="A2412" t="s">
        <v>2662</v>
      </c>
      <c r="B2412">
        <v>170701227</v>
      </c>
      <c r="C2412">
        <v>5</v>
      </c>
      <c r="D2412">
        <v>15428.96</v>
      </c>
      <c r="E2412">
        <v>13241.51</v>
      </c>
      <c r="F2412">
        <v>2187.4499999999998</v>
      </c>
      <c r="G2412">
        <v>5448</v>
      </c>
      <c r="H2412">
        <v>3260.55</v>
      </c>
      <c r="I2412">
        <v>2187.4499999999998</v>
      </c>
      <c r="J2412">
        <v>656.24</v>
      </c>
      <c r="K2412">
        <v>546.87</v>
      </c>
      <c r="L2412">
        <v>109.37</v>
      </c>
    </row>
    <row r="2413" spans="1:12" x14ac:dyDescent="0.25">
      <c r="A2413" t="s">
        <v>2662</v>
      </c>
      <c r="B2413">
        <v>130700435</v>
      </c>
      <c r="C2413">
        <v>5</v>
      </c>
      <c r="D2413">
        <v>464703.65</v>
      </c>
      <c r="E2413">
        <v>432424.86</v>
      </c>
      <c r="F2413">
        <v>32278.79</v>
      </c>
      <c r="G2413">
        <v>126689</v>
      </c>
      <c r="H2413">
        <v>94410.21</v>
      </c>
      <c r="I2413">
        <v>32278.79</v>
      </c>
      <c r="J2413">
        <v>9683.7000000000007</v>
      </c>
      <c r="K2413">
        <v>8069.75</v>
      </c>
      <c r="L2413">
        <v>1613.95</v>
      </c>
    </row>
    <row r="2414" spans="1:12" x14ac:dyDescent="0.25">
      <c r="A2414" t="s">
        <v>2662</v>
      </c>
      <c r="B2414">
        <v>120704778</v>
      </c>
      <c r="C2414">
        <v>5</v>
      </c>
      <c r="D2414">
        <v>407280.48</v>
      </c>
      <c r="E2414">
        <v>369387.7</v>
      </c>
      <c r="F2414">
        <v>37892.78</v>
      </c>
      <c r="G2414">
        <v>132552</v>
      </c>
      <c r="H2414">
        <v>94659.22</v>
      </c>
      <c r="I2414">
        <v>37892.78</v>
      </c>
      <c r="J2414">
        <v>11367.93</v>
      </c>
      <c r="K2414">
        <v>9473.2800000000007</v>
      </c>
      <c r="L2414">
        <v>1894.65</v>
      </c>
    </row>
    <row r="2415" spans="1:12" x14ac:dyDescent="0.25">
      <c r="A2415" t="s">
        <v>2662</v>
      </c>
      <c r="B2415">
        <v>130706196</v>
      </c>
      <c r="C2415">
        <v>5</v>
      </c>
      <c r="D2415">
        <v>492502.58</v>
      </c>
      <c r="E2415">
        <v>447709.86</v>
      </c>
      <c r="F2415">
        <v>44792.72</v>
      </c>
      <c r="G2415">
        <v>155939</v>
      </c>
      <c r="H2415">
        <v>111146.28</v>
      </c>
      <c r="I2415">
        <v>44792.72</v>
      </c>
      <c r="J2415">
        <v>13437.91</v>
      </c>
      <c r="K2415">
        <v>11198.26</v>
      </c>
      <c r="L2415">
        <v>2239.65</v>
      </c>
    </row>
    <row r="2416" spans="1:12" x14ac:dyDescent="0.25">
      <c r="A2416" t="s">
        <v>2662</v>
      </c>
      <c r="B2416">
        <v>150700543</v>
      </c>
      <c r="C2416">
        <v>5</v>
      </c>
      <c r="D2416">
        <v>286383.17</v>
      </c>
      <c r="E2416">
        <v>264385.71000000002</v>
      </c>
      <c r="F2416">
        <v>21997.46</v>
      </c>
      <c r="G2416">
        <v>92005</v>
      </c>
      <c r="H2416">
        <v>70007.539999999994</v>
      </c>
      <c r="I2416">
        <v>21997.46</v>
      </c>
      <c r="J2416">
        <v>6599.31</v>
      </c>
      <c r="K2416">
        <v>5499.43</v>
      </c>
      <c r="L2416">
        <v>1099.8800000000001</v>
      </c>
    </row>
    <row r="2417" spans="1:12" x14ac:dyDescent="0.25">
      <c r="A2417" t="s">
        <v>2662</v>
      </c>
      <c r="B2417">
        <v>160701631</v>
      </c>
      <c r="C2417">
        <v>4</v>
      </c>
      <c r="D2417">
        <v>177901.26</v>
      </c>
      <c r="E2417">
        <v>159911.88</v>
      </c>
      <c r="F2417">
        <v>17989.38</v>
      </c>
      <c r="G2417">
        <v>75215</v>
      </c>
      <c r="H2417">
        <v>57225.62</v>
      </c>
      <c r="I2417">
        <v>17989.38</v>
      </c>
      <c r="J2417">
        <v>5396.84</v>
      </c>
      <c r="K2417">
        <v>4497.37</v>
      </c>
      <c r="L2417">
        <v>899.47</v>
      </c>
    </row>
    <row r="2418" spans="1:12" x14ac:dyDescent="0.25">
      <c r="A2418" t="s">
        <v>2662</v>
      </c>
      <c r="B2418">
        <v>120700424</v>
      </c>
      <c r="C2418">
        <v>5</v>
      </c>
      <c r="D2418">
        <v>456771.11</v>
      </c>
      <c r="E2418">
        <v>414631.19</v>
      </c>
      <c r="F2418">
        <v>42139.92</v>
      </c>
      <c r="G2418">
        <v>134506</v>
      </c>
      <c r="H2418">
        <v>92365.73</v>
      </c>
      <c r="I2418">
        <v>42140.27</v>
      </c>
      <c r="J2418">
        <v>12642.18</v>
      </c>
      <c r="K2418">
        <v>10535.15</v>
      </c>
      <c r="L2418">
        <v>2107.0300000000002</v>
      </c>
    </row>
    <row r="2419" spans="1:12" x14ac:dyDescent="0.25">
      <c r="A2419" t="s">
        <v>2662</v>
      </c>
      <c r="B2419">
        <v>140702394</v>
      </c>
      <c r="C2419">
        <v>4</v>
      </c>
      <c r="D2419">
        <v>122023.61</v>
      </c>
      <c r="E2419">
        <v>114944.28</v>
      </c>
      <c r="F2419">
        <v>7079.33</v>
      </c>
      <c r="G2419">
        <v>37198</v>
      </c>
      <c r="H2419">
        <v>30118.71</v>
      </c>
      <c r="I2419">
        <v>7079.29</v>
      </c>
      <c r="J2419">
        <v>2123.8200000000002</v>
      </c>
      <c r="K2419">
        <v>1769.85</v>
      </c>
      <c r="L2419">
        <v>353.97</v>
      </c>
    </row>
    <row r="2420" spans="1:12" x14ac:dyDescent="0.25">
      <c r="A2420" t="s">
        <v>2662</v>
      </c>
      <c r="B2420">
        <v>160703375</v>
      </c>
      <c r="C2420">
        <v>5</v>
      </c>
      <c r="D2420">
        <v>723451.24</v>
      </c>
      <c r="E2420">
        <v>660355.96</v>
      </c>
      <c r="F2420">
        <v>63095.28</v>
      </c>
      <c r="G2420">
        <v>220565</v>
      </c>
      <c r="H2420">
        <v>157469.72</v>
      </c>
      <c r="I2420">
        <v>63095.28</v>
      </c>
      <c r="J2420">
        <v>18928.63</v>
      </c>
      <c r="K2420">
        <v>15773.86</v>
      </c>
      <c r="L2420">
        <v>3154.77</v>
      </c>
    </row>
    <row r="2421" spans="1:12" x14ac:dyDescent="0.25">
      <c r="A2421" t="s">
        <v>2662</v>
      </c>
      <c r="B2421">
        <v>130703840</v>
      </c>
      <c r="C2421">
        <v>5</v>
      </c>
      <c r="D2421">
        <v>796863.52</v>
      </c>
      <c r="E2421">
        <v>722838.34</v>
      </c>
      <c r="F2421">
        <v>74025.179999999993</v>
      </c>
      <c r="G2421">
        <v>257979</v>
      </c>
      <c r="H2421">
        <v>183953.85</v>
      </c>
      <c r="I2421">
        <v>74025.149999999994</v>
      </c>
      <c r="J2421">
        <v>22207.62</v>
      </c>
      <c r="K2421">
        <v>18506.36</v>
      </c>
      <c r="L2421">
        <v>3701.26</v>
      </c>
    </row>
    <row r="2422" spans="1:12" x14ac:dyDescent="0.25">
      <c r="A2422" t="s">
        <v>2662</v>
      </c>
      <c r="B2422">
        <v>120712561</v>
      </c>
      <c r="C2422">
        <v>5</v>
      </c>
      <c r="D2422">
        <v>843241.92</v>
      </c>
      <c r="E2422">
        <v>767938.55</v>
      </c>
      <c r="F2422">
        <v>75303.37</v>
      </c>
      <c r="G2422">
        <v>256998</v>
      </c>
      <c r="H2422">
        <v>181694.63</v>
      </c>
      <c r="I2422">
        <v>75303.37</v>
      </c>
      <c r="J2422">
        <v>22591.06</v>
      </c>
      <c r="K2422">
        <v>18825.89</v>
      </c>
      <c r="L2422">
        <v>3765.17</v>
      </c>
    </row>
    <row r="2423" spans="1:12" x14ac:dyDescent="0.25">
      <c r="A2423" t="s">
        <v>2662</v>
      </c>
      <c r="B2423">
        <v>120700252</v>
      </c>
      <c r="C2423">
        <v>5</v>
      </c>
      <c r="D2423">
        <v>254481.71</v>
      </c>
      <c r="E2423">
        <v>229888.81</v>
      </c>
      <c r="F2423">
        <v>24592.9</v>
      </c>
      <c r="G2423">
        <v>83726</v>
      </c>
      <c r="H2423">
        <v>59133.1</v>
      </c>
      <c r="I2423">
        <v>24592.9</v>
      </c>
      <c r="J2423">
        <v>7377.87</v>
      </c>
      <c r="K2423">
        <v>6148.22</v>
      </c>
      <c r="L2423">
        <v>1229.6500000000001</v>
      </c>
    </row>
    <row r="2424" spans="1:12" x14ac:dyDescent="0.25">
      <c r="A2424" t="s">
        <v>2662</v>
      </c>
      <c r="B2424">
        <v>120712501</v>
      </c>
      <c r="C2424">
        <v>5</v>
      </c>
      <c r="D2424">
        <v>182957.87</v>
      </c>
      <c r="E2424">
        <v>158501.26</v>
      </c>
      <c r="F2424">
        <v>24456.61</v>
      </c>
      <c r="G2424">
        <v>66613</v>
      </c>
      <c r="H2424">
        <v>42156.28</v>
      </c>
      <c r="I2424">
        <v>24456.720000000001</v>
      </c>
      <c r="J2424">
        <v>7337.09</v>
      </c>
      <c r="K2424">
        <v>6114.24</v>
      </c>
      <c r="L2424">
        <v>1222.8499999999999</v>
      </c>
    </row>
    <row r="2425" spans="1:12" x14ac:dyDescent="0.25">
      <c r="A2425" t="s">
        <v>2683</v>
      </c>
      <c r="B2425">
        <v>120703924</v>
      </c>
      <c r="C2425">
        <v>4</v>
      </c>
      <c r="D2425">
        <v>71771.64</v>
      </c>
      <c r="E2425">
        <v>65380.44</v>
      </c>
      <c r="F2425">
        <v>6391.2</v>
      </c>
      <c r="G2425">
        <v>25075</v>
      </c>
      <c r="H2425">
        <v>18683.8</v>
      </c>
      <c r="I2425">
        <v>6391.2</v>
      </c>
      <c r="J2425">
        <v>1917.39</v>
      </c>
      <c r="K2425">
        <v>1597.82</v>
      </c>
      <c r="L2425">
        <v>319.57</v>
      </c>
    </row>
    <row r="2426" spans="1:12" x14ac:dyDescent="0.25">
      <c r="A2426" t="s">
        <v>2685</v>
      </c>
      <c r="B2426">
        <v>160702869</v>
      </c>
      <c r="C2426">
        <v>5</v>
      </c>
      <c r="D2426">
        <v>105366.85</v>
      </c>
      <c r="E2426">
        <v>99300.02</v>
      </c>
      <c r="F2426">
        <v>6066.83</v>
      </c>
      <c r="G2426">
        <v>26920</v>
      </c>
      <c r="H2426">
        <v>20853.169999999998</v>
      </c>
      <c r="I2426">
        <v>6066.83</v>
      </c>
      <c r="J2426">
        <v>1820.12</v>
      </c>
      <c r="K2426">
        <v>1516.76</v>
      </c>
      <c r="L2426">
        <v>303.36</v>
      </c>
    </row>
    <row r="2427" spans="1:12" x14ac:dyDescent="0.25">
      <c r="A2427" t="s">
        <v>2685</v>
      </c>
      <c r="B2427">
        <v>130703214</v>
      </c>
      <c r="C2427">
        <v>5</v>
      </c>
      <c r="D2427">
        <v>450431.6</v>
      </c>
      <c r="E2427">
        <v>412115.27</v>
      </c>
      <c r="F2427">
        <v>38316.33</v>
      </c>
      <c r="G2427">
        <v>144482</v>
      </c>
      <c r="H2427">
        <v>106165.65</v>
      </c>
      <c r="I2427">
        <v>38316.35</v>
      </c>
      <c r="J2427">
        <v>11494.92</v>
      </c>
      <c r="K2427">
        <v>9579.1</v>
      </c>
      <c r="L2427">
        <v>1915.82</v>
      </c>
    </row>
    <row r="2428" spans="1:12" x14ac:dyDescent="0.25">
      <c r="A2428" t="s">
        <v>2685</v>
      </c>
      <c r="B2428">
        <v>140703760</v>
      </c>
      <c r="C2428">
        <v>5</v>
      </c>
      <c r="D2428">
        <v>217144.84</v>
      </c>
      <c r="E2428">
        <v>194214.63</v>
      </c>
      <c r="F2428">
        <v>22930.21</v>
      </c>
      <c r="G2428">
        <v>62319</v>
      </c>
      <c r="H2428">
        <v>39388.74</v>
      </c>
      <c r="I2428">
        <v>22930.26</v>
      </c>
      <c r="J2428">
        <v>6879.14</v>
      </c>
      <c r="K2428">
        <v>5732.62</v>
      </c>
      <c r="L2428">
        <v>1146.52</v>
      </c>
    </row>
    <row r="2429" spans="1:12" x14ac:dyDescent="0.25">
      <c r="A2429" t="s">
        <v>2685</v>
      </c>
      <c r="B2429">
        <v>150702817</v>
      </c>
      <c r="C2429">
        <v>5</v>
      </c>
      <c r="D2429">
        <v>297954.03000000003</v>
      </c>
      <c r="E2429">
        <v>273792.43</v>
      </c>
      <c r="F2429">
        <v>24161.599999999999</v>
      </c>
      <c r="G2429">
        <v>88714</v>
      </c>
      <c r="H2429">
        <v>64552.4</v>
      </c>
      <c r="I2429">
        <v>24161.599999999999</v>
      </c>
      <c r="J2429">
        <v>7248.49</v>
      </c>
      <c r="K2429">
        <v>6040.41</v>
      </c>
      <c r="L2429">
        <v>1208.08</v>
      </c>
    </row>
    <row r="2430" spans="1:12" x14ac:dyDescent="0.25">
      <c r="A2430" t="s">
        <v>2685</v>
      </c>
      <c r="B2430">
        <v>130706367</v>
      </c>
      <c r="C2430">
        <v>5</v>
      </c>
      <c r="D2430">
        <v>914867.08</v>
      </c>
      <c r="E2430">
        <v>839575.03</v>
      </c>
      <c r="F2430">
        <v>75292.05</v>
      </c>
      <c r="G2430">
        <v>251284</v>
      </c>
      <c r="H2430">
        <v>175991.95</v>
      </c>
      <c r="I2430">
        <v>75292.05</v>
      </c>
      <c r="J2430">
        <v>22587.57</v>
      </c>
      <c r="K2430">
        <v>18822.98</v>
      </c>
      <c r="L2430">
        <v>3764.59</v>
      </c>
    </row>
    <row r="2431" spans="1:12" x14ac:dyDescent="0.25">
      <c r="A2431" t="s">
        <v>2685</v>
      </c>
      <c r="B2431">
        <v>130703484</v>
      </c>
      <c r="C2431">
        <v>5</v>
      </c>
      <c r="D2431">
        <v>537505.87</v>
      </c>
      <c r="E2431">
        <v>490995.74</v>
      </c>
      <c r="F2431">
        <v>46510.13</v>
      </c>
      <c r="G2431">
        <v>153932</v>
      </c>
      <c r="H2431">
        <v>107421.86</v>
      </c>
      <c r="I2431">
        <v>46510.14</v>
      </c>
      <c r="J2431">
        <v>13953.11</v>
      </c>
      <c r="K2431">
        <v>11627.59</v>
      </c>
      <c r="L2431">
        <v>2325.52</v>
      </c>
    </row>
    <row r="2432" spans="1:12" x14ac:dyDescent="0.25">
      <c r="A2432" t="s">
        <v>2685</v>
      </c>
      <c r="B2432">
        <v>130703422</v>
      </c>
      <c r="C2432">
        <v>5</v>
      </c>
      <c r="D2432">
        <v>244983.18</v>
      </c>
      <c r="E2432">
        <v>224817.21</v>
      </c>
      <c r="F2432">
        <v>20165.97</v>
      </c>
      <c r="G2432">
        <v>72925</v>
      </c>
      <c r="H2432">
        <v>52759.03</v>
      </c>
      <c r="I2432">
        <v>20165.97</v>
      </c>
      <c r="J2432">
        <v>6049.88</v>
      </c>
      <c r="K2432">
        <v>5041.57</v>
      </c>
      <c r="L2432">
        <v>1008.31</v>
      </c>
    </row>
    <row r="2433" spans="1:12" x14ac:dyDescent="0.25">
      <c r="A2433" t="s">
        <v>2685</v>
      </c>
      <c r="B2433">
        <v>130703729</v>
      </c>
      <c r="C2433">
        <v>5</v>
      </c>
      <c r="D2433">
        <v>408538.99</v>
      </c>
      <c r="E2433">
        <v>389690.47</v>
      </c>
      <c r="F2433">
        <v>18848.52</v>
      </c>
      <c r="G2433">
        <v>99844</v>
      </c>
      <c r="H2433">
        <v>80995.759999999995</v>
      </c>
      <c r="I2433">
        <v>18848.240000000002</v>
      </c>
      <c r="J2433">
        <v>5654.45</v>
      </c>
      <c r="K2433">
        <v>4712.04</v>
      </c>
      <c r="L2433">
        <v>942.41</v>
      </c>
    </row>
    <row r="2434" spans="1:12" x14ac:dyDescent="0.25">
      <c r="A2434" t="s">
        <v>2685</v>
      </c>
      <c r="B2434">
        <v>130706170</v>
      </c>
      <c r="C2434">
        <v>4</v>
      </c>
      <c r="D2434">
        <v>107443.68</v>
      </c>
      <c r="E2434">
        <v>98848.78</v>
      </c>
      <c r="F2434">
        <v>8594.9</v>
      </c>
      <c r="G2434">
        <v>38637</v>
      </c>
      <c r="H2434">
        <v>30042.28</v>
      </c>
      <c r="I2434">
        <v>8594.7199999999993</v>
      </c>
      <c r="J2434">
        <v>2578.4899999999998</v>
      </c>
      <c r="K2434">
        <v>2148.7399999999998</v>
      </c>
      <c r="L2434">
        <v>429.75</v>
      </c>
    </row>
    <row r="2435" spans="1:12" x14ac:dyDescent="0.25">
      <c r="A2435" t="s">
        <v>2685</v>
      </c>
      <c r="B2435">
        <v>130706343</v>
      </c>
      <c r="C2435">
        <v>3</v>
      </c>
      <c r="D2435">
        <v>63125.22</v>
      </c>
      <c r="E2435">
        <v>59170.53</v>
      </c>
      <c r="F2435">
        <v>3954.69</v>
      </c>
      <c r="G2435">
        <v>20307</v>
      </c>
      <c r="H2435">
        <v>16352.26</v>
      </c>
      <c r="I2435">
        <v>3954.74</v>
      </c>
      <c r="J2435">
        <v>1186.45</v>
      </c>
      <c r="K2435">
        <v>988.71</v>
      </c>
      <c r="L2435">
        <v>197.74</v>
      </c>
    </row>
    <row r="2436" spans="1:12" x14ac:dyDescent="0.25">
      <c r="A2436" t="s">
        <v>2685</v>
      </c>
      <c r="B2436">
        <v>150700002</v>
      </c>
      <c r="C2436">
        <v>3</v>
      </c>
      <c r="D2436">
        <v>97784.23</v>
      </c>
      <c r="E2436">
        <v>86004.17</v>
      </c>
      <c r="F2436">
        <v>11780.06</v>
      </c>
      <c r="G2436">
        <v>27155</v>
      </c>
      <c r="H2436">
        <v>15374.94</v>
      </c>
      <c r="I2436">
        <v>11780.06</v>
      </c>
      <c r="J2436">
        <v>3534.04</v>
      </c>
      <c r="K2436">
        <v>2945.04</v>
      </c>
      <c r="L2436">
        <v>589</v>
      </c>
    </row>
    <row r="2437" spans="1:12" x14ac:dyDescent="0.25">
      <c r="A2437" t="s">
        <v>2685</v>
      </c>
      <c r="B2437">
        <v>130703451</v>
      </c>
      <c r="C2437">
        <v>5</v>
      </c>
      <c r="D2437">
        <v>295814.39</v>
      </c>
      <c r="E2437">
        <v>271118.42</v>
      </c>
      <c r="F2437">
        <v>24695.97</v>
      </c>
      <c r="G2437">
        <v>98595</v>
      </c>
      <c r="H2437">
        <v>73899.03</v>
      </c>
      <c r="I2437">
        <v>24695.97</v>
      </c>
      <c r="J2437">
        <v>7408.84</v>
      </c>
      <c r="K2437">
        <v>6174.04</v>
      </c>
      <c r="L2437">
        <v>1234.8</v>
      </c>
    </row>
    <row r="2438" spans="1:12" x14ac:dyDescent="0.25">
      <c r="A2438" t="s">
        <v>2697</v>
      </c>
      <c r="B2438">
        <v>120900762</v>
      </c>
      <c r="C2438">
        <v>5</v>
      </c>
      <c r="D2438">
        <v>108573.94</v>
      </c>
      <c r="E2438">
        <v>98214.87</v>
      </c>
      <c r="F2438">
        <v>10359.07</v>
      </c>
      <c r="G2438">
        <v>35783</v>
      </c>
      <c r="H2438">
        <v>25423.88</v>
      </c>
      <c r="I2438">
        <v>10359.120000000001</v>
      </c>
      <c r="J2438">
        <v>3107.8</v>
      </c>
      <c r="K2438">
        <v>2589.83</v>
      </c>
      <c r="L2438">
        <v>517.97</v>
      </c>
    </row>
    <row r="2439" spans="1:12" x14ac:dyDescent="0.25">
      <c r="A2439" t="s">
        <v>2697</v>
      </c>
      <c r="B2439">
        <v>120708217</v>
      </c>
      <c r="C2439">
        <v>5</v>
      </c>
      <c r="D2439">
        <v>616040.13</v>
      </c>
      <c r="E2439">
        <v>573223.59</v>
      </c>
      <c r="F2439">
        <v>42816.54</v>
      </c>
      <c r="G2439">
        <v>189935</v>
      </c>
      <c r="H2439">
        <v>147118.46</v>
      </c>
      <c r="I2439">
        <v>42816.54</v>
      </c>
      <c r="J2439">
        <v>12844.99</v>
      </c>
      <c r="K2439">
        <v>10704.16</v>
      </c>
      <c r="L2439">
        <v>2140.83</v>
      </c>
    </row>
    <row r="2440" spans="1:12" x14ac:dyDescent="0.25">
      <c r="A2440" t="s">
        <v>2697</v>
      </c>
      <c r="B2440">
        <v>150701087</v>
      </c>
      <c r="C2440">
        <v>5</v>
      </c>
      <c r="D2440">
        <v>741553.37</v>
      </c>
      <c r="E2440">
        <v>693965.7</v>
      </c>
      <c r="F2440">
        <v>47587.67</v>
      </c>
      <c r="G2440">
        <v>246348</v>
      </c>
      <c r="H2440">
        <v>198760.33</v>
      </c>
      <c r="I2440">
        <v>47587.67</v>
      </c>
      <c r="J2440">
        <v>14276.34</v>
      </c>
      <c r="K2440">
        <v>11896.95</v>
      </c>
      <c r="L2440">
        <v>2379.39</v>
      </c>
    </row>
    <row r="2441" spans="1:12" x14ac:dyDescent="0.25">
      <c r="A2441" t="s">
        <v>2697</v>
      </c>
      <c r="B2441">
        <v>120707936</v>
      </c>
      <c r="C2441">
        <v>5</v>
      </c>
      <c r="D2441">
        <v>630819.81000000006</v>
      </c>
      <c r="E2441">
        <v>587202.98</v>
      </c>
      <c r="F2441">
        <v>43616.83</v>
      </c>
      <c r="G2441">
        <v>219310</v>
      </c>
      <c r="H2441">
        <v>175693.13</v>
      </c>
      <c r="I2441">
        <v>43616.87</v>
      </c>
      <c r="J2441">
        <v>13085.13</v>
      </c>
      <c r="K2441">
        <v>10904.28</v>
      </c>
      <c r="L2441">
        <v>2180.85</v>
      </c>
    </row>
    <row r="2442" spans="1:12" x14ac:dyDescent="0.25">
      <c r="A2442" t="s">
        <v>2697</v>
      </c>
      <c r="B2442">
        <v>150703216</v>
      </c>
      <c r="C2442">
        <v>5</v>
      </c>
      <c r="D2442">
        <v>805001.81</v>
      </c>
      <c r="E2442">
        <v>736137.32</v>
      </c>
      <c r="F2442">
        <v>68864.490000000005</v>
      </c>
      <c r="G2442">
        <v>302751</v>
      </c>
      <c r="H2442">
        <v>233861.4</v>
      </c>
      <c r="I2442">
        <v>68889.600000000006</v>
      </c>
      <c r="J2442">
        <v>20666.93</v>
      </c>
      <c r="K2442">
        <v>17222.439999999999</v>
      </c>
      <c r="L2442">
        <v>3444.49</v>
      </c>
    </row>
    <row r="2443" spans="1:12" x14ac:dyDescent="0.25">
      <c r="A2443" t="s">
        <v>2702</v>
      </c>
      <c r="B2443">
        <v>140700056</v>
      </c>
      <c r="C2443">
        <v>5</v>
      </c>
      <c r="D2443">
        <v>94103.81</v>
      </c>
      <c r="E2443">
        <v>86260.96</v>
      </c>
      <c r="F2443">
        <v>7842.85</v>
      </c>
      <c r="G2443">
        <v>34083</v>
      </c>
      <c r="H2443">
        <v>26240.19</v>
      </c>
      <c r="I2443">
        <v>7842.81</v>
      </c>
      <c r="J2443">
        <v>2352.86</v>
      </c>
      <c r="K2443">
        <v>1960.72</v>
      </c>
      <c r="L2443">
        <v>392.14</v>
      </c>
    </row>
    <row r="2444" spans="1:12" x14ac:dyDescent="0.25">
      <c r="A2444" t="s">
        <v>2702</v>
      </c>
      <c r="B2444">
        <v>120711087</v>
      </c>
      <c r="C2444">
        <v>5</v>
      </c>
      <c r="D2444">
        <v>82959.679999999993</v>
      </c>
      <c r="E2444">
        <v>75939.78</v>
      </c>
      <c r="F2444">
        <v>7019.9</v>
      </c>
      <c r="G2444">
        <v>22856</v>
      </c>
      <c r="H2444">
        <v>15836.1</v>
      </c>
      <c r="I2444">
        <v>7019.9</v>
      </c>
      <c r="J2444">
        <v>2106</v>
      </c>
      <c r="K2444">
        <v>1755</v>
      </c>
      <c r="L2444">
        <v>351</v>
      </c>
    </row>
    <row r="2445" spans="1:12" x14ac:dyDescent="0.25">
      <c r="A2445" t="s">
        <v>2702</v>
      </c>
      <c r="B2445">
        <v>120709425</v>
      </c>
      <c r="C2445">
        <v>5</v>
      </c>
      <c r="D2445">
        <v>384140.11</v>
      </c>
      <c r="E2445">
        <v>355242.87</v>
      </c>
      <c r="F2445">
        <v>28897.24</v>
      </c>
      <c r="G2445">
        <v>104946</v>
      </c>
      <c r="H2445">
        <v>76048.820000000007</v>
      </c>
      <c r="I2445">
        <v>28897.18</v>
      </c>
      <c r="J2445">
        <v>8669.2099999999991</v>
      </c>
      <c r="K2445">
        <v>7224.35</v>
      </c>
      <c r="L2445">
        <v>1444.86</v>
      </c>
    </row>
    <row r="2446" spans="1:12" x14ac:dyDescent="0.25">
      <c r="A2446" t="s">
        <v>2702</v>
      </c>
      <c r="B2446">
        <v>120700743</v>
      </c>
      <c r="C2446">
        <v>5</v>
      </c>
      <c r="D2446">
        <v>307026.53999999998</v>
      </c>
      <c r="E2446">
        <v>282793.78000000003</v>
      </c>
      <c r="F2446">
        <v>24232.76</v>
      </c>
      <c r="G2446">
        <v>83389</v>
      </c>
      <c r="H2446">
        <v>59156.14</v>
      </c>
      <c r="I2446">
        <v>24232.86</v>
      </c>
      <c r="J2446">
        <v>7269.9</v>
      </c>
      <c r="K2446">
        <v>6058.25</v>
      </c>
      <c r="L2446">
        <v>1211.6500000000001</v>
      </c>
    </row>
    <row r="2447" spans="1:12" x14ac:dyDescent="0.25">
      <c r="A2447" t="s">
        <v>2702</v>
      </c>
      <c r="B2447">
        <v>120709426</v>
      </c>
      <c r="C2447">
        <v>5</v>
      </c>
      <c r="D2447">
        <v>229036.71</v>
      </c>
      <c r="E2447">
        <v>207582.51</v>
      </c>
      <c r="F2447">
        <v>21454.2</v>
      </c>
      <c r="G2447">
        <v>74931</v>
      </c>
      <c r="H2447">
        <v>53442.8</v>
      </c>
      <c r="I2447">
        <v>21488.2</v>
      </c>
      <c r="J2447">
        <v>6446.52</v>
      </c>
      <c r="K2447">
        <v>5372.11</v>
      </c>
      <c r="L2447">
        <v>1074.4100000000001</v>
      </c>
    </row>
    <row r="2448" spans="1:12" x14ac:dyDescent="0.25">
      <c r="A2448" t="s">
        <v>2702</v>
      </c>
      <c r="B2448">
        <v>140703933</v>
      </c>
      <c r="C2448">
        <v>5</v>
      </c>
      <c r="D2448">
        <v>146454.95000000001</v>
      </c>
      <c r="E2448">
        <v>132373.42000000001</v>
      </c>
      <c r="F2448">
        <v>14081.53</v>
      </c>
      <c r="G2448">
        <v>52353</v>
      </c>
      <c r="H2448">
        <v>38262.559999999998</v>
      </c>
      <c r="I2448">
        <v>14090.44</v>
      </c>
      <c r="J2448">
        <v>4227.1099999999997</v>
      </c>
      <c r="K2448">
        <v>3522.59</v>
      </c>
      <c r="L2448">
        <v>704.52</v>
      </c>
    </row>
    <row r="2449" spans="1:12" x14ac:dyDescent="0.25">
      <c r="A2449" t="s">
        <v>2709</v>
      </c>
      <c r="B2449">
        <v>120905051</v>
      </c>
      <c r="C2449">
        <v>5</v>
      </c>
      <c r="D2449">
        <v>326812.88</v>
      </c>
      <c r="E2449">
        <v>302515.61</v>
      </c>
      <c r="F2449">
        <v>24297.27</v>
      </c>
      <c r="G2449">
        <v>100931</v>
      </c>
      <c r="H2449">
        <v>76633.75</v>
      </c>
      <c r="I2449">
        <v>24297.25</v>
      </c>
      <c r="J2449">
        <v>7289.16</v>
      </c>
      <c r="K2449">
        <v>6074.3</v>
      </c>
      <c r="L2449">
        <v>1214.8599999999999</v>
      </c>
    </row>
    <row r="2450" spans="1:12" x14ac:dyDescent="0.25">
      <c r="A2450" t="s">
        <v>2709</v>
      </c>
      <c r="B2450">
        <v>170701331</v>
      </c>
      <c r="C2450">
        <v>5</v>
      </c>
      <c r="D2450">
        <v>180891.99</v>
      </c>
      <c r="E2450">
        <v>163490.60999999999</v>
      </c>
      <c r="F2450">
        <v>17401.38</v>
      </c>
      <c r="G2450">
        <v>60089</v>
      </c>
      <c r="H2450">
        <v>42687.53</v>
      </c>
      <c r="I2450">
        <v>17401.47</v>
      </c>
      <c r="J2450">
        <v>5220.47</v>
      </c>
      <c r="K2450">
        <v>4350.3900000000003</v>
      </c>
      <c r="L2450">
        <v>870.08</v>
      </c>
    </row>
    <row r="2451" spans="1:12" x14ac:dyDescent="0.25">
      <c r="A2451" t="s">
        <v>2709</v>
      </c>
      <c r="B2451">
        <v>120908133</v>
      </c>
      <c r="C2451">
        <v>2</v>
      </c>
      <c r="D2451">
        <v>39071.71</v>
      </c>
      <c r="E2451">
        <v>37031.86</v>
      </c>
      <c r="F2451">
        <v>2039.85</v>
      </c>
      <c r="G2451">
        <v>13414</v>
      </c>
      <c r="H2451">
        <v>11374.1</v>
      </c>
      <c r="I2451">
        <v>2039.9</v>
      </c>
      <c r="J2451">
        <v>612</v>
      </c>
      <c r="K2451">
        <v>510.01</v>
      </c>
      <c r="L2451">
        <v>101.99</v>
      </c>
    </row>
    <row r="2452" spans="1:12" x14ac:dyDescent="0.25">
      <c r="A2452" t="s">
        <v>2709</v>
      </c>
      <c r="B2452">
        <v>140700635</v>
      </c>
      <c r="C2452">
        <v>5</v>
      </c>
      <c r="D2452">
        <v>162898.98000000001</v>
      </c>
      <c r="E2452">
        <v>147348.28</v>
      </c>
      <c r="F2452">
        <v>15550.7</v>
      </c>
      <c r="G2452">
        <v>48990</v>
      </c>
      <c r="H2452">
        <v>33439.160000000003</v>
      </c>
      <c r="I2452">
        <v>15550.84</v>
      </c>
      <c r="J2452">
        <v>4665.26</v>
      </c>
      <c r="K2452">
        <v>3887.72</v>
      </c>
      <c r="L2452">
        <v>777.54</v>
      </c>
    </row>
    <row r="2453" spans="1:12" x14ac:dyDescent="0.25">
      <c r="A2453" t="s">
        <v>2709</v>
      </c>
      <c r="B2453">
        <v>120700581</v>
      </c>
      <c r="C2453">
        <v>5</v>
      </c>
      <c r="D2453">
        <v>230382.35</v>
      </c>
      <c r="E2453">
        <v>214966.48</v>
      </c>
      <c r="F2453">
        <v>15415.87</v>
      </c>
      <c r="G2453">
        <v>67341</v>
      </c>
      <c r="H2453">
        <v>51925.13</v>
      </c>
      <c r="I2453">
        <v>15415.87</v>
      </c>
      <c r="J2453">
        <v>4624.8999999999996</v>
      </c>
      <c r="K2453">
        <v>3854.09</v>
      </c>
      <c r="L2453">
        <v>770.81</v>
      </c>
    </row>
    <row r="2454" spans="1:12" x14ac:dyDescent="0.25">
      <c r="A2454" t="s">
        <v>2715</v>
      </c>
      <c r="B2454">
        <v>160701945</v>
      </c>
      <c r="C2454">
        <v>4</v>
      </c>
      <c r="D2454">
        <v>154480.87</v>
      </c>
      <c r="E2454">
        <v>142303.37</v>
      </c>
      <c r="F2454">
        <v>12177.5</v>
      </c>
      <c r="G2454">
        <v>67161</v>
      </c>
      <c r="H2454">
        <v>54983.5</v>
      </c>
      <c r="I2454">
        <v>12177.5</v>
      </c>
      <c r="J2454">
        <v>3653.27</v>
      </c>
      <c r="K2454">
        <v>3044.4</v>
      </c>
      <c r="L2454">
        <v>608.87</v>
      </c>
    </row>
    <row r="2455" spans="1:12" x14ac:dyDescent="0.25">
      <c r="A2455" t="s">
        <v>2717</v>
      </c>
      <c r="B2455">
        <v>120708728</v>
      </c>
      <c r="C2455">
        <v>5</v>
      </c>
      <c r="D2455">
        <v>188701.33</v>
      </c>
      <c r="E2455">
        <v>173769.37</v>
      </c>
      <c r="F2455">
        <v>14931.96</v>
      </c>
      <c r="G2455">
        <v>56438</v>
      </c>
      <c r="H2455">
        <v>41506.04</v>
      </c>
      <c r="I2455">
        <v>14931.96</v>
      </c>
      <c r="J2455">
        <v>4479.58</v>
      </c>
      <c r="K2455">
        <v>3732.99</v>
      </c>
      <c r="L2455">
        <v>746.59</v>
      </c>
    </row>
    <row r="2456" spans="1:12" x14ac:dyDescent="0.25">
      <c r="A2456" t="s">
        <v>2719</v>
      </c>
      <c r="B2456">
        <v>120700455</v>
      </c>
      <c r="C2456">
        <v>5</v>
      </c>
      <c r="D2456">
        <v>292019.08</v>
      </c>
      <c r="E2456">
        <v>264981.12</v>
      </c>
      <c r="F2456">
        <v>27037.96</v>
      </c>
      <c r="G2456">
        <v>81736</v>
      </c>
      <c r="H2456">
        <v>54697.89</v>
      </c>
      <c r="I2456">
        <v>27038.11</v>
      </c>
      <c r="J2456">
        <v>8111.48</v>
      </c>
      <c r="K2456">
        <v>6759.57</v>
      </c>
      <c r="L2456">
        <v>1351.91</v>
      </c>
    </row>
    <row r="2457" spans="1:12" x14ac:dyDescent="0.25">
      <c r="A2457" t="s">
        <v>2719</v>
      </c>
      <c r="B2457">
        <v>120700470</v>
      </c>
      <c r="C2457">
        <v>2</v>
      </c>
      <c r="D2457">
        <v>69957.259999999995</v>
      </c>
      <c r="E2457">
        <v>65380.11</v>
      </c>
      <c r="F2457">
        <v>4577.1499999999996</v>
      </c>
      <c r="G2457">
        <v>19882</v>
      </c>
      <c r="H2457">
        <v>15304.85</v>
      </c>
      <c r="I2457">
        <v>4577.1499999999996</v>
      </c>
      <c r="J2457">
        <v>1373.18</v>
      </c>
      <c r="K2457">
        <v>1144.32</v>
      </c>
      <c r="L2457">
        <v>228.86</v>
      </c>
    </row>
    <row r="2458" spans="1:12" x14ac:dyDescent="0.25">
      <c r="A2458" t="s">
        <v>2722</v>
      </c>
      <c r="B2458">
        <v>150701789</v>
      </c>
      <c r="C2458">
        <v>5</v>
      </c>
      <c r="D2458">
        <v>85572.38</v>
      </c>
      <c r="E2458">
        <v>81813.600000000006</v>
      </c>
      <c r="F2458">
        <v>3758.78</v>
      </c>
      <c r="G2458">
        <v>25833</v>
      </c>
      <c r="H2458">
        <v>22074.35</v>
      </c>
      <c r="I2458">
        <v>3758.65</v>
      </c>
      <c r="J2458">
        <v>1127.6500000000001</v>
      </c>
      <c r="K2458">
        <v>939.71</v>
      </c>
      <c r="L2458">
        <v>187.94</v>
      </c>
    </row>
    <row r="2459" spans="1:12" x14ac:dyDescent="0.25">
      <c r="A2459" t="s">
        <v>2724</v>
      </c>
      <c r="B2459">
        <v>150700891</v>
      </c>
      <c r="C2459">
        <v>3</v>
      </c>
      <c r="D2459">
        <v>127278.65</v>
      </c>
      <c r="E2459">
        <v>112680.24</v>
      </c>
      <c r="F2459">
        <v>14598.41</v>
      </c>
      <c r="G2459">
        <v>45165</v>
      </c>
      <c r="H2459">
        <v>30566.59</v>
      </c>
      <c r="I2459">
        <v>14598.41</v>
      </c>
      <c r="J2459">
        <v>4379.59</v>
      </c>
      <c r="K2459">
        <v>3649.66</v>
      </c>
      <c r="L2459">
        <v>729.93</v>
      </c>
    </row>
    <row r="2460" spans="1:12" x14ac:dyDescent="0.25">
      <c r="A2460" t="s">
        <v>2724</v>
      </c>
      <c r="B2460">
        <v>170700671</v>
      </c>
      <c r="C2460">
        <v>5</v>
      </c>
      <c r="D2460">
        <v>395492.67</v>
      </c>
      <c r="E2460">
        <v>355547.76</v>
      </c>
      <c r="F2460">
        <v>39944.910000000003</v>
      </c>
      <c r="G2460">
        <v>130269</v>
      </c>
      <c r="H2460">
        <v>90323.99</v>
      </c>
      <c r="I2460">
        <v>39945.01</v>
      </c>
      <c r="J2460">
        <v>11983.56</v>
      </c>
      <c r="K2460">
        <v>9986.31</v>
      </c>
      <c r="L2460">
        <v>1997.25</v>
      </c>
    </row>
    <row r="2461" spans="1:12" x14ac:dyDescent="0.25">
      <c r="A2461" t="s">
        <v>2724</v>
      </c>
      <c r="B2461">
        <v>120900224</v>
      </c>
      <c r="C2461">
        <v>5</v>
      </c>
      <c r="D2461">
        <v>302729.25</v>
      </c>
      <c r="E2461">
        <v>278982.65999999997</v>
      </c>
      <c r="F2461">
        <v>23746.59</v>
      </c>
      <c r="G2461">
        <v>92124</v>
      </c>
      <c r="H2461">
        <v>68377.61</v>
      </c>
      <c r="I2461">
        <v>23746.39</v>
      </c>
      <c r="J2461">
        <v>7123.93</v>
      </c>
      <c r="K2461">
        <v>5936.61</v>
      </c>
      <c r="L2461">
        <v>1187.32</v>
      </c>
    </row>
    <row r="2462" spans="1:12" x14ac:dyDescent="0.25">
      <c r="A2462" t="s">
        <v>2724</v>
      </c>
      <c r="B2462">
        <v>160702930</v>
      </c>
      <c r="C2462">
        <v>5</v>
      </c>
      <c r="D2462">
        <v>525291.87</v>
      </c>
      <c r="E2462">
        <v>483062.96</v>
      </c>
      <c r="F2462">
        <v>42228.91</v>
      </c>
      <c r="G2462">
        <v>140414</v>
      </c>
      <c r="H2462">
        <v>98184.62</v>
      </c>
      <c r="I2462">
        <v>42229.38</v>
      </c>
      <c r="J2462">
        <v>12668.88</v>
      </c>
      <c r="K2462">
        <v>10557.4</v>
      </c>
      <c r="L2462">
        <v>2111.48</v>
      </c>
    </row>
    <row r="2463" spans="1:12" x14ac:dyDescent="0.25">
      <c r="A2463" t="s">
        <v>2724</v>
      </c>
      <c r="B2463">
        <v>120705520</v>
      </c>
      <c r="C2463">
        <v>5</v>
      </c>
      <c r="D2463">
        <v>242103.49</v>
      </c>
      <c r="E2463">
        <v>220889.77</v>
      </c>
      <c r="F2463">
        <v>21213.72</v>
      </c>
      <c r="G2463">
        <v>71487</v>
      </c>
      <c r="H2463">
        <v>50273.38</v>
      </c>
      <c r="I2463">
        <v>21213.62</v>
      </c>
      <c r="J2463">
        <v>6364.15</v>
      </c>
      <c r="K2463">
        <v>5303.46</v>
      </c>
      <c r="L2463">
        <v>1060.69</v>
      </c>
    </row>
    <row r="2464" spans="1:12" x14ac:dyDescent="0.25">
      <c r="A2464" t="s">
        <v>2724</v>
      </c>
      <c r="B2464">
        <v>150700356</v>
      </c>
      <c r="C2464">
        <v>5</v>
      </c>
      <c r="D2464">
        <v>231292.95</v>
      </c>
      <c r="E2464">
        <v>213743.39</v>
      </c>
      <c r="F2464">
        <v>17549.560000000001</v>
      </c>
      <c r="G2464">
        <v>72968</v>
      </c>
      <c r="H2464">
        <v>55418.34</v>
      </c>
      <c r="I2464">
        <v>17549.66</v>
      </c>
      <c r="J2464">
        <v>5264.91</v>
      </c>
      <c r="K2464">
        <v>4387.42</v>
      </c>
      <c r="L2464">
        <v>877.49</v>
      </c>
    </row>
    <row r="2465" spans="1:12" x14ac:dyDescent="0.25">
      <c r="A2465" t="s">
        <v>2724</v>
      </c>
      <c r="B2465">
        <v>150701425</v>
      </c>
      <c r="C2465">
        <v>3</v>
      </c>
      <c r="D2465">
        <v>36130.58</v>
      </c>
      <c r="E2465">
        <v>33441.230000000003</v>
      </c>
      <c r="F2465">
        <v>2689.35</v>
      </c>
      <c r="G2465">
        <v>11383</v>
      </c>
      <c r="H2465">
        <v>8693.5499999999993</v>
      </c>
      <c r="I2465">
        <v>2689.45</v>
      </c>
      <c r="J2465">
        <v>806.91</v>
      </c>
      <c r="K2465">
        <v>672.43</v>
      </c>
      <c r="L2465">
        <v>134.47999999999999</v>
      </c>
    </row>
    <row r="2466" spans="1:12" x14ac:dyDescent="0.25">
      <c r="A2466" t="s">
        <v>2724</v>
      </c>
      <c r="B2466">
        <v>140704407</v>
      </c>
      <c r="C2466">
        <v>5</v>
      </c>
      <c r="D2466">
        <v>213308.6</v>
      </c>
      <c r="E2466">
        <v>194669.42</v>
      </c>
      <c r="F2466">
        <v>18639.18</v>
      </c>
      <c r="G2466">
        <v>58566</v>
      </c>
      <c r="H2466">
        <v>39926.67</v>
      </c>
      <c r="I2466">
        <v>18639.330000000002</v>
      </c>
      <c r="J2466">
        <v>5591.9</v>
      </c>
      <c r="K2466">
        <v>4659.92</v>
      </c>
      <c r="L2466">
        <v>931.98</v>
      </c>
    </row>
    <row r="2467" spans="1:12" x14ac:dyDescent="0.25">
      <c r="A2467" t="s">
        <v>2724</v>
      </c>
      <c r="B2467">
        <v>120705047</v>
      </c>
      <c r="C2467">
        <v>5</v>
      </c>
      <c r="D2467">
        <v>202538.33</v>
      </c>
      <c r="E2467">
        <v>188508.14</v>
      </c>
      <c r="F2467">
        <v>14030.19</v>
      </c>
      <c r="G2467">
        <v>59553</v>
      </c>
      <c r="H2467">
        <v>45523.46</v>
      </c>
      <c r="I2467">
        <v>14029.54</v>
      </c>
      <c r="J2467">
        <v>4208.9399999999996</v>
      </c>
      <c r="K2467">
        <v>3507.45</v>
      </c>
      <c r="L2467">
        <v>701.49</v>
      </c>
    </row>
    <row r="2468" spans="1:12" x14ac:dyDescent="0.25">
      <c r="A2468" t="s">
        <v>2724</v>
      </c>
      <c r="B2468">
        <v>130700658</v>
      </c>
      <c r="C2468">
        <v>5</v>
      </c>
      <c r="D2468">
        <v>87154.22</v>
      </c>
      <c r="E2468">
        <v>80216.19</v>
      </c>
      <c r="F2468">
        <v>6938.03</v>
      </c>
      <c r="G2468">
        <v>33604</v>
      </c>
      <c r="H2468">
        <v>26665.95</v>
      </c>
      <c r="I2468">
        <v>6938.05</v>
      </c>
      <c r="J2468">
        <v>2081.4899999999998</v>
      </c>
      <c r="K2468">
        <v>1734.58</v>
      </c>
      <c r="L2468">
        <v>346.91</v>
      </c>
    </row>
    <row r="2469" spans="1:12" x14ac:dyDescent="0.25">
      <c r="A2469" t="s">
        <v>2724</v>
      </c>
      <c r="B2469">
        <v>150703933</v>
      </c>
      <c r="C2469">
        <v>5</v>
      </c>
      <c r="D2469">
        <v>163357.94</v>
      </c>
      <c r="E2469">
        <v>152937.18</v>
      </c>
      <c r="F2469">
        <v>10420.76</v>
      </c>
      <c r="G2469">
        <v>53081</v>
      </c>
      <c r="H2469">
        <v>42660.24</v>
      </c>
      <c r="I2469">
        <v>10420.76</v>
      </c>
      <c r="J2469">
        <v>3126.21</v>
      </c>
      <c r="K2469">
        <v>2605.1799999999998</v>
      </c>
      <c r="L2469">
        <v>521.03</v>
      </c>
    </row>
    <row r="2470" spans="1:12" x14ac:dyDescent="0.25">
      <c r="A2470" t="s">
        <v>2724</v>
      </c>
      <c r="B2470">
        <v>130702257</v>
      </c>
      <c r="C2470">
        <v>5</v>
      </c>
      <c r="D2470">
        <v>266843.17</v>
      </c>
      <c r="E2470">
        <v>243267.51</v>
      </c>
      <c r="F2470">
        <v>23575.66</v>
      </c>
      <c r="G2470">
        <v>73622</v>
      </c>
      <c r="H2470">
        <v>50046.34</v>
      </c>
      <c r="I2470">
        <v>23575.66</v>
      </c>
      <c r="J2470">
        <v>7072.74</v>
      </c>
      <c r="K2470">
        <v>5893.95</v>
      </c>
      <c r="L2470">
        <v>1178.79</v>
      </c>
    </row>
    <row r="2471" spans="1:12" x14ac:dyDescent="0.25">
      <c r="A2471" t="s">
        <v>2737</v>
      </c>
      <c r="B2471">
        <v>120705065</v>
      </c>
      <c r="C2471">
        <v>5</v>
      </c>
      <c r="D2471">
        <v>85135.61</v>
      </c>
      <c r="E2471">
        <v>79563.33</v>
      </c>
      <c r="F2471">
        <v>5572.28</v>
      </c>
      <c r="G2471">
        <v>28039</v>
      </c>
      <c r="H2471">
        <v>22466.720000000001</v>
      </c>
      <c r="I2471">
        <v>5572.28</v>
      </c>
      <c r="J2471">
        <v>1671.72</v>
      </c>
      <c r="K2471">
        <v>1393.1</v>
      </c>
      <c r="L2471">
        <v>278.62</v>
      </c>
    </row>
    <row r="2472" spans="1:12" x14ac:dyDescent="0.25">
      <c r="A2472" t="s">
        <v>2737</v>
      </c>
      <c r="B2472">
        <v>120704208</v>
      </c>
      <c r="C2472">
        <v>5</v>
      </c>
      <c r="D2472">
        <v>78665.009999999995</v>
      </c>
      <c r="E2472">
        <v>67884.08</v>
      </c>
      <c r="F2472">
        <v>10780.93</v>
      </c>
      <c r="G2472">
        <v>22918</v>
      </c>
      <c r="H2472">
        <v>12137.08</v>
      </c>
      <c r="I2472">
        <v>10780.92</v>
      </c>
      <c r="J2472">
        <v>3234.35</v>
      </c>
      <c r="K2472">
        <v>2695.3</v>
      </c>
      <c r="L2472">
        <v>539.04999999999995</v>
      </c>
    </row>
    <row r="2473" spans="1:12" x14ac:dyDescent="0.25">
      <c r="A2473" t="s">
        <v>2740</v>
      </c>
      <c r="B2473">
        <v>120702154</v>
      </c>
      <c r="C2473">
        <v>5</v>
      </c>
      <c r="D2473">
        <v>197136.5</v>
      </c>
      <c r="E2473">
        <v>184762.8</v>
      </c>
      <c r="F2473">
        <v>12373.7</v>
      </c>
      <c r="G2473">
        <v>60192</v>
      </c>
      <c r="H2473">
        <v>47818.29</v>
      </c>
      <c r="I2473">
        <v>12373.71</v>
      </c>
      <c r="J2473">
        <v>3712.17</v>
      </c>
      <c r="K2473">
        <v>3093.48</v>
      </c>
      <c r="L2473">
        <v>618.69000000000005</v>
      </c>
    </row>
    <row r="2474" spans="1:12" x14ac:dyDescent="0.25">
      <c r="A2474" t="s">
        <v>2740</v>
      </c>
      <c r="B2474">
        <v>150702071</v>
      </c>
      <c r="C2474">
        <v>5</v>
      </c>
      <c r="D2474">
        <v>205512.19</v>
      </c>
      <c r="E2474">
        <v>187885.16</v>
      </c>
      <c r="F2474">
        <v>17627.03</v>
      </c>
      <c r="G2474">
        <v>63537</v>
      </c>
      <c r="H2474">
        <v>45909.9</v>
      </c>
      <c r="I2474">
        <v>17627.099999999999</v>
      </c>
      <c r="J2474">
        <v>5288.14</v>
      </c>
      <c r="K2474">
        <v>4406.79</v>
      </c>
      <c r="L2474">
        <v>881.35</v>
      </c>
    </row>
    <row r="2475" spans="1:12" x14ac:dyDescent="0.25">
      <c r="A2475" t="s">
        <v>2743</v>
      </c>
      <c r="B2475">
        <v>121010098</v>
      </c>
      <c r="C2475">
        <v>4</v>
      </c>
      <c r="D2475">
        <v>614510.69999999995</v>
      </c>
      <c r="E2475">
        <v>565002.72</v>
      </c>
      <c r="F2475">
        <v>49507.98</v>
      </c>
      <c r="G2475">
        <v>155760</v>
      </c>
      <c r="H2475">
        <v>106210.96</v>
      </c>
      <c r="I2475">
        <v>49549.04</v>
      </c>
      <c r="J2475">
        <v>14864.71</v>
      </c>
      <c r="K2475">
        <v>12387.26</v>
      </c>
      <c r="L2475">
        <v>2477.4499999999998</v>
      </c>
    </row>
    <row r="2476" spans="1:12" x14ac:dyDescent="0.25">
      <c r="A2476" t="s">
        <v>2744</v>
      </c>
      <c r="B2476">
        <v>160702100</v>
      </c>
      <c r="C2476">
        <v>5</v>
      </c>
      <c r="D2476">
        <v>493417.15</v>
      </c>
      <c r="E2476">
        <v>444536.11</v>
      </c>
      <c r="F2476">
        <v>48881.04</v>
      </c>
      <c r="G2476">
        <v>151526</v>
      </c>
      <c r="H2476">
        <v>102644.96</v>
      </c>
      <c r="I2476">
        <v>48881.04</v>
      </c>
      <c r="J2476">
        <v>14664.36</v>
      </c>
      <c r="K2476">
        <v>12220.3</v>
      </c>
      <c r="L2476">
        <v>2444.06</v>
      </c>
    </row>
    <row r="2477" spans="1:12" x14ac:dyDescent="0.25">
      <c r="A2477" t="s">
        <v>2744</v>
      </c>
      <c r="B2477">
        <v>130702567</v>
      </c>
      <c r="C2477">
        <v>5</v>
      </c>
      <c r="D2477">
        <v>452509.29</v>
      </c>
      <c r="E2477">
        <v>421259.58</v>
      </c>
      <c r="F2477">
        <v>31249.71</v>
      </c>
      <c r="G2477">
        <v>146807</v>
      </c>
      <c r="H2477">
        <v>115557.29</v>
      </c>
      <c r="I2477">
        <v>31249.71</v>
      </c>
      <c r="J2477">
        <v>9374.99</v>
      </c>
      <c r="K2477">
        <v>7812.5</v>
      </c>
      <c r="L2477">
        <v>1562.49</v>
      </c>
    </row>
    <row r="2478" spans="1:12" x14ac:dyDescent="0.25">
      <c r="A2478" t="s">
        <v>2744</v>
      </c>
      <c r="B2478">
        <v>120700729</v>
      </c>
      <c r="C2478">
        <v>5</v>
      </c>
      <c r="D2478">
        <v>287317.56</v>
      </c>
      <c r="E2478">
        <v>255464.45</v>
      </c>
      <c r="F2478">
        <v>31853.11</v>
      </c>
      <c r="G2478">
        <v>100268</v>
      </c>
      <c r="H2478">
        <v>68414.89</v>
      </c>
      <c r="I2478">
        <v>31853.11</v>
      </c>
      <c r="J2478">
        <v>9555.9500000000007</v>
      </c>
      <c r="K2478">
        <v>7963.29</v>
      </c>
      <c r="L2478">
        <v>1592.66</v>
      </c>
    </row>
    <row r="2479" spans="1:12" x14ac:dyDescent="0.25">
      <c r="A2479" t="s">
        <v>2748</v>
      </c>
      <c r="B2479">
        <v>130701425</v>
      </c>
      <c r="C2479">
        <v>3</v>
      </c>
      <c r="D2479">
        <v>94486.6</v>
      </c>
      <c r="E2479">
        <v>84440.39</v>
      </c>
      <c r="F2479">
        <v>10046.209999999999</v>
      </c>
      <c r="G2479">
        <v>23278</v>
      </c>
      <c r="H2479">
        <v>13231.67</v>
      </c>
      <c r="I2479">
        <v>10046.33</v>
      </c>
      <c r="J2479">
        <v>3013.93</v>
      </c>
      <c r="K2479">
        <v>2511.6</v>
      </c>
      <c r="L2479">
        <v>502.33</v>
      </c>
    </row>
    <row r="2480" spans="1:12" x14ac:dyDescent="0.25">
      <c r="A2480" t="s">
        <v>2748</v>
      </c>
      <c r="B2480">
        <v>120910950</v>
      </c>
      <c r="C2480">
        <v>2</v>
      </c>
      <c r="D2480">
        <v>4761.71</v>
      </c>
      <c r="E2480">
        <v>3987.28</v>
      </c>
      <c r="F2480">
        <v>774.43</v>
      </c>
      <c r="G2480">
        <v>1814</v>
      </c>
      <c r="H2480">
        <v>1039.5999999999999</v>
      </c>
      <c r="I2480">
        <v>774.4</v>
      </c>
      <c r="J2480">
        <v>232.32</v>
      </c>
      <c r="K2480">
        <v>193.6</v>
      </c>
      <c r="L2480">
        <v>38.72</v>
      </c>
    </row>
    <row r="2481" spans="1:12" x14ac:dyDescent="0.25">
      <c r="A2481" t="s">
        <v>2748</v>
      </c>
      <c r="B2481">
        <v>120705953</v>
      </c>
      <c r="C2481">
        <v>2</v>
      </c>
      <c r="D2481">
        <v>38973.42</v>
      </c>
      <c r="E2481">
        <v>35109.64</v>
      </c>
      <c r="F2481">
        <v>3863.78</v>
      </c>
      <c r="G2481">
        <v>11806</v>
      </c>
      <c r="H2481">
        <v>7942.34</v>
      </c>
      <c r="I2481">
        <v>3863.66</v>
      </c>
      <c r="J2481">
        <v>1159.0999999999999</v>
      </c>
      <c r="K2481">
        <v>965.92</v>
      </c>
      <c r="L2481">
        <v>193.18</v>
      </c>
    </row>
    <row r="2482" spans="1:12" x14ac:dyDescent="0.25">
      <c r="A2482" t="s">
        <v>2751</v>
      </c>
      <c r="B2482">
        <v>120705071</v>
      </c>
      <c r="C2482">
        <v>2</v>
      </c>
      <c r="D2482">
        <v>26094.46</v>
      </c>
      <c r="E2482">
        <v>24230.11</v>
      </c>
      <c r="F2482">
        <v>1864.35</v>
      </c>
      <c r="G2482">
        <v>7077</v>
      </c>
      <c r="H2482">
        <v>5212.6499999999996</v>
      </c>
      <c r="I2482">
        <v>1864.35</v>
      </c>
      <c r="J2482">
        <v>559.30999999999995</v>
      </c>
      <c r="K2482">
        <v>466.09</v>
      </c>
      <c r="L2482">
        <v>93.22</v>
      </c>
    </row>
    <row r="2483" spans="1:12" x14ac:dyDescent="0.25">
      <c r="A2483" t="s">
        <v>2751</v>
      </c>
      <c r="B2483">
        <v>130701802</v>
      </c>
      <c r="C2483">
        <v>2</v>
      </c>
      <c r="D2483">
        <v>75044.84</v>
      </c>
      <c r="E2483">
        <v>68541.7</v>
      </c>
      <c r="F2483">
        <v>6503.14</v>
      </c>
      <c r="G2483">
        <v>19357</v>
      </c>
      <c r="H2483">
        <v>12853.86</v>
      </c>
      <c r="I2483">
        <v>6503.14</v>
      </c>
      <c r="J2483">
        <v>1950.91</v>
      </c>
      <c r="K2483">
        <v>1625.76</v>
      </c>
      <c r="L2483">
        <v>325.14999999999998</v>
      </c>
    </row>
    <row r="2484" spans="1:12" x14ac:dyDescent="0.25">
      <c r="A2484" t="s">
        <v>2754</v>
      </c>
      <c r="B2484">
        <v>120701204</v>
      </c>
      <c r="C2484">
        <v>2</v>
      </c>
      <c r="D2484">
        <v>18132.04</v>
      </c>
      <c r="E2484">
        <v>16292.73</v>
      </c>
      <c r="F2484">
        <v>1839.31</v>
      </c>
      <c r="G2484">
        <v>5785</v>
      </c>
      <c r="H2484">
        <v>3945.69</v>
      </c>
      <c r="I2484">
        <v>1839.31</v>
      </c>
      <c r="J2484">
        <v>551.82000000000005</v>
      </c>
      <c r="K2484">
        <v>459.85</v>
      </c>
      <c r="L2484">
        <v>91.97</v>
      </c>
    </row>
    <row r="2485" spans="1:12" x14ac:dyDescent="0.25">
      <c r="A2485" t="s">
        <v>2754</v>
      </c>
      <c r="B2485">
        <v>151001573</v>
      </c>
      <c r="C2485">
        <v>0</v>
      </c>
      <c r="D2485">
        <v>-74255.13</v>
      </c>
      <c r="E2485">
        <v>-67019.600000000006</v>
      </c>
      <c r="F2485">
        <v>-7235.53</v>
      </c>
      <c r="G2485">
        <v>-35899</v>
      </c>
      <c r="H2485">
        <v>-28663.52</v>
      </c>
      <c r="I2485">
        <v>-7235.48</v>
      </c>
      <c r="J2485">
        <v>-2170.67</v>
      </c>
      <c r="K2485">
        <v>-1808.89</v>
      </c>
      <c r="L2485">
        <v>-361.78</v>
      </c>
    </row>
    <row r="2486" spans="1:12" x14ac:dyDescent="0.25">
      <c r="A2486" t="s">
        <v>2754</v>
      </c>
      <c r="B2486">
        <v>170700408</v>
      </c>
      <c r="C2486">
        <v>3</v>
      </c>
      <c r="D2486">
        <v>34512.6</v>
      </c>
      <c r="E2486">
        <v>30160.240000000002</v>
      </c>
      <c r="F2486">
        <v>4352.3599999999997</v>
      </c>
      <c r="G2486">
        <v>22760</v>
      </c>
      <c r="H2486">
        <v>18407.64</v>
      </c>
      <c r="I2486">
        <v>4352.3599999999997</v>
      </c>
      <c r="J2486">
        <v>1305.72</v>
      </c>
      <c r="K2486">
        <v>1088.0999999999999</v>
      </c>
      <c r="L2486">
        <v>217.62</v>
      </c>
    </row>
    <row r="2487" spans="1:12" x14ac:dyDescent="0.25">
      <c r="A2487" t="s">
        <v>2754</v>
      </c>
      <c r="B2487">
        <v>140701489</v>
      </c>
      <c r="C2487">
        <v>2</v>
      </c>
      <c r="D2487">
        <v>21610.49</v>
      </c>
      <c r="E2487">
        <v>20566.63</v>
      </c>
      <c r="F2487">
        <v>1043.8599999999999</v>
      </c>
      <c r="G2487">
        <v>7354</v>
      </c>
      <c r="H2487">
        <v>6310.19</v>
      </c>
      <c r="I2487">
        <v>1043.81</v>
      </c>
      <c r="J2487">
        <v>313.13</v>
      </c>
      <c r="K2487">
        <v>260.94</v>
      </c>
      <c r="L2487">
        <v>52.19</v>
      </c>
    </row>
    <row r="2488" spans="1:12" x14ac:dyDescent="0.25">
      <c r="A2488" t="s">
        <v>2758</v>
      </c>
      <c r="B2488">
        <v>120703136</v>
      </c>
      <c r="C2488">
        <v>3</v>
      </c>
      <c r="D2488">
        <v>63552.19</v>
      </c>
      <c r="E2488">
        <v>57372.99</v>
      </c>
      <c r="F2488">
        <v>6179.2</v>
      </c>
      <c r="G2488">
        <v>20433</v>
      </c>
      <c r="H2488">
        <v>14253.8</v>
      </c>
      <c r="I2488">
        <v>6179.2</v>
      </c>
      <c r="J2488">
        <v>1853.77</v>
      </c>
      <c r="K2488">
        <v>1544.81</v>
      </c>
      <c r="L2488">
        <v>308.95999999999998</v>
      </c>
    </row>
    <row r="2489" spans="1:12" x14ac:dyDescent="0.25">
      <c r="A2489" t="s">
        <v>2760</v>
      </c>
      <c r="B2489">
        <v>160700289</v>
      </c>
      <c r="C2489">
        <v>5</v>
      </c>
      <c r="D2489">
        <v>157205.49</v>
      </c>
      <c r="E2489">
        <v>141410.48000000001</v>
      </c>
      <c r="F2489">
        <v>15795.01</v>
      </c>
      <c r="G2489">
        <v>54282</v>
      </c>
      <c r="H2489">
        <v>38486.99</v>
      </c>
      <c r="I2489">
        <v>15795.01</v>
      </c>
      <c r="J2489">
        <v>4738.57</v>
      </c>
      <c r="K2489">
        <v>3948.81</v>
      </c>
      <c r="L2489">
        <v>789.76</v>
      </c>
    </row>
    <row r="2490" spans="1:12" x14ac:dyDescent="0.25">
      <c r="A2490" t="s">
        <v>2760</v>
      </c>
      <c r="B2490">
        <v>140701953</v>
      </c>
      <c r="C2490">
        <v>5</v>
      </c>
      <c r="D2490">
        <v>274979.33</v>
      </c>
      <c r="E2490">
        <v>254178.44</v>
      </c>
      <c r="F2490">
        <v>20800.89</v>
      </c>
      <c r="G2490">
        <v>74420</v>
      </c>
      <c r="H2490">
        <v>53619.4</v>
      </c>
      <c r="I2490">
        <v>20800.599999999999</v>
      </c>
      <c r="J2490">
        <v>6240.17</v>
      </c>
      <c r="K2490">
        <v>5200.1400000000003</v>
      </c>
      <c r="L2490">
        <v>1040.03</v>
      </c>
    </row>
    <row r="2491" spans="1:12" x14ac:dyDescent="0.25">
      <c r="A2491" t="s">
        <v>2760</v>
      </c>
      <c r="B2491">
        <v>130702554</v>
      </c>
      <c r="C2491">
        <v>5</v>
      </c>
      <c r="D2491">
        <v>321467.42</v>
      </c>
      <c r="E2491">
        <v>294427.32</v>
      </c>
      <c r="F2491">
        <v>27040.1</v>
      </c>
      <c r="G2491">
        <v>104512</v>
      </c>
      <c r="H2491">
        <v>77471.899999999994</v>
      </c>
      <c r="I2491">
        <v>27040.1</v>
      </c>
      <c r="J2491">
        <v>8112.06</v>
      </c>
      <c r="K2491">
        <v>6760.05</v>
      </c>
      <c r="L2491">
        <v>1352.01</v>
      </c>
    </row>
    <row r="2492" spans="1:12" x14ac:dyDescent="0.25">
      <c r="A2492" t="s">
        <v>2760</v>
      </c>
      <c r="B2492">
        <v>150703035</v>
      </c>
      <c r="C2492">
        <v>5</v>
      </c>
      <c r="D2492">
        <v>508161.03</v>
      </c>
      <c r="E2492">
        <v>467446.37</v>
      </c>
      <c r="F2492">
        <v>40714.660000000003</v>
      </c>
      <c r="G2492">
        <v>148944</v>
      </c>
      <c r="H2492">
        <v>108229.34</v>
      </c>
      <c r="I2492">
        <v>40714.660000000003</v>
      </c>
      <c r="J2492">
        <v>12214.46</v>
      </c>
      <c r="K2492">
        <v>10178.719999999999</v>
      </c>
      <c r="L2492">
        <v>2035.74</v>
      </c>
    </row>
    <row r="2493" spans="1:12" x14ac:dyDescent="0.25">
      <c r="A2493" t="s">
        <v>2760</v>
      </c>
      <c r="B2493">
        <v>160702471</v>
      </c>
      <c r="C2493">
        <v>5</v>
      </c>
      <c r="D2493">
        <v>146364.14000000001</v>
      </c>
      <c r="E2493">
        <v>133811.43</v>
      </c>
      <c r="F2493">
        <v>12552.71</v>
      </c>
      <c r="G2493">
        <v>42618</v>
      </c>
      <c r="H2493">
        <v>30065.05</v>
      </c>
      <c r="I2493">
        <v>12552.95</v>
      </c>
      <c r="J2493">
        <v>3765.92</v>
      </c>
      <c r="K2493">
        <v>3138.26</v>
      </c>
      <c r="L2493">
        <v>627.66</v>
      </c>
    </row>
    <row r="2494" spans="1:12" x14ac:dyDescent="0.25">
      <c r="A2494" t="s">
        <v>2766</v>
      </c>
      <c r="B2494">
        <v>150702049</v>
      </c>
      <c r="C2494">
        <v>4</v>
      </c>
      <c r="D2494">
        <v>161417.81</v>
      </c>
      <c r="E2494">
        <v>146603.29</v>
      </c>
      <c r="F2494">
        <v>14814.52</v>
      </c>
      <c r="G2494">
        <v>52842</v>
      </c>
      <c r="H2494">
        <v>38027.67</v>
      </c>
      <c r="I2494">
        <v>14814.33</v>
      </c>
      <c r="J2494">
        <v>4444.3100000000004</v>
      </c>
      <c r="K2494">
        <v>3703.59</v>
      </c>
      <c r="L2494">
        <v>740.72</v>
      </c>
    </row>
    <row r="2495" spans="1:12" x14ac:dyDescent="0.25">
      <c r="A2495" t="s">
        <v>2766</v>
      </c>
      <c r="B2495">
        <v>140700015</v>
      </c>
      <c r="C2495">
        <v>5</v>
      </c>
      <c r="D2495">
        <v>99800.48</v>
      </c>
      <c r="E2495">
        <v>92225.03</v>
      </c>
      <c r="F2495">
        <v>7575.45</v>
      </c>
      <c r="G2495">
        <v>30699</v>
      </c>
      <c r="H2495">
        <v>23123.68</v>
      </c>
      <c r="I2495">
        <v>7575.32</v>
      </c>
      <c r="J2495">
        <v>2272.65</v>
      </c>
      <c r="K2495">
        <v>1893.87</v>
      </c>
      <c r="L2495">
        <v>378.78</v>
      </c>
    </row>
    <row r="2496" spans="1:12" x14ac:dyDescent="0.25">
      <c r="A2496" t="s">
        <v>2766</v>
      </c>
      <c r="B2496">
        <v>130705519</v>
      </c>
      <c r="C2496">
        <v>5</v>
      </c>
      <c r="D2496">
        <v>454776.61</v>
      </c>
      <c r="E2496">
        <v>414784.73</v>
      </c>
      <c r="F2496">
        <v>39991.879999999997</v>
      </c>
      <c r="G2496">
        <v>138872</v>
      </c>
      <c r="H2496">
        <v>98879.98</v>
      </c>
      <c r="I2496">
        <v>39992.019999999997</v>
      </c>
      <c r="J2496">
        <v>11997.73</v>
      </c>
      <c r="K2496">
        <v>9998.11</v>
      </c>
      <c r="L2496">
        <v>1999.62</v>
      </c>
    </row>
    <row r="2497" spans="1:12" x14ac:dyDescent="0.25">
      <c r="A2497" t="s">
        <v>2770</v>
      </c>
      <c r="B2497">
        <v>120708641</v>
      </c>
      <c r="C2497">
        <v>4</v>
      </c>
      <c r="D2497">
        <v>83539.899999999994</v>
      </c>
      <c r="E2497">
        <v>75877.600000000006</v>
      </c>
      <c r="F2497">
        <v>7662.3</v>
      </c>
      <c r="G2497">
        <v>29121</v>
      </c>
      <c r="H2497">
        <v>21458.7</v>
      </c>
      <c r="I2497">
        <v>7662.3</v>
      </c>
      <c r="J2497">
        <v>2298.79</v>
      </c>
      <c r="K2497">
        <v>1915.66</v>
      </c>
      <c r="L2497">
        <v>383.13</v>
      </c>
    </row>
    <row r="2498" spans="1:12" x14ac:dyDescent="0.25">
      <c r="A2498" t="s">
        <v>2770</v>
      </c>
      <c r="B2498">
        <v>120707735</v>
      </c>
      <c r="C2498">
        <v>4</v>
      </c>
      <c r="D2498">
        <v>101863.08</v>
      </c>
      <c r="E2498">
        <v>92682.58</v>
      </c>
      <c r="F2498">
        <v>9180.5</v>
      </c>
      <c r="G2498">
        <v>34575</v>
      </c>
      <c r="H2498">
        <v>25394.47</v>
      </c>
      <c r="I2498">
        <v>9180.5300000000007</v>
      </c>
      <c r="J2498">
        <v>2754.22</v>
      </c>
      <c r="K2498">
        <v>2295.1799999999998</v>
      </c>
      <c r="L2498">
        <v>459.04</v>
      </c>
    </row>
    <row r="2499" spans="1:12" x14ac:dyDescent="0.25">
      <c r="A2499" t="s">
        <v>2773</v>
      </c>
      <c r="B2499">
        <v>120805163</v>
      </c>
      <c r="C2499">
        <v>5</v>
      </c>
      <c r="D2499">
        <v>65211.35</v>
      </c>
      <c r="E2499">
        <v>60039.53</v>
      </c>
      <c r="F2499">
        <v>5171.82</v>
      </c>
      <c r="G2499">
        <v>26933</v>
      </c>
      <c r="H2499">
        <v>21761.18</v>
      </c>
      <c r="I2499">
        <v>5171.82</v>
      </c>
      <c r="J2499">
        <v>1551.54</v>
      </c>
      <c r="K2499">
        <v>1292.95</v>
      </c>
      <c r="L2499">
        <v>258.58999999999997</v>
      </c>
    </row>
    <row r="2500" spans="1:12" x14ac:dyDescent="0.25">
      <c r="A2500" t="s">
        <v>2773</v>
      </c>
      <c r="B2500">
        <v>150702767</v>
      </c>
      <c r="C2500">
        <v>3</v>
      </c>
      <c r="D2500">
        <v>50357.65</v>
      </c>
      <c r="E2500">
        <v>46772.55</v>
      </c>
      <c r="F2500">
        <v>3585.1</v>
      </c>
      <c r="G2500">
        <v>12783</v>
      </c>
      <c r="H2500">
        <v>9198.1</v>
      </c>
      <c r="I2500">
        <v>3584.9</v>
      </c>
      <c r="J2500">
        <v>1075.51</v>
      </c>
      <c r="K2500">
        <v>896.26</v>
      </c>
      <c r="L2500">
        <v>179.25</v>
      </c>
    </row>
    <row r="2501" spans="1:12" x14ac:dyDescent="0.25">
      <c r="A2501" t="s">
        <v>2773</v>
      </c>
      <c r="B2501">
        <v>130702087</v>
      </c>
      <c r="C2501">
        <v>4</v>
      </c>
      <c r="D2501">
        <v>114665.31</v>
      </c>
      <c r="E2501">
        <v>106211.86</v>
      </c>
      <c r="F2501">
        <v>8453.4500000000007</v>
      </c>
      <c r="G2501">
        <v>23723</v>
      </c>
      <c r="H2501">
        <v>15269.55</v>
      </c>
      <c r="I2501">
        <v>8453.4500000000007</v>
      </c>
      <c r="J2501">
        <v>2536.09</v>
      </c>
      <c r="K2501">
        <v>2113.41</v>
      </c>
      <c r="L2501">
        <v>422.68</v>
      </c>
    </row>
    <row r="2502" spans="1:12" x14ac:dyDescent="0.25">
      <c r="A2502" t="s">
        <v>2773</v>
      </c>
      <c r="B2502">
        <v>130706419</v>
      </c>
      <c r="C2502">
        <v>3</v>
      </c>
      <c r="D2502">
        <v>127804.17</v>
      </c>
      <c r="E2502">
        <v>117853.43</v>
      </c>
      <c r="F2502">
        <v>9950.74</v>
      </c>
      <c r="G2502">
        <v>41703</v>
      </c>
      <c r="H2502">
        <v>31752.26</v>
      </c>
      <c r="I2502">
        <v>9950.74</v>
      </c>
      <c r="J2502">
        <v>2985.29</v>
      </c>
      <c r="K2502">
        <v>2487.75</v>
      </c>
      <c r="L2502">
        <v>497.54</v>
      </c>
    </row>
    <row r="2503" spans="1:12" x14ac:dyDescent="0.25">
      <c r="A2503" t="s">
        <v>2773</v>
      </c>
      <c r="B2503">
        <v>170701468</v>
      </c>
      <c r="C2503">
        <v>4</v>
      </c>
      <c r="D2503">
        <v>12589.43</v>
      </c>
      <c r="E2503">
        <v>12104.77</v>
      </c>
      <c r="F2503">
        <v>484.66</v>
      </c>
      <c r="G2503">
        <v>4282</v>
      </c>
      <c r="H2503">
        <v>3797.34</v>
      </c>
      <c r="I2503">
        <v>484.66</v>
      </c>
      <c r="J2503">
        <v>145.38999999999999</v>
      </c>
      <c r="K2503">
        <v>121.16</v>
      </c>
      <c r="L2503">
        <v>24.23</v>
      </c>
    </row>
    <row r="2504" spans="1:12" x14ac:dyDescent="0.25">
      <c r="A2504" t="s">
        <v>2773</v>
      </c>
      <c r="B2504">
        <v>140700169</v>
      </c>
      <c r="C2504">
        <v>3</v>
      </c>
      <c r="D2504">
        <v>50831.31</v>
      </c>
      <c r="E2504">
        <v>50512.160000000003</v>
      </c>
      <c r="F2504">
        <v>319.14999999999998</v>
      </c>
      <c r="G2504">
        <v>13586</v>
      </c>
      <c r="H2504">
        <v>13266.8</v>
      </c>
      <c r="I2504">
        <v>319.2</v>
      </c>
      <c r="J2504">
        <v>95.76</v>
      </c>
      <c r="K2504">
        <v>79.8</v>
      </c>
      <c r="L2504">
        <v>15.96</v>
      </c>
    </row>
    <row r="2505" spans="1:12" x14ac:dyDescent="0.25">
      <c r="A2505" t="s">
        <v>2773</v>
      </c>
      <c r="B2505">
        <v>130706242</v>
      </c>
      <c r="C2505">
        <v>3</v>
      </c>
      <c r="D2505">
        <v>2304.2800000000002</v>
      </c>
      <c r="E2505">
        <v>2270.0300000000002</v>
      </c>
      <c r="F2505">
        <v>34.25</v>
      </c>
      <c r="G2505">
        <v>932</v>
      </c>
      <c r="H2505">
        <v>897.75</v>
      </c>
      <c r="I2505">
        <v>34.25</v>
      </c>
      <c r="J2505">
        <v>10.29</v>
      </c>
      <c r="K2505">
        <v>8.57</v>
      </c>
      <c r="L2505">
        <v>1.72</v>
      </c>
    </row>
    <row r="2506" spans="1:12" x14ac:dyDescent="0.25">
      <c r="A2506" t="s">
        <v>2781</v>
      </c>
      <c r="B2506">
        <v>120700715</v>
      </c>
      <c r="C2506">
        <v>5</v>
      </c>
      <c r="D2506">
        <v>189670.3</v>
      </c>
      <c r="E2506">
        <v>173869.87</v>
      </c>
      <c r="F2506">
        <v>15800.43</v>
      </c>
      <c r="G2506">
        <v>56215</v>
      </c>
      <c r="H2506">
        <v>40414.57</v>
      </c>
      <c r="I2506">
        <v>15800.43</v>
      </c>
      <c r="J2506">
        <v>4740.18</v>
      </c>
      <c r="K2506">
        <v>3950.16</v>
      </c>
      <c r="L2506">
        <v>790.02</v>
      </c>
    </row>
    <row r="2507" spans="1:12" x14ac:dyDescent="0.25">
      <c r="A2507" t="s">
        <v>2781</v>
      </c>
      <c r="B2507">
        <v>130700583</v>
      </c>
      <c r="C2507">
        <v>4</v>
      </c>
      <c r="D2507">
        <v>108158.02</v>
      </c>
      <c r="E2507">
        <v>99939.25</v>
      </c>
      <c r="F2507">
        <v>8218.77</v>
      </c>
      <c r="G2507">
        <v>27447</v>
      </c>
      <c r="H2507">
        <v>19228.23</v>
      </c>
      <c r="I2507">
        <v>8218.77</v>
      </c>
      <c r="J2507">
        <v>2465.65</v>
      </c>
      <c r="K2507">
        <v>2054.71</v>
      </c>
      <c r="L2507">
        <v>410.94</v>
      </c>
    </row>
    <row r="2508" spans="1:12" x14ac:dyDescent="0.25">
      <c r="A2508" t="s">
        <v>2781</v>
      </c>
      <c r="B2508">
        <v>120702113</v>
      </c>
      <c r="C2508">
        <v>5</v>
      </c>
      <c r="D2508">
        <v>99481.47</v>
      </c>
      <c r="E2508">
        <v>89397.65</v>
      </c>
      <c r="F2508">
        <v>10083.82</v>
      </c>
      <c r="G2508">
        <v>29440</v>
      </c>
      <c r="H2508">
        <v>19356.18</v>
      </c>
      <c r="I2508">
        <v>10083.82</v>
      </c>
      <c r="J2508">
        <v>3025.21</v>
      </c>
      <c r="K2508">
        <v>2521.0100000000002</v>
      </c>
      <c r="L2508">
        <v>504.2</v>
      </c>
    </row>
    <row r="2509" spans="1:12" x14ac:dyDescent="0.25">
      <c r="A2509" t="s">
        <v>2781</v>
      </c>
      <c r="B2509">
        <v>120702110</v>
      </c>
      <c r="C2509">
        <v>2</v>
      </c>
      <c r="D2509">
        <v>31619.99</v>
      </c>
      <c r="E2509">
        <v>29760.52</v>
      </c>
      <c r="F2509">
        <v>1859.47</v>
      </c>
      <c r="G2509">
        <v>11014</v>
      </c>
      <c r="H2509">
        <v>9154.5300000000007</v>
      </c>
      <c r="I2509">
        <v>1859.47</v>
      </c>
      <c r="J2509">
        <v>557.88</v>
      </c>
      <c r="K2509">
        <v>464.9</v>
      </c>
      <c r="L2509">
        <v>92.98</v>
      </c>
    </row>
    <row r="2510" spans="1:12" x14ac:dyDescent="0.25">
      <c r="A2510" t="s">
        <v>2781</v>
      </c>
      <c r="B2510">
        <v>120701183</v>
      </c>
      <c r="C2510">
        <v>5</v>
      </c>
      <c r="D2510">
        <v>307114.07</v>
      </c>
      <c r="E2510">
        <v>281606.73</v>
      </c>
      <c r="F2510">
        <v>25507.34</v>
      </c>
      <c r="G2510">
        <v>92268</v>
      </c>
      <c r="H2510">
        <v>66760.66</v>
      </c>
      <c r="I2510">
        <v>25507.34</v>
      </c>
      <c r="J2510">
        <v>7652.2</v>
      </c>
      <c r="K2510">
        <v>6376.83</v>
      </c>
      <c r="L2510">
        <v>1275.3699999999999</v>
      </c>
    </row>
    <row r="2511" spans="1:12" x14ac:dyDescent="0.25">
      <c r="A2511" t="s">
        <v>2781</v>
      </c>
      <c r="B2511">
        <v>161003096</v>
      </c>
      <c r="C2511">
        <v>5</v>
      </c>
      <c r="D2511">
        <v>866445.35</v>
      </c>
      <c r="E2511">
        <v>805056.86</v>
      </c>
      <c r="F2511">
        <v>61388.49</v>
      </c>
      <c r="G2511">
        <v>234899</v>
      </c>
      <c r="H2511">
        <v>173518.98</v>
      </c>
      <c r="I2511">
        <v>61380.02</v>
      </c>
      <c r="J2511">
        <v>18414.07</v>
      </c>
      <c r="K2511">
        <v>15345.06</v>
      </c>
      <c r="L2511">
        <v>3069.01</v>
      </c>
    </row>
    <row r="2512" spans="1:12" x14ac:dyDescent="0.25">
      <c r="A2512" t="s">
        <v>2781</v>
      </c>
      <c r="B2512">
        <v>130705864</v>
      </c>
      <c r="C2512">
        <v>4</v>
      </c>
      <c r="D2512">
        <v>68353.8</v>
      </c>
      <c r="E2512">
        <v>63584.98</v>
      </c>
      <c r="F2512">
        <v>4768.82</v>
      </c>
      <c r="G2512">
        <v>17975</v>
      </c>
      <c r="H2512">
        <v>13206.18</v>
      </c>
      <c r="I2512">
        <v>4768.82</v>
      </c>
      <c r="J2512">
        <v>1430.68</v>
      </c>
      <c r="K2512">
        <v>1192.23</v>
      </c>
      <c r="L2512">
        <v>238.45</v>
      </c>
    </row>
    <row r="2513" spans="1:12" x14ac:dyDescent="0.25">
      <c r="A2513" t="s">
        <v>2781</v>
      </c>
      <c r="B2513">
        <v>121000351</v>
      </c>
      <c r="C2513">
        <v>5</v>
      </c>
      <c r="D2513">
        <v>560787.12</v>
      </c>
      <c r="E2513">
        <v>506570.86</v>
      </c>
      <c r="F2513">
        <v>54216.26</v>
      </c>
      <c r="G2513">
        <v>169079</v>
      </c>
      <c r="H2513">
        <v>114862.74</v>
      </c>
      <c r="I2513">
        <v>54216.26</v>
      </c>
      <c r="J2513">
        <v>16264.94</v>
      </c>
      <c r="K2513">
        <v>13554.12</v>
      </c>
      <c r="L2513">
        <v>2710.82</v>
      </c>
    </row>
    <row r="2514" spans="1:12" x14ac:dyDescent="0.25">
      <c r="A2514" t="s">
        <v>2781</v>
      </c>
      <c r="B2514">
        <v>140901664</v>
      </c>
      <c r="C2514">
        <v>5</v>
      </c>
      <c r="D2514">
        <v>220391.27</v>
      </c>
      <c r="E2514">
        <v>208958.48</v>
      </c>
      <c r="F2514">
        <v>11432.79</v>
      </c>
      <c r="G2514">
        <v>64296</v>
      </c>
      <c r="H2514">
        <v>52863.19</v>
      </c>
      <c r="I2514">
        <v>11432.81</v>
      </c>
      <c r="J2514">
        <v>3429.9</v>
      </c>
      <c r="K2514">
        <v>2858.25</v>
      </c>
      <c r="L2514">
        <v>571.65</v>
      </c>
    </row>
    <row r="2515" spans="1:12" x14ac:dyDescent="0.25">
      <c r="A2515" t="s">
        <v>2781</v>
      </c>
      <c r="B2515">
        <v>120900705</v>
      </c>
      <c r="C2515">
        <v>5</v>
      </c>
      <c r="D2515">
        <v>184305.61</v>
      </c>
      <c r="E2515">
        <v>165574.16</v>
      </c>
      <c r="F2515">
        <v>18731.45</v>
      </c>
      <c r="G2515">
        <v>58458</v>
      </c>
      <c r="H2515">
        <v>39726.300000000003</v>
      </c>
      <c r="I2515">
        <v>18731.7</v>
      </c>
      <c r="J2515">
        <v>5619.59</v>
      </c>
      <c r="K2515">
        <v>4682.99</v>
      </c>
      <c r="L2515">
        <v>936.6</v>
      </c>
    </row>
    <row r="2516" spans="1:12" x14ac:dyDescent="0.25">
      <c r="A2516" t="s">
        <v>2781</v>
      </c>
      <c r="B2516">
        <v>170701169</v>
      </c>
      <c r="C2516">
        <v>5</v>
      </c>
      <c r="D2516">
        <v>97429.61</v>
      </c>
      <c r="E2516">
        <v>89719.97</v>
      </c>
      <c r="F2516">
        <v>7709.64</v>
      </c>
      <c r="G2516">
        <v>31868</v>
      </c>
      <c r="H2516">
        <v>24158.36</v>
      </c>
      <c r="I2516">
        <v>7709.64</v>
      </c>
      <c r="J2516">
        <v>2312.9499999999998</v>
      </c>
      <c r="K2516">
        <v>1927.46</v>
      </c>
      <c r="L2516">
        <v>385.49</v>
      </c>
    </row>
    <row r="2517" spans="1:12" x14ac:dyDescent="0.25">
      <c r="A2517" t="s">
        <v>2781</v>
      </c>
      <c r="B2517">
        <v>120702081</v>
      </c>
      <c r="C2517">
        <v>5</v>
      </c>
      <c r="D2517">
        <v>36617.08</v>
      </c>
      <c r="E2517">
        <v>31895.68</v>
      </c>
      <c r="F2517">
        <v>4721.3999999999996</v>
      </c>
      <c r="G2517">
        <v>10887</v>
      </c>
      <c r="H2517">
        <v>6165.6</v>
      </c>
      <c r="I2517">
        <v>4721.3999999999996</v>
      </c>
      <c r="J2517">
        <v>1416.48</v>
      </c>
      <c r="K2517">
        <v>1180.4000000000001</v>
      </c>
      <c r="L2517">
        <v>236.08</v>
      </c>
    </row>
    <row r="2518" spans="1:12" x14ac:dyDescent="0.25">
      <c r="A2518" t="s">
        <v>2781</v>
      </c>
      <c r="B2518">
        <v>120809420</v>
      </c>
      <c r="C2518">
        <v>5</v>
      </c>
      <c r="D2518">
        <v>61225.54</v>
      </c>
      <c r="E2518">
        <v>55000.24</v>
      </c>
      <c r="F2518">
        <v>6225.3</v>
      </c>
      <c r="G2518">
        <v>20970</v>
      </c>
      <c r="H2518">
        <v>14744.7</v>
      </c>
      <c r="I2518">
        <v>6225.3</v>
      </c>
      <c r="J2518">
        <v>1867.62</v>
      </c>
      <c r="K2518">
        <v>1556.36</v>
      </c>
      <c r="L2518">
        <v>311.26</v>
      </c>
    </row>
    <row r="2519" spans="1:12" x14ac:dyDescent="0.25">
      <c r="A2519" t="s">
        <v>2781</v>
      </c>
      <c r="B2519">
        <v>120807743</v>
      </c>
      <c r="C2519">
        <v>4</v>
      </c>
      <c r="D2519">
        <v>143536.54</v>
      </c>
      <c r="E2519">
        <v>133483.97</v>
      </c>
      <c r="F2519">
        <v>10052.57</v>
      </c>
      <c r="G2519">
        <v>46138</v>
      </c>
      <c r="H2519">
        <v>36085.24</v>
      </c>
      <c r="I2519">
        <v>10052.76</v>
      </c>
      <c r="J2519">
        <v>3015.94</v>
      </c>
      <c r="K2519">
        <v>2513.2800000000002</v>
      </c>
      <c r="L2519">
        <v>502.66</v>
      </c>
    </row>
    <row r="2520" spans="1:12" x14ac:dyDescent="0.25">
      <c r="A2520" t="s">
        <v>2781</v>
      </c>
      <c r="B2520">
        <v>120708642</v>
      </c>
      <c r="C2520">
        <v>5</v>
      </c>
      <c r="D2520">
        <v>69353</v>
      </c>
      <c r="E2520">
        <v>60077.599999999999</v>
      </c>
      <c r="F2520">
        <v>9275.4</v>
      </c>
      <c r="G2520">
        <v>23767</v>
      </c>
      <c r="H2520">
        <v>14491.69</v>
      </c>
      <c r="I2520">
        <v>9275.31</v>
      </c>
      <c r="J2520">
        <v>2782.68</v>
      </c>
      <c r="K2520">
        <v>2318.9</v>
      </c>
      <c r="L2520">
        <v>463.78</v>
      </c>
    </row>
    <row r="2521" spans="1:12" x14ac:dyDescent="0.25">
      <c r="A2521" t="s">
        <v>2781</v>
      </c>
      <c r="B2521">
        <v>140700136</v>
      </c>
      <c r="C2521">
        <v>4</v>
      </c>
      <c r="D2521">
        <v>116948.79</v>
      </c>
      <c r="E2521">
        <v>105330.43</v>
      </c>
      <c r="F2521">
        <v>11618.36</v>
      </c>
      <c r="G2521">
        <v>39366</v>
      </c>
      <c r="H2521">
        <v>27747.14</v>
      </c>
      <c r="I2521">
        <v>11618.86</v>
      </c>
      <c r="J2521">
        <v>3485.67</v>
      </c>
      <c r="K2521">
        <v>2904.73</v>
      </c>
      <c r="L2521">
        <v>580.94000000000005</v>
      </c>
    </row>
    <row r="2522" spans="1:12" x14ac:dyDescent="0.25">
      <c r="A2522" t="s">
        <v>2781</v>
      </c>
      <c r="B2522">
        <v>130701800</v>
      </c>
      <c r="C2522">
        <v>2</v>
      </c>
      <c r="D2522">
        <v>3527.84</v>
      </c>
      <c r="E2522">
        <v>3120.86</v>
      </c>
      <c r="F2522">
        <v>406.98</v>
      </c>
      <c r="G2522">
        <v>1327</v>
      </c>
      <c r="H2522">
        <v>919.83</v>
      </c>
      <c r="I2522">
        <v>407.17</v>
      </c>
      <c r="J2522">
        <v>122.16</v>
      </c>
      <c r="K2522">
        <v>101.8</v>
      </c>
      <c r="L2522">
        <v>20.36</v>
      </c>
    </row>
    <row r="2523" spans="1:12" x14ac:dyDescent="0.25">
      <c r="A2523" t="s">
        <v>2781</v>
      </c>
      <c r="B2523">
        <v>120702089</v>
      </c>
      <c r="C2523">
        <v>5</v>
      </c>
      <c r="D2523">
        <v>186975.37</v>
      </c>
      <c r="E2523">
        <v>169158.98</v>
      </c>
      <c r="F2523">
        <v>17816.39</v>
      </c>
      <c r="G2523">
        <v>65664</v>
      </c>
      <c r="H2523">
        <v>47847.91</v>
      </c>
      <c r="I2523">
        <v>17816.09</v>
      </c>
      <c r="J2523">
        <v>5344.9</v>
      </c>
      <c r="K2523">
        <v>4454.08</v>
      </c>
      <c r="L2523">
        <v>890.82</v>
      </c>
    </row>
    <row r="2524" spans="1:12" x14ac:dyDescent="0.25">
      <c r="A2524" t="s">
        <v>2781</v>
      </c>
      <c r="B2524">
        <v>120712021</v>
      </c>
      <c r="C2524">
        <v>5</v>
      </c>
      <c r="D2524">
        <v>645045.01</v>
      </c>
      <c r="E2524">
        <v>595829.31000000006</v>
      </c>
      <c r="F2524">
        <v>49215.7</v>
      </c>
      <c r="G2524">
        <v>190921</v>
      </c>
      <c r="H2524">
        <v>141705.41</v>
      </c>
      <c r="I2524">
        <v>49215.59</v>
      </c>
      <c r="J2524">
        <v>14764.66</v>
      </c>
      <c r="K2524">
        <v>12303.89</v>
      </c>
      <c r="L2524">
        <v>2460.77</v>
      </c>
    </row>
    <row r="2525" spans="1:12" x14ac:dyDescent="0.25">
      <c r="A2525" t="s">
        <v>2781</v>
      </c>
      <c r="B2525">
        <v>120702340</v>
      </c>
      <c r="C2525">
        <v>4</v>
      </c>
      <c r="D2525">
        <v>68363.600000000006</v>
      </c>
      <c r="E2525">
        <v>63552.39</v>
      </c>
      <c r="F2525">
        <v>4811.21</v>
      </c>
      <c r="G2525">
        <v>27923</v>
      </c>
      <c r="H2525">
        <v>23111.759999999998</v>
      </c>
      <c r="I2525">
        <v>4811.24</v>
      </c>
      <c r="J2525">
        <v>1443.41</v>
      </c>
      <c r="K2525">
        <v>1202.8399999999999</v>
      </c>
      <c r="L2525">
        <v>240.57</v>
      </c>
    </row>
    <row r="2526" spans="1:12" x14ac:dyDescent="0.25">
      <c r="A2526" t="s">
        <v>2781</v>
      </c>
      <c r="B2526">
        <v>160700598</v>
      </c>
      <c r="C2526">
        <v>3</v>
      </c>
      <c r="D2526">
        <v>85509.65</v>
      </c>
      <c r="E2526">
        <v>77323.73</v>
      </c>
      <c r="F2526">
        <v>8185.92</v>
      </c>
      <c r="G2526">
        <v>35060</v>
      </c>
      <c r="H2526">
        <v>26874.080000000002</v>
      </c>
      <c r="I2526">
        <v>8185.92</v>
      </c>
      <c r="J2526">
        <v>2455.81</v>
      </c>
      <c r="K2526">
        <v>2046.51</v>
      </c>
      <c r="L2526">
        <v>409.3</v>
      </c>
    </row>
    <row r="2527" spans="1:12" x14ac:dyDescent="0.25">
      <c r="A2527" t="s">
        <v>2781</v>
      </c>
      <c r="B2527">
        <v>170700692</v>
      </c>
      <c r="C2527">
        <v>5</v>
      </c>
      <c r="D2527">
        <v>204717.01</v>
      </c>
      <c r="E2527">
        <v>195515.25</v>
      </c>
      <c r="F2527">
        <v>9201.76</v>
      </c>
      <c r="G2527">
        <v>65906</v>
      </c>
      <c r="H2527">
        <v>56704.24</v>
      </c>
      <c r="I2527">
        <v>9201.76</v>
      </c>
      <c r="J2527">
        <v>2760.52</v>
      </c>
      <c r="K2527">
        <v>2300.4299999999998</v>
      </c>
      <c r="L2527">
        <v>460.09</v>
      </c>
    </row>
    <row r="2528" spans="1:12" x14ac:dyDescent="0.25">
      <c r="A2528" t="s">
        <v>2781</v>
      </c>
      <c r="B2528">
        <v>170700399</v>
      </c>
      <c r="C2528">
        <v>5</v>
      </c>
      <c r="D2528">
        <v>100800.47</v>
      </c>
      <c r="E2528">
        <v>91728.48</v>
      </c>
      <c r="F2528">
        <v>9071.99</v>
      </c>
      <c r="G2528">
        <v>29111</v>
      </c>
      <c r="H2528">
        <v>20039.009999999998</v>
      </c>
      <c r="I2528">
        <v>9071.99</v>
      </c>
      <c r="J2528">
        <v>2721.67</v>
      </c>
      <c r="K2528">
        <v>2268.06</v>
      </c>
      <c r="L2528">
        <v>453.61</v>
      </c>
    </row>
    <row r="2529" spans="1:12" x14ac:dyDescent="0.25">
      <c r="A2529" t="s">
        <v>2781</v>
      </c>
      <c r="B2529">
        <v>160700802</v>
      </c>
      <c r="C2529">
        <v>3</v>
      </c>
      <c r="D2529">
        <v>60431.02</v>
      </c>
      <c r="E2529">
        <v>56738.05</v>
      </c>
      <c r="F2529">
        <v>3692.97</v>
      </c>
      <c r="G2529">
        <v>17254</v>
      </c>
      <c r="H2529">
        <v>13561.03</v>
      </c>
      <c r="I2529">
        <v>3692.97</v>
      </c>
      <c r="J2529">
        <v>1107.8800000000001</v>
      </c>
      <c r="K2529">
        <v>923.23</v>
      </c>
      <c r="L2529">
        <v>184.65</v>
      </c>
    </row>
    <row r="2530" spans="1:12" x14ac:dyDescent="0.25">
      <c r="A2530" t="s">
        <v>2781</v>
      </c>
      <c r="B2530">
        <v>120900711</v>
      </c>
      <c r="C2530">
        <v>5</v>
      </c>
      <c r="D2530">
        <v>275481.46999999997</v>
      </c>
      <c r="E2530">
        <v>258583.48</v>
      </c>
      <c r="F2530">
        <v>16897.990000000002</v>
      </c>
      <c r="G2530">
        <v>77909</v>
      </c>
      <c r="H2530">
        <v>61011.01</v>
      </c>
      <c r="I2530">
        <v>16897.990000000002</v>
      </c>
      <c r="J2530">
        <v>5069.38</v>
      </c>
      <c r="K2530">
        <v>4224.4799999999996</v>
      </c>
      <c r="L2530">
        <v>844.9</v>
      </c>
    </row>
    <row r="2531" spans="1:12" x14ac:dyDescent="0.25">
      <c r="A2531" t="s">
        <v>2781</v>
      </c>
      <c r="B2531">
        <v>130705844</v>
      </c>
      <c r="C2531">
        <v>5</v>
      </c>
      <c r="D2531">
        <v>845647.72</v>
      </c>
      <c r="E2531">
        <v>778045.65</v>
      </c>
      <c r="F2531">
        <v>67602.070000000007</v>
      </c>
      <c r="G2531">
        <v>250911</v>
      </c>
      <c r="H2531">
        <v>183308.93</v>
      </c>
      <c r="I2531">
        <v>67602.070000000007</v>
      </c>
      <c r="J2531">
        <v>20280.740000000002</v>
      </c>
      <c r="K2531">
        <v>16900.61</v>
      </c>
      <c r="L2531">
        <v>3380.13</v>
      </c>
    </row>
    <row r="2532" spans="1:12" x14ac:dyDescent="0.25">
      <c r="A2532" t="s">
        <v>2781</v>
      </c>
      <c r="B2532">
        <v>120702083</v>
      </c>
      <c r="C2532">
        <v>5</v>
      </c>
      <c r="D2532">
        <v>147392.85999999999</v>
      </c>
      <c r="E2532">
        <v>136115.16</v>
      </c>
      <c r="F2532">
        <v>11277.7</v>
      </c>
      <c r="G2532">
        <v>52259</v>
      </c>
      <c r="H2532">
        <v>40981.21</v>
      </c>
      <c r="I2532">
        <v>11277.79</v>
      </c>
      <c r="J2532">
        <v>3383.4</v>
      </c>
      <c r="K2532">
        <v>2819.5</v>
      </c>
      <c r="L2532">
        <v>563.9</v>
      </c>
    </row>
    <row r="2533" spans="1:12" x14ac:dyDescent="0.25">
      <c r="A2533" t="s">
        <v>2781</v>
      </c>
      <c r="B2533">
        <v>120710386</v>
      </c>
      <c r="C2533">
        <v>5</v>
      </c>
      <c r="D2533">
        <v>224974.96</v>
      </c>
      <c r="E2533">
        <v>213078.01</v>
      </c>
      <c r="F2533">
        <v>11896.95</v>
      </c>
      <c r="G2533">
        <v>78363</v>
      </c>
      <c r="H2533">
        <v>66465.990000000005</v>
      </c>
      <c r="I2533">
        <v>11897.01</v>
      </c>
      <c r="J2533">
        <v>3569.11</v>
      </c>
      <c r="K2533">
        <v>2974.26</v>
      </c>
      <c r="L2533">
        <v>594.85</v>
      </c>
    </row>
    <row r="2534" spans="1:12" x14ac:dyDescent="0.25">
      <c r="A2534" t="s">
        <v>2807</v>
      </c>
      <c r="B2534">
        <v>120700640</v>
      </c>
      <c r="C2534">
        <v>5</v>
      </c>
      <c r="D2534">
        <v>143833.16</v>
      </c>
      <c r="E2534">
        <v>132028.32999999999</v>
      </c>
      <c r="F2534">
        <v>11804.83</v>
      </c>
      <c r="G2534">
        <v>54169</v>
      </c>
      <c r="H2534">
        <v>42364.17</v>
      </c>
      <c r="I2534">
        <v>11804.83</v>
      </c>
      <c r="J2534">
        <v>3541.44</v>
      </c>
      <c r="K2534">
        <v>2951.2</v>
      </c>
      <c r="L2534">
        <v>590.24</v>
      </c>
    </row>
    <row r="2535" spans="1:12" x14ac:dyDescent="0.25">
      <c r="A2535" t="s">
        <v>2807</v>
      </c>
      <c r="B2535">
        <v>160703182</v>
      </c>
      <c r="C2535">
        <v>5</v>
      </c>
      <c r="D2535">
        <v>180150.84</v>
      </c>
      <c r="E2535">
        <v>160692.22</v>
      </c>
      <c r="F2535">
        <v>19458.62</v>
      </c>
      <c r="G2535">
        <v>67385</v>
      </c>
      <c r="H2535">
        <v>47926.49</v>
      </c>
      <c r="I2535">
        <v>19458.509999999998</v>
      </c>
      <c r="J2535">
        <v>5837.57</v>
      </c>
      <c r="K2535">
        <v>4864.6400000000003</v>
      </c>
      <c r="L2535">
        <v>972.93</v>
      </c>
    </row>
    <row r="2536" spans="1:12" x14ac:dyDescent="0.25">
      <c r="A2536" t="s">
        <v>2810</v>
      </c>
      <c r="B2536">
        <v>120908509</v>
      </c>
      <c r="C2536">
        <v>5</v>
      </c>
      <c r="D2536">
        <v>218449.54</v>
      </c>
      <c r="E2536">
        <v>204438.3</v>
      </c>
      <c r="F2536">
        <v>14011.24</v>
      </c>
      <c r="G2536">
        <v>55625</v>
      </c>
      <c r="H2536">
        <v>41613.75</v>
      </c>
      <c r="I2536">
        <v>14011.25</v>
      </c>
      <c r="J2536">
        <v>4203.4799999999996</v>
      </c>
      <c r="K2536">
        <v>3502.9</v>
      </c>
      <c r="L2536">
        <v>700.58</v>
      </c>
    </row>
    <row r="2537" spans="1:12" x14ac:dyDescent="0.25">
      <c r="A2537" t="s">
        <v>2810</v>
      </c>
      <c r="B2537">
        <v>140700008</v>
      </c>
      <c r="C2537">
        <v>5</v>
      </c>
      <c r="D2537">
        <v>421885.4</v>
      </c>
      <c r="E2537">
        <v>387870.14</v>
      </c>
      <c r="F2537">
        <v>34015.26</v>
      </c>
      <c r="G2537">
        <v>115993</v>
      </c>
      <c r="H2537">
        <v>81927.570000000007</v>
      </c>
      <c r="I2537">
        <v>34065.43</v>
      </c>
      <c r="J2537">
        <v>10219.67</v>
      </c>
      <c r="K2537">
        <v>8516.39</v>
      </c>
      <c r="L2537">
        <v>1703.28</v>
      </c>
    </row>
    <row r="2538" spans="1:12" x14ac:dyDescent="0.25">
      <c r="A2538" t="s">
        <v>2810</v>
      </c>
      <c r="B2538">
        <v>131000457</v>
      </c>
      <c r="C2538">
        <v>0</v>
      </c>
      <c r="D2538">
        <v>-915337.37</v>
      </c>
      <c r="E2538">
        <v>-843642.83</v>
      </c>
      <c r="F2538">
        <v>-71694.539999999994</v>
      </c>
      <c r="G2538">
        <v>-253478</v>
      </c>
      <c r="H2538">
        <v>-181733.28</v>
      </c>
      <c r="I2538">
        <v>-71744.72</v>
      </c>
      <c r="J2538">
        <v>-21523.7</v>
      </c>
      <c r="K2538">
        <v>-17936.419999999998</v>
      </c>
      <c r="L2538">
        <v>-3587.28</v>
      </c>
    </row>
    <row r="2539" spans="1:12" x14ac:dyDescent="0.25">
      <c r="A2539" t="s">
        <v>2810</v>
      </c>
      <c r="B2539">
        <v>120708194</v>
      </c>
      <c r="C2539">
        <v>5</v>
      </c>
      <c r="D2539">
        <v>103887.39</v>
      </c>
      <c r="E2539">
        <v>93606.34</v>
      </c>
      <c r="F2539">
        <v>10281.049999999999</v>
      </c>
      <c r="G2539">
        <v>33290</v>
      </c>
      <c r="H2539">
        <v>23008.95</v>
      </c>
      <c r="I2539">
        <v>10281.049999999999</v>
      </c>
      <c r="J2539">
        <v>3084.38</v>
      </c>
      <c r="K2539">
        <v>2570.3200000000002</v>
      </c>
      <c r="L2539">
        <v>514.05999999999995</v>
      </c>
    </row>
    <row r="2540" spans="1:12" x14ac:dyDescent="0.25">
      <c r="A2540" t="s">
        <v>2810</v>
      </c>
      <c r="B2540">
        <v>150701677</v>
      </c>
      <c r="C2540">
        <v>5</v>
      </c>
      <c r="D2540">
        <v>171115.04</v>
      </c>
      <c r="E2540">
        <v>157728.04999999999</v>
      </c>
      <c r="F2540">
        <v>13386.99</v>
      </c>
      <c r="G2540">
        <v>48570</v>
      </c>
      <c r="H2540">
        <v>35183.01</v>
      </c>
      <c r="I2540">
        <v>13386.99</v>
      </c>
      <c r="J2540">
        <v>4016.17</v>
      </c>
      <c r="K2540">
        <v>3346.81</v>
      </c>
      <c r="L2540">
        <v>669.36</v>
      </c>
    </row>
    <row r="2541" spans="1:12" x14ac:dyDescent="0.25">
      <c r="A2541" t="s">
        <v>2815</v>
      </c>
      <c r="B2541">
        <v>160700612</v>
      </c>
      <c r="C2541">
        <v>5</v>
      </c>
      <c r="D2541">
        <v>359897.42</v>
      </c>
      <c r="E2541">
        <v>328025</v>
      </c>
      <c r="F2541">
        <v>31872.42</v>
      </c>
      <c r="G2541">
        <v>124942</v>
      </c>
      <c r="H2541">
        <v>93069.6</v>
      </c>
      <c r="I2541">
        <v>31872.400000000001</v>
      </c>
      <c r="J2541">
        <v>9561.7900000000009</v>
      </c>
      <c r="K2541">
        <v>7968.16</v>
      </c>
      <c r="L2541">
        <v>1593.63</v>
      </c>
    </row>
    <row r="2542" spans="1:12" x14ac:dyDescent="0.25">
      <c r="A2542" t="s">
        <v>2815</v>
      </c>
      <c r="B2542">
        <v>130705337</v>
      </c>
      <c r="C2542">
        <v>5</v>
      </c>
      <c r="D2542">
        <v>227995.81</v>
      </c>
      <c r="E2542">
        <v>205081.58</v>
      </c>
      <c r="F2542">
        <v>22914.23</v>
      </c>
      <c r="G2542">
        <v>71349</v>
      </c>
      <c r="H2542">
        <v>48434.84</v>
      </c>
      <c r="I2542">
        <v>22914.16</v>
      </c>
      <c r="J2542">
        <v>6874.26</v>
      </c>
      <c r="K2542">
        <v>5728.55</v>
      </c>
      <c r="L2542">
        <v>1145.71</v>
      </c>
    </row>
    <row r="2543" spans="1:12" x14ac:dyDescent="0.25">
      <c r="A2543" t="s">
        <v>2815</v>
      </c>
      <c r="B2543">
        <v>140702261</v>
      </c>
      <c r="C2543">
        <v>5</v>
      </c>
      <c r="D2543">
        <v>367506.76</v>
      </c>
      <c r="E2543">
        <v>340261.47</v>
      </c>
      <c r="F2543">
        <v>27245.29</v>
      </c>
      <c r="G2543">
        <v>117955</v>
      </c>
      <c r="H2543">
        <v>90709.71</v>
      </c>
      <c r="I2543">
        <v>27245.29</v>
      </c>
      <c r="J2543">
        <v>8173.57</v>
      </c>
      <c r="K2543">
        <v>6811.31</v>
      </c>
      <c r="L2543">
        <v>1362.26</v>
      </c>
    </row>
    <row r="2544" spans="1:12" x14ac:dyDescent="0.25">
      <c r="A2544" t="s">
        <v>2815</v>
      </c>
      <c r="B2544">
        <v>140701866</v>
      </c>
      <c r="C2544">
        <v>5</v>
      </c>
      <c r="D2544">
        <v>382450.06</v>
      </c>
      <c r="E2544">
        <v>357678.13</v>
      </c>
      <c r="F2544">
        <v>24771.93</v>
      </c>
      <c r="G2544">
        <v>112750</v>
      </c>
      <c r="H2544">
        <v>87978.07</v>
      </c>
      <c r="I2544">
        <v>24771.93</v>
      </c>
      <c r="J2544">
        <v>7431.58</v>
      </c>
      <c r="K2544">
        <v>6192.98</v>
      </c>
      <c r="L2544">
        <v>1238.5999999999999</v>
      </c>
    </row>
    <row r="2545" spans="1:12" x14ac:dyDescent="0.25">
      <c r="A2545" t="s">
        <v>2815</v>
      </c>
      <c r="B2545">
        <v>140700033</v>
      </c>
      <c r="C2545">
        <v>5</v>
      </c>
      <c r="D2545">
        <v>479963.2</v>
      </c>
      <c r="E2545">
        <v>442023.91</v>
      </c>
      <c r="F2545">
        <v>37939.29</v>
      </c>
      <c r="G2545">
        <v>159819</v>
      </c>
      <c r="H2545">
        <v>121879.71</v>
      </c>
      <c r="I2545">
        <v>37939.29</v>
      </c>
      <c r="J2545">
        <v>11381.79</v>
      </c>
      <c r="K2545">
        <v>9484.82</v>
      </c>
      <c r="L2545">
        <v>1896.97</v>
      </c>
    </row>
    <row r="2546" spans="1:12" x14ac:dyDescent="0.25">
      <c r="A2546" t="s">
        <v>2815</v>
      </c>
      <c r="B2546">
        <v>120700368</v>
      </c>
      <c r="C2546">
        <v>5</v>
      </c>
      <c r="D2546">
        <v>119962.39</v>
      </c>
      <c r="E2546">
        <v>111202.56</v>
      </c>
      <c r="F2546">
        <v>8759.83</v>
      </c>
      <c r="G2546">
        <v>39076</v>
      </c>
      <c r="H2546">
        <v>30315.58</v>
      </c>
      <c r="I2546">
        <v>8760.42</v>
      </c>
      <c r="J2546">
        <v>2628.11</v>
      </c>
      <c r="K2546">
        <v>2190.1</v>
      </c>
      <c r="L2546">
        <v>438.01</v>
      </c>
    </row>
    <row r="2547" spans="1:12" x14ac:dyDescent="0.25">
      <c r="A2547" t="s">
        <v>2821</v>
      </c>
      <c r="B2547">
        <v>120707317</v>
      </c>
      <c r="C2547">
        <v>3</v>
      </c>
      <c r="D2547">
        <v>27793.57</v>
      </c>
      <c r="E2547">
        <v>25258.26</v>
      </c>
      <c r="F2547">
        <v>2535.31</v>
      </c>
      <c r="G2547">
        <v>7126</v>
      </c>
      <c r="H2547">
        <v>4590.82</v>
      </c>
      <c r="I2547">
        <v>2535.1799999999998</v>
      </c>
      <c r="J2547">
        <v>760.62</v>
      </c>
      <c r="K2547">
        <v>633.85</v>
      </c>
      <c r="L2547">
        <v>126.77</v>
      </c>
    </row>
    <row r="2548" spans="1:12" x14ac:dyDescent="0.25">
      <c r="A2548" t="s">
        <v>2821</v>
      </c>
      <c r="B2548">
        <v>120705910</v>
      </c>
      <c r="C2548">
        <v>4</v>
      </c>
      <c r="D2548">
        <v>73837.98</v>
      </c>
      <c r="E2548">
        <v>69358.75</v>
      </c>
      <c r="F2548">
        <v>4479.2299999999996</v>
      </c>
      <c r="G2548">
        <v>23455</v>
      </c>
      <c r="H2548">
        <v>18975.77</v>
      </c>
      <c r="I2548">
        <v>4479.2299999999996</v>
      </c>
      <c r="J2548">
        <v>1343.84</v>
      </c>
      <c r="K2548">
        <v>1119.8699999999999</v>
      </c>
      <c r="L2548">
        <v>223.97</v>
      </c>
    </row>
    <row r="2549" spans="1:12" x14ac:dyDescent="0.25">
      <c r="A2549" t="s">
        <v>2821</v>
      </c>
      <c r="B2549">
        <v>150700853</v>
      </c>
      <c r="C2549">
        <v>4</v>
      </c>
      <c r="D2549">
        <v>54466.74</v>
      </c>
      <c r="E2549">
        <v>49302.86</v>
      </c>
      <c r="F2549">
        <v>5163.88</v>
      </c>
      <c r="G2549">
        <v>13566</v>
      </c>
      <c r="H2549">
        <v>8402.17</v>
      </c>
      <c r="I2549">
        <v>5163.83</v>
      </c>
      <c r="J2549">
        <v>1549.18</v>
      </c>
      <c r="K2549">
        <v>1290.99</v>
      </c>
      <c r="L2549">
        <v>258.19</v>
      </c>
    </row>
    <row r="2550" spans="1:12" x14ac:dyDescent="0.25">
      <c r="A2550" t="s">
        <v>2821</v>
      </c>
      <c r="B2550">
        <v>120701475</v>
      </c>
      <c r="C2550">
        <v>4</v>
      </c>
      <c r="D2550">
        <v>101099.04</v>
      </c>
      <c r="E2550">
        <v>92012.73</v>
      </c>
      <c r="F2550">
        <v>9086.31</v>
      </c>
      <c r="G2550">
        <v>27118</v>
      </c>
      <c r="H2550">
        <v>18031.689999999999</v>
      </c>
      <c r="I2550">
        <v>9086.31</v>
      </c>
      <c r="J2550">
        <v>2725.96</v>
      </c>
      <c r="K2550">
        <v>2271.63</v>
      </c>
      <c r="L2550">
        <v>454.33</v>
      </c>
    </row>
    <row r="2551" spans="1:12" x14ac:dyDescent="0.25">
      <c r="A2551" t="s">
        <v>2821</v>
      </c>
      <c r="B2551">
        <v>120712253</v>
      </c>
      <c r="C2551">
        <v>3</v>
      </c>
      <c r="D2551">
        <v>65003.47</v>
      </c>
      <c r="E2551">
        <v>60982.13</v>
      </c>
      <c r="F2551">
        <v>4021.34</v>
      </c>
      <c r="G2551">
        <v>19053</v>
      </c>
      <c r="H2551">
        <v>15031.79</v>
      </c>
      <c r="I2551">
        <v>4021.21</v>
      </c>
      <c r="J2551">
        <v>1206.3900000000001</v>
      </c>
      <c r="K2551">
        <v>1005.33</v>
      </c>
      <c r="L2551">
        <v>201.06</v>
      </c>
    </row>
    <row r="2552" spans="1:12" x14ac:dyDescent="0.25">
      <c r="A2552" t="s">
        <v>2821</v>
      </c>
      <c r="B2552">
        <v>160700781</v>
      </c>
      <c r="C2552">
        <v>3</v>
      </c>
      <c r="D2552">
        <v>78949.179999999993</v>
      </c>
      <c r="E2552">
        <v>73224.820000000007</v>
      </c>
      <c r="F2552">
        <v>5724.36</v>
      </c>
      <c r="G2552">
        <v>21084</v>
      </c>
      <c r="H2552">
        <v>15359.64</v>
      </c>
      <c r="I2552">
        <v>5724.36</v>
      </c>
      <c r="J2552">
        <v>1717.37</v>
      </c>
      <c r="K2552">
        <v>1431.15</v>
      </c>
      <c r="L2552">
        <v>286.22000000000003</v>
      </c>
    </row>
    <row r="2553" spans="1:12" x14ac:dyDescent="0.25">
      <c r="A2553" t="s">
        <v>2828</v>
      </c>
      <c r="B2553">
        <v>160904320</v>
      </c>
      <c r="C2553">
        <v>3</v>
      </c>
      <c r="D2553">
        <v>58085.37</v>
      </c>
      <c r="E2553">
        <v>52385.7</v>
      </c>
      <c r="F2553">
        <v>5699.67</v>
      </c>
      <c r="G2553">
        <v>15602</v>
      </c>
      <c r="H2553">
        <v>9902.33</v>
      </c>
      <c r="I2553">
        <v>5699.67</v>
      </c>
      <c r="J2553">
        <v>1709.92</v>
      </c>
      <c r="K2553">
        <v>1424.93</v>
      </c>
      <c r="L2553">
        <v>284.99</v>
      </c>
    </row>
    <row r="2554" spans="1:12" x14ac:dyDescent="0.25">
      <c r="A2554" t="s">
        <v>2828</v>
      </c>
      <c r="B2554">
        <v>150700443</v>
      </c>
      <c r="C2554">
        <v>4</v>
      </c>
      <c r="D2554">
        <v>145678.92000000001</v>
      </c>
      <c r="E2554">
        <v>133210.32</v>
      </c>
      <c r="F2554">
        <v>12468.6</v>
      </c>
      <c r="G2554">
        <v>46038</v>
      </c>
      <c r="H2554">
        <v>33569.25</v>
      </c>
      <c r="I2554">
        <v>12468.75</v>
      </c>
      <c r="J2554">
        <v>3740.7</v>
      </c>
      <c r="K2554">
        <v>3117.25</v>
      </c>
      <c r="L2554">
        <v>623.45000000000005</v>
      </c>
    </row>
    <row r="2555" spans="1:12" x14ac:dyDescent="0.25">
      <c r="A2555" t="s">
        <v>2828</v>
      </c>
      <c r="B2555">
        <v>140701738</v>
      </c>
      <c r="C2555">
        <v>5</v>
      </c>
      <c r="D2555">
        <v>88854.82</v>
      </c>
      <c r="E2555">
        <v>82128.639999999999</v>
      </c>
      <c r="F2555">
        <v>6726.18</v>
      </c>
      <c r="G2555">
        <v>27507</v>
      </c>
      <c r="H2555">
        <v>20780.82</v>
      </c>
      <c r="I2555">
        <v>6726.18</v>
      </c>
      <c r="J2555">
        <v>2017.95</v>
      </c>
      <c r="K2555">
        <v>1681.63</v>
      </c>
      <c r="L2555">
        <v>336.32</v>
      </c>
    </row>
    <row r="2556" spans="1:12" x14ac:dyDescent="0.25">
      <c r="A2556" t="s">
        <v>2828</v>
      </c>
      <c r="B2556">
        <v>160701478</v>
      </c>
      <c r="C2556">
        <v>5</v>
      </c>
      <c r="D2556">
        <v>42277.96</v>
      </c>
      <c r="E2556">
        <v>39036.550000000003</v>
      </c>
      <c r="F2556">
        <v>3241.41</v>
      </c>
      <c r="G2556">
        <v>14622</v>
      </c>
      <c r="H2556">
        <v>11380.59</v>
      </c>
      <c r="I2556">
        <v>3241.41</v>
      </c>
      <c r="J2556">
        <v>972.47</v>
      </c>
      <c r="K2556">
        <v>810.39</v>
      </c>
      <c r="L2556">
        <v>162.08000000000001</v>
      </c>
    </row>
    <row r="2557" spans="1:12" x14ac:dyDescent="0.25">
      <c r="A2557" t="s">
        <v>2828</v>
      </c>
      <c r="B2557">
        <v>120702207</v>
      </c>
      <c r="C2557">
        <v>5</v>
      </c>
      <c r="D2557">
        <v>126508.92</v>
      </c>
      <c r="E2557">
        <v>113136.19</v>
      </c>
      <c r="F2557">
        <v>13372.73</v>
      </c>
      <c r="G2557">
        <v>38753</v>
      </c>
      <c r="H2557">
        <v>25380.76</v>
      </c>
      <c r="I2557">
        <v>13372.24</v>
      </c>
      <c r="J2557">
        <v>4011.7</v>
      </c>
      <c r="K2557">
        <v>3343.09</v>
      </c>
      <c r="L2557">
        <v>668.61</v>
      </c>
    </row>
    <row r="2558" spans="1:12" x14ac:dyDescent="0.25">
      <c r="A2558" t="s">
        <v>2828</v>
      </c>
      <c r="B2558">
        <v>170700024</v>
      </c>
      <c r="C2558">
        <v>3</v>
      </c>
      <c r="D2558">
        <v>38302.93</v>
      </c>
      <c r="E2558">
        <v>33125.97</v>
      </c>
      <c r="F2558">
        <v>5176.96</v>
      </c>
      <c r="G2558">
        <v>11145</v>
      </c>
      <c r="H2558">
        <v>5967.84</v>
      </c>
      <c r="I2558">
        <v>5177.16</v>
      </c>
      <c r="J2558">
        <v>1553.18</v>
      </c>
      <c r="K2558">
        <v>1294.32</v>
      </c>
      <c r="L2558">
        <v>258.86</v>
      </c>
    </row>
    <row r="2559" spans="1:12" x14ac:dyDescent="0.25">
      <c r="A2559" t="s">
        <v>2828</v>
      </c>
      <c r="B2559">
        <v>120703514</v>
      </c>
      <c r="C2559">
        <v>5</v>
      </c>
      <c r="D2559">
        <v>668912.99</v>
      </c>
      <c r="E2559">
        <v>618982.40000000002</v>
      </c>
      <c r="F2559">
        <v>49930.59</v>
      </c>
      <c r="G2559">
        <v>170633</v>
      </c>
      <c r="H2559">
        <v>120702.41</v>
      </c>
      <c r="I2559">
        <v>49930.59</v>
      </c>
      <c r="J2559">
        <v>14979.24</v>
      </c>
      <c r="K2559">
        <v>12482.71</v>
      </c>
      <c r="L2559">
        <v>2496.5300000000002</v>
      </c>
    </row>
    <row r="2560" spans="1:12" x14ac:dyDescent="0.25">
      <c r="A2560" t="s">
        <v>2828</v>
      </c>
      <c r="B2560">
        <v>130701317</v>
      </c>
      <c r="C2560">
        <v>4</v>
      </c>
      <c r="D2560">
        <v>75955.64</v>
      </c>
      <c r="E2560">
        <v>73456.34</v>
      </c>
      <c r="F2560">
        <v>2499.3000000000002</v>
      </c>
      <c r="G2560">
        <v>23040</v>
      </c>
      <c r="H2560">
        <v>20540.68</v>
      </c>
      <c r="I2560">
        <v>2499.3200000000002</v>
      </c>
      <c r="J2560">
        <v>749.82</v>
      </c>
      <c r="K2560">
        <v>624.85</v>
      </c>
      <c r="L2560">
        <v>124.97</v>
      </c>
    </row>
    <row r="2561" spans="1:12" x14ac:dyDescent="0.25">
      <c r="A2561" t="s">
        <v>2828</v>
      </c>
      <c r="B2561">
        <v>120704372</v>
      </c>
      <c r="C2561">
        <v>5</v>
      </c>
      <c r="D2561">
        <v>156330.79</v>
      </c>
      <c r="E2561">
        <v>142367.64000000001</v>
      </c>
      <c r="F2561">
        <v>13963.15</v>
      </c>
      <c r="G2561">
        <v>49162</v>
      </c>
      <c r="H2561">
        <v>35198.82</v>
      </c>
      <c r="I2561">
        <v>13963.18</v>
      </c>
      <c r="J2561">
        <v>4189.03</v>
      </c>
      <c r="K2561">
        <v>3490.86</v>
      </c>
      <c r="L2561">
        <v>698.17</v>
      </c>
    </row>
    <row r="2562" spans="1:12" x14ac:dyDescent="0.25">
      <c r="A2562" t="s">
        <v>2828</v>
      </c>
      <c r="B2562">
        <v>140701906</v>
      </c>
      <c r="C2562">
        <v>4</v>
      </c>
      <c r="D2562">
        <v>74058.33</v>
      </c>
      <c r="E2562">
        <v>68272.05</v>
      </c>
      <c r="F2562">
        <v>5786.28</v>
      </c>
      <c r="G2562">
        <v>24474</v>
      </c>
      <c r="H2562">
        <v>18687.900000000001</v>
      </c>
      <c r="I2562">
        <v>5786.1</v>
      </c>
      <c r="J2562">
        <v>1735.86</v>
      </c>
      <c r="K2562">
        <v>1446.55</v>
      </c>
      <c r="L2562">
        <v>289.31</v>
      </c>
    </row>
    <row r="2563" spans="1:12" x14ac:dyDescent="0.25">
      <c r="A2563" t="s">
        <v>2838</v>
      </c>
      <c r="B2563">
        <v>150701691</v>
      </c>
      <c r="C2563">
        <v>3</v>
      </c>
      <c r="D2563">
        <v>31986.52</v>
      </c>
      <c r="E2563">
        <v>28887.27</v>
      </c>
      <c r="F2563">
        <v>3099.25</v>
      </c>
      <c r="G2563">
        <v>12785</v>
      </c>
      <c r="H2563">
        <v>9685.83</v>
      </c>
      <c r="I2563">
        <v>3099.17</v>
      </c>
      <c r="J2563">
        <v>929.77</v>
      </c>
      <c r="K2563">
        <v>774.81</v>
      </c>
      <c r="L2563">
        <v>154.96</v>
      </c>
    </row>
    <row r="2564" spans="1:12" x14ac:dyDescent="0.25">
      <c r="A2564" t="s">
        <v>2840</v>
      </c>
      <c r="B2564">
        <v>150701214</v>
      </c>
      <c r="C2564">
        <v>3</v>
      </c>
      <c r="D2564">
        <v>41738.36</v>
      </c>
      <c r="E2564">
        <v>37389.589999999997</v>
      </c>
      <c r="F2564">
        <v>4348.7700000000004</v>
      </c>
      <c r="G2564">
        <v>14295</v>
      </c>
      <c r="H2564">
        <v>9946.23</v>
      </c>
      <c r="I2564">
        <v>4348.7700000000004</v>
      </c>
      <c r="J2564">
        <v>1304.6600000000001</v>
      </c>
      <c r="K2564">
        <v>1087.22</v>
      </c>
      <c r="L2564">
        <v>217.44</v>
      </c>
    </row>
    <row r="2565" spans="1:12" x14ac:dyDescent="0.25">
      <c r="A2565" t="s">
        <v>2840</v>
      </c>
      <c r="B2565">
        <v>120700453</v>
      </c>
      <c r="C2565">
        <v>5</v>
      </c>
      <c r="D2565">
        <v>267679.26</v>
      </c>
      <c r="E2565">
        <v>246325.54</v>
      </c>
      <c r="F2565">
        <v>21353.72</v>
      </c>
      <c r="G2565">
        <v>80881</v>
      </c>
      <c r="H2565">
        <v>59527.72</v>
      </c>
      <c r="I2565">
        <v>21353.279999999999</v>
      </c>
      <c r="J2565">
        <v>6405.99</v>
      </c>
      <c r="K2565">
        <v>5338.33</v>
      </c>
      <c r="L2565">
        <v>1067.6600000000001</v>
      </c>
    </row>
    <row r="2566" spans="1:12" x14ac:dyDescent="0.25">
      <c r="A2566" t="s">
        <v>2840</v>
      </c>
      <c r="B2566">
        <v>160700238</v>
      </c>
      <c r="C2566">
        <v>5</v>
      </c>
      <c r="D2566">
        <v>206774.75</v>
      </c>
      <c r="E2566">
        <v>184592.42</v>
      </c>
      <c r="F2566">
        <v>22182.33</v>
      </c>
      <c r="G2566">
        <v>72132</v>
      </c>
      <c r="H2566">
        <v>49949.47</v>
      </c>
      <c r="I2566">
        <v>22182.53</v>
      </c>
      <c r="J2566">
        <v>6654.78</v>
      </c>
      <c r="K2566">
        <v>5545.65</v>
      </c>
      <c r="L2566">
        <v>1109.1300000000001</v>
      </c>
    </row>
    <row r="2567" spans="1:12" x14ac:dyDescent="0.25">
      <c r="A2567" t="s">
        <v>2840</v>
      </c>
      <c r="B2567">
        <v>160702411</v>
      </c>
      <c r="C2567">
        <v>5</v>
      </c>
      <c r="D2567">
        <v>240360.77</v>
      </c>
      <c r="E2567">
        <v>225074.89</v>
      </c>
      <c r="F2567">
        <v>15285.88</v>
      </c>
      <c r="G2567">
        <v>84384</v>
      </c>
      <c r="H2567">
        <v>69098.39</v>
      </c>
      <c r="I2567">
        <v>15285.61</v>
      </c>
      <c r="J2567">
        <v>4585.6899999999996</v>
      </c>
      <c r="K2567">
        <v>3821.41</v>
      </c>
      <c r="L2567">
        <v>764.28</v>
      </c>
    </row>
    <row r="2568" spans="1:12" x14ac:dyDescent="0.25">
      <c r="A2568" t="s">
        <v>2840</v>
      </c>
      <c r="B2568">
        <v>120703127</v>
      </c>
      <c r="C2568">
        <v>5</v>
      </c>
      <c r="D2568">
        <v>554275.07999999996</v>
      </c>
      <c r="E2568">
        <v>507529.77</v>
      </c>
      <c r="F2568">
        <v>46745.31</v>
      </c>
      <c r="G2568">
        <v>182454</v>
      </c>
      <c r="H2568">
        <v>135708.64000000001</v>
      </c>
      <c r="I2568">
        <v>46745.36</v>
      </c>
      <c r="J2568">
        <v>14023.68</v>
      </c>
      <c r="K2568">
        <v>11686.41</v>
      </c>
      <c r="L2568">
        <v>2337.27</v>
      </c>
    </row>
    <row r="2569" spans="1:12" x14ac:dyDescent="0.25">
      <c r="A2569" t="s">
        <v>2840</v>
      </c>
      <c r="B2569">
        <v>150700339</v>
      </c>
      <c r="C2569">
        <v>5</v>
      </c>
      <c r="D2569">
        <v>241325.18</v>
      </c>
      <c r="E2569">
        <v>223349.19</v>
      </c>
      <c r="F2569">
        <v>17975.990000000002</v>
      </c>
      <c r="G2569">
        <v>86391</v>
      </c>
      <c r="H2569">
        <v>68415.009999999995</v>
      </c>
      <c r="I2569">
        <v>17975.990000000002</v>
      </c>
      <c r="J2569">
        <v>5392.86</v>
      </c>
      <c r="K2569">
        <v>4494.05</v>
      </c>
      <c r="L2569">
        <v>898.81</v>
      </c>
    </row>
    <row r="2570" spans="1:12" x14ac:dyDescent="0.25">
      <c r="A2570" t="s">
        <v>2840</v>
      </c>
      <c r="B2570">
        <v>140703089</v>
      </c>
      <c r="C2570">
        <v>5</v>
      </c>
      <c r="D2570">
        <v>212396.85</v>
      </c>
      <c r="E2570">
        <v>199535.41</v>
      </c>
      <c r="F2570">
        <v>12861.44</v>
      </c>
      <c r="G2570">
        <v>69016</v>
      </c>
      <c r="H2570">
        <v>56154.559999999998</v>
      </c>
      <c r="I2570">
        <v>12861.44</v>
      </c>
      <c r="J2570">
        <v>3858.45</v>
      </c>
      <c r="K2570">
        <v>3215.37</v>
      </c>
      <c r="L2570">
        <v>643.08000000000004</v>
      </c>
    </row>
    <row r="2571" spans="1:12" x14ac:dyDescent="0.25">
      <c r="A2571" t="s">
        <v>2840</v>
      </c>
      <c r="B2571">
        <v>120800504</v>
      </c>
      <c r="C2571">
        <v>5</v>
      </c>
      <c r="D2571">
        <v>81070.98</v>
      </c>
      <c r="E2571">
        <v>74407.27</v>
      </c>
      <c r="F2571">
        <v>6663.71</v>
      </c>
      <c r="G2571">
        <v>27531</v>
      </c>
      <c r="H2571">
        <v>20867.29</v>
      </c>
      <c r="I2571">
        <v>6663.71</v>
      </c>
      <c r="J2571">
        <v>1999.2</v>
      </c>
      <c r="K2571">
        <v>1666</v>
      </c>
      <c r="L2571">
        <v>333.2</v>
      </c>
    </row>
    <row r="2572" spans="1:12" x14ac:dyDescent="0.25">
      <c r="A2572" t="s">
        <v>2840</v>
      </c>
      <c r="B2572">
        <v>120703017</v>
      </c>
      <c r="C2572">
        <v>5</v>
      </c>
      <c r="D2572">
        <v>118938.61</v>
      </c>
      <c r="E2572">
        <v>108733.64</v>
      </c>
      <c r="F2572">
        <v>10204.969999999999</v>
      </c>
      <c r="G2572">
        <v>39213</v>
      </c>
      <c r="H2572">
        <v>29007.75</v>
      </c>
      <c r="I2572">
        <v>10205.25</v>
      </c>
      <c r="J2572">
        <v>3061.63</v>
      </c>
      <c r="K2572">
        <v>2551.36</v>
      </c>
      <c r="L2572">
        <v>510.27</v>
      </c>
    </row>
    <row r="2573" spans="1:12" x14ac:dyDescent="0.25">
      <c r="A2573" t="s">
        <v>2840</v>
      </c>
      <c r="B2573">
        <v>160701902</v>
      </c>
      <c r="C2573">
        <v>5</v>
      </c>
      <c r="D2573">
        <v>100743.83</v>
      </c>
      <c r="E2573">
        <v>91274.63</v>
      </c>
      <c r="F2573">
        <v>9469.2000000000007</v>
      </c>
      <c r="G2573">
        <v>31158</v>
      </c>
      <c r="H2573">
        <v>21688.799999999999</v>
      </c>
      <c r="I2573">
        <v>9469.2000000000007</v>
      </c>
      <c r="J2573">
        <v>2840.86</v>
      </c>
      <c r="K2573">
        <v>2367.39</v>
      </c>
      <c r="L2573">
        <v>473.47</v>
      </c>
    </row>
    <row r="2574" spans="1:12" x14ac:dyDescent="0.25">
      <c r="A2574" t="s">
        <v>2840</v>
      </c>
      <c r="B2574">
        <v>120700196</v>
      </c>
      <c r="C2574">
        <v>5</v>
      </c>
      <c r="D2574">
        <v>265621.61</v>
      </c>
      <c r="E2574">
        <v>246361.73</v>
      </c>
      <c r="F2574">
        <v>19259.88</v>
      </c>
      <c r="G2574">
        <v>82232</v>
      </c>
      <c r="H2574">
        <v>62972.12</v>
      </c>
      <c r="I2574">
        <v>19259.88</v>
      </c>
      <c r="J2574">
        <v>5778.03</v>
      </c>
      <c r="K2574">
        <v>4815.03</v>
      </c>
      <c r="L2574">
        <v>963</v>
      </c>
    </row>
    <row r="2575" spans="1:12" x14ac:dyDescent="0.25">
      <c r="A2575" t="s">
        <v>2840</v>
      </c>
      <c r="B2575">
        <v>150700023</v>
      </c>
      <c r="C2575">
        <v>4</v>
      </c>
      <c r="D2575">
        <v>78973.22</v>
      </c>
      <c r="E2575">
        <v>74209.179999999993</v>
      </c>
      <c r="F2575">
        <v>4764.04</v>
      </c>
      <c r="G2575">
        <v>28843</v>
      </c>
      <c r="H2575">
        <v>24078.07</v>
      </c>
      <c r="I2575">
        <v>4764.93</v>
      </c>
      <c r="J2575">
        <v>1429.57</v>
      </c>
      <c r="K2575">
        <v>1191.31</v>
      </c>
      <c r="L2575">
        <v>238.26</v>
      </c>
    </row>
    <row r="2576" spans="1:12" x14ac:dyDescent="0.25">
      <c r="A2576" t="s">
        <v>2852</v>
      </c>
      <c r="B2576">
        <v>150700652</v>
      </c>
      <c r="C2576">
        <v>5</v>
      </c>
      <c r="D2576">
        <v>181550.47</v>
      </c>
      <c r="E2576">
        <v>170266.32</v>
      </c>
      <c r="F2576">
        <v>11284.15</v>
      </c>
      <c r="G2576">
        <v>45072</v>
      </c>
      <c r="H2576">
        <v>33787.83</v>
      </c>
      <c r="I2576">
        <v>11284.17</v>
      </c>
      <c r="J2576">
        <v>3385.34</v>
      </c>
      <c r="K2576">
        <v>2821.12</v>
      </c>
      <c r="L2576">
        <v>564.22</v>
      </c>
    </row>
    <row r="2577" spans="1:12" x14ac:dyDescent="0.25">
      <c r="A2577" t="s">
        <v>2854</v>
      </c>
      <c r="B2577">
        <v>120713104</v>
      </c>
      <c r="C2577">
        <v>5</v>
      </c>
      <c r="D2577">
        <v>266595.48</v>
      </c>
      <c r="E2577">
        <v>247125.83</v>
      </c>
      <c r="F2577">
        <v>19469.650000000001</v>
      </c>
      <c r="G2577">
        <v>75577</v>
      </c>
      <c r="H2577">
        <v>56107.35</v>
      </c>
      <c r="I2577">
        <v>19469.650000000001</v>
      </c>
      <c r="J2577">
        <v>5840.94</v>
      </c>
      <c r="K2577">
        <v>4867.45</v>
      </c>
      <c r="L2577">
        <v>973.49</v>
      </c>
    </row>
    <row r="2578" spans="1:12" x14ac:dyDescent="0.25">
      <c r="A2578" t="s">
        <v>2854</v>
      </c>
      <c r="B2578">
        <v>120710593</v>
      </c>
      <c r="C2578">
        <v>4</v>
      </c>
      <c r="D2578">
        <v>86484.56</v>
      </c>
      <c r="E2578">
        <v>79286.509999999995</v>
      </c>
      <c r="F2578">
        <v>7198.05</v>
      </c>
      <c r="G2578">
        <v>26278</v>
      </c>
      <c r="H2578">
        <v>19079.830000000002</v>
      </c>
      <c r="I2578">
        <v>7198.17</v>
      </c>
      <c r="J2578">
        <v>2159.44</v>
      </c>
      <c r="K2578">
        <v>1799.54</v>
      </c>
      <c r="L2578">
        <v>359.9</v>
      </c>
    </row>
    <row r="2579" spans="1:12" x14ac:dyDescent="0.25">
      <c r="A2579" t="s">
        <v>2854</v>
      </c>
      <c r="B2579">
        <v>160703998</v>
      </c>
      <c r="C2579">
        <v>5</v>
      </c>
      <c r="D2579">
        <v>18963.37</v>
      </c>
      <c r="E2579">
        <v>16650.12</v>
      </c>
      <c r="F2579">
        <v>2313.25</v>
      </c>
      <c r="G2579">
        <v>5111</v>
      </c>
      <c r="H2579">
        <v>2797.95</v>
      </c>
      <c r="I2579">
        <v>2313.0500000000002</v>
      </c>
      <c r="J2579">
        <v>693.96</v>
      </c>
      <c r="K2579">
        <v>578.29999999999995</v>
      </c>
      <c r="L2579">
        <v>115.66</v>
      </c>
    </row>
    <row r="2580" spans="1:12" x14ac:dyDescent="0.25">
      <c r="A2580" t="s">
        <v>2854</v>
      </c>
      <c r="B2580">
        <v>120706446</v>
      </c>
      <c r="C2580">
        <v>5</v>
      </c>
      <c r="D2580">
        <v>245568.43</v>
      </c>
      <c r="E2580">
        <v>225602.49</v>
      </c>
      <c r="F2580">
        <v>19965.939999999999</v>
      </c>
      <c r="G2580">
        <v>87114</v>
      </c>
      <c r="H2580">
        <v>67148.42</v>
      </c>
      <c r="I2580">
        <v>19965.580000000002</v>
      </c>
      <c r="J2580">
        <v>5989.72</v>
      </c>
      <c r="K2580">
        <v>4991.4399999999996</v>
      </c>
      <c r="L2580">
        <v>998.28</v>
      </c>
    </row>
    <row r="2581" spans="1:12" x14ac:dyDescent="0.25">
      <c r="A2581" t="s">
        <v>2854</v>
      </c>
      <c r="B2581">
        <v>150703512</v>
      </c>
      <c r="C2581">
        <v>5</v>
      </c>
      <c r="D2581">
        <v>185421.26</v>
      </c>
      <c r="E2581">
        <v>168007.54</v>
      </c>
      <c r="F2581">
        <v>17413.72</v>
      </c>
      <c r="G2581">
        <v>51926</v>
      </c>
      <c r="H2581">
        <v>34512.28</v>
      </c>
      <c r="I2581">
        <v>17413.72</v>
      </c>
      <c r="J2581">
        <v>5224.16</v>
      </c>
      <c r="K2581">
        <v>4353.47</v>
      </c>
      <c r="L2581">
        <v>870.69</v>
      </c>
    </row>
    <row r="2582" spans="1:12" x14ac:dyDescent="0.25">
      <c r="A2582" t="s">
        <v>2854</v>
      </c>
      <c r="B2582">
        <v>131002980</v>
      </c>
      <c r="C2582">
        <v>5</v>
      </c>
      <c r="D2582">
        <v>337376.41</v>
      </c>
      <c r="E2582">
        <v>308137.28000000003</v>
      </c>
      <c r="F2582">
        <v>29239.13</v>
      </c>
      <c r="G2582">
        <v>98856</v>
      </c>
      <c r="H2582">
        <v>69617.100000000006</v>
      </c>
      <c r="I2582">
        <v>29238.9</v>
      </c>
      <c r="J2582">
        <v>8771.7000000000007</v>
      </c>
      <c r="K2582">
        <v>7309.76</v>
      </c>
      <c r="L2582">
        <v>1461.94</v>
      </c>
    </row>
    <row r="2583" spans="1:12" x14ac:dyDescent="0.25">
      <c r="A2583" t="s">
        <v>2854</v>
      </c>
      <c r="B2583">
        <v>170700144</v>
      </c>
      <c r="C2583">
        <v>5</v>
      </c>
      <c r="D2583">
        <v>118632.95</v>
      </c>
      <c r="E2583">
        <v>109380.38</v>
      </c>
      <c r="F2583">
        <v>9252.57</v>
      </c>
      <c r="G2583">
        <v>39039</v>
      </c>
      <c r="H2583">
        <v>29786.43</v>
      </c>
      <c r="I2583">
        <v>9252.57</v>
      </c>
      <c r="J2583">
        <v>2775.77</v>
      </c>
      <c r="K2583">
        <v>2313.14</v>
      </c>
      <c r="L2583">
        <v>462.63</v>
      </c>
    </row>
    <row r="2584" spans="1:12" x14ac:dyDescent="0.25">
      <c r="A2584" t="s">
        <v>2859</v>
      </c>
      <c r="B2584">
        <v>120709797</v>
      </c>
      <c r="C2584">
        <v>3</v>
      </c>
      <c r="D2584">
        <v>72766.179999999993</v>
      </c>
      <c r="E2584">
        <v>66586.19</v>
      </c>
      <c r="F2584">
        <v>6179.99</v>
      </c>
      <c r="G2584">
        <v>20096</v>
      </c>
      <c r="H2584">
        <v>13915.97</v>
      </c>
      <c r="I2584">
        <v>6180.03</v>
      </c>
      <c r="J2584">
        <v>1854.03</v>
      </c>
      <c r="K2584">
        <v>1545.02</v>
      </c>
      <c r="L2584">
        <v>309.01</v>
      </c>
    </row>
    <row r="2585" spans="1:12" x14ac:dyDescent="0.25">
      <c r="A2585" t="s">
        <v>2859</v>
      </c>
      <c r="B2585">
        <v>130703707</v>
      </c>
      <c r="C2585">
        <v>5</v>
      </c>
      <c r="D2585">
        <v>261977.22</v>
      </c>
      <c r="E2585">
        <v>236845.54</v>
      </c>
      <c r="F2585">
        <v>25131.68</v>
      </c>
      <c r="G2585">
        <v>82058</v>
      </c>
      <c r="H2585">
        <v>56926.62</v>
      </c>
      <c r="I2585">
        <v>25131.38</v>
      </c>
      <c r="J2585">
        <v>7539.44</v>
      </c>
      <c r="K2585">
        <v>6282.87</v>
      </c>
      <c r="L2585">
        <v>1256.57</v>
      </c>
    </row>
    <row r="2586" spans="1:12" x14ac:dyDescent="0.25">
      <c r="A2586" t="s">
        <v>2859</v>
      </c>
      <c r="B2586">
        <v>130701690</v>
      </c>
      <c r="C2586">
        <v>3</v>
      </c>
      <c r="D2586">
        <v>116209.85</v>
      </c>
      <c r="E2586">
        <v>105356.71</v>
      </c>
      <c r="F2586">
        <v>10853.14</v>
      </c>
      <c r="G2586">
        <v>41783</v>
      </c>
      <c r="H2586">
        <v>30929.73</v>
      </c>
      <c r="I2586">
        <v>10853.27</v>
      </c>
      <c r="J2586">
        <v>3255.99</v>
      </c>
      <c r="K2586">
        <v>2713.33</v>
      </c>
      <c r="L2586">
        <v>542.66</v>
      </c>
    </row>
    <row r="2587" spans="1:12" x14ac:dyDescent="0.25">
      <c r="A2587" t="s">
        <v>2859</v>
      </c>
      <c r="B2587">
        <v>120707847</v>
      </c>
      <c r="C2587">
        <v>5</v>
      </c>
      <c r="D2587">
        <v>138927.73000000001</v>
      </c>
      <c r="E2587">
        <v>123719.74</v>
      </c>
      <c r="F2587">
        <v>15207.99</v>
      </c>
      <c r="G2587">
        <v>51812</v>
      </c>
      <c r="H2587">
        <v>36603.89</v>
      </c>
      <c r="I2587">
        <v>15208.11</v>
      </c>
      <c r="J2587">
        <v>4562.4799999999996</v>
      </c>
      <c r="K2587">
        <v>3802.06</v>
      </c>
      <c r="L2587">
        <v>760.42</v>
      </c>
    </row>
    <row r="2588" spans="1:12" x14ac:dyDescent="0.25">
      <c r="A2588" t="s">
        <v>2859</v>
      </c>
      <c r="B2588">
        <v>130700177</v>
      </c>
      <c r="C2588">
        <v>5</v>
      </c>
      <c r="D2588">
        <v>1144167.3</v>
      </c>
      <c r="E2588">
        <v>1056081.48</v>
      </c>
      <c r="F2588">
        <v>88085.82</v>
      </c>
      <c r="G2588">
        <v>298248</v>
      </c>
      <c r="H2588">
        <v>210162.18</v>
      </c>
      <c r="I2588">
        <v>88085.82</v>
      </c>
      <c r="J2588">
        <v>26425.87</v>
      </c>
      <c r="K2588">
        <v>22021.56</v>
      </c>
      <c r="L2588">
        <v>4404.3100000000004</v>
      </c>
    </row>
    <row r="2589" spans="1:12" x14ac:dyDescent="0.25">
      <c r="A2589" t="s">
        <v>2859</v>
      </c>
      <c r="B2589">
        <v>130702144</v>
      </c>
      <c r="C2589">
        <v>5</v>
      </c>
      <c r="D2589">
        <v>933846.27</v>
      </c>
      <c r="E2589">
        <v>861920.86</v>
      </c>
      <c r="F2589">
        <v>71925.41</v>
      </c>
      <c r="G2589">
        <v>303554</v>
      </c>
      <c r="H2589">
        <v>231628.59</v>
      </c>
      <c r="I2589">
        <v>71925.41</v>
      </c>
      <c r="J2589">
        <v>21577.72</v>
      </c>
      <c r="K2589">
        <v>17981.43</v>
      </c>
      <c r="L2589">
        <v>3596.29</v>
      </c>
    </row>
    <row r="2590" spans="1:12" x14ac:dyDescent="0.25">
      <c r="A2590" t="s">
        <v>2859</v>
      </c>
      <c r="B2590">
        <v>130702146</v>
      </c>
      <c r="C2590">
        <v>5</v>
      </c>
      <c r="D2590">
        <v>605965.02</v>
      </c>
      <c r="E2590">
        <v>560909.67000000004</v>
      </c>
      <c r="F2590">
        <v>45055.35</v>
      </c>
      <c r="G2590">
        <v>176202</v>
      </c>
      <c r="H2590">
        <v>131146.65</v>
      </c>
      <c r="I2590">
        <v>45055.35</v>
      </c>
      <c r="J2590">
        <v>13516.66</v>
      </c>
      <c r="K2590">
        <v>11263.89</v>
      </c>
      <c r="L2590">
        <v>2252.77</v>
      </c>
    </row>
    <row r="2591" spans="1:12" x14ac:dyDescent="0.25">
      <c r="A2591" t="s">
        <v>2859</v>
      </c>
      <c r="B2591">
        <v>120706389</v>
      </c>
      <c r="C2591">
        <v>4</v>
      </c>
      <c r="D2591">
        <v>340544.02</v>
      </c>
      <c r="E2591">
        <v>322102.06</v>
      </c>
      <c r="F2591">
        <v>18441.96</v>
      </c>
      <c r="G2591">
        <v>101322</v>
      </c>
      <c r="H2591">
        <v>82880.039999999994</v>
      </c>
      <c r="I2591">
        <v>18441.96</v>
      </c>
      <c r="J2591">
        <v>5532.69</v>
      </c>
      <c r="K2591">
        <v>4610.58</v>
      </c>
      <c r="L2591">
        <v>922.11</v>
      </c>
    </row>
    <row r="2592" spans="1:12" x14ac:dyDescent="0.25">
      <c r="A2592" t="s">
        <v>2859</v>
      </c>
      <c r="B2592">
        <v>150700665</v>
      </c>
      <c r="C2592">
        <v>4</v>
      </c>
      <c r="D2592">
        <v>63873.32</v>
      </c>
      <c r="E2592">
        <v>59924.56</v>
      </c>
      <c r="F2592">
        <v>3948.76</v>
      </c>
      <c r="G2592">
        <v>19286</v>
      </c>
      <c r="H2592">
        <v>15337.24</v>
      </c>
      <c r="I2592">
        <v>3948.76</v>
      </c>
      <c r="J2592">
        <v>1184.68</v>
      </c>
      <c r="K2592">
        <v>987.23</v>
      </c>
      <c r="L2592">
        <v>197.45</v>
      </c>
    </row>
    <row r="2593" spans="1:12" x14ac:dyDescent="0.25">
      <c r="A2593" t="s">
        <v>2859</v>
      </c>
      <c r="B2593">
        <v>120702948</v>
      </c>
      <c r="C2593">
        <v>4</v>
      </c>
      <c r="D2593">
        <v>14858.16</v>
      </c>
      <c r="E2593">
        <v>14296.5</v>
      </c>
      <c r="F2593">
        <v>561.66</v>
      </c>
      <c r="G2593">
        <v>4761</v>
      </c>
      <c r="H2593">
        <v>4199.4399999999996</v>
      </c>
      <c r="I2593">
        <v>561.55999999999995</v>
      </c>
      <c r="J2593">
        <v>168.45</v>
      </c>
      <c r="K2593">
        <v>140.37</v>
      </c>
      <c r="L2593">
        <v>28.08</v>
      </c>
    </row>
    <row r="2594" spans="1:12" x14ac:dyDescent="0.25">
      <c r="A2594" t="s">
        <v>2859</v>
      </c>
      <c r="B2594">
        <v>120705586</v>
      </c>
      <c r="C2594">
        <v>2</v>
      </c>
      <c r="D2594">
        <v>22516.26</v>
      </c>
      <c r="E2594">
        <v>21362.76</v>
      </c>
      <c r="F2594">
        <v>1153.5</v>
      </c>
      <c r="G2594">
        <v>8812</v>
      </c>
      <c r="H2594">
        <v>7658.7</v>
      </c>
      <c r="I2594">
        <v>1153.3</v>
      </c>
      <c r="J2594">
        <v>346.02</v>
      </c>
      <c r="K2594">
        <v>288.35000000000002</v>
      </c>
      <c r="L2594">
        <v>57.67</v>
      </c>
    </row>
    <row r="2595" spans="1:12" x14ac:dyDescent="0.25">
      <c r="A2595" t="s">
        <v>2859</v>
      </c>
      <c r="B2595">
        <v>120900560</v>
      </c>
      <c r="C2595">
        <v>3</v>
      </c>
      <c r="D2595">
        <v>59623.43</v>
      </c>
      <c r="E2595">
        <v>55717.09</v>
      </c>
      <c r="F2595">
        <v>3906.34</v>
      </c>
      <c r="G2595">
        <v>16757</v>
      </c>
      <c r="H2595">
        <v>12850.66</v>
      </c>
      <c r="I2595">
        <v>3906.34</v>
      </c>
      <c r="J2595">
        <v>1171.8699999999999</v>
      </c>
      <c r="K2595">
        <v>976.56</v>
      </c>
      <c r="L2595">
        <v>195.31</v>
      </c>
    </row>
    <row r="2596" spans="1:12" x14ac:dyDescent="0.25">
      <c r="A2596" t="s">
        <v>2859</v>
      </c>
      <c r="B2596">
        <v>120704597</v>
      </c>
      <c r="C2596">
        <v>3</v>
      </c>
      <c r="D2596">
        <v>62979.09</v>
      </c>
      <c r="E2596">
        <v>59345.98</v>
      </c>
      <c r="F2596">
        <v>3633.11</v>
      </c>
      <c r="G2596">
        <v>16378</v>
      </c>
      <c r="H2596">
        <v>12744.7</v>
      </c>
      <c r="I2596">
        <v>3633.3</v>
      </c>
      <c r="J2596">
        <v>1090</v>
      </c>
      <c r="K2596">
        <v>908.33</v>
      </c>
      <c r="L2596">
        <v>181.67</v>
      </c>
    </row>
    <row r="2597" spans="1:12" x14ac:dyDescent="0.25">
      <c r="A2597" t="s">
        <v>2859</v>
      </c>
      <c r="B2597">
        <v>120700447</v>
      </c>
      <c r="C2597">
        <v>3</v>
      </c>
      <c r="D2597">
        <v>39676.620000000003</v>
      </c>
      <c r="E2597">
        <v>37568.97</v>
      </c>
      <c r="F2597">
        <v>2107.65</v>
      </c>
      <c r="G2597">
        <v>12225</v>
      </c>
      <c r="H2597">
        <v>10117.42</v>
      </c>
      <c r="I2597">
        <v>2107.58</v>
      </c>
      <c r="J2597">
        <v>632.27</v>
      </c>
      <c r="K2597">
        <v>526.89</v>
      </c>
      <c r="L2597">
        <v>105.38</v>
      </c>
    </row>
    <row r="2598" spans="1:12" x14ac:dyDescent="0.25">
      <c r="A2598" t="s">
        <v>2859</v>
      </c>
      <c r="B2598">
        <v>140700170</v>
      </c>
      <c r="C2598">
        <v>5</v>
      </c>
      <c r="D2598">
        <v>109691.78</v>
      </c>
      <c r="E2598">
        <v>97875.15</v>
      </c>
      <c r="F2598">
        <v>11816.63</v>
      </c>
      <c r="G2598">
        <v>33765</v>
      </c>
      <c r="H2598">
        <v>21947.87</v>
      </c>
      <c r="I2598">
        <v>11817.13</v>
      </c>
      <c r="J2598">
        <v>3545.15</v>
      </c>
      <c r="K2598">
        <v>2954.29</v>
      </c>
      <c r="L2598">
        <v>590.86</v>
      </c>
    </row>
    <row r="2599" spans="1:12" x14ac:dyDescent="0.25">
      <c r="A2599" t="s">
        <v>2859</v>
      </c>
      <c r="B2599">
        <v>130701681</v>
      </c>
      <c r="C2599">
        <v>5</v>
      </c>
      <c r="D2599">
        <v>530592.24</v>
      </c>
      <c r="E2599">
        <v>494543.47</v>
      </c>
      <c r="F2599">
        <v>36048.769999999997</v>
      </c>
      <c r="G2599">
        <v>146801</v>
      </c>
      <c r="H2599">
        <v>110744.78</v>
      </c>
      <c r="I2599">
        <v>36056.22</v>
      </c>
      <c r="J2599">
        <v>10816.85</v>
      </c>
      <c r="K2599">
        <v>9014.0400000000009</v>
      </c>
      <c r="L2599">
        <v>1802.81</v>
      </c>
    </row>
    <row r="2600" spans="1:12" x14ac:dyDescent="0.25">
      <c r="A2600" t="s">
        <v>2859</v>
      </c>
      <c r="B2600">
        <v>131002729</v>
      </c>
      <c r="C2600">
        <v>5</v>
      </c>
      <c r="D2600">
        <v>782271.46</v>
      </c>
      <c r="E2600">
        <v>712055.47</v>
      </c>
      <c r="F2600">
        <v>70215.990000000005</v>
      </c>
      <c r="G2600">
        <v>219241</v>
      </c>
      <c r="H2600">
        <v>149025.01</v>
      </c>
      <c r="I2600">
        <v>70215.990000000005</v>
      </c>
      <c r="J2600">
        <v>21064.93</v>
      </c>
      <c r="K2600">
        <v>17554.11</v>
      </c>
      <c r="L2600">
        <v>3510.82</v>
      </c>
    </row>
    <row r="2601" spans="1:12" x14ac:dyDescent="0.25">
      <c r="A2601" t="s">
        <v>2859</v>
      </c>
      <c r="B2601">
        <v>120700446</v>
      </c>
      <c r="C2601">
        <v>3</v>
      </c>
      <c r="D2601">
        <v>197931.95</v>
      </c>
      <c r="E2601">
        <v>180371.67</v>
      </c>
      <c r="F2601">
        <v>17560.28</v>
      </c>
      <c r="G2601">
        <v>63793</v>
      </c>
      <c r="H2601">
        <v>46232.72</v>
      </c>
      <c r="I2601">
        <v>17560.28</v>
      </c>
      <c r="J2601">
        <v>5268.1</v>
      </c>
      <c r="K2601">
        <v>4390.09</v>
      </c>
      <c r="L2601">
        <v>878.01</v>
      </c>
    </row>
    <row r="2602" spans="1:12" x14ac:dyDescent="0.25">
      <c r="A2602" t="s">
        <v>2859</v>
      </c>
      <c r="B2602">
        <v>120703655</v>
      </c>
      <c r="C2602">
        <v>5</v>
      </c>
      <c r="D2602">
        <v>242311.34</v>
      </c>
      <c r="E2602">
        <v>222120.71</v>
      </c>
      <c r="F2602">
        <v>20190.63</v>
      </c>
      <c r="G2602">
        <v>76101</v>
      </c>
      <c r="H2602">
        <v>55910.37</v>
      </c>
      <c r="I2602">
        <v>20190.63</v>
      </c>
      <c r="J2602">
        <v>6057.21</v>
      </c>
      <c r="K2602">
        <v>5047.68</v>
      </c>
      <c r="L2602">
        <v>1009.53</v>
      </c>
    </row>
    <row r="2603" spans="1:12" x14ac:dyDescent="0.25">
      <c r="A2603" t="s">
        <v>2859</v>
      </c>
      <c r="B2603">
        <v>120706935</v>
      </c>
      <c r="C2603">
        <v>5</v>
      </c>
      <c r="D2603">
        <v>581522.16</v>
      </c>
      <c r="E2603">
        <v>543360.04</v>
      </c>
      <c r="F2603">
        <v>38162.120000000003</v>
      </c>
      <c r="G2603">
        <v>185217</v>
      </c>
      <c r="H2603">
        <v>147054.82</v>
      </c>
      <c r="I2603">
        <v>38162.18</v>
      </c>
      <c r="J2603">
        <v>11448.7</v>
      </c>
      <c r="K2603">
        <v>9540.59</v>
      </c>
      <c r="L2603">
        <v>1908.11</v>
      </c>
    </row>
    <row r="2604" spans="1:12" x14ac:dyDescent="0.25">
      <c r="A2604" t="s">
        <v>2859</v>
      </c>
      <c r="B2604">
        <v>150703193</v>
      </c>
      <c r="C2604">
        <v>5</v>
      </c>
      <c r="D2604">
        <v>195055.33</v>
      </c>
      <c r="E2604">
        <v>177752.06</v>
      </c>
      <c r="F2604">
        <v>17303.27</v>
      </c>
      <c r="G2604">
        <v>68968</v>
      </c>
      <c r="H2604">
        <v>51664.94</v>
      </c>
      <c r="I2604">
        <v>17303.060000000001</v>
      </c>
      <c r="J2604">
        <v>5190.99</v>
      </c>
      <c r="K2604">
        <v>4325.83</v>
      </c>
      <c r="L2604">
        <v>865.16</v>
      </c>
    </row>
    <row r="2605" spans="1:12" x14ac:dyDescent="0.25">
      <c r="A2605" t="s">
        <v>2859</v>
      </c>
      <c r="B2605">
        <v>170702000</v>
      </c>
      <c r="C2605">
        <v>3</v>
      </c>
      <c r="D2605">
        <v>17361.79</v>
      </c>
      <c r="E2605">
        <v>14204.51</v>
      </c>
      <c r="F2605">
        <v>3157.28</v>
      </c>
      <c r="G2605">
        <v>5803</v>
      </c>
      <c r="H2605">
        <v>2645.72</v>
      </c>
      <c r="I2605">
        <v>3157.28</v>
      </c>
      <c r="J2605">
        <v>947.18</v>
      </c>
      <c r="K2605">
        <v>789.32</v>
      </c>
      <c r="L2605">
        <v>157.86000000000001</v>
      </c>
    </row>
    <row r="2606" spans="1:12" x14ac:dyDescent="0.25">
      <c r="A2606" t="s">
        <v>2859</v>
      </c>
      <c r="B2606">
        <v>120707216</v>
      </c>
      <c r="C2606">
        <v>4</v>
      </c>
      <c r="D2606">
        <v>49656.43</v>
      </c>
      <c r="E2606">
        <v>46833</v>
      </c>
      <c r="F2606">
        <v>2823.43</v>
      </c>
      <c r="G2606">
        <v>14893</v>
      </c>
      <c r="H2606">
        <v>12069.57</v>
      </c>
      <c r="I2606">
        <v>2823.43</v>
      </c>
      <c r="J2606">
        <v>847.03</v>
      </c>
      <c r="K2606">
        <v>705.85</v>
      </c>
      <c r="L2606">
        <v>141.18</v>
      </c>
    </row>
    <row r="2607" spans="1:12" x14ac:dyDescent="0.25">
      <c r="A2607" t="s">
        <v>2859</v>
      </c>
      <c r="B2607">
        <v>160700129</v>
      </c>
      <c r="C2607">
        <v>5</v>
      </c>
      <c r="D2607">
        <v>511383.81</v>
      </c>
      <c r="E2607">
        <v>464879.33</v>
      </c>
      <c r="F2607">
        <v>46504.480000000003</v>
      </c>
      <c r="G2607">
        <v>152740</v>
      </c>
      <c r="H2607">
        <v>106235.52</v>
      </c>
      <c r="I2607">
        <v>46504.480000000003</v>
      </c>
      <c r="J2607">
        <v>13951.36</v>
      </c>
      <c r="K2607">
        <v>11626.13</v>
      </c>
      <c r="L2607">
        <v>2325.23</v>
      </c>
    </row>
    <row r="2608" spans="1:12" x14ac:dyDescent="0.25">
      <c r="A2608" t="s">
        <v>2859</v>
      </c>
      <c r="B2608">
        <v>150702827</v>
      </c>
      <c r="C2608">
        <v>5</v>
      </c>
      <c r="D2608">
        <v>103769.26</v>
      </c>
      <c r="E2608">
        <v>95699.81</v>
      </c>
      <c r="F2608">
        <v>8069.45</v>
      </c>
      <c r="G2608">
        <v>30964</v>
      </c>
      <c r="H2608">
        <v>22894.31</v>
      </c>
      <c r="I2608">
        <v>8069.69</v>
      </c>
      <c r="J2608">
        <v>2420.94</v>
      </c>
      <c r="K2608">
        <v>2017.45</v>
      </c>
      <c r="L2608">
        <v>403.49</v>
      </c>
    </row>
    <row r="2609" spans="1:12" x14ac:dyDescent="0.25">
      <c r="A2609" t="s">
        <v>2859</v>
      </c>
      <c r="B2609">
        <v>120700360</v>
      </c>
      <c r="C2609">
        <v>4</v>
      </c>
      <c r="D2609">
        <v>169574.54</v>
      </c>
      <c r="E2609">
        <v>151463.79</v>
      </c>
      <c r="F2609">
        <v>18110.75</v>
      </c>
      <c r="G2609">
        <v>50055</v>
      </c>
      <c r="H2609">
        <v>31944.25</v>
      </c>
      <c r="I2609">
        <v>18110.75</v>
      </c>
      <c r="J2609">
        <v>5433.25</v>
      </c>
      <c r="K2609">
        <v>4527.71</v>
      </c>
      <c r="L2609">
        <v>905.54</v>
      </c>
    </row>
    <row r="2610" spans="1:12" x14ac:dyDescent="0.25">
      <c r="A2610" t="s">
        <v>2859</v>
      </c>
      <c r="B2610">
        <v>120700176</v>
      </c>
      <c r="C2610">
        <v>4</v>
      </c>
      <c r="D2610">
        <v>104821.34</v>
      </c>
      <c r="E2610">
        <v>93815.2</v>
      </c>
      <c r="F2610">
        <v>11006.14</v>
      </c>
      <c r="G2610">
        <v>34881</v>
      </c>
      <c r="H2610">
        <v>23874.86</v>
      </c>
      <c r="I2610">
        <v>11006.14</v>
      </c>
      <c r="J2610">
        <v>3301.89</v>
      </c>
      <c r="K2610">
        <v>2751.58</v>
      </c>
      <c r="L2610">
        <v>550.30999999999995</v>
      </c>
    </row>
    <row r="2611" spans="1:12" x14ac:dyDescent="0.25">
      <c r="A2611" t="s">
        <v>2859</v>
      </c>
      <c r="B2611">
        <v>120701297</v>
      </c>
      <c r="C2611">
        <v>5</v>
      </c>
      <c r="D2611">
        <v>66813.16</v>
      </c>
      <c r="E2611">
        <v>60657.69</v>
      </c>
      <c r="F2611">
        <v>6155.47</v>
      </c>
      <c r="G2611">
        <v>23246</v>
      </c>
      <c r="H2611">
        <v>17090.53</v>
      </c>
      <c r="I2611">
        <v>6155.47</v>
      </c>
      <c r="J2611">
        <v>1846.69</v>
      </c>
      <c r="K2611">
        <v>1538.91</v>
      </c>
      <c r="L2611">
        <v>307.77999999999997</v>
      </c>
    </row>
    <row r="2612" spans="1:12" x14ac:dyDescent="0.25">
      <c r="A2612" t="s">
        <v>2859</v>
      </c>
      <c r="B2612">
        <v>120701322</v>
      </c>
      <c r="C2612">
        <v>4</v>
      </c>
      <c r="D2612">
        <v>49088.56</v>
      </c>
      <c r="E2612">
        <v>44429.84</v>
      </c>
      <c r="F2612">
        <v>4658.72</v>
      </c>
      <c r="G2612">
        <v>14952</v>
      </c>
      <c r="H2612">
        <v>10293.280000000001</v>
      </c>
      <c r="I2612">
        <v>4658.72</v>
      </c>
      <c r="J2612">
        <v>1397.67</v>
      </c>
      <c r="K2612">
        <v>1164.73</v>
      </c>
      <c r="L2612">
        <v>232.94</v>
      </c>
    </row>
    <row r="2613" spans="1:12" x14ac:dyDescent="0.25">
      <c r="A2613" t="s">
        <v>2859</v>
      </c>
      <c r="B2613">
        <v>120705656</v>
      </c>
      <c r="C2613">
        <v>2</v>
      </c>
      <c r="D2613">
        <v>27943.15</v>
      </c>
      <c r="E2613">
        <v>26382.14</v>
      </c>
      <c r="F2613">
        <v>1561.01</v>
      </c>
      <c r="G2613">
        <v>9315</v>
      </c>
      <c r="H2613">
        <v>7753.99</v>
      </c>
      <c r="I2613">
        <v>1561.01</v>
      </c>
      <c r="J2613">
        <v>468.3</v>
      </c>
      <c r="K2613">
        <v>390.25</v>
      </c>
      <c r="L2613">
        <v>78.05</v>
      </c>
    </row>
    <row r="2614" spans="1:12" x14ac:dyDescent="0.25">
      <c r="A2614" t="s">
        <v>2859</v>
      </c>
      <c r="B2614">
        <v>120700401</v>
      </c>
      <c r="C2614">
        <v>5</v>
      </c>
      <c r="D2614">
        <v>111751.73</v>
      </c>
      <c r="E2614">
        <v>101968.84</v>
      </c>
      <c r="F2614">
        <v>9782.89</v>
      </c>
      <c r="G2614">
        <v>27164</v>
      </c>
      <c r="H2614">
        <v>17381.11</v>
      </c>
      <c r="I2614">
        <v>9782.89</v>
      </c>
      <c r="J2614">
        <v>2934.93</v>
      </c>
      <c r="K2614">
        <v>2445.7800000000002</v>
      </c>
      <c r="L2614">
        <v>489.15</v>
      </c>
    </row>
    <row r="2615" spans="1:12" x14ac:dyDescent="0.25">
      <c r="A2615" t="s">
        <v>2859</v>
      </c>
      <c r="B2615">
        <v>120700604</v>
      </c>
      <c r="C2615">
        <v>5</v>
      </c>
      <c r="D2615">
        <v>375501.09</v>
      </c>
      <c r="E2615">
        <v>344720.86</v>
      </c>
      <c r="F2615">
        <v>30780.23</v>
      </c>
      <c r="G2615">
        <v>114225</v>
      </c>
      <c r="H2615">
        <v>83444.77</v>
      </c>
      <c r="I2615">
        <v>30780.23</v>
      </c>
      <c r="J2615">
        <v>9234.11</v>
      </c>
      <c r="K2615">
        <v>7695.1</v>
      </c>
      <c r="L2615">
        <v>1539.01</v>
      </c>
    </row>
    <row r="2616" spans="1:12" x14ac:dyDescent="0.25">
      <c r="A2616" t="s">
        <v>2859</v>
      </c>
      <c r="B2616">
        <v>130701969</v>
      </c>
      <c r="C2616">
        <v>5</v>
      </c>
      <c r="D2616">
        <v>284694.05</v>
      </c>
      <c r="E2616">
        <v>256397.72</v>
      </c>
      <c r="F2616">
        <v>28296.33</v>
      </c>
      <c r="G2616">
        <v>91761</v>
      </c>
      <c r="H2616">
        <v>63464.56</v>
      </c>
      <c r="I2616">
        <v>28296.44</v>
      </c>
      <c r="J2616">
        <v>8488.98</v>
      </c>
      <c r="K2616">
        <v>7074.15</v>
      </c>
      <c r="L2616">
        <v>1414.83</v>
      </c>
    </row>
    <row r="2617" spans="1:12" x14ac:dyDescent="0.25">
      <c r="A2617" t="s">
        <v>2859</v>
      </c>
      <c r="B2617">
        <v>160703021</v>
      </c>
      <c r="C2617">
        <v>4</v>
      </c>
      <c r="D2617">
        <v>106365.75</v>
      </c>
      <c r="E2617">
        <v>97161.3</v>
      </c>
      <c r="F2617">
        <v>9204.4500000000007</v>
      </c>
      <c r="G2617">
        <v>31663</v>
      </c>
      <c r="H2617">
        <v>22458.720000000001</v>
      </c>
      <c r="I2617">
        <v>9204.2800000000007</v>
      </c>
      <c r="J2617">
        <v>2761.29</v>
      </c>
      <c r="K2617">
        <v>2301.0700000000002</v>
      </c>
      <c r="L2617">
        <v>460.22</v>
      </c>
    </row>
    <row r="2618" spans="1:12" x14ac:dyDescent="0.25">
      <c r="A2618" t="s">
        <v>2859</v>
      </c>
      <c r="B2618">
        <v>120702327</v>
      </c>
      <c r="C2618">
        <v>3</v>
      </c>
      <c r="D2618">
        <v>50666.61</v>
      </c>
      <c r="E2618">
        <v>45234.61</v>
      </c>
      <c r="F2618">
        <v>5432</v>
      </c>
      <c r="G2618">
        <v>16861</v>
      </c>
      <c r="H2618">
        <v>11429</v>
      </c>
      <c r="I2618">
        <v>5432</v>
      </c>
      <c r="J2618">
        <v>1629.66</v>
      </c>
      <c r="K2618">
        <v>1358.06</v>
      </c>
      <c r="L2618">
        <v>271.60000000000002</v>
      </c>
    </row>
    <row r="2619" spans="1:12" x14ac:dyDescent="0.25">
      <c r="A2619" t="s">
        <v>2859</v>
      </c>
      <c r="B2619">
        <v>120700765</v>
      </c>
      <c r="C2619">
        <v>4</v>
      </c>
      <c r="D2619">
        <v>63335.78</v>
      </c>
      <c r="E2619">
        <v>59686.5</v>
      </c>
      <c r="F2619">
        <v>3649.28</v>
      </c>
      <c r="G2619">
        <v>19185</v>
      </c>
      <c r="H2619">
        <v>15535.72</v>
      </c>
      <c r="I2619">
        <v>3649.28</v>
      </c>
      <c r="J2619">
        <v>1094.79</v>
      </c>
      <c r="K2619">
        <v>912.33</v>
      </c>
      <c r="L2619">
        <v>182.46</v>
      </c>
    </row>
    <row r="2620" spans="1:12" x14ac:dyDescent="0.25">
      <c r="A2620" t="s">
        <v>2859</v>
      </c>
      <c r="B2620">
        <v>120708470</v>
      </c>
      <c r="C2620">
        <v>4</v>
      </c>
      <c r="D2620">
        <v>194415.31</v>
      </c>
      <c r="E2620">
        <v>181709.09</v>
      </c>
      <c r="F2620">
        <v>12706.22</v>
      </c>
      <c r="G2620">
        <v>50075</v>
      </c>
      <c r="H2620">
        <v>37368.78</v>
      </c>
      <c r="I2620">
        <v>12706.22</v>
      </c>
      <c r="J2620">
        <v>3811.92</v>
      </c>
      <c r="K2620">
        <v>3176.6</v>
      </c>
      <c r="L2620">
        <v>635.32000000000005</v>
      </c>
    </row>
    <row r="2621" spans="1:12" x14ac:dyDescent="0.25">
      <c r="A2621" t="s">
        <v>2859</v>
      </c>
      <c r="B2621">
        <v>120812920</v>
      </c>
      <c r="C2621">
        <v>5</v>
      </c>
      <c r="D2621">
        <v>137469.72</v>
      </c>
      <c r="E2621">
        <v>127058.55</v>
      </c>
      <c r="F2621">
        <v>10411.17</v>
      </c>
      <c r="G2621">
        <v>43086</v>
      </c>
      <c r="H2621">
        <v>32674.93</v>
      </c>
      <c r="I2621">
        <v>10411.07</v>
      </c>
      <c r="J2621">
        <v>3123.31</v>
      </c>
      <c r="K2621">
        <v>2602.7600000000002</v>
      </c>
      <c r="L2621">
        <v>520.54999999999995</v>
      </c>
    </row>
    <row r="2622" spans="1:12" x14ac:dyDescent="0.25">
      <c r="A2622" t="s">
        <v>2859</v>
      </c>
      <c r="B2622">
        <v>120806488</v>
      </c>
      <c r="C2622">
        <v>5</v>
      </c>
      <c r="D2622">
        <v>70285.75</v>
      </c>
      <c r="E2622">
        <v>62523.78</v>
      </c>
      <c r="F2622">
        <v>7761.97</v>
      </c>
      <c r="G2622">
        <v>23530</v>
      </c>
      <c r="H2622">
        <v>15768.03</v>
      </c>
      <c r="I2622">
        <v>7761.97</v>
      </c>
      <c r="J2622">
        <v>2328.61</v>
      </c>
      <c r="K2622">
        <v>1940.51</v>
      </c>
      <c r="L2622">
        <v>388.1</v>
      </c>
    </row>
    <row r="2623" spans="1:12" x14ac:dyDescent="0.25">
      <c r="A2623" t="s">
        <v>2859</v>
      </c>
      <c r="B2623">
        <v>130706312</v>
      </c>
      <c r="C2623">
        <v>2</v>
      </c>
      <c r="D2623">
        <v>40626.199999999997</v>
      </c>
      <c r="E2623">
        <v>36850.97</v>
      </c>
      <c r="F2623">
        <v>3775.23</v>
      </c>
      <c r="G2623">
        <v>12732</v>
      </c>
      <c r="H2623">
        <v>8957.01</v>
      </c>
      <c r="I2623">
        <v>3774.99</v>
      </c>
      <c r="J2623">
        <v>1132.5</v>
      </c>
      <c r="K2623">
        <v>943.75</v>
      </c>
      <c r="L2623">
        <v>188.75</v>
      </c>
    </row>
    <row r="2624" spans="1:12" x14ac:dyDescent="0.25">
      <c r="A2624" t="s">
        <v>2859</v>
      </c>
      <c r="B2624">
        <v>140701145</v>
      </c>
      <c r="C2624">
        <v>2</v>
      </c>
      <c r="D2624">
        <v>66482.490000000005</v>
      </c>
      <c r="E2624">
        <v>63923.15</v>
      </c>
      <c r="F2624">
        <v>2559.34</v>
      </c>
      <c r="G2624">
        <v>19835</v>
      </c>
      <c r="H2624">
        <v>17275.810000000001</v>
      </c>
      <c r="I2624">
        <v>2559.19</v>
      </c>
      <c r="J2624">
        <v>767.77</v>
      </c>
      <c r="K2624">
        <v>639.80999999999995</v>
      </c>
      <c r="L2624">
        <v>127.96</v>
      </c>
    </row>
    <row r="2625" spans="1:12" x14ac:dyDescent="0.25">
      <c r="A2625" t="s">
        <v>2859</v>
      </c>
      <c r="B2625">
        <v>120708025</v>
      </c>
      <c r="C2625">
        <v>4</v>
      </c>
      <c r="D2625">
        <v>164277.09</v>
      </c>
      <c r="E2625">
        <v>153913.94</v>
      </c>
      <c r="F2625">
        <v>10363.15</v>
      </c>
      <c r="G2625">
        <v>52704</v>
      </c>
      <c r="H2625">
        <v>42340.85</v>
      </c>
      <c r="I2625">
        <v>10363.15</v>
      </c>
      <c r="J2625">
        <v>3108.97</v>
      </c>
      <c r="K2625">
        <v>2590.8000000000002</v>
      </c>
      <c r="L2625">
        <v>518.16999999999996</v>
      </c>
    </row>
    <row r="2626" spans="1:12" x14ac:dyDescent="0.25">
      <c r="A2626" t="s">
        <v>2859</v>
      </c>
      <c r="B2626">
        <v>131004992</v>
      </c>
      <c r="C2626">
        <v>5</v>
      </c>
      <c r="D2626">
        <v>262257.8</v>
      </c>
      <c r="E2626">
        <v>240131.26</v>
      </c>
      <c r="F2626">
        <v>22126.54</v>
      </c>
      <c r="G2626">
        <v>81085</v>
      </c>
      <c r="H2626">
        <v>58958.46</v>
      </c>
      <c r="I2626">
        <v>22126.54</v>
      </c>
      <c r="J2626">
        <v>6638.03</v>
      </c>
      <c r="K2626">
        <v>5531.7</v>
      </c>
      <c r="L2626">
        <v>1106.33</v>
      </c>
    </row>
    <row r="2627" spans="1:12" x14ac:dyDescent="0.25">
      <c r="A2627" t="s">
        <v>2859</v>
      </c>
      <c r="B2627">
        <v>140703275</v>
      </c>
      <c r="C2627">
        <v>4</v>
      </c>
      <c r="D2627">
        <v>156842.74</v>
      </c>
      <c r="E2627">
        <v>141720.31</v>
      </c>
      <c r="F2627">
        <v>15122.43</v>
      </c>
      <c r="G2627">
        <v>51118</v>
      </c>
      <c r="H2627">
        <v>35995.67</v>
      </c>
      <c r="I2627">
        <v>15122.33</v>
      </c>
      <c r="J2627">
        <v>4536.75</v>
      </c>
      <c r="K2627">
        <v>3780.63</v>
      </c>
      <c r="L2627">
        <v>756.12</v>
      </c>
    </row>
    <row r="2628" spans="1:12" x14ac:dyDescent="0.25">
      <c r="A2628" t="s">
        <v>2859</v>
      </c>
      <c r="B2628">
        <v>120708317</v>
      </c>
      <c r="C2628">
        <v>5</v>
      </c>
      <c r="D2628">
        <v>254464.39</v>
      </c>
      <c r="E2628">
        <v>238489.51</v>
      </c>
      <c r="F2628">
        <v>15974.88</v>
      </c>
      <c r="G2628">
        <v>84734</v>
      </c>
      <c r="H2628">
        <v>68759.11</v>
      </c>
      <c r="I2628">
        <v>15974.89</v>
      </c>
      <c r="J2628">
        <v>4792.5200000000004</v>
      </c>
      <c r="K2628">
        <v>3993.77</v>
      </c>
      <c r="L2628">
        <v>798.75</v>
      </c>
    </row>
    <row r="2629" spans="1:12" x14ac:dyDescent="0.25">
      <c r="A2629" t="s">
        <v>2859</v>
      </c>
      <c r="B2629">
        <v>170700925</v>
      </c>
      <c r="C2629">
        <v>5</v>
      </c>
      <c r="D2629">
        <v>125795.62</v>
      </c>
      <c r="E2629">
        <v>115832.54</v>
      </c>
      <c r="F2629">
        <v>9963.08</v>
      </c>
      <c r="G2629">
        <v>45225</v>
      </c>
      <c r="H2629">
        <v>35261.919999999998</v>
      </c>
      <c r="I2629">
        <v>9963.08</v>
      </c>
      <c r="J2629">
        <v>2988.89</v>
      </c>
      <c r="K2629">
        <v>2490.75</v>
      </c>
      <c r="L2629">
        <v>498.14</v>
      </c>
    </row>
    <row r="2630" spans="1:12" x14ac:dyDescent="0.25">
      <c r="A2630" t="s">
        <v>2859</v>
      </c>
      <c r="B2630">
        <v>120701167</v>
      </c>
      <c r="C2630">
        <v>2</v>
      </c>
      <c r="D2630">
        <v>101361.41</v>
      </c>
      <c r="E2630">
        <v>98798.34</v>
      </c>
      <c r="F2630">
        <v>2563.0700000000002</v>
      </c>
      <c r="G2630">
        <v>29452</v>
      </c>
      <c r="H2630">
        <v>26888.93</v>
      </c>
      <c r="I2630">
        <v>2563.0700000000002</v>
      </c>
      <c r="J2630">
        <v>768.93</v>
      </c>
      <c r="K2630">
        <v>640.78</v>
      </c>
      <c r="L2630">
        <v>128.15</v>
      </c>
    </row>
    <row r="2631" spans="1:12" x14ac:dyDescent="0.25">
      <c r="A2631" t="s">
        <v>2859</v>
      </c>
      <c r="B2631">
        <v>131003326</v>
      </c>
      <c r="C2631">
        <v>5</v>
      </c>
      <c r="D2631">
        <v>451667.39</v>
      </c>
      <c r="E2631">
        <v>406075.92</v>
      </c>
      <c r="F2631">
        <v>45591.47</v>
      </c>
      <c r="G2631">
        <v>145881</v>
      </c>
      <c r="H2631">
        <v>100289.21</v>
      </c>
      <c r="I2631">
        <v>45591.79</v>
      </c>
      <c r="J2631">
        <v>13677.59</v>
      </c>
      <c r="K2631">
        <v>11397.99</v>
      </c>
      <c r="L2631">
        <v>2279.6</v>
      </c>
    </row>
    <row r="2632" spans="1:12" x14ac:dyDescent="0.25">
      <c r="A2632" t="s">
        <v>2859</v>
      </c>
      <c r="B2632">
        <v>120700608</v>
      </c>
      <c r="C2632">
        <v>5</v>
      </c>
      <c r="D2632">
        <v>169220.34</v>
      </c>
      <c r="E2632">
        <v>156686.96</v>
      </c>
      <c r="F2632">
        <v>12533.38</v>
      </c>
      <c r="G2632">
        <v>50072</v>
      </c>
      <c r="H2632">
        <v>37538.620000000003</v>
      </c>
      <c r="I2632">
        <v>12533.38</v>
      </c>
      <c r="J2632">
        <v>3760.06</v>
      </c>
      <c r="K2632">
        <v>3133.38</v>
      </c>
      <c r="L2632">
        <v>626.67999999999995</v>
      </c>
    </row>
    <row r="2633" spans="1:12" x14ac:dyDescent="0.25">
      <c r="A2633" t="s">
        <v>2859</v>
      </c>
      <c r="B2633">
        <v>120701375</v>
      </c>
      <c r="C2633">
        <v>5</v>
      </c>
      <c r="D2633">
        <v>164563.62</v>
      </c>
      <c r="E2633">
        <v>144003.51999999999</v>
      </c>
      <c r="F2633">
        <v>20560.099999999999</v>
      </c>
      <c r="G2633">
        <v>47984</v>
      </c>
      <c r="H2633">
        <v>27423.88</v>
      </c>
      <c r="I2633">
        <v>20560.12</v>
      </c>
      <c r="J2633">
        <v>6168.1</v>
      </c>
      <c r="K2633">
        <v>5140.08</v>
      </c>
      <c r="L2633">
        <v>1028.02</v>
      </c>
    </row>
    <row r="2634" spans="1:12" x14ac:dyDescent="0.25">
      <c r="A2634" t="s">
        <v>2859</v>
      </c>
      <c r="B2634">
        <v>150703730</v>
      </c>
      <c r="C2634">
        <v>5</v>
      </c>
      <c r="D2634">
        <v>118696.12</v>
      </c>
      <c r="E2634">
        <v>112513.04</v>
      </c>
      <c r="F2634">
        <v>6183.08</v>
      </c>
      <c r="G2634">
        <v>40527</v>
      </c>
      <c r="H2634">
        <v>34344.089999999997</v>
      </c>
      <c r="I2634">
        <v>6182.91</v>
      </c>
      <c r="J2634">
        <v>1854.85</v>
      </c>
      <c r="K2634">
        <v>1545.71</v>
      </c>
      <c r="L2634">
        <v>309.14</v>
      </c>
    </row>
    <row r="2635" spans="1:12" x14ac:dyDescent="0.25">
      <c r="A2635" t="s">
        <v>2859</v>
      </c>
      <c r="B2635">
        <v>120704328</v>
      </c>
      <c r="C2635">
        <v>5</v>
      </c>
      <c r="D2635">
        <v>110166.32</v>
      </c>
      <c r="E2635">
        <v>98504.65</v>
      </c>
      <c r="F2635">
        <v>11661.67</v>
      </c>
      <c r="G2635">
        <v>28486</v>
      </c>
      <c r="H2635">
        <v>16824.41</v>
      </c>
      <c r="I2635">
        <v>11661.59</v>
      </c>
      <c r="J2635">
        <v>3498.53</v>
      </c>
      <c r="K2635">
        <v>2915.44</v>
      </c>
      <c r="L2635">
        <v>583.09</v>
      </c>
    </row>
    <row r="2636" spans="1:12" x14ac:dyDescent="0.25">
      <c r="A2636" t="s">
        <v>2859</v>
      </c>
      <c r="B2636">
        <v>150701294</v>
      </c>
      <c r="C2636">
        <v>2</v>
      </c>
      <c r="D2636">
        <v>50537.05</v>
      </c>
      <c r="E2636">
        <v>44310.69</v>
      </c>
      <c r="F2636">
        <v>6226.36</v>
      </c>
      <c r="G2636">
        <v>18924</v>
      </c>
      <c r="H2636">
        <v>12697.64</v>
      </c>
      <c r="I2636">
        <v>6226.36</v>
      </c>
      <c r="J2636">
        <v>1867.94</v>
      </c>
      <c r="K2636">
        <v>1556.61</v>
      </c>
      <c r="L2636">
        <v>311.33</v>
      </c>
    </row>
    <row r="2637" spans="1:12" x14ac:dyDescent="0.25">
      <c r="A2637" t="s">
        <v>2859</v>
      </c>
      <c r="B2637">
        <v>130706080</v>
      </c>
      <c r="C2637">
        <v>5</v>
      </c>
      <c r="D2637">
        <v>303655.57</v>
      </c>
      <c r="E2637">
        <v>286233.33</v>
      </c>
      <c r="F2637">
        <v>17422.240000000002</v>
      </c>
      <c r="G2637">
        <v>98388</v>
      </c>
      <c r="H2637">
        <v>80965.81</v>
      </c>
      <c r="I2637">
        <v>17422.189999999999</v>
      </c>
      <c r="J2637">
        <v>5226.66</v>
      </c>
      <c r="K2637">
        <v>4355.55</v>
      </c>
      <c r="L2637">
        <v>871.11</v>
      </c>
    </row>
    <row r="2638" spans="1:12" x14ac:dyDescent="0.25">
      <c r="A2638" t="s">
        <v>2859</v>
      </c>
      <c r="B2638">
        <v>120700445</v>
      </c>
      <c r="C2638">
        <v>5</v>
      </c>
      <c r="D2638">
        <v>434987.92</v>
      </c>
      <c r="E2638">
        <v>406734.26</v>
      </c>
      <c r="F2638">
        <v>28253.66</v>
      </c>
      <c r="G2638">
        <v>124408</v>
      </c>
      <c r="H2638">
        <v>96154.19</v>
      </c>
      <c r="I2638">
        <v>28253.81</v>
      </c>
      <c r="J2638">
        <v>8476.2099999999991</v>
      </c>
      <c r="K2638">
        <v>7063.51</v>
      </c>
      <c r="L2638">
        <v>1412.7</v>
      </c>
    </row>
    <row r="2639" spans="1:12" x14ac:dyDescent="0.25">
      <c r="A2639" t="s">
        <v>2859</v>
      </c>
      <c r="B2639">
        <v>120702170</v>
      </c>
      <c r="C2639">
        <v>5</v>
      </c>
      <c r="D2639">
        <v>222869.75</v>
      </c>
      <c r="E2639">
        <v>205854.76</v>
      </c>
      <c r="F2639">
        <v>17014.990000000002</v>
      </c>
      <c r="G2639">
        <v>79231</v>
      </c>
      <c r="H2639">
        <v>62216.01</v>
      </c>
      <c r="I2639">
        <v>17014.990000000002</v>
      </c>
      <c r="J2639">
        <v>5104.59</v>
      </c>
      <c r="K2639">
        <v>4253.83</v>
      </c>
      <c r="L2639">
        <v>850.76</v>
      </c>
    </row>
    <row r="2640" spans="1:12" x14ac:dyDescent="0.25">
      <c r="A2640" t="s">
        <v>2859</v>
      </c>
      <c r="B2640">
        <v>130700231</v>
      </c>
      <c r="C2640">
        <v>4</v>
      </c>
      <c r="D2640">
        <v>209447.65</v>
      </c>
      <c r="E2640">
        <v>190244.61</v>
      </c>
      <c r="F2640">
        <v>19203.04</v>
      </c>
      <c r="G2640">
        <v>68293</v>
      </c>
      <c r="H2640">
        <v>49089.86</v>
      </c>
      <c r="I2640">
        <v>19203.14</v>
      </c>
      <c r="J2640">
        <v>5761.08</v>
      </c>
      <c r="K2640">
        <v>4800.8999999999996</v>
      </c>
      <c r="L2640">
        <v>960.18</v>
      </c>
    </row>
    <row r="2641" spans="1:12" x14ac:dyDescent="0.25">
      <c r="A2641" t="s">
        <v>2859</v>
      </c>
      <c r="B2641">
        <v>120706566</v>
      </c>
      <c r="C2641">
        <v>3</v>
      </c>
      <c r="D2641">
        <v>47780.35</v>
      </c>
      <c r="E2641">
        <v>44420.06</v>
      </c>
      <c r="F2641">
        <v>3360.29</v>
      </c>
      <c r="G2641">
        <v>13183</v>
      </c>
      <c r="H2641">
        <v>9822.51</v>
      </c>
      <c r="I2641">
        <v>3360.49</v>
      </c>
      <c r="J2641">
        <v>1008.16</v>
      </c>
      <c r="K2641">
        <v>840.13</v>
      </c>
      <c r="L2641">
        <v>168.03</v>
      </c>
    </row>
    <row r="2642" spans="1:12" x14ac:dyDescent="0.25">
      <c r="A2642" t="s">
        <v>2859</v>
      </c>
      <c r="B2642">
        <v>151003544</v>
      </c>
      <c r="C2642">
        <v>5</v>
      </c>
      <c r="D2642">
        <v>470838.49</v>
      </c>
      <c r="E2642">
        <v>440281.14</v>
      </c>
      <c r="F2642">
        <v>30557.35</v>
      </c>
      <c r="G2642">
        <v>128924</v>
      </c>
      <c r="H2642">
        <v>98427.83</v>
      </c>
      <c r="I2642">
        <v>30496.17</v>
      </c>
      <c r="J2642">
        <v>9148.9</v>
      </c>
      <c r="K2642">
        <v>7624.08</v>
      </c>
      <c r="L2642">
        <v>1524.82</v>
      </c>
    </row>
    <row r="2643" spans="1:12" x14ac:dyDescent="0.25">
      <c r="A2643" t="s">
        <v>2859</v>
      </c>
      <c r="B2643">
        <v>140704209</v>
      </c>
      <c r="C2643">
        <v>5</v>
      </c>
      <c r="D2643">
        <v>11660.08</v>
      </c>
      <c r="E2643">
        <v>10725.35</v>
      </c>
      <c r="F2643">
        <v>934.73</v>
      </c>
      <c r="G2643">
        <v>3459</v>
      </c>
      <c r="H2643">
        <v>2524.27</v>
      </c>
      <c r="I2643">
        <v>934.73</v>
      </c>
      <c r="J2643">
        <v>280.43</v>
      </c>
      <c r="K2643">
        <v>233.69</v>
      </c>
      <c r="L2643">
        <v>46.74</v>
      </c>
    </row>
    <row r="2644" spans="1:12" x14ac:dyDescent="0.25">
      <c r="A2644" t="s">
        <v>2859</v>
      </c>
      <c r="B2644">
        <v>120709092</v>
      </c>
      <c r="C2644">
        <v>4</v>
      </c>
      <c r="D2644">
        <v>141576.51999999999</v>
      </c>
      <c r="E2644">
        <v>138514.07</v>
      </c>
      <c r="F2644">
        <v>3062.45</v>
      </c>
      <c r="G2644">
        <v>42725</v>
      </c>
      <c r="H2644">
        <v>39662.550000000003</v>
      </c>
      <c r="I2644">
        <v>3062.45</v>
      </c>
      <c r="J2644">
        <v>918.75</v>
      </c>
      <c r="K2644">
        <v>765.62</v>
      </c>
      <c r="L2644">
        <v>153.13</v>
      </c>
    </row>
    <row r="2645" spans="1:12" x14ac:dyDescent="0.25">
      <c r="A2645" t="s">
        <v>2859</v>
      </c>
      <c r="B2645">
        <v>150700295</v>
      </c>
      <c r="C2645">
        <v>5</v>
      </c>
      <c r="D2645">
        <v>241973.17</v>
      </c>
      <c r="E2645">
        <v>224445.88</v>
      </c>
      <c r="F2645">
        <v>17527.29</v>
      </c>
      <c r="G2645">
        <v>81353</v>
      </c>
      <c r="H2645">
        <v>63825.79</v>
      </c>
      <c r="I2645">
        <v>17527.21</v>
      </c>
      <c r="J2645">
        <v>5258.22</v>
      </c>
      <c r="K2645">
        <v>4381.8500000000004</v>
      </c>
      <c r="L2645">
        <v>876.37</v>
      </c>
    </row>
    <row r="2646" spans="1:12" x14ac:dyDescent="0.25">
      <c r="A2646" t="s">
        <v>2859</v>
      </c>
      <c r="B2646">
        <v>120702076</v>
      </c>
      <c r="C2646">
        <v>5</v>
      </c>
      <c r="D2646">
        <v>164284.17000000001</v>
      </c>
      <c r="E2646">
        <v>148381.73000000001</v>
      </c>
      <c r="F2646">
        <v>15902.44</v>
      </c>
      <c r="G2646">
        <v>49559</v>
      </c>
      <c r="H2646">
        <v>33656.559999999998</v>
      </c>
      <c r="I2646">
        <v>15902.44</v>
      </c>
      <c r="J2646">
        <v>4770.74</v>
      </c>
      <c r="K2646">
        <v>3975.62</v>
      </c>
      <c r="L2646">
        <v>795.12</v>
      </c>
    </row>
    <row r="2647" spans="1:12" x14ac:dyDescent="0.25">
      <c r="A2647" t="s">
        <v>2859</v>
      </c>
      <c r="B2647">
        <v>120909423</v>
      </c>
      <c r="C2647">
        <v>5</v>
      </c>
      <c r="D2647">
        <v>288741.56</v>
      </c>
      <c r="E2647">
        <v>268272.68</v>
      </c>
      <c r="F2647">
        <v>20468.88</v>
      </c>
      <c r="G2647">
        <v>102858</v>
      </c>
      <c r="H2647">
        <v>82389.119999999995</v>
      </c>
      <c r="I2647">
        <v>20468.88</v>
      </c>
      <c r="J2647">
        <v>6140.75</v>
      </c>
      <c r="K2647">
        <v>5117.29</v>
      </c>
      <c r="L2647">
        <v>1023.46</v>
      </c>
    </row>
    <row r="2648" spans="1:12" x14ac:dyDescent="0.25">
      <c r="A2648" t="s">
        <v>2859</v>
      </c>
      <c r="B2648">
        <v>120903362</v>
      </c>
      <c r="C2648">
        <v>5</v>
      </c>
      <c r="D2648">
        <v>236330.58</v>
      </c>
      <c r="E2648">
        <v>220234.1</v>
      </c>
      <c r="F2648">
        <v>16096.48</v>
      </c>
      <c r="G2648">
        <v>66876</v>
      </c>
      <c r="H2648">
        <v>50779.47</v>
      </c>
      <c r="I2648">
        <v>16096.53</v>
      </c>
      <c r="J2648">
        <v>4828.95</v>
      </c>
      <c r="K2648">
        <v>4024.12</v>
      </c>
      <c r="L2648">
        <v>804.83</v>
      </c>
    </row>
    <row r="2649" spans="1:12" x14ac:dyDescent="0.25">
      <c r="A2649" t="s">
        <v>2859</v>
      </c>
      <c r="B2649">
        <v>120706574</v>
      </c>
      <c r="C2649">
        <v>3</v>
      </c>
      <c r="D2649">
        <v>54334.37</v>
      </c>
      <c r="E2649">
        <v>50299.78</v>
      </c>
      <c r="F2649">
        <v>4034.59</v>
      </c>
      <c r="G2649">
        <v>19482</v>
      </c>
      <c r="H2649">
        <v>15447.23</v>
      </c>
      <c r="I2649">
        <v>4034.77</v>
      </c>
      <c r="J2649">
        <v>1210.48</v>
      </c>
      <c r="K2649">
        <v>1008.74</v>
      </c>
      <c r="L2649">
        <v>201.74</v>
      </c>
    </row>
    <row r="2650" spans="1:12" x14ac:dyDescent="0.25">
      <c r="A2650" t="s">
        <v>2859</v>
      </c>
      <c r="B2650">
        <v>120713092</v>
      </c>
      <c r="C2650">
        <v>5</v>
      </c>
      <c r="D2650">
        <v>384309.74</v>
      </c>
      <c r="E2650">
        <v>353506.53</v>
      </c>
      <c r="F2650">
        <v>30803.21</v>
      </c>
      <c r="G2650">
        <v>129983</v>
      </c>
      <c r="H2650">
        <v>99179.49</v>
      </c>
      <c r="I2650">
        <v>30803.51</v>
      </c>
      <c r="J2650">
        <v>9241.1299999999992</v>
      </c>
      <c r="K2650">
        <v>7700.95</v>
      </c>
      <c r="L2650">
        <v>1540.18</v>
      </c>
    </row>
    <row r="2651" spans="1:12" x14ac:dyDescent="0.25">
      <c r="A2651" t="s">
        <v>2859</v>
      </c>
      <c r="B2651">
        <v>120703831</v>
      </c>
      <c r="C2651">
        <v>3</v>
      </c>
      <c r="D2651">
        <v>88713.85</v>
      </c>
      <c r="E2651">
        <v>83833.41</v>
      </c>
      <c r="F2651">
        <v>4880.4399999999996</v>
      </c>
      <c r="G2651">
        <v>30036</v>
      </c>
      <c r="H2651">
        <v>25155.64</v>
      </c>
      <c r="I2651">
        <v>4880.3599999999997</v>
      </c>
      <c r="J2651">
        <v>1464.15</v>
      </c>
      <c r="K2651">
        <v>1220.1199999999999</v>
      </c>
      <c r="L2651">
        <v>244.03</v>
      </c>
    </row>
    <row r="2652" spans="1:12" x14ac:dyDescent="0.25">
      <c r="A2652" t="s">
        <v>2859</v>
      </c>
      <c r="B2652">
        <v>120700735</v>
      </c>
      <c r="C2652">
        <v>3</v>
      </c>
      <c r="D2652">
        <v>104748</v>
      </c>
      <c r="E2652">
        <v>95150.03</v>
      </c>
      <c r="F2652">
        <v>9597.9699999999993</v>
      </c>
      <c r="G2652">
        <v>33912</v>
      </c>
      <c r="H2652">
        <v>24314.03</v>
      </c>
      <c r="I2652">
        <v>9597.9699999999993</v>
      </c>
      <c r="J2652">
        <v>2879.41</v>
      </c>
      <c r="K2652">
        <v>2399.5100000000002</v>
      </c>
      <c r="L2652">
        <v>479.9</v>
      </c>
    </row>
    <row r="2653" spans="1:12" x14ac:dyDescent="0.25">
      <c r="A2653" t="s">
        <v>2859</v>
      </c>
      <c r="B2653">
        <v>150703749</v>
      </c>
      <c r="C2653">
        <v>5</v>
      </c>
      <c r="D2653">
        <v>374054.94</v>
      </c>
      <c r="E2653">
        <v>335745.82</v>
      </c>
      <c r="F2653">
        <v>38309.120000000003</v>
      </c>
      <c r="G2653">
        <v>125663</v>
      </c>
      <c r="H2653">
        <v>87353.85</v>
      </c>
      <c r="I2653">
        <v>38309.15</v>
      </c>
      <c r="J2653">
        <v>11492.77</v>
      </c>
      <c r="K2653">
        <v>9577.31</v>
      </c>
      <c r="L2653">
        <v>1915.46</v>
      </c>
    </row>
    <row r="2654" spans="1:12" x14ac:dyDescent="0.25">
      <c r="A2654" t="s">
        <v>2859</v>
      </c>
      <c r="B2654">
        <v>120700531</v>
      </c>
      <c r="C2654">
        <v>3</v>
      </c>
      <c r="D2654">
        <v>74770.44</v>
      </c>
      <c r="E2654">
        <v>70410.600000000006</v>
      </c>
      <c r="F2654">
        <v>4359.84</v>
      </c>
      <c r="G2654">
        <v>20511</v>
      </c>
      <c r="H2654">
        <v>16151.16</v>
      </c>
      <c r="I2654">
        <v>4359.84</v>
      </c>
      <c r="J2654">
        <v>1307.95</v>
      </c>
      <c r="K2654">
        <v>1089.96</v>
      </c>
      <c r="L2654">
        <v>217.99</v>
      </c>
    </row>
    <row r="2655" spans="1:12" x14ac:dyDescent="0.25">
      <c r="A2655" t="s">
        <v>2859</v>
      </c>
      <c r="B2655">
        <v>120703140</v>
      </c>
      <c r="C2655">
        <v>4</v>
      </c>
      <c r="D2655">
        <v>73917.56</v>
      </c>
      <c r="E2655">
        <v>68209.17</v>
      </c>
      <c r="F2655">
        <v>5708.39</v>
      </c>
      <c r="G2655">
        <v>26639</v>
      </c>
      <c r="H2655">
        <v>20930.68</v>
      </c>
      <c r="I2655">
        <v>5708.32</v>
      </c>
      <c r="J2655">
        <v>1712.56</v>
      </c>
      <c r="K2655">
        <v>1427.13</v>
      </c>
      <c r="L2655">
        <v>285.43</v>
      </c>
    </row>
    <row r="2656" spans="1:12" x14ac:dyDescent="0.25">
      <c r="A2656" t="s">
        <v>2859</v>
      </c>
      <c r="B2656">
        <v>120701186</v>
      </c>
      <c r="C2656">
        <v>5</v>
      </c>
      <c r="D2656">
        <v>234573.92</v>
      </c>
      <c r="E2656">
        <v>217716.75</v>
      </c>
      <c r="F2656">
        <v>16857.169999999998</v>
      </c>
      <c r="G2656">
        <v>75619</v>
      </c>
      <c r="H2656">
        <v>58761.83</v>
      </c>
      <c r="I2656">
        <v>16857.169999999998</v>
      </c>
      <c r="J2656">
        <v>5057.13</v>
      </c>
      <c r="K2656">
        <v>4214.28</v>
      </c>
      <c r="L2656">
        <v>842.85</v>
      </c>
    </row>
    <row r="2657" spans="1:12" x14ac:dyDescent="0.25">
      <c r="A2657" t="s">
        <v>2859</v>
      </c>
      <c r="B2657">
        <v>120706435</v>
      </c>
      <c r="C2657">
        <v>5</v>
      </c>
      <c r="D2657">
        <v>224587.83</v>
      </c>
      <c r="E2657">
        <v>206733.6</v>
      </c>
      <c r="F2657">
        <v>17854.23</v>
      </c>
      <c r="G2657">
        <v>74212</v>
      </c>
      <c r="H2657">
        <v>56358.07</v>
      </c>
      <c r="I2657">
        <v>17853.93</v>
      </c>
      <c r="J2657">
        <v>5356.25</v>
      </c>
      <c r="K2657">
        <v>4463.55</v>
      </c>
      <c r="L2657">
        <v>892.7</v>
      </c>
    </row>
    <row r="2658" spans="1:12" x14ac:dyDescent="0.25">
      <c r="A2658" t="s">
        <v>2859</v>
      </c>
      <c r="B2658">
        <v>120707009</v>
      </c>
      <c r="C2658">
        <v>3</v>
      </c>
      <c r="D2658">
        <v>58119.53</v>
      </c>
      <c r="E2658">
        <v>49068.639999999999</v>
      </c>
      <c r="F2658">
        <v>9050.89</v>
      </c>
      <c r="G2658">
        <v>16563</v>
      </c>
      <c r="H2658">
        <v>7512.11</v>
      </c>
      <c r="I2658">
        <v>9050.89</v>
      </c>
      <c r="J2658">
        <v>2715.3</v>
      </c>
      <c r="K2658">
        <v>2262.75</v>
      </c>
      <c r="L2658">
        <v>452.55</v>
      </c>
    </row>
    <row r="2659" spans="1:12" x14ac:dyDescent="0.25">
      <c r="A2659" t="s">
        <v>2930</v>
      </c>
      <c r="B2659">
        <v>150703058</v>
      </c>
      <c r="C2659">
        <v>5</v>
      </c>
      <c r="D2659">
        <v>111720.33</v>
      </c>
      <c r="E2659">
        <v>99870.49</v>
      </c>
      <c r="F2659">
        <v>11849.84</v>
      </c>
      <c r="G2659">
        <v>34050</v>
      </c>
      <c r="H2659">
        <v>22199.11</v>
      </c>
      <c r="I2659">
        <v>11850.89</v>
      </c>
      <c r="J2659">
        <v>3555.38</v>
      </c>
      <c r="K2659">
        <v>2962.82</v>
      </c>
      <c r="L2659">
        <v>592.55999999999995</v>
      </c>
    </row>
    <row r="2660" spans="1:12" x14ac:dyDescent="0.25">
      <c r="A2660" t="s">
        <v>2932</v>
      </c>
      <c r="B2660">
        <v>150701978</v>
      </c>
      <c r="C2660">
        <v>3</v>
      </c>
      <c r="D2660">
        <v>70957.2</v>
      </c>
      <c r="E2660">
        <v>65210.1</v>
      </c>
      <c r="F2660">
        <v>5747.1</v>
      </c>
      <c r="G2660">
        <v>20999</v>
      </c>
      <c r="H2660">
        <v>15251.9</v>
      </c>
      <c r="I2660">
        <v>5747.1</v>
      </c>
      <c r="J2660">
        <v>1724.1</v>
      </c>
      <c r="K2660">
        <v>1436.75</v>
      </c>
      <c r="L2660">
        <v>287.35000000000002</v>
      </c>
    </row>
    <row r="2661" spans="1:12" x14ac:dyDescent="0.25">
      <c r="A2661" t="s">
        <v>2932</v>
      </c>
      <c r="B2661">
        <v>120702016</v>
      </c>
      <c r="C2661">
        <v>3</v>
      </c>
      <c r="D2661">
        <v>65590.63</v>
      </c>
      <c r="E2661">
        <v>62413.22</v>
      </c>
      <c r="F2661">
        <v>3177.41</v>
      </c>
      <c r="G2661">
        <v>20988</v>
      </c>
      <c r="H2661">
        <v>17810.54</v>
      </c>
      <c r="I2661">
        <v>3177.46</v>
      </c>
      <c r="J2661">
        <v>953.24</v>
      </c>
      <c r="K2661">
        <v>794.36</v>
      </c>
      <c r="L2661">
        <v>158.88</v>
      </c>
    </row>
    <row r="2662" spans="1:12" x14ac:dyDescent="0.25">
      <c r="A2662" t="s">
        <v>2935</v>
      </c>
      <c r="B2662">
        <v>120701985</v>
      </c>
      <c r="C2662">
        <v>4</v>
      </c>
      <c r="D2662">
        <v>80454.17</v>
      </c>
      <c r="E2662">
        <v>73914.78</v>
      </c>
      <c r="F2662">
        <v>6539.39</v>
      </c>
      <c r="G2662">
        <v>28666</v>
      </c>
      <c r="H2662">
        <v>22126.61</v>
      </c>
      <c r="I2662">
        <v>6539.39</v>
      </c>
      <c r="J2662">
        <v>1961.86</v>
      </c>
      <c r="K2662">
        <v>1634.88</v>
      </c>
      <c r="L2662">
        <v>326.98</v>
      </c>
    </row>
    <row r="2663" spans="1:12" x14ac:dyDescent="0.25">
      <c r="A2663" t="s">
        <v>2937</v>
      </c>
      <c r="B2663">
        <v>120701253</v>
      </c>
      <c r="C2663">
        <v>5</v>
      </c>
      <c r="D2663">
        <v>413912.88</v>
      </c>
      <c r="E2663">
        <v>372841.27</v>
      </c>
      <c r="F2663">
        <v>41071.61</v>
      </c>
      <c r="G2663">
        <v>146179</v>
      </c>
      <c r="H2663">
        <v>105107.53</v>
      </c>
      <c r="I2663">
        <v>41071.47</v>
      </c>
      <c r="J2663">
        <v>12321.48</v>
      </c>
      <c r="K2663">
        <v>10267.9</v>
      </c>
      <c r="L2663">
        <v>2053.58</v>
      </c>
    </row>
    <row r="2664" spans="1:12" x14ac:dyDescent="0.25">
      <c r="A2664" t="s">
        <v>2937</v>
      </c>
      <c r="B2664">
        <v>120702127</v>
      </c>
      <c r="C2664">
        <v>5</v>
      </c>
      <c r="D2664">
        <v>641870.49</v>
      </c>
      <c r="E2664">
        <v>598306.69999999995</v>
      </c>
      <c r="F2664">
        <v>43563.79</v>
      </c>
      <c r="G2664">
        <v>167100</v>
      </c>
      <c r="H2664">
        <v>123536.01</v>
      </c>
      <c r="I2664">
        <v>43563.99</v>
      </c>
      <c r="J2664">
        <v>13069.29</v>
      </c>
      <c r="K2664">
        <v>10891.07</v>
      </c>
      <c r="L2664">
        <v>2178.2199999999998</v>
      </c>
    </row>
    <row r="2665" spans="1:12" x14ac:dyDescent="0.25">
      <c r="A2665" t="s">
        <v>2937</v>
      </c>
      <c r="B2665">
        <v>120705583</v>
      </c>
      <c r="C2665">
        <v>5</v>
      </c>
      <c r="D2665">
        <v>380059.17</v>
      </c>
      <c r="E2665">
        <v>341746.37</v>
      </c>
      <c r="F2665">
        <v>38312.800000000003</v>
      </c>
      <c r="G2665">
        <v>140528</v>
      </c>
      <c r="H2665">
        <v>102215.25</v>
      </c>
      <c r="I2665">
        <v>38312.75</v>
      </c>
      <c r="J2665">
        <v>11493.87</v>
      </c>
      <c r="K2665">
        <v>9578.2199999999993</v>
      </c>
      <c r="L2665">
        <v>1915.65</v>
      </c>
    </row>
    <row r="2666" spans="1:12" x14ac:dyDescent="0.25">
      <c r="A2666" t="s">
        <v>2937</v>
      </c>
      <c r="B2666">
        <v>130706212</v>
      </c>
      <c r="C2666">
        <v>4</v>
      </c>
      <c r="D2666">
        <v>77213.58</v>
      </c>
      <c r="E2666">
        <v>72343.5</v>
      </c>
      <c r="F2666">
        <v>4870.08</v>
      </c>
      <c r="G2666">
        <v>24839</v>
      </c>
      <c r="H2666">
        <v>19968.919999999998</v>
      </c>
      <c r="I2666">
        <v>4870.08</v>
      </c>
      <c r="J2666">
        <v>1461.09</v>
      </c>
      <c r="K2666">
        <v>1217.58</v>
      </c>
      <c r="L2666">
        <v>243.51</v>
      </c>
    </row>
    <row r="2667" spans="1:12" x14ac:dyDescent="0.25">
      <c r="A2667" t="s">
        <v>2937</v>
      </c>
      <c r="B2667">
        <v>160701633</v>
      </c>
      <c r="C2667">
        <v>5</v>
      </c>
      <c r="D2667">
        <v>81704.800000000003</v>
      </c>
      <c r="E2667">
        <v>74472.27</v>
      </c>
      <c r="F2667">
        <v>7232.53</v>
      </c>
      <c r="G2667">
        <v>22549</v>
      </c>
      <c r="H2667">
        <v>15316.77</v>
      </c>
      <c r="I2667">
        <v>7232.23</v>
      </c>
      <c r="J2667">
        <v>2169.7399999999998</v>
      </c>
      <c r="K2667">
        <v>1808.12</v>
      </c>
      <c r="L2667">
        <v>361.62</v>
      </c>
    </row>
    <row r="2668" spans="1:12" x14ac:dyDescent="0.25">
      <c r="A2668" t="s">
        <v>2937</v>
      </c>
      <c r="B2668">
        <v>140703451</v>
      </c>
      <c r="C2668">
        <v>5</v>
      </c>
      <c r="D2668">
        <v>448586.48</v>
      </c>
      <c r="E2668">
        <v>409045.55</v>
      </c>
      <c r="F2668">
        <v>39540.93</v>
      </c>
      <c r="G2668">
        <v>130445</v>
      </c>
      <c r="H2668">
        <v>90903.81</v>
      </c>
      <c r="I2668">
        <v>39541.19</v>
      </c>
      <c r="J2668">
        <v>11862.44</v>
      </c>
      <c r="K2668">
        <v>9885.36</v>
      </c>
      <c r="L2668">
        <v>1977.08</v>
      </c>
    </row>
    <row r="2669" spans="1:12" x14ac:dyDescent="0.25">
      <c r="A2669" t="s">
        <v>2937</v>
      </c>
      <c r="B2669">
        <v>160702875</v>
      </c>
      <c r="C2669">
        <v>5</v>
      </c>
      <c r="D2669">
        <v>516700.79</v>
      </c>
      <c r="E2669">
        <v>474775.77</v>
      </c>
      <c r="F2669">
        <v>41925.019999999997</v>
      </c>
      <c r="G2669">
        <v>185168</v>
      </c>
      <c r="H2669">
        <v>143242.98000000001</v>
      </c>
      <c r="I2669">
        <v>41925.019999999997</v>
      </c>
      <c r="J2669">
        <v>12577.6</v>
      </c>
      <c r="K2669">
        <v>10481.33</v>
      </c>
      <c r="L2669">
        <v>2096.27</v>
      </c>
    </row>
    <row r="2670" spans="1:12" x14ac:dyDescent="0.25">
      <c r="A2670" t="s">
        <v>2937</v>
      </c>
      <c r="B2670">
        <v>140700591</v>
      </c>
      <c r="C2670">
        <v>5</v>
      </c>
      <c r="D2670">
        <v>563083.68000000005</v>
      </c>
      <c r="E2670">
        <v>526052.27</v>
      </c>
      <c r="F2670">
        <v>37031.410000000003</v>
      </c>
      <c r="G2670">
        <v>165614</v>
      </c>
      <c r="H2670">
        <v>128582.59</v>
      </c>
      <c r="I2670">
        <v>37031.410000000003</v>
      </c>
      <c r="J2670">
        <v>11109.51</v>
      </c>
      <c r="K2670">
        <v>9257.93</v>
      </c>
      <c r="L2670">
        <v>1851.58</v>
      </c>
    </row>
    <row r="2671" spans="1:12" x14ac:dyDescent="0.25">
      <c r="A2671" t="s">
        <v>2937</v>
      </c>
      <c r="B2671">
        <v>140703029</v>
      </c>
      <c r="C2671">
        <v>5</v>
      </c>
      <c r="D2671">
        <v>80486.62</v>
      </c>
      <c r="E2671">
        <v>73705.84</v>
      </c>
      <c r="F2671">
        <v>6780.78</v>
      </c>
      <c r="G2671">
        <v>27197</v>
      </c>
      <c r="H2671">
        <v>20416.12</v>
      </c>
      <c r="I2671">
        <v>6780.88</v>
      </c>
      <c r="J2671">
        <v>2034.35</v>
      </c>
      <c r="K2671">
        <v>1695.3</v>
      </c>
      <c r="L2671">
        <v>339.05</v>
      </c>
    </row>
    <row r="2672" spans="1:12" x14ac:dyDescent="0.25">
      <c r="A2672" t="s">
        <v>2937</v>
      </c>
      <c r="B2672">
        <v>120702032</v>
      </c>
      <c r="C2672">
        <v>5</v>
      </c>
      <c r="D2672">
        <v>242049.02</v>
      </c>
      <c r="E2672">
        <v>223655.79</v>
      </c>
      <c r="F2672">
        <v>18393.23</v>
      </c>
      <c r="G2672">
        <v>69214</v>
      </c>
      <c r="H2672">
        <v>50820.6</v>
      </c>
      <c r="I2672">
        <v>18393.400000000001</v>
      </c>
      <c r="J2672">
        <v>5518.07</v>
      </c>
      <c r="K2672">
        <v>4598.3999999999996</v>
      </c>
      <c r="L2672">
        <v>919.67</v>
      </c>
    </row>
    <row r="2673" spans="1:12" x14ac:dyDescent="0.25">
      <c r="A2673" t="s">
        <v>2937</v>
      </c>
      <c r="B2673">
        <v>140702407</v>
      </c>
      <c r="C2673">
        <v>5</v>
      </c>
      <c r="D2673">
        <v>50313.65</v>
      </c>
      <c r="E2673">
        <v>45982.95</v>
      </c>
      <c r="F2673">
        <v>4330.7</v>
      </c>
      <c r="G2673">
        <v>22069</v>
      </c>
      <c r="H2673">
        <v>17738.3</v>
      </c>
      <c r="I2673">
        <v>4330.7</v>
      </c>
      <c r="J2673">
        <v>1299.3</v>
      </c>
      <c r="K2673">
        <v>1082.75</v>
      </c>
      <c r="L2673">
        <v>216.55</v>
      </c>
    </row>
    <row r="2674" spans="1:12" x14ac:dyDescent="0.25">
      <c r="A2674" t="s">
        <v>2937</v>
      </c>
      <c r="B2674">
        <v>120702059</v>
      </c>
      <c r="C2674">
        <v>5</v>
      </c>
      <c r="D2674">
        <v>148030.29999999999</v>
      </c>
      <c r="E2674">
        <v>139060.51</v>
      </c>
      <c r="F2674">
        <v>8969.7900000000009</v>
      </c>
      <c r="G2674">
        <v>42748</v>
      </c>
      <c r="H2674">
        <v>33815.879999999997</v>
      </c>
      <c r="I2674">
        <v>8932.1200000000008</v>
      </c>
      <c r="J2674">
        <v>2679.63</v>
      </c>
      <c r="K2674">
        <v>2233.0300000000002</v>
      </c>
      <c r="L2674">
        <v>446.6</v>
      </c>
    </row>
    <row r="2675" spans="1:12" x14ac:dyDescent="0.25">
      <c r="A2675" t="s">
        <v>2949</v>
      </c>
      <c r="B2675">
        <v>140903452</v>
      </c>
      <c r="C2675">
        <v>3</v>
      </c>
      <c r="D2675">
        <v>23291.11</v>
      </c>
      <c r="E2675">
        <v>21904.5</v>
      </c>
      <c r="F2675">
        <v>1386.61</v>
      </c>
      <c r="G2675">
        <v>7913</v>
      </c>
      <c r="H2675">
        <v>6526.39</v>
      </c>
      <c r="I2675">
        <v>1386.61</v>
      </c>
      <c r="J2675">
        <v>416.03</v>
      </c>
      <c r="K2675">
        <v>346.69</v>
      </c>
      <c r="L2675">
        <v>69.34</v>
      </c>
    </row>
    <row r="2676" spans="1:12" x14ac:dyDescent="0.25">
      <c r="A2676" t="s">
        <v>2949</v>
      </c>
      <c r="B2676">
        <v>160703916</v>
      </c>
      <c r="C2676">
        <v>3</v>
      </c>
      <c r="D2676">
        <v>74607.06</v>
      </c>
      <c r="E2676">
        <v>67055.740000000005</v>
      </c>
      <c r="F2676">
        <v>7551.32</v>
      </c>
      <c r="G2676">
        <v>24840</v>
      </c>
      <c r="H2676">
        <v>17288.68</v>
      </c>
      <c r="I2676">
        <v>7551.32</v>
      </c>
      <c r="J2676">
        <v>2265.42</v>
      </c>
      <c r="K2676">
        <v>1887.86</v>
      </c>
      <c r="L2676">
        <v>377.56</v>
      </c>
    </row>
    <row r="2677" spans="1:12" x14ac:dyDescent="0.25">
      <c r="A2677" t="s">
        <v>2952</v>
      </c>
      <c r="B2677">
        <v>120908747</v>
      </c>
      <c r="C2677">
        <v>4</v>
      </c>
      <c r="D2677">
        <v>79921.09</v>
      </c>
      <c r="E2677">
        <v>74139.649999999994</v>
      </c>
      <c r="F2677">
        <v>5781.44</v>
      </c>
      <c r="G2677">
        <v>23034</v>
      </c>
      <c r="H2677">
        <v>17251</v>
      </c>
      <c r="I2677">
        <v>5783</v>
      </c>
      <c r="J2677">
        <v>1734.9</v>
      </c>
      <c r="K2677">
        <v>1445.75</v>
      </c>
      <c r="L2677">
        <v>289.14999999999998</v>
      </c>
    </row>
    <row r="2678" spans="1:12" x14ac:dyDescent="0.25">
      <c r="A2678" t="s">
        <v>2954</v>
      </c>
      <c r="B2678">
        <v>120808615</v>
      </c>
      <c r="C2678">
        <v>5</v>
      </c>
      <c r="D2678">
        <v>183294.17</v>
      </c>
      <c r="E2678">
        <v>167713.17000000001</v>
      </c>
      <c r="F2678">
        <v>15581</v>
      </c>
      <c r="G2678">
        <v>53709</v>
      </c>
      <c r="H2678">
        <v>38127.51</v>
      </c>
      <c r="I2678">
        <v>15581.49</v>
      </c>
      <c r="J2678">
        <v>4674.46</v>
      </c>
      <c r="K2678">
        <v>3895.39</v>
      </c>
      <c r="L2678">
        <v>779.07</v>
      </c>
    </row>
    <row r="2679" spans="1:12" x14ac:dyDescent="0.25">
      <c r="A2679" t="s">
        <v>2954</v>
      </c>
      <c r="B2679">
        <v>120700574</v>
      </c>
      <c r="C2679">
        <v>5</v>
      </c>
      <c r="D2679">
        <v>391739.69</v>
      </c>
      <c r="E2679">
        <v>360890.62</v>
      </c>
      <c r="F2679">
        <v>30849.07</v>
      </c>
      <c r="G2679">
        <v>126463</v>
      </c>
      <c r="H2679">
        <v>95613.93</v>
      </c>
      <c r="I2679">
        <v>30849.07</v>
      </c>
      <c r="J2679">
        <v>9254.77</v>
      </c>
      <c r="K2679">
        <v>7712.31</v>
      </c>
      <c r="L2679">
        <v>1542.46</v>
      </c>
    </row>
    <row r="2680" spans="1:12" x14ac:dyDescent="0.25">
      <c r="A2680" t="s">
        <v>2954</v>
      </c>
      <c r="B2680">
        <v>120712008</v>
      </c>
      <c r="C2680">
        <v>5</v>
      </c>
      <c r="D2680">
        <v>227659.25</v>
      </c>
      <c r="E2680">
        <v>210173.2</v>
      </c>
      <c r="F2680">
        <v>17486.05</v>
      </c>
      <c r="G2680">
        <v>67992</v>
      </c>
      <c r="H2680">
        <v>50506.03</v>
      </c>
      <c r="I2680">
        <v>17485.97</v>
      </c>
      <c r="J2680">
        <v>5245.8</v>
      </c>
      <c r="K2680">
        <v>4371.5</v>
      </c>
      <c r="L2680">
        <v>874.3</v>
      </c>
    </row>
    <row r="2681" spans="1:12" x14ac:dyDescent="0.25">
      <c r="A2681" t="s">
        <v>2954</v>
      </c>
      <c r="B2681">
        <v>131001937</v>
      </c>
      <c r="C2681">
        <v>5</v>
      </c>
      <c r="D2681">
        <v>544746.31999999995</v>
      </c>
      <c r="E2681">
        <v>509096.51</v>
      </c>
      <c r="F2681">
        <v>35649.81</v>
      </c>
      <c r="G2681">
        <v>156508</v>
      </c>
      <c r="H2681">
        <v>120858.19</v>
      </c>
      <c r="I2681">
        <v>35649.81</v>
      </c>
      <c r="J2681">
        <v>10695.01</v>
      </c>
      <c r="K2681">
        <v>8912.51</v>
      </c>
      <c r="L2681">
        <v>1782.5</v>
      </c>
    </row>
    <row r="2682" spans="1:12" x14ac:dyDescent="0.25">
      <c r="A2682" t="s">
        <v>2954</v>
      </c>
      <c r="B2682">
        <v>130701959</v>
      </c>
      <c r="C2682">
        <v>5</v>
      </c>
      <c r="D2682">
        <v>397503.77</v>
      </c>
      <c r="E2682">
        <v>366433.83</v>
      </c>
      <c r="F2682">
        <v>31069.94</v>
      </c>
      <c r="G2682">
        <v>127134</v>
      </c>
      <c r="H2682">
        <v>96064.46</v>
      </c>
      <c r="I2682">
        <v>31069.54</v>
      </c>
      <c r="J2682">
        <v>9320.9</v>
      </c>
      <c r="K2682">
        <v>7767.42</v>
      </c>
      <c r="L2682">
        <v>1553.48</v>
      </c>
    </row>
    <row r="2683" spans="1:12" x14ac:dyDescent="0.25">
      <c r="A2683" t="s">
        <v>2954</v>
      </c>
      <c r="B2683">
        <v>120700410</v>
      </c>
      <c r="C2683">
        <v>5</v>
      </c>
      <c r="D2683">
        <v>171549.49</v>
      </c>
      <c r="E2683">
        <v>161784.04999999999</v>
      </c>
      <c r="F2683">
        <v>9765.44</v>
      </c>
      <c r="G2683">
        <v>46297</v>
      </c>
      <c r="H2683">
        <v>36531.33</v>
      </c>
      <c r="I2683">
        <v>9765.67</v>
      </c>
      <c r="J2683">
        <v>2929.78</v>
      </c>
      <c r="K2683">
        <v>2441.48</v>
      </c>
      <c r="L2683">
        <v>488.3</v>
      </c>
    </row>
    <row r="2684" spans="1:12" x14ac:dyDescent="0.25">
      <c r="A2684" t="s">
        <v>2954</v>
      </c>
      <c r="B2684">
        <v>120700746</v>
      </c>
      <c r="C2684">
        <v>5</v>
      </c>
      <c r="D2684">
        <v>237530.2</v>
      </c>
      <c r="E2684">
        <v>219408.7</v>
      </c>
      <c r="F2684">
        <v>18121.5</v>
      </c>
      <c r="G2684">
        <v>78180</v>
      </c>
      <c r="H2684">
        <v>60058.36</v>
      </c>
      <c r="I2684">
        <v>18121.64</v>
      </c>
      <c r="J2684">
        <v>5436.56</v>
      </c>
      <c r="K2684">
        <v>4530.47</v>
      </c>
      <c r="L2684">
        <v>906.09</v>
      </c>
    </row>
    <row r="2685" spans="1:12" x14ac:dyDescent="0.25">
      <c r="A2685" t="s">
        <v>2954</v>
      </c>
      <c r="B2685">
        <v>120703840</v>
      </c>
      <c r="C2685">
        <v>5</v>
      </c>
      <c r="D2685">
        <v>489573.05</v>
      </c>
      <c r="E2685">
        <v>443430.14</v>
      </c>
      <c r="F2685">
        <v>46142.91</v>
      </c>
      <c r="G2685">
        <v>150187</v>
      </c>
      <c r="H2685">
        <v>104044.27</v>
      </c>
      <c r="I2685">
        <v>46142.73</v>
      </c>
      <c r="J2685">
        <v>13842.86</v>
      </c>
      <c r="K2685">
        <v>11535.72</v>
      </c>
      <c r="L2685">
        <v>2307.14</v>
      </c>
    </row>
    <row r="2686" spans="1:12" x14ac:dyDescent="0.25">
      <c r="A2686" t="s">
        <v>2954</v>
      </c>
      <c r="B2686">
        <v>140702914</v>
      </c>
      <c r="C2686">
        <v>5</v>
      </c>
      <c r="D2686">
        <v>307250.64</v>
      </c>
      <c r="E2686">
        <v>279218.71000000002</v>
      </c>
      <c r="F2686">
        <v>28031.93</v>
      </c>
      <c r="G2686">
        <v>93211</v>
      </c>
      <c r="H2686">
        <v>65179.21</v>
      </c>
      <c r="I2686">
        <v>28031.79</v>
      </c>
      <c r="J2686">
        <v>8409.6200000000008</v>
      </c>
      <c r="K2686">
        <v>7008.01</v>
      </c>
      <c r="L2686">
        <v>1401.61</v>
      </c>
    </row>
    <row r="2687" spans="1:12" x14ac:dyDescent="0.25">
      <c r="A2687" t="s">
        <v>2954</v>
      </c>
      <c r="B2687">
        <v>120700489</v>
      </c>
      <c r="C2687">
        <v>5</v>
      </c>
      <c r="D2687">
        <v>387093.81</v>
      </c>
      <c r="E2687">
        <v>353013.03</v>
      </c>
      <c r="F2687">
        <v>34080.78</v>
      </c>
      <c r="G2687">
        <v>115783</v>
      </c>
      <c r="H2687">
        <v>81702.22</v>
      </c>
      <c r="I2687">
        <v>34080.78</v>
      </c>
      <c r="J2687">
        <v>10224.24</v>
      </c>
      <c r="K2687">
        <v>8520.2000000000007</v>
      </c>
      <c r="L2687">
        <v>1704.04</v>
      </c>
    </row>
    <row r="2688" spans="1:12" x14ac:dyDescent="0.25">
      <c r="A2688" t="s">
        <v>2954</v>
      </c>
      <c r="B2688">
        <v>120803496</v>
      </c>
      <c r="C2688">
        <v>5</v>
      </c>
      <c r="D2688">
        <v>289944.14</v>
      </c>
      <c r="E2688">
        <v>268917.14</v>
      </c>
      <c r="F2688">
        <v>21027</v>
      </c>
      <c r="G2688">
        <v>75015</v>
      </c>
      <c r="H2688">
        <v>53987.81</v>
      </c>
      <c r="I2688">
        <v>21027.19</v>
      </c>
      <c r="J2688">
        <v>6308.18</v>
      </c>
      <c r="K2688">
        <v>5256.82</v>
      </c>
      <c r="L2688">
        <v>1051.3599999999999</v>
      </c>
    </row>
    <row r="2689" spans="1:12" x14ac:dyDescent="0.25">
      <c r="A2689" t="s">
        <v>2954</v>
      </c>
      <c r="B2689">
        <v>130702499</v>
      </c>
      <c r="C2689">
        <v>5</v>
      </c>
      <c r="D2689">
        <v>323984.36</v>
      </c>
      <c r="E2689">
        <v>309473.87</v>
      </c>
      <c r="F2689">
        <v>14510.49</v>
      </c>
      <c r="G2689">
        <v>111975</v>
      </c>
      <c r="H2689">
        <v>97464.6</v>
      </c>
      <c r="I2689">
        <v>14510.4</v>
      </c>
      <c r="J2689">
        <v>4353.1400000000003</v>
      </c>
      <c r="K2689">
        <v>3627.62</v>
      </c>
      <c r="L2689">
        <v>725.52</v>
      </c>
    </row>
    <row r="2690" spans="1:12" x14ac:dyDescent="0.25">
      <c r="A2690" t="s">
        <v>2954</v>
      </c>
      <c r="B2690">
        <v>120700143</v>
      </c>
      <c r="C2690">
        <v>5</v>
      </c>
      <c r="D2690">
        <v>188922.6</v>
      </c>
      <c r="E2690">
        <v>173095.78</v>
      </c>
      <c r="F2690">
        <v>15826.82</v>
      </c>
      <c r="G2690">
        <v>51683</v>
      </c>
      <c r="H2690">
        <v>35856.43</v>
      </c>
      <c r="I2690">
        <v>15826.57</v>
      </c>
      <c r="J2690">
        <v>4748.04</v>
      </c>
      <c r="K2690">
        <v>3956.7</v>
      </c>
      <c r="L2690">
        <v>791.34</v>
      </c>
    </row>
    <row r="2691" spans="1:12" x14ac:dyDescent="0.25">
      <c r="A2691" t="s">
        <v>2968</v>
      </c>
      <c r="B2691">
        <v>120704489</v>
      </c>
      <c r="C2691">
        <v>3</v>
      </c>
      <c r="D2691">
        <v>76356.67</v>
      </c>
      <c r="E2691">
        <v>70896.539999999994</v>
      </c>
      <c r="F2691">
        <v>5460.13</v>
      </c>
      <c r="G2691">
        <v>24140</v>
      </c>
      <c r="H2691">
        <v>18679.87</v>
      </c>
      <c r="I2691">
        <v>5460.13</v>
      </c>
      <c r="J2691">
        <v>1638.02</v>
      </c>
      <c r="K2691">
        <v>1365.02</v>
      </c>
      <c r="L2691">
        <v>273</v>
      </c>
    </row>
    <row r="2692" spans="1:12" x14ac:dyDescent="0.25">
      <c r="A2692" t="s">
        <v>2970</v>
      </c>
      <c r="B2692">
        <v>120704538</v>
      </c>
      <c r="C2692">
        <v>5</v>
      </c>
      <c r="D2692">
        <v>165171.42000000001</v>
      </c>
      <c r="E2692">
        <v>147933.41</v>
      </c>
      <c r="F2692">
        <v>17238.009999999998</v>
      </c>
      <c r="G2692">
        <v>67969</v>
      </c>
      <c r="H2692">
        <v>50731.14</v>
      </c>
      <c r="I2692">
        <v>17237.86</v>
      </c>
      <c r="J2692">
        <v>5171.38</v>
      </c>
      <c r="K2692">
        <v>4309.4799999999996</v>
      </c>
      <c r="L2692">
        <v>861.9</v>
      </c>
    </row>
    <row r="2693" spans="1:12" x14ac:dyDescent="0.25">
      <c r="A2693" t="s">
        <v>2970</v>
      </c>
      <c r="B2693">
        <v>120704603</v>
      </c>
      <c r="C2693">
        <v>5</v>
      </c>
      <c r="D2693">
        <v>151834.9</v>
      </c>
      <c r="E2693">
        <v>138532.07</v>
      </c>
      <c r="F2693">
        <v>13302.83</v>
      </c>
      <c r="G2693">
        <v>55862</v>
      </c>
      <c r="H2693">
        <v>42559.17</v>
      </c>
      <c r="I2693">
        <v>13302.83</v>
      </c>
      <c r="J2693">
        <v>3990.9</v>
      </c>
      <c r="K2693">
        <v>3325.75</v>
      </c>
      <c r="L2693">
        <v>665.15</v>
      </c>
    </row>
    <row r="2694" spans="1:12" x14ac:dyDescent="0.25">
      <c r="A2694" t="s">
        <v>2970</v>
      </c>
      <c r="B2694">
        <v>140700058</v>
      </c>
      <c r="C2694">
        <v>5</v>
      </c>
      <c r="D2694">
        <v>88370.53</v>
      </c>
      <c r="E2694">
        <v>79878.66</v>
      </c>
      <c r="F2694">
        <v>8491.8700000000008</v>
      </c>
      <c r="G2694">
        <v>39221</v>
      </c>
      <c r="H2694">
        <v>30729.13</v>
      </c>
      <c r="I2694">
        <v>8491.8700000000008</v>
      </c>
      <c r="J2694">
        <v>2547.58</v>
      </c>
      <c r="K2694">
        <v>2122.98</v>
      </c>
      <c r="L2694">
        <v>424.6</v>
      </c>
    </row>
    <row r="2695" spans="1:12" x14ac:dyDescent="0.25">
      <c r="A2695" t="s">
        <v>2970</v>
      </c>
      <c r="B2695">
        <v>120700344</v>
      </c>
      <c r="C2695">
        <v>5</v>
      </c>
      <c r="D2695">
        <v>181375.5</v>
      </c>
      <c r="E2695">
        <v>168582</v>
      </c>
      <c r="F2695">
        <v>12793.5</v>
      </c>
      <c r="G2695">
        <v>65204</v>
      </c>
      <c r="H2695">
        <v>52410.54</v>
      </c>
      <c r="I2695">
        <v>12793.46</v>
      </c>
      <c r="J2695">
        <v>3838.08</v>
      </c>
      <c r="K2695">
        <v>3198.4</v>
      </c>
      <c r="L2695">
        <v>639.67999999999995</v>
      </c>
    </row>
    <row r="2696" spans="1:12" x14ac:dyDescent="0.25">
      <c r="A2696" t="s">
        <v>2970</v>
      </c>
      <c r="B2696">
        <v>120713086</v>
      </c>
      <c r="C2696">
        <v>3</v>
      </c>
      <c r="D2696">
        <v>128207.53</v>
      </c>
      <c r="E2696">
        <v>122615.27</v>
      </c>
      <c r="F2696">
        <v>5592.26</v>
      </c>
      <c r="G2696">
        <v>30644</v>
      </c>
      <c r="H2696">
        <v>25051.74</v>
      </c>
      <c r="I2696">
        <v>5592.26</v>
      </c>
      <c r="J2696">
        <v>1677.7</v>
      </c>
      <c r="K2696">
        <v>1398.09</v>
      </c>
      <c r="L2696">
        <v>279.61</v>
      </c>
    </row>
    <row r="2697" spans="1:12" x14ac:dyDescent="0.25">
      <c r="A2697" t="s">
        <v>2970</v>
      </c>
      <c r="B2697">
        <v>120712963</v>
      </c>
      <c r="C2697">
        <v>4</v>
      </c>
      <c r="D2697">
        <v>120267.79</v>
      </c>
      <c r="E2697">
        <v>112061.07</v>
      </c>
      <c r="F2697">
        <v>8206.7199999999993</v>
      </c>
      <c r="G2697">
        <v>47134</v>
      </c>
      <c r="H2697">
        <v>38927.32</v>
      </c>
      <c r="I2697">
        <v>8206.68</v>
      </c>
      <c r="J2697">
        <v>2462.04</v>
      </c>
      <c r="K2697">
        <v>2051.6999999999998</v>
      </c>
      <c r="L2697">
        <v>410.34</v>
      </c>
    </row>
    <row r="2698" spans="1:12" x14ac:dyDescent="0.25">
      <c r="A2698" t="s">
        <v>2970</v>
      </c>
      <c r="B2698">
        <v>150703554</v>
      </c>
      <c r="C2698">
        <v>5</v>
      </c>
      <c r="D2698">
        <v>156127.82999999999</v>
      </c>
      <c r="E2698">
        <v>144821.49</v>
      </c>
      <c r="F2698">
        <v>11306.34</v>
      </c>
      <c r="G2698">
        <v>49643</v>
      </c>
      <c r="H2698">
        <v>38336.17</v>
      </c>
      <c r="I2698">
        <v>11306.83</v>
      </c>
      <c r="J2698">
        <v>3392.14</v>
      </c>
      <c r="K2698">
        <v>2826.79</v>
      </c>
      <c r="L2698">
        <v>565.35</v>
      </c>
    </row>
    <row r="2699" spans="1:12" x14ac:dyDescent="0.25">
      <c r="A2699" t="s">
        <v>2970</v>
      </c>
      <c r="B2699">
        <v>120711868</v>
      </c>
      <c r="C2699">
        <v>5</v>
      </c>
      <c r="D2699">
        <v>543093.59</v>
      </c>
      <c r="E2699">
        <v>499506.76</v>
      </c>
      <c r="F2699">
        <v>43586.83</v>
      </c>
      <c r="G2699">
        <v>178265</v>
      </c>
      <c r="H2699">
        <v>134678.17000000001</v>
      </c>
      <c r="I2699">
        <v>43586.83</v>
      </c>
      <c r="J2699">
        <v>13076.07</v>
      </c>
      <c r="K2699">
        <v>10896.72</v>
      </c>
      <c r="L2699">
        <v>2179.35</v>
      </c>
    </row>
    <row r="2700" spans="1:12" x14ac:dyDescent="0.25">
      <c r="A2700" t="s">
        <v>2970</v>
      </c>
      <c r="B2700">
        <v>120710597</v>
      </c>
      <c r="C2700">
        <v>5</v>
      </c>
      <c r="D2700">
        <v>191892.32</v>
      </c>
      <c r="E2700">
        <v>178653.14</v>
      </c>
      <c r="F2700">
        <v>13239.18</v>
      </c>
      <c r="G2700">
        <v>77126</v>
      </c>
      <c r="H2700">
        <v>63886.82</v>
      </c>
      <c r="I2700">
        <v>13239.18</v>
      </c>
      <c r="J2700">
        <v>3971.79</v>
      </c>
      <c r="K2700">
        <v>3309.83</v>
      </c>
      <c r="L2700">
        <v>661.96</v>
      </c>
    </row>
    <row r="2701" spans="1:12" x14ac:dyDescent="0.25">
      <c r="A2701" t="s">
        <v>2970</v>
      </c>
      <c r="B2701">
        <v>140703846</v>
      </c>
      <c r="C2701">
        <v>5</v>
      </c>
      <c r="D2701">
        <v>383053.88</v>
      </c>
      <c r="E2701">
        <v>347099.6</v>
      </c>
      <c r="F2701">
        <v>35954.28</v>
      </c>
      <c r="G2701">
        <v>146367</v>
      </c>
      <c r="H2701">
        <v>110412.72</v>
      </c>
      <c r="I2701">
        <v>35954.28</v>
      </c>
      <c r="J2701">
        <v>10786.36</v>
      </c>
      <c r="K2701">
        <v>8988.6299999999992</v>
      </c>
      <c r="L2701">
        <v>1797.73</v>
      </c>
    </row>
    <row r="2702" spans="1:12" x14ac:dyDescent="0.25">
      <c r="A2702" t="s">
        <v>2970</v>
      </c>
      <c r="B2702">
        <v>120709783</v>
      </c>
      <c r="C2702">
        <v>4</v>
      </c>
      <c r="D2702">
        <v>165234.16</v>
      </c>
      <c r="E2702">
        <v>156179.59</v>
      </c>
      <c r="F2702">
        <v>9054.57</v>
      </c>
      <c r="G2702">
        <v>59917</v>
      </c>
      <c r="H2702">
        <v>50862.43</v>
      </c>
      <c r="I2702">
        <v>9054.57</v>
      </c>
      <c r="J2702">
        <v>2716.45</v>
      </c>
      <c r="K2702">
        <v>2263.71</v>
      </c>
      <c r="L2702">
        <v>452.74</v>
      </c>
    </row>
    <row r="2703" spans="1:12" x14ac:dyDescent="0.25">
      <c r="A2703" t="s">
        <v>2970</v>
      </c>
      <c r="B2703">
        <v>160700734</v>
      </c>
      <c r="C2703">
        <v>5</v>
      </c>
      <c r="D2703">
        <v>79496.69</v>
      </c>
      <c r="E2703">
        <v>74447.59</v>
      </c>
      <c r="F2703">
        <v>5049.1000000000004</v>
      </c>
      <c r="G2703">
        <v>29092</v>
      </c>
      <c r="H2703">
        <v>24042.99</v>
      </c>
      <c r="I2703">
        <v>5049.01</v>
      </c>
      <c r="J2703">
        <v>1514.71</v>
      </c>
      <c r="K2703">
        <v>1262.26</v>
      </c>
      <c r="L2703">
        <v>252.45</v>
      </c>
    </row>
    <row r="2704" spans="1:12" x14ac:dyDescent="0.25">
      <c r="A2704" t="s">
        <v>2970</v>
      </c>
      <c r="B2704">
        <v>150700273</v>
      </c>
      <c r="C2704">
        <v>5</v>
      </c>
      <c r="D2704">
        <v>145874.26</v>
      </c>
      <c r="E2704">
        <v>133041.68</v>
      </c>
      <c r="F2704">
        <v>12832.58</v>
      </c>
      <c r="G2704">
        <v>50175</v>
      </c>
      <c r="H2704">
        <v>37342.42</v>
      </c>
      <c r="I2704">
        <v>12832.58</v>
      </c>
      <c r="J2704">
        <v>3849.85</v>
      </c>
      <c r="K2704">
        <v>3208.21</v>
      </c>
      <c r="L2704">
        <v>641.64</v>
      </c>
    </row>
    <row r="2705" spans="1:12" x14ac:dyDescent="0.25">
      <c r="A2705" t="s">
        <v>2970</v>
      </c>
      <c r="B2705">
        <v>120710771</v>
      </c>
      <c r="C2705">
        <v>5</v>
      </c>
      <c r="D2705">
        <v>92954.84</v>
      </c>
      <c r="E2705">
        <v>84189.89</v>
      </c>
      <c r="F2705">
        <v>8764.9500000000007</v>
      </c>
      <c r="G2705">
        <v>32077</v>
      </c>
      <c r="H2705">
        <v>23311.97</v>
      </c>
      <c r="I2705">
        <v>8765.0300000000007</v>
      </c>
      <c r="J2705">
        <v>2629.53</v>
      </c>
      <c r="K2705">
        <v>2191.2800000000002</v>
      </c>
      <c r="L2705">
        <v>438.25</v>
      </c>
    </row>
    <row r="2706" spans="1:12" x14ac:dyDescent="0.25">
      <c r="A2706" t="s">
        <v>2970</v>
      </c>
      <c r="B2706">
        <v>150702652</v>
      </c>
      <c r="C2706">
        <v>3</v>
      </c>
      <c r="D2706">
        <v>20450.009999999998</v>
      </c>
      <c r="E2706">
        <v>18708.57</v>
      </c>
      <c r="F2706">
        <v>1741.44</v>
      </c>
      <c r="G2706">
        <v>8640</v>
      </c>
      <c r="H2706">
        <v>6898.56</v>
      </c>
      <c r="I2706">
        <v>1741.44</v>
      </c>
      <c r="J2706">
        <v>522.47</v>
      </c>
      <c r="K2706">
        <v>435.4</v>
      </c>
      <c r="L2706">
        <v>87.07</v>
      </c>
    </row>
    <row r="2707" spans="1:12" x14ac:dyDescent="0.25">
      <c r="A2707" t="s">
        <v>2970</v>
      </c>
      <c r="B2707">
        <v>120710953</v>
      </c>
      <c r="C2707">
        <v>5</v>
      </c>
      <c r="D2707">
        <v>110483.4</v>
      </c>
      <c r="E2707">
        <v>103552.42</v>
      </c>
      <c r="F2707">
        <v>6930.98</v>
      </c>
      <c r="G2707">
        <v>38366</v>
      </c>
      <c r="H2707">
        <v>31435.02</v>
      </c>
      <c r="I2707">
        <v>6930.98</v>
      </c>
      <c r="J2707">
        <v>2079.25</v>
      </c>
      <c r="K2707">
        <v>1732.7</v>
      </c>
      <c r="L2707">
        <v>346.55</v>
      </c>
    </row>
    <row r="2708" spans="1:12" x14ac:dyDescent="0.25">
      <c r="A2708" t="s">
        <v>2970</v>
      </c>
      <c r="B2708">
        <v>120703331</v>
      </c>
      <c r="C2708">
        <v>2</v>
      </c>
      <c r="D2708">
        <v>15740.41</v>
      </c>
      <c r="E2708">
        <v>14835.48</v>
      </c>
      <c r="F2708">
        <v>904.93</v>
      </c>
      <c r="G2708">
        <v>6385</v>
      </c>
      <c r="H2708">
        <v>5480.07</v>
      </c>
      <c r="I2708">
        <v>904.93</v>
      </c>
      <c r="J2708">
        <v>271.47000000000003</v>
      </c>
      <c r="K2708">
        <v>226.22</v>
      </c>
      <c r="L2708">
        <v>45.25</v>
      </c>
    </row>
    <row r="2709" spans="1:12" x14ac:dyDescent="0.25">
      <c r="A2709" t="s">
        <v>2970</v>
      </c>
      <c r="B2709">
        <v>151000458</v>
      </c>
      <c r="C2709">
        <v>5</v>
      </c>
      <c r="D2709">
        <v>958578.56</v>
      </c>
      <c r="E2709">
        <v>884783.1</v>
      </c>
      <c r="F2709">
        <v>73795.460000000006</v>
      </c>
      <c r="G2709">
        <v>318703</v>
      </c>
      <c r="H2709">
        <v>244904.42</v>
      </c>
      <c r="I2709">
        <v>73798.58</v>
      </c>
      <c r="J2709">
        <v>22139.56</v>
      </c>
      <c r="K2709">
        <v>18449.63</v>
      </c>
      <c r="L2709">
        <v>3689.93</v>
      </c>
    </row>
    <row r="2710" spans="1:12" x14ac:dyDescent="0.25">
      <c r="A2710" t="s">
        <v>2970</v>
      </c>
      <c r="B2710">
        <v>120703135</v>
      </c>
      <c r="C2710">
        <v>5</v>
      </c>
      <c r="D2710">
        <v>99653.3</v>
      </c>
      <c r="E2710">
        <v>88990.43</v>
      </c>
      <c r="F2710">
        <v>10662.87</v>
      </c>
      <c r="G2710">
        <v>39345</v>
      </c>
      <c r="H2710">
        <v>28682.13</v>
      </c>
      <c r="I2710">
        <v>10662.87</v>
      </c>
      <c r="J2710">
        <v>3198.87</v>
      </c>
      <c r="K2710">
        <v>2665.72</v>
      </c>
      <c r="L2710">
        <v>533.15</v>
      </c>
    </row>
    <row r="2711" spans="1:12" x14ac:dyDescent="0.25">
      <c r="A2711" t="s">
        <v>2970</v>
      </c>
      <c r="B2711">
        <v>120703764</v>
      </c>
      <c r="C2711">
        <v>5</v>
      </c>
      <c r="D2711">
        <v>188546.41</v>
      </c>
      <c r="E2711">
        <v>173526.81</v>
      </c>
      <c r="F2711">
        <v>15019.6</v>
      </c>
      <c r="G2711">
        <v>76546</v>
      </c>
      <c r="H2711">
        <v>61526.400000000001</v>
      </c>
      <c r="I2711">
        <v>15019.6</v>
      </c>
      <c r="J2711">
        <v>4505.91</v>
      </c>
      <c r="K2711">
        <v>3754.93</v>
      </c>
      <c r="L2711">
        <v>750.98</v>
      </c>
    </row>
    <row r="2712" spans="1:12" x14ac:dyDescent="0.25">
      <c r="A2712" t="s">
        <v>2970</v>
      </c>
      <c r="B2712">
        <v>160702422</v>
      </c>
      <c r="C2712">
        <v>5</v>
      </c>
      <c r="D2712">
        <v>342789.36</v>
      </c>
      <c r="E2712">
        <v>316029.87</v>
      </c>
      <c r="F2712">
        <v>26759.49</v>
      </c>
      <c r="G2712">
        <v>123050</v>
      </c>
      <c r="H2712">
        <v>96290.51</v>
      </c>
      <c r="I2712">
        <v>26759.49</v>
      </c>
      <c r="J2712">
        <v>8027.91</v>
      </c>
      <c r="K2712">
        <v>6689.93</v>
      </c>
      <c r="L2712">
        <v>1337.98</v>
      </c>
    </row>
    <row r="2713" spans="1:12" x14ac:dyDescent="0.25">
      <c r="A2713" t="s">
        <v>2970</v>
      </c>
      <c r="B2713">
        <v>120703499</v>
      </c>
      <c r="C2713">
        <v>4</v>
      </c>
      <c r="D2713">
        <v>81260.789999999994</v>
      </c>
      <c r="E2713">
        <v>75625.320000000007</v>
      </c>
      <c r="F2713">
        <v>5635.47</v>
      </c>
      <c r="G2713">
        <v>29274</v>
      </c>
      <c r="H2713">
        <v>23638.58</v>
      </c>
      <c r="I2713">
        <v>5635.42</v>
      </c>
      <c r="J2713">
        <v>1690.65</v>
      </c>
      <c r="K2713">
        <v>1408.87</v>
      </c>
      <c r="L2713">
        <v>281.77999999999997</v>
      </c>
    </row>
    <row r="2714" spans="1:12" x14ac:dyDescent="0.25">
      <c r="A2714" t="s">
        <v>2970</v>
      </c>
      <c r="B2714">
        <v>120702155</v>
      </c>
      <c r="C2714">
        <v>5</v>
      </c>
      <c r="D2714">
        <v>224130.89</v>
      </c>
      <c r="E2714">
        <v>211077.44</v>
      </c>
      <c r="F2714">
        <v>13053.45</v>
      </c>
      <c r="G2714">
        <v>79539</v>
      </c>
      <c r="H2714">
        <v>66485.440000000002</v>
      </c>
      <c r="I2714">
        <v>13053.56</v>
      </c>
      <c r="J2714">
        <v>3916.1</v>
      </c>
      <c r="K2714">
        <v>3263.42</v>
      </c>
      <c r="L2714">
        <v>652.67999999999995</v>
      </c>
    </row>
    <row r="2715" spans="1:12" x14ac:dyDescent="0.25">
      <c r="A2715" t="s">
        <v>2970</v>
      </c>
      <c r="B2715">
        <v>120702158</v>
      </c>
      <c r="C2715">
        <v>5</v>
      </c>
      <c r="D2715">
        <v>213177.46</v>
      </c>
      <c r="E2715">
        <v>194506.23999999999</v>
      </c>
      <c r="F2715">
        <v>18671.22</v>
      </c>
      <c r="G2715">
        <v>75338</v>
      </c>
      <c r="H2715">
        <v>56666.78</v>
      </c>
      <c r="I2715">
        <v>18671.22</v>
      </c>
      <c r="J2715">
        <v>5601.42</v>
      </c>
      <c r="K2715">
        <v>4667.8500000000004</v>
      </c>
      <c r="L2715">
        <v>933.57</v>
      </c>
    </row>
    <row r="2716" spans="1:12" x14ac:dyDescent="0.25">
      <c r="A2716" t="s">
        <v>2970</v>
      </c>
      <c r="B2716">
        <v>121010104</v>
      </c>
      <c r="C2716">
        <v>5</v>
      </c>
      <c r="D2716">
        <v>676045.14</v>
      </c>
      <c r="E2716">
        <v>626431.19999999995</v>
      </c>
      <c r="F2716">
        <v>49613.94</v>
      </c>
      <c r="G2716">
        <v>200046</v>
      </c>
      <c r="H2716">
        <v>150385.66</v>
      </c>
      <c r="I2716">
        <v>49660.34</v>
      </c>
      <c r="J2716">
        <v>14898.11</v>
      </c>
      <c r="K2716">
        <v>12415.1</v>
      </c>
      <c r="L2716">
        <v>2483.0100000000002</v>
      </c>
    </row>
    <row r="2717" spans="1:12" x14ac:dyDescent="0.25">
      <c r="A2717" t="s">
        <v>2970</v>
      </c>
      <c r="B2717">
        <v>120705429</v>
      </c>
      <c r="C2717">
        <v>5</v>
      </c>
      <c r="D2717">
        <v>90963.16</v>
      </c>
      <c r="E2717">
        <v>82663.61</v>
      </c>
      <c r="F2717">
        <v>8299.5499999999993</v>
      </c>
      <c r="G2717">
        <v>34387</v>
      </c>
      <c r="H2717">
        <v>26087.45</v>
      </c>
      <c r="I2717">
        <v>8299.5499999999993</v>
      </c>
      <c r="J2717">
        <v>2489.9299999999998</v>
      </c>
      <c r="K2717">
        <v>2074.9499999999998</v>
      </c>
      <c r="L2717">
        <v>414.98</v>
      </c>
    </row>
    <row r="2718" spans="1:12" x14ac:dyDescent="0.25">
      <c r="A2718" t="s">
        <v>2970</v>
      </c>
      <c r="B2718">
        <v>120706474</v>
      </c>
      <c r="C2718">
        <v>3</v>
      </c>
      <c r="D2718">
        <v>89301.53</v>
      </c>
      <c r="E2718">
        <v>81172.429999999993</v>
      </c>
      <c r="F2718">
        <v>8129.1</v>
      </c>
      <c r="G2718">
        <v>26620</v>
      </c>
      <c r="H2718">
        <v>18490.900000000001</v>
      </c>
      <c r="I2718">
        <v>8129.1</v>
      </c>
      <c r="J2718">
        <v>2438.7399999999998</v>
      </c>
      <c r="K2718">
        <v>2032.28</v>
      </c>
      <c r="L2718">
        <v>406.46</v>
      </c>
    </row>
    <row r="2719" spans="1:12" x14ac:dyDescent="0.25">
      <c r="A2719" t="s">
        <v>2970</v>
      </c>
      <c r="B2719">
        <v>120704150</v>
      </c>
      <c r="C2719">
        <v>5</v>
      </c>
      <c r="D2719">
        <v>110207.38</v>
      </c>
      <c r="E2719">
        <v>102858.1</v>
      </c>
      <c r="F2719">
        <v>7349.28</v>
      </c>
      <c r="G2719">
        <v>40454</v>
      </c>
      <c r="H2719">
        <v>33104.720000000001</v>
      </c>
      <c r="I2719">
        <v>7349.28</v>
      </c>
      <c r="J2719">
        <v>2204.81</v>
      </c>
      <c r="K2719">
        <v>1837.34</v>
      </c>
      <c r="L2719">
        <v>367.47</v>
      </c>
    </row>
    <row r="2720" spans="1:12" x14ac:dyDescent="0.25">
      <c r="A2720" t="s">
        <v>2970</v>
      </c>
      <c r="B2720">
        <v>120702125</v>
      </c>
      <c r="C2720">
        <v>5</v>
      </c>
      <c r="D2720">
        <v>146214.76999999999</v>
      </c>
      <c r="E2720">
        <v>136759.72</v>
      </c>
      <c r="F2720">
        <v>9455.0499999999993</v>
      </c>
      <c r="G2720">
        <v>54498</v>
      </c>
      <c r="H2720">
        <v>45042.95</v>
      </c>
      <c r="I2720">
        <v>9455.0499999999993</v>
      </c>
      <c r="J2720">
        <v>2836.54</v>
      </c>
      <c r="K2720">
        <v>2363.79</v>
      </c>
      <c r="L2720">
        <v>472.75</v>
      </c>
    </row>
    <row r="2721" spans="1:12" x14ac:dyDescent="0.25">
      <c r="A2721" t="s">
        <v>2970</v>
      </c>
      <c r="B2721">
        <v>120700681</v>
      </c>
      <c r="C2721">
        <v>5</v>
      </c>
      <c r="D2721">
        <v>529783.69999999995</v>
      </c>
      <c r="E2721">
        <v>495321.01</v>
      </c>
      <c r="F2721">
        <v>34462.69</v>
      </c>
      <c r="G2721">
        <v>175808</v>
      </c>
      <c r="H2721">
        <v>141345.4</v>
      </c>
      <c r="I2721">
        <v>34462.6</v>
      </c>
      <c r="J2721">
        <v>10338.790000000001</v>
      </c>
      <c r="K2721">
        <v>8615.66</v>
      </c>
      <c r="L2721">
        <v>1723.13</v>
      </c>
    </row>
    <row r="2722" spans="1:12" x14ac:dyDescent="0.25">
      <c r="A2722" t="s">
        <v>2970</v>
      </c>
      <c r="B2722">
        <v>130703153</v>
      </c>
      <c r="C2722">
        <v>4</v>
      </c>
      <c r="D2722">
        <v>99667.22</v>
      </c>
      <c r="E2722">
        <v>92793.77</v>
      </c>
      <c r="F2722">
        <v>6873.45</v>
      </c>
      <c r="G2722">
        <v>37118</v>
      </c>
      <c r="H2722">
        <v>30244.35</v>
      </c>
      <c r="I2722">
        <v>6873.65</v>
      </c>
      <c r="J2722">
        <v>2062.14</v>
      </c>
      <c r="K2722">
        <v>1718.46</v>
      </c>
      <c r="L2722">
        <v>343.68</v>
      </c>
    </row>
    <row r="2723" spans="1:12" x14ac:dyDescent="0.25">
      <c r="A2723" t="s">
        <v>2970</v>
      </c>
      <c r="B2723">
        <v>120711907</v>
      </c>
      <c r="C2723">
        <v>5</v>
      </c>
      <c r="D2723">
        <v>114765.66</v>
      </c>
      <c r="E2723">
        <v>104224.22</v>
      </c>
      <c r="F2723">
        <v>10541.44</v>
      </c>
      <c r="G2723">
        <v>46895</v>
      </c>
      <c r="H2723">
        <v>36353.379999999997</v>
      </c>
      <c r="I2723">
        <v>10541.62</v>
      </c>
      <c r="J2723">
        <v>3162.46</v>
      </c>
      <c r="K2723">
        <v>2635.39</v>
      </c>
      <c r="L2723">
        <v>527.07000000000005</v>
      </c>
    </row>
    <row r="2724" spans="1:12" x14ac:dyDescent="0.25">
      <c r="A2724" t="s">
        <v>2970</v>
      </c>
      <c r="B2724">
        <v>120704606</v>
      </c>
      <c r="C2724">
        <v>5</v>
      </c>
      <c r="D2724">
        <v>106329.58</v>
      </c>
      <c r="E2724">
        <v>100753.61</v>
      </c>
      <c r="F2724">
        <v>5575.97</v>
      </c>
      <c r="G2724">
        <v>31831</v>
      </c>
      <c r="H2724">
        <v>26255.42</v>
      </c>
      <c r="I2724">
        <v>5575.58</v>
      </c>
      <c r="J2724">
        <v>1672.71</v>
      </c>
      <c r="K2724">
        <v>1393.93</v>
      </c>
      <c r="L2724">
        <v>278.77999999999997</v>
      </c>
    </row>
    <row r="2725" spans="1:12" x14ac:dyDescent="0.25">
      <c r="A2725" t="s">
        <v>2970</v>
      </c>
      <c r="B2725">
        <v>130703933</v>
      </c>
      <c r="C2725">
        <v>5</v>
      </c>
      <c r="D2725">
        <v>637755.81999999995</v>
      </c>
      <c r="E2725">
        <v>583599.75</v>
      </c>
      <c r="F2725">
        <v>54156.07</v>
      </c>
      <c r="G2725">
        <v>211533</v>
      </c>
      <c r="H2725">
        <v>157377</v>
      </c>
      <c r="I2725">
        <v>54156</v>
      </c>
      <c r="J2725">
        <v>16246.86</v>
      </c>
      <c r="K2725">
        <v>13539.05</v>
      </c>
      <c r="L2725">
        <v>2707.81</v>
      </c>
    </row>
    <row r="2726" spans="1:12" x14ac:dyDescent="0.25">
      <c r="A2726" t="s">
        <v>2970</v>
      </c>
      <c r="B2726">
        <v>160703420</v>
      </c>
      <c r="C2726">
        <v>5</v>
      </c>
      <c r="D2726">
        <v>37572.89</v>
      </c>
      <c r="E2726">
        <v>34826.97</v>
      </c>
      <c r="F2726">
        <v>2745.92</v>
      </c>
      <c r="G2726">
        <v>15859</v>
      </c>
      <c r="H2726">
        <v>13113.08</v>
      </c>
      <c r="I2726">
        <v>2745.92</v>
      </c>
      <c r="J2726">
        <v>823.84</v>
      </c>
      <c r="K2726">
        <v>686.54</v>
      </c>
      <c r="L2726">
        <v>137.30000000000001</v>
      </c>
    </row>
    <row r="2727" spans="1:12" x14ac:dyDescent="0.25">
      <c r="A2727" t="s">
        <v>2970</v>
      </c>
      <c r="B2727">
        <v>130705818</v>
      </c>
      <c r="C2727">
        <v>5</v>
      </c>
      <c r="D2727">
        <v>217613.03</v>
      </c>
      <c r="E2727">
        <v>197660.86</v>
      </c>
      <c r="F2727">
        <v>19952.169999999998</v>
      </c>
      <c r="G2727">
        <v>76198</v>
      </c>
      <c r="H2727">
        <v>56245.83</v>
      </c>
      <c r="I2727">
        <v>19952.169999999998</v>
      </c>
      <c r="J2727">
        <v>5985.7</v>
      </c>
      <c r="K2727">
        <v>4988.09</v>
      </c>
      <c r="L2727">
        <v>997.61</v>
      </c>
    </row>
    <row r="2728" spans="1:12" x14ac:dyDescent="0.25">
      <c r="A2728" t="s">
        <v>2970</v>
      </c>
      <c r="B2728">
        <v>120712541</v>
      </c>
      <c r="C2728">
        <v>5</v>
      </c>
      <c r="D2728">
        <v>132806.44</v>
      </c>
      <c r="E2728">
        <v>122798.29</v>
      </c>
      <c r="F2728">
        <v>10008.15</v>
      </c>
      <c r="G2728">
        <v>49513</v>
      </c>
      <c r="H2728">
        <v>39504.65</v>
      </c>
      <c r="I2728">
        <v>10008.35</v>
      </c>
      <c r="J2728">
        <v>3002.54</v>
      </c>
      <c r="K2728">
        <v>2502.12</v>
      </c>
      <c r="L2728">
        <v>500.42</v>
      </c>
    </row>
    <row r="2729" spans="1:12" x14ac:dyDescent="0.25">
      <c r="A2729" t="s">
        <v>2970</v>
      </c>
      <c r="B2729">
        <v>151000746</v>
      </c>
      <c r="C2729">
        <v>5</v>
      </c>
      <c r="D2729">
        <v>244170.42</v>
      </c>
      <c r="E2729">
        <v>222425.13</v>
      </c>
      <c r="F2729">
        <v>21745.29</v>
      </c>
      <c r="G2729">
        <v>82930</v>
      </c>
      <c r="H2729">
        <v>61272.4</v>
      </c>
      <c r="I2729">
        <v>21657.599999999999</v>
      </c>
      <c r="J2729">
        <v>6497.29</v>
      </c>
      <c r="K2729">
        <v>5414.41</v>
      </c>
      <c r="L2729">
        <v>1082.8800000000001</v>
      </c>
    </row>
    <row r="2730" spans="1:12" x14ac:dyDescent="0.25">
      <c r="A2730" t="s">
        <v>2970</v>
      </c>
      <c r="B2730">
        <v>120700418</v>
      </c>
      <c r="C2730">
        <v>5</v>
      </c>
      <c r="D2730">
        <v>116388.95</v>
      </c>
      <c r="E2730">
        <v>107098.32</v>
      </c>
      <c r="F2730">
        <v>9290.6299999999992</v>
      </c>
      <c r="G2730">
        <v>36001</v>
      </c>
      <c r="H2730">
        <v>26710.37</v>
      </c>
      <c r="I2730">
        <v>9290.6299999999992</v>
      </c>
      <c r="J2730">
        <v>2787.28</v>
      </c>
      <c r="K2730">
        <v>2322.7399999999998</v>
      </c>
      <c r="L2730">
        <v>464.54</v>
      </c>
    </row>
    <row r="2731" spans="1:12" x14ac:dyDescent="0.25">
      <c r="A2731" t="s">
        <v>2970</v>
      </c>
      <c r="B2731">
        <v>120705740</v>
      </c>
      <c r="C2731">
        <v>5</v>
      </c>
      <c r="D2731">
        <v>53015.51</v>
      </c>
      <c r="E2731">
        <v>46352.27</v>
      </c>
      <c r="F2731">
        <v>6663.24</v>
      </c>
      <c r="G2731">
        <v>22938</v>
      </c>
      <c r="H2731">
        <v>16274.96</v>
      </c>
      <c r="I2731">
        <v>6663.04</v>
      </c>
      <c r="J2731">
        <v>1998.96</v>
      </c>
      <c r="K2731">
        <v>1665.8</v>
      </c>
      <c r="L2731">
        <v>333.16</v>
      </c>
    </row>
    <row r="2732" spans="1:12" x14ac:dyDescent="0.25">
      <c r="A2732" t="s">
        <v>3006</v>
      </c>
      <c r="B2732">
        <v>120905014</v>
      </c>
      <c r="C2732">
        <v>5</v>
      </c>
      <c r="D2732">
        <v>167026.01999999999</v>
      </c>
      <c r="E2732">
        <v>153210.26</v>
      </c>
      <c r="F2732">
        <v>13815.76</v>
      </c>
      <c r="G2732">
        <v>53216</v>
      </c>
      <c r="H2732">
        <v>39400.54</v>
      </c>
      <c r="I2732">
        <v>13815.46</v>
      </c>
      <c r="J2732">
        <v>4144.71</v>
      </c>
      <c r="K2732">
        <v>3453.92</v>
      </c>
      <c r="L2732">
        <v>690.79</v>
      </c>
    </row>
    <row r="2733" spans="1:12" x14ac:dyDescent="0.25">
      <c r="A2733" t="s">
        <v>3006</v>
      </c>
      <c r="B2733">
        <v>120710246</v>
      </c>
      <c r="C2733">
        <v>3</v>
      </c>
      <c r="D2733">
        <v>120528.1</v>
      </c>
      <c r="E2733">
        <v>113028.68</v>
      </c>
      <c r="F2733">
        <v>7499.42</v>
      </c>
      <c r="G2733">
        <v>39218</v>
      </c>
      <c r="H2733">
        <v>31718.27</v>
      </c>
      <c r="I2733">
        <v>7499.73</v>
      </c>
      <c r="J2733">
        <v>2249.9899999999998</v>
      </c>
      <c r="K2733">
        <v>1874.99</v>
      </c>
      <c r="L2733">
        <v>375</v>
      </c>
    </row>
    <row r="2734" spans="1:12" x14ac:dyDescent="0.25">
      <c r="A2734" t="s">
        <v>3006</v>
      </c>
      <c r="B2734">
        <v>130703071</v>
      </c>
      <c r="C2734">
        <v>5</v>
      </c>
      <c r="D2734">
        <v>217538.66</v>
      </c>
      <c r="E2734">
        <v>200562.29</v>
      </c>
      <c r="F2734">
        <v>16976.37</v>
      </c>
      <c r="G2734">
        <v>63468</v>
      </c>
      <c r="H2734">
        <v>46491.63</v>
      </c>
      <c r="I2734">
        <v>16976.37</v>
      </c>
      <c r="J2734">
        <v>5093.0200000000004</v>
      </c>
      <c r="K2734">
        <v>4244.1899999999996</v>
      </c>
      <c r="L2734">
        <v>848.83</v>
      </c>
    </row>
    <row r="2735" spans="1:12" x14ac:dyDescent="0.25">
      <c r="A2735" t="s">
        <v>3006</v>
      </c>
      <c r="B2735">
        <v>130704585</v>
      </c>
      <c r="C2735">
        <v>5</v>
      </c>
      <c r="D2735">
        <v>211351.28</v>
      </c>
      <c r="E2735">
        <v>192482.76</v>
      </c>
      <c r="F2735">
        <v>18868.52</v>
      </c>
      <c r="G2735">
        <v>59511</v>
      </c>
      <c r="H2735">
        <v>40642.480000000003</v>
      </c>
      <c r="I2735">
        <v>18868.52</v>
      </c>
      <c r="J2735">
        <v>5660.61</v>
      </c>
      <c r="K2735">
        <v>4717.18</v>
      </c>
      <c r="L2735">
        <v>943.43</v>
      </c>
    </row>
    <row r="2736" spans="1:12" x14ac:dyDescent="0.25">
      <c r="A2736" t="s">
        <v>3006</v>
      </c>
      <c r="B2736">
        <v>120702145</v>
      </c>
      <c r="C2736">
        <v>5</v>
      </c>
      <c r="D2736">
        <v>198879.54</v>
      </c>
      <c r="E2736">
        <v>184895.2</v>
      </c>
      <c r="F2736">
        <v>13984.34</v>
      </c>
      <c r="G2736">
        <v>74514</v>
      </c>
      <c r="H2736">
        <v>60529.66</v>
      </c>
      <c r="I2736">
        <v>13984.34</v>
      </c>
      <c r="J2736">
        <v>4195.32</v>
      </c>
      <c r="K2736">
        <v>3496.1</v>
      </c>
      <c r="L2736">
        <v>699.22</v>
      </c>
    </row>
    <row r="2737" spans="1:12" x14ac:dyDescent="0.25">
      <c r="A2737" t="s">
        <v>3006</v>
      </c>
      <c r="B2737">
        <v>150702679</v>
      </c>
      <c r="C2737">
        <v>5</v>
      </c>
      <c r="D2737">
        <v>123189.15</v>
      </c>
      <c r="E2737">
        <v>116062.21</v>
      </c>
      <c r="F2737">
        <v>7126.94</v>
      </c>
      <c r="G2737">
        <v>41000</v>
      </c>
      <c r="H2737">
        <v>33873.07</v>
      </c>
      <c r="I2737">
        <v>7126.93</v>
      </c>
      <c r="J2737">
        <v>2138.17</v>
      </c>
      <c r="K2737">
        <v>1781.81</v>
      </c>
      <c r="L2737">
        <v>356.36</v>
      </c>
    </row>
    <row r="2738" spans="1:12" x14ac:dyDescent="0.25">
      <c r="A2738" t="s">
        <v>3006</v>
      </c>
      <c r="B2738">
        <v>150702285</v>
      </c>
      <c r="C2738">
        <v>5</v>
      </c>
      <c r="D2738">
        <v>230579.28</v>
      </c>
      <c r="E2738">
        <v>217087.69</v>
      </c>
      <c r="F2738">
        <v>13491.59</v>
      </c>
      <c r="G2738">
        <v>57099</v>
      </c>
      <c r="H2738">
        <v>43607.37</v>
      </c>
      <c r="I2738">
        <v>13491.63</v>
      </c>
      <c r="J2738">
        <v>4047.56</v>
      </c>
      <c r="K2738">
        <v>3372.97</v>
      </c>
      <c r="L2738">
        <v>674.59</v>
      </c>
    </row>
    <row r="2739" spans="1:12" x14ac:dyDescent="0.25">
      <c r="A2739" t="s">
        <v>3006</v>
      </c>
      <c r="B2739">
        <v>130705495</v>
      </c>
      <c r="C2739">
        <v>2</v>
      </c>
      <c r="D2739">
        <v>104643.6</v>
      </c>
      <c r="E2739">
        <v>100513.38</v>
      </c>
      <c r="F2739">
        <v>4130.22</v>
      </c>
      <c r="G2739">
        <v>28178</v>
      </c>
      <c r="H2739">
        <v>24047.78</v>
      </c>
      <c r="I2739">
        <v>4130.22</v>
      </c>
      <c r="J2739">
        <v>1239.06</v>
      </c>
      <c r="K2739">
        <v>1032.55</v>
      </c>
      <c r="L2739">
        <v>206.51</v>
      </c>
    </row>
    <row r="2740" spans="1:12" x14ac:dyDescent="0.25">
      <c r="A2740" t="s">
        <v>3015</v>
      </c>
      <c r="B2740">
        <v>120702237</v>
      </c>
      <c r="C2740">
        <v>5</v>
      </c>
      <c r="D2740">
        <v>142921.32999999999</v>
      </c>
      <c r="E2740">
        <v>129203.77</v>
      </c>
      <c r="F2740">
        <v>13717.56</v>
      </c>
      <c r="G2740">
        <v>48919</v>
      </c>
      <c r="H2740">
        <v>35201.74</v>
      </c>
      <c r="I2740">
        <v>13717.26</v>
      </c>
      <c r="J2740">
        <v>4115.21</v>
      </c>
      <c r="K2740">
        <v>3429.35</v>
      </c>
      <c r="L2740">
        <v>685.86</v>
      </c>
    </row>
    <row r="2741" spans="1:12" x14ac:dyDescent="0.25">
      <c r="A2741" t="s">
        <v>3017</v>
      </c>
      <c r="B2741">
        <v>150701106</v>
      </c>
      <c r="C2741">
        <v>4</v>
      </c>
      <c r="D2741">
        <v>108683.58</v>
      </c>
      <c r="E2741">
        <v>101682.29</v>
      </c>
      <c r="F2741">
        <v>7001.29</v>
      </c>
      <c r="G2741">
        <v>31229</v>
      </c>
      <c r="H2741">
        <v>24227.71</v>
      </c>
      <c r="I2741">
        <v>7001.29</v>
      </c>
      <c r="J2741">
        <v>2100.42</v>
      </c>
      <c r="K2741">
        <v>1750.35</v>
      </c>
      <c r="L2741">
        <v>350.07</v>
      </c>
    </row>
    <row r="2742" spans="1:12" x14ac:dyDescent="0.25">
      <c r="A2742" t="s">
        <v>3017</v>
      </c>
      <c r="B2742">
        <v>120712503</v>
      </c>
      <c r="C2742">
        <v>3</v>
      </c>
      <c r="D2742">
        <v>105475.81</v>
      </c>
      <c r="E2742">
        <v>96015.81</v>
      </c>
      <c r="F2742">
        <v>9460</v>
      </c>
      <c r="G2742">
        <v>29826</v>
      </c>
      <c r="H2742">
        <v>20365.91</v>
      </c>
      <c r="I2742">
        <v>9460.09</v>
      </c>
      <c r="J2742">
        <v>2838.06</v>
      </c>
      <c r="K2742">
        <v>2365.0500000000002</v>
      </c>
      <c r="L2742">
        <v>473.01</v>
      </c>
    </row>
    <row r="2743" spans="1:12" x14ac:dyDescent="0.25">
      <c r="A2743" t="s">
        <v>3020</v>
      </c>
      <c r="B2743">
        <v>130705890</v>
      </c>
      <c r="C2743">
        <v>3</v>
      </c>
      <c r="D2743">
        <v>33078.480000000003</v>
      </c>
      <c r="E2743">
        <v>28386.85</v>
      </c>
      <c r="F2743">
        <v>4691.63</v>
      </c>
      <c r="G2743">
        <v>11774</v>
      </c>
      <c r="H2743">
        <v>7082.37</v>
      </c>
      <c r="I2743">
        <v>4691.63</v>
      </c>
      <c r="J2743">
        <v>1407.53</v>
      </c>
      <c r="K2743">
        <v>1172.95</v>
      </c>
      <c r="L2743">
        <v>234.58</v>
      </c>
    </row>
    <row r="2744" spans="1:12" x14ac:dyDescent="0.25">
      <c r="A2744" t="s">
        <v>3022</v>
      </c>
      <c r="B2744">
        <v>120901989</v>
      </c>
      <c r="C2744">
        <v>5</v>
      </c>
      <c r="D2744">
        <v>167540.56</v>
      </c>
      <c r="E2744">
        <v>154338.81</v>
      </c>
      <c r="F2744">
        <v>13201.75</v>
      </c>
      <c r="G2744">
        <v>52633</v>
      </c>
      <c r="H2744">
        <v>39431.25</v>
      </c>
      <c r="I2744">
        <v>13201.75</v>
      </c>
      <c r="J2744">
        <v>3960.55</v>
      </c>
      <c r="K2744">
        <v>3300.46</v>
      </c>
      <c r="L2744">
        <v>660.09</v>
      </c>
    </row>
    <row r="2745" spans="1:12" x14ac:dyDescent="0.25">
      <c r="A2745" t="s">
        <v>3022</v>
      </c>
      <c r="B2745">
        <v>130702508</v>
      </c>
      <c r="C2745">
        <v>5</v>
      </c>
      <c r="D2745">
        <v>126361.99</v>
      </c>
      <c r="E2745">
        <v>116491.15</v>
      </c>
      <c r="F2745">
        <v>9870.84</v>
      </c>
      <c r="G2745">
        <v>36338</v>
      </c>
      <c r="H2745">
        <v>26467.16</v>
      </c>
      <c r="I2745">
        <v>9870.84</v>
      </c>
      <c r="J2745">
        <v>2961.21</v>
      </c>
      <c r="K2745">
        <v>2467.6799999999998</v>
      </c>
      <c r="L2745">
        <v>493.53</v>
      </c>
    </row>
    <row r="2746" spans="1:12" x14ac:dyDescent="0.25">
      <c r="A2746" t="s">
        <v>3022</v>
      </c>
      <c r="B2746">
        <v>140703313</v>
      </c>
      <c r="C2746">
        <v>5</v>
      </c>
      <c r="D2746">
        <v>140797.85999999999</v>
      </c>
      <c r="E2746">
        <v>129411.07</v>
      </c>
      <c r="F2746">
        <v>11386.79</v>
      </c>
      <c r="G2746">
        <v>43739</v>
      </c>
      <c r="H2746">
        <v>32352.799999999999</v>
      </c>
      <c r="I2746">
        <v>11386.2</v>
      </c>
      <c r="J2746">
        <v>3415.94</v>
      </c>
      <c r="K2746">
        <v>2846.62</v>
      </c>
      <c r="L2746">
        <v>569.32000000000005</v>
      </c>
    </row>
    <row r="2747" spans="1:12" x14ac:dyDescent="0.25">
      <c r="A2747" t="s">
        <v>3022</v>
      </c>
      <c r="B2747">
        <v>120710149</v>
      </c>
      <c r="C2747">
        <v>4</v>
      </c>
      <c r="D2747">
        <v>127138.74</v>
      </c>
      <c r="E2747">
        <v>116974.57</v>
      </c>
      <c r="F2747">
        <v>10164.17</v>
      </c>
      <c r="G2747">
        <v>35090</v>
      </c>
      <c r="H2747">
        <v>24925.73</v>
      </c>
      <c r="I2747">
        <v>10164.27</v>
      </c>
      <c r="J2747">
        <v>3049.33</v>
      </c>
      <c r="K2747">
        <v>2541.11</v>
      </c>
      <c r="L2747">
        <v>508.22</v>
      </c>
    </row>
    <row r="2748" spans="1:12" x14ac:dyDescent="0.25">
      <c r="A2748" t="s">
        <v>3022</v>
      </c>
      <c r="B2748">
        <v>141003875</v>
      </c>
      <c r="C2748">
        <v>5</v>
      </c>
      <c r="D2748">
        <v>415382.74</v>
      </c>
      <c r="E2748">
        <v>377323.37</v>
      </c>
      <c r="F2748">
        <v>38059.370000000003</v>
      </c>
      <c r="G2748">
        <v>124524</v>
      </c>
      <c r="H2748">
        <v>86464.61</v>
      </c>
      <c r="I2748">
        <v>38059.39</v>
      </c>
      <c r="J2748">
        <v>11417.92</v>
      </c>
      <c r="K2748">
        <v>9514.94</v>
      </c>
      <c r="L2748">
        <v>1902.98</v>
      </c>
    </row>
    <row r="2749" spans="1:12" x14ac:dyDescent="0.25">
      <c r="A2749" t="s">
        <v>3022</v>
      </c>
      <c r="B2749">
        <v>130702919</v>
      </c>
      <c r="C2749">
        <v>3</v>
      </c>
      <c r="D2749">
        <v>33709.410000000003</v>
      </c>
      <c r="E2749">
        <v>31068.19</v>
      </c>
      <c r="F2749">
        <v>2641.22</v>
      </c>
      <c r="G2749">
        <v>14194</v>
      </c>
      <c r="H2749">
        <v>11552.7</v>
      </c>
      <c r="I2749">
        <v>2641.3</v>
      </c>
      <c r="J2749">
        <v>792.41</v>
      </c>
      <c r="K2749">
        <v>660.34</v>
      </c>
      <c r="L2749">
        <v>132.07</v>
      </c>
    </row>
    <row r="2750" spans="1:12" x14ac:dyDescent="0.25">
      <c r="A2750" t="s">
        <v>3029</v>
      </c>
      <c r="B2750">
        <v>130706293</v>
      </c>
      <c r="C2750">
        <v>5</v>
      </c>
      <c r="D2750">
        <v>114853.85</v>
      </c>
      <c r="E2750">
        <v>102891.72</v>
      </c>
      <c r="F2750">
        <v>11962.13</v>
      </c>
      <c r="G2750">
        <v>32926</v>
      </c>
      <c r="H2750">
        <v>20963.939999999999</v>
      </c>
      <c r="I2750">
        <v>11962.06</v>
      </c>
      <c r="J2750">
        <v>3588.6</v>
      </c>
      <c r="K2750">
        <v>2990.5</v>
      </c>
      <c r="L2750">
        <v>598.1</v>
      </c>
    </row>
    <row r="2751" spans="1:12" x14ac:dyDescent="0.25">
      <c r="A2751" t="s">
        <v>3031</v>
      </c>
      <c r="B2751">
        <v>160701785</v>
      </c>
      <c r="C2751">
        <v>4</v>
      </c>
      <c r="D2751">
        <v>118132.41</v>
      </c>
      <c r="E2751">
        <v>110884.34</v>
      </c>
      <c r="F2751">
        <v>7248.07</v>
      </c>
      <c r="G2751">
        <v>33969</v>
      </c>
      <c r="H2751">
        <v>26720.93</v>
      </c>
      <c r="I2751">
        <v>7248.07</v>
      </c>
      <c r="J2751">
        <v>2174.4499999999998</v>
      </c>
      <c r="K2751">
        <v>1812.04</v>
      </c>
      <c r="L2751">
        <v>362.41</v>
      </c>
    </row>
    <row r="2752" spans="1:12" x14ac:dyDescent="0.25">
      <c r="A2752" t="s">
        <v>3031</v>
      </c>
      <c r="B2752">
        <v>150703752</v>
      </c>
      <c r="C2752">
        <v>5</v>
      </c>
      <c r="D2752">
        <v>350072.37</v>
      </c>
      <c r="E2752">
        <v>321204.28999999998</v>
      </c>
      <c r="F2752">
        <v>28868.080000000002</v>
      </c>
      <c r="G2752">
        <v>90474</v>
      </c>
      <c r="H2752">
        <v>61605.919999999998</v>
      </c>
      <c r="I2752">
        <v>28868.080000000002</v>
      </c>
      <c r="J2752">
        <v>8660.4599999999991</v>
      </c>
      <c r="K2752">
        <v>7217.05</v>
      </c>
      <c r="L2752">
        <v>1443.41</v>
      </c>
    </row>
    <row r="2753" spans="1:12" x14ac:dyDescent="0.25">
      <c r="A2753" t="s">
        <v>3031</v>
      </c>
      <c r="B2753">
        <v>160702913</v>
      </c>
      <c r="C2753">
        <v>4</v>
      </c>
      <c r="D2753">
        <v>54420.87</v>
      </c>
      <c r="E2753">
        <v>50176.24</v>
      </c>
      <c r="F2753">
        <v>4244.63</v>
      </c>
      <c r="G2753">
        <v>17921</v>
      </c>
      <c r="H2753">
        <v>13676.6</v>
      </c>
      <c r="I2753">
        <v>4244.3999999999996</v>
      </c>
      <c r="J2753">
        <v>1273.33</v>
      </c>
      <c r="K2753">
        <v>1061.1099999999999</v>
      </c>
      <c r="L2753">
        <v>212.22</v>
      </c>
    </row>
    <row r="2754" spans="1:12" x14ac:dyDescent="0.25">
      <c r="A2754" t="s">
        <v>3031</v>
      </c>
      <c r="B2754">
        <v>150703583</v>
      </c>
      <c r="C2754">
        <v>3</v>
      </c>
      <c r="D2754">
        <v>20629.189999999999</v>
      </c>
      <c r="E2754">
        <v>18689.59</v>
      </c>
      <c r="F2754">
        <v>1939.6</v>
      </c>
      <c r="G2754">
        <v>6437</v>
      </c>
      <c r="H2754">
        <v>4497.45</v>
      </c>
      <c r="I2754">
        <v>1939.55</v>
      </c>
      <c r="J2754">
        <v>581.85</v>
      </c>
      <c r="K2754">
        <v>484.87</v>
      </c>
      <c r="L2754">
        <v>96.98</v>
      </c>
    </row>
    <row r="2755" spans="1:12" x14ac:dyDescent="0.25">
      <c r="A2755" t="s">
        <v>3031</v>
      </c>
      <c r="B2755">
        <v>170702004</v>
      </c>
      <c r="C2755">
        <v>5</v>
      </c>
      <c r="D2755">
        <v>45659.73</v>
      </c>
      <c r="E2755">
        <v>40702.839999999997</v>
      </c>
      <c r="F2755">
        <v>4956.8900000000003</v>
      </c>
      <c r="G2755">
        <v>18379</v>
      </c>
      <c r="H2755">
        <v>13422.11</v>
      </c>
      <c r="I2755">
        <v>4956.8900000000003</v>
      </c>
      <c r="J2755">
        <v>1487.03</v>
      </c>
      <c r="K2755">
        <v>1239.2</v>
      </c>
      <c r="L2755">
        <v>247.83</v>
      </c>
    </row>
    <row r="2756" spans="1:12" x14ac:dyDescent="0.25">
      <c r="A2756" t="s">
        <v>3031</v>
      </c>
      <c r="B2756">
        <v>150703111</v>
      </c>
      <c r="C2756">
        <v>4</v>
      </c>
      <c r="D2756">
        <v>24313.82</v>
      </c>
      <c r="E2756">
        <v>22291.5</v>
      </c>
      <c r="F2756">
        <v>2022.32</v>
      </c>
      <c r="G2756">
        <v>6946</v>
      </c>
      <c r="H2756">
        <v>4923.83</v>
      </c>
      <c r="I2756">
        <v>2022.17</v>
      </c>
      <c r="J2756">
        <v>606.66999999999996</v>
      </c>
      <c r="K2756">
        <v>505.56</v>
      </c>
      <c r="L2756">
        <v>101.11</v>
      </c>
    </row>
    <row r="2757" spans="1:12" x14ac:dyDescent="0.25">
      <c r="A2757" t="s">
        <v>3031</v>
      </c>
      <c r="B2757">
        <v>140703709</v>
      </c>
      <c r="C2757">
        <v>3</v>
      </c>
      <c r="D2757">
        <v>53602.63</v>
      </c>
      <c r="E2757">
        <v>50251.17</v>
      </c>
      <c r="F2757">
        <v>3351.46</v>
      </c>
      <c r="G2757">
        <v>14585</v>
      </c>
      <c r="H2757">
        <v>11233.54</v>
      </c>
      <c r="I2757">
        <v>3351.46</v>
      </c>
      <c r="J2757">
        <v>1005.49</v>
      </c>
      <c r="K2757">
        <v>837.91</v>
      </c>
      <c r="L2757">
        <v>167.58</v>
      </c>
    </row>
    <row r="2758" spans="1:12" x14ac:dyDescent="0.25">
      <c r="A2758" t="s">
        <v>3031</v>
      </c>
      <c r="B2758">
        <v>150702368</v>
      </c>
      <c r="C2758">
        <v>5</v>
      </c>
      <c r="D2758">
        <v>365987</v>
      </c>
      <c r="E2758">
        <v>338177.63</v>
      </c>
      <c r="F2758">
        <v>27809.37</v>
      </c>
      <c r="G2758">
        <v>121882</v>
      </c>
      <c r="H2758">
        <v>94072.63</v>
      </c>
      <c r="I2758">
        <v>27809.37</v>
      </c>
      <c r="J2758">
        <v>8342.89</v>
      </c>
      <c r="K2758">
        <v>6952.41</v>
      </c>
      <c r="L2758">
        <v>1390.48</v>
      </c>
    </row>
    <row r="2759" spans="1:12" x14ac:dyDescent="0.25">
      <c r="A2759" t="s">
        <v>3031</v>
      </c>
      <c r="B2759">
        <v>130700894</v>
      </c>
      <c r="C2759">
        <v>3</v>
      </c>
      <c r="D2759">
        <v>133905.60000000001</v>
      </c>
      <c r="E2759">
        <v>124336.81</v>
      </c>
      <c r="F2759">
        <v>9568.7900000000009</v>
      </c>
      <c r="G2759">
        <v>38917</v>
      </c>
      <c r="H2759">
        <v>29348.19</v>
      </c>
      <c r="I2759">
        <v>9568.81</v>
      </c>
      <c r="J2759">
        <v>2870.64</v>
      </c>
      <c r="K2759">
        <v>2392.1999999999998</v>
      </c>
      <c r="L2759">
        <v>478.44</v>
      </c>
    </row>
    <row r="2760" spans="1:12" x14ac:dyDescent="0.25">
      <c r="A2760" t="s">
        <v>3031</v>
      </c>
      <c r="B2760">
        <v>130703304</v>
      </c>
      <c r="C2760">
        <v>3</v>
      </c>
      <c r="D2760">
        <v>72090.259999999995</v>
      </c>
      <c r="E2760">
        <v>66459.28</v>
      </c>
      <c r="F2760">
        <v>5630.98</v>
      </c>
      <c r="G2760">
        <v>21237</v>
      </c>
      <c r="H2760">
        <v>15606.02</v>
      </c>
      <c r="I2760">
        <v>5630.98</v>
      </c>
      <c r="J2760">
        <v>1689.33</v>
      </c>
      <c r="K2760">
        <v>1407.77</v>
      </c>
      <c r="L2760">
        <v>281.56</v>
      </c>
    </row>
    <row r="2761" spans="1:12" x14ac:dyDescent="0.25">
      <c r="A2761" t="s">
        <v>3031</v>
      </c>
      <c r="B2761">
        <v>120907264</v>
      </c>
      <c r="C2761">
        <v>5</v>
      </c>
      <c r="D2761">
        <v>140898.01999999999</v>
      </c>
      <c r="E2761">
        <v>131190.43</v>
      </c>
      <c r="F2761">
        <v>9707.59</v>
      </c>
      <c r="G2761">
        <v>46434</v>
      </c>
      <c r="H2761">
        <v>36726.269999999997</v>
      </c>
      <c r="I2761">
        <v>9707.73</v>
      </c>
      <c r="J2761">
        <v>2912.41</v>
      </c>
      <c r="K2761">
        <v>2427.0100000000002</v>
      </c>
      <c r="L2761">
        <v>485.4</v>
      </c>
    </row>
    <row r="2762" spans="1:12" x14ac:dyDescent="0.25">
      <c r="A2762" t="s">
        <v>3031</v>
      </c>
      <c r="B2762">
        <v>140703679</v>
      </c>
      <c r="C2762">
        <v>5</v>
      </c>
      <c r="D2762">
        <v>154768.76</v>
      </c>
      <c r="E2762">
        <v>140697.39000000001</v>
      </c>
      <c r="F2762">
        <v>14071.37</v>
      </c>
      <c r="G2762">
        <v>63490</v>
      </c>
      <c r="H2762">
        <v>49418.39</v>
      </c>
      <c r="I2762">
        <v>14071.61</v>
      </c>
      <c r="J2762">
        <v>4221.46</v>
      </c>
      <c r="K2762">
        <v>3517.88</v>
      </c>
      <c r="L2762">
        <v>703.58</v>
      </c>
    </row>
    <row r="2763" spans="1:12" x14ac:dyDescent="0.25">
      <c r="A2763" t="s">
        <v>3031</v>
      </c>
      <c r="B2763">
        <v>120704343</v>
      </c>
      <c r="C2763">
        <v>5</v>
      </c>
      <c r="D2763">
        <v>131730.20000000001</v>
      </c>
      <c r="E2763">
        <v>119483.14</v>
      </c>
      <c r="F2763">
        <v>12247.06</v>
      </c>
      <c r="G2763">
        <v>47074</v>
      </c>
      <c r="H2763">
        <v>34826.839999999997</v>
      </c>
      <c r="I2763">
        <v>12247.16</v>
      </c>
      <c r="J2763">
        <v>3674.21</v>
      </c>
      <c r="K2763">
        <v>3061.84</v>
      </c>
      <c r="L2763">
        <v>612.37</v>
      </c>
    </row>
    <row r="2764" spans="1:12" x14ac:dyDescent="0.25">
      <c r="A2764" t="s">
        <v>3031</v>
      </c>
      <c r="B2764">
        <v>130702528</v>
      </c>
      <c r="C2764">
        <v>3</v>
      </c>
      <c r="D2764">
        <v>41956.3</v>
      </c>
      <c r="E2764">
        <v>38644.1</v>
      </c>
      <c r="F2764">
        <v>3312.2</v>
      </c>
      <c r="G2764">
        <v>16300</v>
      </c>
      <c r="H2764">
        <v>12987.8</v>
      </c>
      <c r="I2764">
        <v>3312.2</v>
      </c>
      <c r="J2764">
        <v>993.66</v>
      </c>
      <c r="K2764">
        <v>828.05</v>
      </c>
      <c r="L2764">
        <v>165.61</v>
      </c>
    </row>
    <row r="2765" spans="1:12" x14ac:dyDescent="0.25">
      <c r="A2765" t="s">
        <v>3031</v>
      </c>
      <c r="B2765">
        <v>120708726</v>
      </c>
      <c r="C2765">
        <v>3</v>
      </c>
      <c r="D2765">
        <v>85238.23</v>
      </c>
      <c r="E2765">
        <v>79483.13</v>
      </c>
      <c r="F2765">
        <v>5755.1</v>
      </c>
      <c r="G2765">
        <v>24573</v>
      </c>
      <c r="H2765">
        <v>18817.900000000001</v>
      </c>
      <c r="I2765">
        <v>5755.1</v>
      </c>
      <c r="J2765">
        <v>1726.56</v>
      </c>
      <c r="K2765">
        <v>1438.8</v>
      </c>
      <c r="L2765">
        <v>287.76</v>
      </c>
    </row>
    <row r="2766" spans="1:12" x14ac:dyDescent="0.25">
      <c r="A2766" t="s">
        <v>3031</v>
      </c>
      <c r="B2766">
        <v>140700290</v>
      </c>
      <c r="C2766">
        <v>5</v>
      </c>
      <c r="D2766">
        <v>259118.1</v>
      </c>
      <c r="E2766">
        <v>237924.38</v>
      </c>
      <c r="F2766">
        <v>21193.72</v>
      </c>
      <c r="G2766">
        <v>77677</v>
      </c>
      <c r="H2766">
        <v>56483.28</v>
      </c>
      <c r="I2766">
        <v>21193.72</v>
      </c>
      <c r="J2766">
        <v>6358.16</v>
      </c>
      <c r="K2766">
        <v>5298.47</v>
      </c>
      <c r="L2766">
        <v>1059.69</v>
      </c>
    </row>
    <row r="2767" spans="1:12" x14ac:dyDescent="0.25">
      <c r="A2767" t="s">
        <v>3031</v>
      </c>
      <c r="B2767">
        <v>160701700</v>
      </c>
      <c r="C2767">
        <v>3</v>
      </c>
      <c r="D2767">
        <v>102331.72</v>
      </c>
      <c r="E2767">
        <v>97303.97</v>
      </c>
      <c r="F2767">
        <v>5027.75</v>
      </c>
      <c r="G2767">
        <v>27954</v>
      </c>
      <c r="H2767">
        <v>22926.25</v>
      </c>
      <c r="I2767">
        <v>5027.75</v>
      </c>
      <c r="J2767">
        <v>1508.32</v>
      </c>
      <c r="K2767">
        <v>1256.93</v>
      </c>
      <c r="L2767">
        <v>251.39</v>
      </c>
    </row>
    <row r="2768" spans="1:12" x14ac:dyDescent="0.25">
      <c r="A2768" t="s">
        <v>3031</v>
      </c>
      <c r="B2768">
        <v>120710160</v>
      </c>
      <c r="C2768">
        <v>5</v>
      </c>
      <c r="D2768">
        <v>304307.81</v>
      </c>
      <c r="E2768">
        <v>278348.01</v>
      </c>
      <c r="F2768">
        <v>25959.8</v>
      </c>
      <c r="G2768">
        <v>108411</v>
      </c>
      <c r="H2768">
        <v>82451.199999999997</v>
      </c>
      <c r="I2768">
        <v>25959.8</v>
      </c>
      <c r="J2768">
        <v>7787.98</v>
      </c>
      <c r="K2768">
        <v>6489.99</v>
      </c>
      <c r="L2768">
        <v>1297.99</v>
      </c>
    </row>
    <row r="2769" spans="1:12" x14ac:dyDescent="0.25">
      <c r="A2769" t="s">
        <v>3031</v>
      </c>
      <c r="B2769">
        <v>120908731</v>
      </c>
      <c r="C2769">
        <v>4</v>
      </c>
      <c r="D2769">
        <v>49259.01</v>
      </c>
      <c r="E2769">
        <v>42644.25</v>
      </c>
      <c r="F2769">
        <v>6614.76</v>
      </c>
      <c r="G2769">
        <v>17969</v>
      </c>
      <c r="H2769">
        <v>11354.24</v>
      </c>
      <c r="I2769">
        <v>6614.76</v>
      </c>
      <c r="J2769">
        <v>1984.48</v>
      </c>
      <c r="K2769">
        <v>1653.73</v>
      </c>
      <c r="L2769">
        <v>330.75</v>
      </c>
    </row>
    <row r="2770" spans="1:12" x14ac:dyDescent="0.25">
      <c r="A2770" t="s">
        <v>3031</v>
      </c>
      <c r="B2770">
        <v>120706982</v>
      </c>
      <c r="C2770">
        <v>5</v>
      </c>
      <c r="D2770">
        <v>368932.47</v>
      </c>
      <c r="E2770">
        <v>339027.04</v>
      </c>
      <c r="F2770">
        <v>29905.43</v>
      </c>
      <c r="G2770">
        <v>123438</v>
      </c>
      <c r="H2770">
        <v>93532.479999999996</v>
      </c>
      <c r="I2770">
        <v>29905.52</v>
      </c>
      <c r="J2770">
        <v>8971.66</v>
      </c>
      <c r="K2770">
        <v>7476.38</v>
      </c>
      <c r="L2770">
        <v>1495.28</v>
      </c>
    </row>
    <row r="2771" spans="1:12" x14ac:dyDescent="0.25">
      <c r="A2771" t="s">
        <v>3051</v>
      </c>
      <c r="B2771">
        <v>120904153</v>
      </c>
      <c r="C2771">
        <v>5</v>
      </c>
      <c r="D2771">
        <v>221224.67</v>
      </c>
      <c r="E2771">
        <v>205307.11</v>
      </c>
      <c r="F2771">
        <v>15917.56</v>
      </c>
      <c r="G2771">
        <v>65832</v>
      </c>
      <c r="H2771">
        <v>49914.57</v>
      </c>
      <c r="I2771">
        <v>15917.43</v>
      </c>
      <c r="J2771">
        <v>4775.26</v>
      </c>
      <c r="K2771">
        <v>3979.39</v>
      </c>
      <c r="L2771">
        <v>795.87</v>
      </c>
    </row>
    <row r="2772" spans="1:12" x14ac:dyDescent="0.25">
      <c r="A2772" t="s">
        <v>3051</v>
      </c>
      <c r="B2772">
        <v>120710645</v>
      </c>
      <c r="C2772">
        <v>5</v>
      </c>
      <c r="D2772">
        <v>141613.26</v>
      </c>
      <c r="E2772">
        <v>135211.16</v>
      </c>
      <c r="F2772">
        <v>6402.1</v>
      </c>
      <c r="G2772">
        <v>57285</v>
      </c>
      <c r="H2772">
        <v>50882.74</v>
      </c>
      <c r="I2772">
        <v>6402.26</v>
      </c>
      <c r="J2772">
        <v>1920.69</v>
      </c>
      <c r="K2772">
        <v>1600.58</v>
      </c>
      <c r="L2772">
        <v>320.11</v>
      </c>
    </row>
    <row r="2773" spans="1:12" x14ac:dyDescent="0.25">
      <c r="A2773" t="s">
        <v>3054</v>
      </c>
      <c r="B2773">
        <v>120711575</v>
      </c>
      <c r="C2773">
        <v>5</v>
      </c>
      <c r="D2773">
        <v>68540.12</v>
      </c>
      <c r="E2773">
        <v>59437.46</v>
      </c>
      <c r="F2773">
        <v>9102.66</v>
      </c>
      <c r="G2773">
        <v>24843</v>
      </c>
      <c r="H2773">
        <v>15740.14</v>
      </c>
      <c r="I2773">
        <v>9102.86</v>
      </c>
      <c r="J2773">
        <v>2730.87</v>
      </c>
      <c r="K2773">
        <v>2275.73</v>
      </c>
      <c r="L2773">
        <v>455.14</v>
      </c>
    </row>
    <row r="2774" spans="1:12" x14ac:dyDescent="0.25">
      <c r="A2774" t="s">
        <v>3056</v>
      </c>
      <c r="B2774">
        <v>120701217</v>
      </c>
      <c r="C2774">
        <v>5</v>
      </c>
      <c r="D2774">
        <v>263757.74</v>
      </c>
      <c r="E2774">
        <v>243631.16</v>
      </c>
      <c r="F2774">
        <v>20126.580000000002</v>
      </c>
      <c r="G2774">
        <v>79951</v>
      </c>
      <c r="H2774">
        <v>59824.42</v>
      </c>
      <c r="I2774">
        <v>20126.580000000002</v>
      </c>
      <c r="J2774">
        <v>6037.98</v>
      </c>
      <c r="K2774">
        <v>5031.6499999999996</v>
      </c>
      <c r="L2774">
        <v>1006.33</v>
      </c>
    </row>
    <row r="2775" spans="1:12" x14ac:dyDescent="0.25">
      <c r="A2775" t="s">
        <v>3056</v>
      </c>
      <c r="B2775">
        <v>120706565</v>
      </c>
      <c r="C2775">
        <v>5</v>
      </c>
      <c r="D2775">
        <v>97780.35</v>
      </c>
      <c r="E2775">
        <v>89288.26</v>
      </c>
      <c r="F2775">
        <v>8492.09</v>
      </c>
      <c r="G2775">
        <v>26684</v>
      </c>
      <c r="H2775">
        <v>18191.73</v>
      </c>
      <c r="I2775">
        <v>8492.27</v>
      </c>
      <c r="J2775">
        <v>2547.69</v>
      </c>
      <c r="K2775">
        <v>2123.08</v>
      </c>
      <c r="L2775">
        <v>424.61</v>
      </c>
    </row>
    <row r="2776" spans="1:12" x14ac:dyDescent="0.25">
      <c r="A2776" t="s">
        <v>3059</v>
      </c>
      <c r="B2776">
        <v>150704352</v>
      </c>
      <c r="C2776">
        <v>3</v>
      </c>
      <c r="D2776">
        <v>62819.08</v>
      </c>
      <c r="E2776">
        <v>58946.39</v>
      </c>
      <c r="F2776">
        <v>3872.69</v>
      </c>
      <c r="G2776">
        <v>15553</v>
      </c>
      <c r="H2776">
        <v>11680.31</v>
      </c>
      <c r="I2776">
        <v>3872.69</v>
      </c>
      <c r="J2776">
        <v>1161.82</v>
      </c>
      <c r="K2776">
        <v>968.19</v>
      </c>
      <c r="L2776">
        <v>193.63</v>
      </c>
    </row>
    <row r="2777" spans="1:12" x14ac:dyDescent="0.25">
      <c r="A2777" t="s">
        <v>3061</v>
      </c>
      <c r="B2777">
        <v>160701552</v>
      </c>
      <c r="C2777">
        <v>3</v>
      </c>
      <c r="D2777">
        <v>37466.25</v>
      </c>
      <c r="E2777">
        <v>34557.949999999997</v>
      </c>
      <c r="F2777">
        <v>2908.3</v>
      </c>
      <c r="G2777">
        <v>11545</v>
      </c>
      <c r="H2777">
        <v>8636.7000000000007</v>
      </c>
      <c r="I2777">
        <v>2908.3</v>
      </c>
      <c r="J2777">
        <v>872.52</v>
      </c>
      <c r="K2777">
        <v>727.1</v>
      </c>
      <c r="L2777">
        <v>145.41999999999999</v>
      </c>
    </row>
    <row r="2778" spans="1:12" x14ac:dyDescent="0.25">
      <c r="A2778" t="s">
        <v>3061</v>
      </c>
      <c r="B2778">
        <v>160702013</v>
      </c>
      <c r="C2778">
        <v>5</v>
      </c>
      <c r="D2778">
        <v>65043.839999999997</v>
      </c>
      <c r="E2778">
        <v>58170.33</v>
      </c>
      <c r="F2778">
        <v>6873.51</v>
      </c>
      <c r="G2778">
        <v>19792</v>
      </c>
      <c r="H2778">
        <v>12918.21</v>
      </c>
      <c r="I2778">
        <v>6873.79</v>
      </c>
      <c r="J2778">
        <v>2062.14</v>
      </c>
      <c r="K2778">
        <v>1718.45</v>
      </c>
      <c r="L2778">
        <v>343.69</v>
      </c>
    </row>
    <row r="2779" spans="1:12" x14ac:dyDescent="0.25">
      <c r="A2779" t="s">
        <v>3061</v>
      </c>
      <c r="B2779">
        <v>120704537</v>
      </c>
      <c r="C2779">
        <v>3</v>
      </c>
      <c r="D2779">
        <v>61141.42</v>
      </c>
      <c r="E2779">
        <v>56189.27</v>
      </c>
      <c r="F2779">
        <v>4952.1499999999996</v>
      </c>
      <c r="G2779">
        <v>21771</v>
      </c>
      <c r="H2779">
        <v>16818.849999999999</v>
      </c>
      <c r="I2779">
        <v>4952.1499999999996</v>
      </c>
      <c r="J2779">
        <v>1485.66</v>
      </c>
      <c r="K2779">
        <v>1238.05</v>
      </c>
      <c r="L2779">
        <v>247.61</v>
      </c>
    </row>
    <row r="2780" spans="1:12" x14ac:dyDescent="0.25">
      <c r="A2780" t="s">
        <v>3065</v>
      </c>
      <c r="B2780">
        <v>120908212</v>
      </c>
      <c r="C2780">
        <v>5</v>
      </c>
      <c r="D2780">
        <v>167757.03</v>
      </c>
      <c r="E2780">
        <v>156816.57</v>
      </c>
      <c r="F2780">
        <v>10940.46</v>
      </c>
      <c r="G2780">
        <v>50844</v>
      </c>
      <c r="H2780">
        <v>39903.54</v>
      </c>
      <c r="I2780">
        <v>10940.46</v>
      </c>
      <c r="J2780">
        <v>3282.24</v>
      </c>
      <c r="K2780">
        <v>2735.2</v>
      </c>
      <c r="L2780">
        <v>547.04</v>
      </c>
    </row>
    <row r="2781" spans="1:12" x14ac:dyDescent="0.25">
      <c r="A2781" t="s">
        <v>3065</v>
      </c>
      <c r="B2781">
        <v>120708207</v>
      </c>
      <c r="C2781">
        <v>5</v>
      </c>
      <c r="D2781">
        <v>198420.4</v>
      </c>
      <c r="E2781">
        <v>180784.79</v>
      </c>
      <c r="F2781">
        <v>17635.61</v>
      </c>
      <c r="G2781">
        <v>60760</v>
      </c>
      <c r="H2781">
        <v>43124.4</v>
      </c>
      <c r="I2781">
        <v>17635.599999999999</v>
      </c>
      <c r="J2781">
        <v>5290.78</v>
      </c>
      <c r="K2781">
        <v>4408.9799999999996</v>
      </c>
      <c r="L2781">
        <v>881.8</v>
      </c>
    </row>
    <row r="2782" spans="1:12" x14ac:dyDescent="0.25">
      <c r="A2782" t="s">
        <v>3065</v>
      </c>
      <c r="B2782">
        <v>170701658</v>
      </c>
      <c r="C2782">
        <v>3</v>
      </c>
      <c r="D2782">
        <v>31320.37</v>
      </c>
      <c r="E2782">
        <v>29184.54</v>
      </c>
      <c r="F2782">
        <v>2135.83</v>
      </c>
      <c r="G2782">
        <v>11692</v>
      </c>
      <c r="H2782">
        <v>9556.17</v>
      </c>
      <c r="I2782">
        <v>2135.83</v>
      </c>
      <c r="J2782">
        <v>640.83000000000004</v>
      </c>
      <c r="K2782">
        <v>534.02</v>
      </c>
      <c r="L2782">
        <v>106.81</v>
      </c>
    </row>
    <row r="2783" spans="1:12" x14ac:dyDescent="0.25">
      <c r="A2783" t="s">
        <v>3065</v>
      </c>
      <c r="B2783">
        <v>120700372</v>
      </c>
      <c r="C2783">
        <v>3</v>
      </c>
      <c r="D2783">
        <v>95569.85</v>
      </c>
      <c r="E2783">
        <v>86795.75</v>
      </c>
      <c r="F2783">
        <v>8774.1</v>
      </c>
      <c r="G2783">
        <v>29980</v>
      </c>
      <c r="H2783">
        <v>21205.9</v>
      </c>
      <c r="I2783">
        <v>8774.1</v>
      </c>
      <c r="J2783">
        <v>2632.27</v>
      </c>
      <c r="K2783">
        <v>2193.56</v>
      </c>
      <c r="L2783">
        <v>438.71</v>
      </c>
    </row>
    <row r="2784" spans="1:12" x14ac:dyDescent="0.25">
      <c r="A2784" t="s">
        <v>3065</v>
      </c>
      <c r="B2784">
        <v>120704955</v>
      </c>
      <c r="C2784">
        <v>4</v>
      </c>
      <c r="D2784">
        <v>148345.29</v>
      </c>
      <c r="E2784">
        <v>135149.15</v>
      </c>
      <c r="F2784">
        <v>13196.14</v>
      </c>
      <c r="G2784">
        <v>49315</v>
      </c>
      <c r="H2784">
        <v>36118.81</v>
      </c>
      <c r="I2784">
        <v>13196.19</v>
      </c>
      <c r="J2784">
        <v>3958.83</v>
      </c>
      <c r="K2784">
        <v>3299.03</v>
      </c>
      <c r="L2784">
        <v>659.8</v>
      </c>
    </row>
    <row r="2785" spans="1:12" x14ac:dyDescent="0.25">
      <c r="A2785" t="s">
        <v>3071</v>
      </c>
      <c r="B2785">
        <v>150702959</v>
      </c>
      <c r="C2785">
        <v>4</v>
      </c>
      <c r="D2785">
        <v>99388.87</v>
      </c>
      <c r="E2785">
        <v>89818.36</v>
      </c>
      <c r="F2785">
        <v>9570.51</v>
      </c>
      <c r="G2785">
        <v>34831</v>
      </c>
      <c r="H2785">
        <v>25260.49</v>
      </c>
      <c r="I2785">
        <v>9570.51</v>
      </c>
      <c r="J2785">
        <v>2871.17</v>
      </c>
      <c r="K2785">
        <v>2392.64</v>
      </c>
      <c r="L2785">
        <v>478.53</v>
      </c>
    </row>
    <row r="2786" spans="1:12" x14ac:dyDescent="0.25">
      <c r="A2786" t="s">
        <v>3071</v>
      </c>
      <c r="B2786">
        <v>161002734</v>
      </c>
      <c r="C2786">
        <v>5</v>
      </c>
      <c r="D2786">
        <v>315506.8</v>
      </c>
      <c r="E2786">
        <v>286833.3</v>
      </c>
      <c r="F2786">
        <v>28673.5</v>
      </c>
      <c r="G2786">
        <v>97842</v>
      </c>
      <c r="H2786">
        <v>69357.490000000005</v>
      </c>
      <c r="I2786">
        <v>28484.51</v>
      </c>
      <c r="J2786">
        <v>8545.4</v>
      </c>
      <c r="K2786">
        <v>7121.17</v>
      </c>
      <c r="L2786">
        <v>1424.23</v>
      </c>
    </row>
    <row r="2787" spans="1:12" x14ac:dyDescent="0.25">
      <c r="A2787" t="s">
        <v>3071</v>
      </c>
      <c r="B2787">
        <v>120710165</v>
      </c>
      <c r="C2787">
        <v>3</v>
      </c>
      <c r="D2787">
        <v>105617.44</v>
      </c>
      <c r="E2787">
        <v>95381.6</v>
      </c>
      <c r="F2787">
        <v>10235.84</v>
      </c>
      <c r="G2787">
        <v>31786</v>
      </c>
      <c r="H2787">
        <v>21550.16</v>
      </c>
      <c r="I2787">
        <v>10235.84</v>
      </c>
      <c r="J2787">
        <v>3070.78</v>
      </c>
      <c r="K2787">
        <v>2558.98</v>
      </c>
      <c r="L2787">
        <v>511.8</v>
      </c>
    </row>
    <row r="2788" spans="1:12" x14ac:dyDescent="0.25">
      <c r="A2788" t="s">
        <v>3074</v>
      </c>
      <c r="B2788">
        <v>170700602</v>
      </c>
      <c r="C2788">
        <v>3</v>
      </c>
      <c r="D2788">
        <v>14005.68</v>
      </c>
      <c r="E2788">
        <v>12612.09</v>
      </c>
      <c r="F2788">
        <v>1393.59</v>
      </c>
      <c r="G2788">
        <v>3922</v>
      </c>
      <c r="H2788">
        <v>2528.41</v>
      </c>
      <c r="I2788">
        <v>1393.59</v>
      </c>
      <c r="J2788">
        <v>418.08</v>
      </c>
      <c r="K2788">
        <v>348.4</v>
      </c>
      <c r="L2788">
        <v>69.680000000000007</v>
      </c>
    </row>
    <row r="2789" spans="1:12" x14ac:dyDescent="0.25">
      <c r="A2789" t="s">
        <v>3076</v>
      </c>
      <c r="B2789">
        <v>140703417</v>
      </c>
      <c r="C2789">
        <v>3</v>
      </c>
      <c r="D2789">
        <v>22067.84</v>
      </c>
      <c r="E2789">
        <v>19972.650000000001</v>
      </c>
      <c r="F2789">
        <v>2095.19</v>
      </c>
      <c r="G2789">
        <v>8257</v>
      </c>
      <c r="H2789">
        <v>6161.81</v>
      </c>
      <c r="I2789">
        <v>2095.19</v>
      </c>
      <c r="J2789">
        <v>628.54</v>
      </c>
      <c r="K2789">
        <v>523.78</v>
      </c>
      <c r="L2789">
        <v>104.76</v>
      </c>
    </row>
    <row r="2790" spans="1:12" x14ac:dyDescent="0.25">
      <c r="A2790" t="s">
        <v>3076</v>
      </c>
      <c r="B2790">
        <v>120709416</v>
      </c>
      <c r="C2790">
        <v>2</v>
      </c>
      <c r="D2790">
        <v>17354.509999999998</v>
      </c>
      <c r="E2790">
        <v>14807.89</v>
      </c>
      <c r="F2790">
        <v>2546.62</v>
      </c>
      <c r="G2790">
        <v>6077</v>
      </c>
      <c r="H2790">
        <v>3530.38</v>
      </c>
      <c r="I2790">
        <v>2546.62</v>
      </c>
      <c r="J2790">
        <v>764</v>
      </c>
      <c r="K2790">
        <v>636.66999999999996</v>
      </c>
      <c r="L2790">
        <v>127.33</v>
      </c>
    </row>
    <row r="2791" spans="1:12" x14ac:dyDescent="0.25">
      <c r="A2791" t="s">
        <v>3076</v>
      </c>
      <c r="B2791">
        <v>150701174</v>
      </c>
      <c r="C2791">
        <v>5</v>
      </c>
      <c r="D2791">
        <v>499996.8</v>
      </c>
      <c r="E2791">
        <v>464904.56</v>
      </c>
      <c r="F2791">
        <v>35092.239999999998</v>
      </c>
      <c r="G2791">
        <v>161989</v>
      </c>
      <c r="H2791">
        <v>126896.23</v>
      </c>
      <c r="I2791">
        <v>35092.769999999997</v>
      </c>
      <c r="J2791">
        <v>10527.85</v>
      </c>
      <c r="K2791">
        <v>8773.2099999999991</v>
      </c>
      <c r="L2791">
        <v>1754.64</v>
      </c>
    </row>
    <row r="2792" spans="1:12" x14ac:dyDescent="0.25">
      <c r="A2792" t="s">
        <v>3076</v>
      </c>
      <c r="B2792">
        <v>150703663</v>
      </c>
      <c r="C2792">
        <v>5</v>
      </c>
      <c r="D2792">
        <v>81584.710000000006</v>
      </c>
      <c r="E2792">
        <v>71678.83</v>
      </c>
      <c r="F2792">
        <v>9905.8799999999992</v>
      </c>
      <c r="G2792">
        <v>23519</v>
      </c>
      <c r="H2792">
        <v>13612.94</v>
      </c>
      <c r="I2792">
        <v>9906.06</v>
      </c>
      <c r="J2792">
        <v>2971.88</v>
      </c>
      <c r="K2792">
        <v>2476.5700000000002</v>
      </c>
      <c r="L2792">
        <v>495.31</v>
      </c>
    </row>
    <row r="2793" spans="1:12" x14ac:dyDescent="0.25">
      <c r="A2793" t="s">
        <v>3076</v>
      </c>
      <c r="B2793">
        <v>120707498</v>
      </c>
      <c r="C2793">
        <v>3</v>
      </c>
      <c r="D2793">
        <v>109143.66</v>
      </c>
      <c r="E2793">
        <v>101833.37</v>
      </c>
      <c r="F2793">
        <v>7310.29</v>
      </c>
      <c r="G2793">
        <v>33469</v>
      </c>
      <c r="H2793">
        <v>26158.71</v>
      </c>
      <c r="I2793">
        <v>7310.29</v>
      </c>
      <c r="J2793">
        <v>2193.14</v>
      </c>
      <c r="K2793">
        <v>1827.62</v>
      </c>
      <c r="L2793">
        <v>365.52</v>
      </c>
    </row>
    <row r="2794" spans="1:12" x14ac:dyDescent="0.25">
      <c r="A2794" t="s">
        <v>3076</v>
      </c>
      <c r="B2794">
        <v>170700339</v>
      </c>
      <c r="C2794">
        <v>5</v>
      </c>
      <c r="D2794">
        <v>125967.38</v>
      </c>
      <c r="E2794">
        <v>115528.75</v>
      </c>
      <c r="F2794">
        <v>10438.629999999999</v>
      </c>
      <c r="G2794">
        <v>36827</v>
      </c>
      <c r="H2794">
        <v>26388.37</v>
      </c>
      <c r="I2794">
        <v>10438.629999999999</v>
      </c>
      <c r="J2794">
        <v>3131.69</v>
      </c>
      <c r="K2794">
        <v>2609.75</v>
      </c>
      <c r="L2794">
        <v>521.94000000000005</v>
      </c>
    </row>
    <row r="2795" spans="1:12" x14ac:dyDescent="0.25">
      <c r="A2795" t="s">
        <v>3076</v>
      </c>
      <c r="B2795">
        <v>140702502</v>
      </c>
      <c r="C2795">
        <v>5</v>
      </c>
      <c r="D2795">
        <v>194661.06</v>
      </c>
      <c r="E2795">
        <v>179840.17</v>
      </c>
      <c r="F2795">
        <v>14820.89</v>
      </c>
      <c r="G2795">
        <v>56885</v>
      </c>
      <c r="H2795">
        <v>42064.63</v>
      </c>
      <c r="I2795">
        <v>14820.37</v>
      </c>
      <c r="J2795">
        <v>4446.17</v>
      </c>
      <c r="K2795">
        <v>3705.14</v>
      </c>
      <c r="L2795">
        <v>741.03</v>
      </c>
    </row>
    <row r="2796" spans="1:12" x14ac:dyDescent="0.25">
      <c r="A2796" t="s">
        <v>3076</v>
      </c>
      <c r="B2796">
        <v>150701223</v>
      </c>
      <c r="C2796">
        <v>4</v>
      </c>
      <c r="D2796">
        <v>31088.05</v>
      </c>
      <c r="E2796">
        <v>27473.62</v>
      </c>
      <c r="F2796">
        <v>3614.43</v>
      </c>
      <c r="G2796">
        <v>11220</v>
      </c>
      <c r="H2796">
        <v>7605.59</v>
      </c>
      <c r="I2796">
        <v>3614.41</v>
      </c>
      <c r="J2796">
        <v>1084.43</v>
      </c>
      <c r="K2796">
        <v>903.7</v>
      </c>
      <c r="L2796">
        <v>180.73</v>
      </c>
    </row>
    <row r="2797" spans="1:12" x14ac:dyDescent="0.25">
      <c r="A2797" t="s">
        <v>3076</v>
      </c>
      <c r="B2797">
        <v>150703165</v>
      </c>
      <c r="C2797">
        <v>3</v>
      </c>
      <c r="D2797">
        <v>116795.26</v>
      </c>
      <c r="E2797">
        <v>105898.19</v>
      </c>
      <c r="F2797">
        <v>10897.07</v>
      </c>
      <c r="G2797">
        <v>32007</v>
      </c>
      <c r="H2797">
        <v>21109.98</v>
      </c>
      <c r="I2797">
        <v>10897.02</v>
      </c>
      <c r="J2797">
        <v>3269.21</v>
      </c>
      <c r="K2797">
        <v>2724.35</v>
      </c>
      <c r="L2797">
        <v>544.86</v>
      </c>
    </row>
    <row r="2798" spans="1:12" x14ac:dyDescent="0.25">
      <c r="A2798" t="s">
        <v>3076</v>
      </c>
      <c r="B2798">
        <v>130704052</v>
      </c>
      <c r="C2798">
        <v>3</v>
      </c>
      <c r="D2798">
        <v>151765.74</v>
      </c>
      <c r="E2798">
        <v>140770.25</v>
      </c>
      <c r="F2798">
        <v>10995.49</v>
      </c>
      <c r="G2798">
        <v>46139</v>
      </c>
      <c r="H2798">
        <v>35143.51</v>
      </c>
      <c r="I2798">
        <v>10995.49</v>
      </c>
      <c r="J2798">
        <v>3298.73</v>
      </c>
      <c r="K2798">
        <v>2748.94</v>
      </c>
      <c r="L2798">
        <v>549.79</v>
      </c>
    </row>
    <row r="2799" spans="1:12" x14ac:dyDescent="0.25">
      <c r="A2799" t="s">
        <v>3076</v>
      </c>
      <c r="B2799">
        <v>130705770</v>
      </c>
      <c r="C2799">
        <v>4</v>
      </c>
      <c r="D2799">
        <v>161658.47</v>
      </c>
      <c r="E2799">
        <v>155004.29</v>
      </c>
      <c r="F2799">
        <v>6654.18</v>
      </c>
      <c r="G2799">
        <v>48819</v>
      </c>
      <c r="H2799">
        <v>42164.82</v>
      </c>
      <c r="I2799">
        <v>6654.18</v>
      </c>
      <c r="J2799">
        <v>1996.23</v>
      </c>
      <c r="K2799">
        <v>1663.53</v>
      </c>
      <c r="L2799">
        <v>332.7</v>
      </c>
    </row>
    <row r="2800" spans="1:12" x14ac:dyDescent="0.25">
      <c r="A2800" t="s">
        <v>3076</v>
      </c>
      <c r="B2800">
        <v>140702900</v>
      </c>
      <c r="C2800">
        <v>5</v>
      </c>
      <c r="D2800">
        <v>179318.33</v>
      </c>
      <c r="E2800">
        <v>170827.53</v>
      </c>
      <c r="F2800">
        <v>8490.7999999999993</v>
      </c>
      <c r="G2800">
        <v>63035</v>
      </c>
      <c r="H2800">
        <v>54544.2</v>
      </c>
      <c r="I2800">
        <v>8490.7999999999993</v>
      </c>
      <c r="J2800">
        <v>2547.23</v>
      </c>
      <c r="K2800">
        <v>2122.69</v>
      </c>
      <c r="L2800">
        <v>424.54</v>
      </c>
    </row>
    <row r="2801" spans="1:12" x14ac:dyDescent="0.25">
      <c r="A2801" t="s">
        <v>3076</v>
      </c>
      <c r="B2801">
        <v>120707997</v>
      </c>
      <c r="C2801">
        <v>5</v>
      </c>
      <c r="D2801">
        <v>97035.63</v>
      </c>
      <c r="E2801">
        <v>90418.61</v>
      </c>
      <c r="F2801">
        <v>6617.02</v>
      </c>
      <c r="G2801">
        <v>30925</v>
      </c>
      <c r="H2801">
        <v>24307.98</v>
      </c>
      <c r="I2801">
        <v>6617.02</v>
      </c>
      <c r="J2801">
        <v>1985.13</v>
      </c>
      <c r="K2801">
        <v>1654.28</v>
      </c>
      <c r="L2801">
        <v>330.85</v>
      </c>
    </row>
    <row r="2802" spans="1:12" x14ac:dyDescent="0.25">
      <c r="A2802" t="s">
        <v>3076</v>
      </c>
      <c r="B2802">
        <v>120706387</v>
      </c>
      <c r="C2802">
        <v>5</v>
      </c>
      <c r="D2802">
        <v>102400.88</v>
      </c>
      <c r="E2802">
        <v>93381.99</v>
      </c>
      <c r="F2802">
        <v>9018.89</v>
      </c>
      <c r="G2802">
        <v>34448</v>
      </c>
      <c r="H2802">
        <v>25429.25</v>
      </c>
      <c r="I2802">
        <v>9018.75</v>
      </c>
      <c r="J2802">
        <v>2705.69</v>
      </c>
      <c r="K2802">
        <v>2254.75</v>
      </c>
      <c r="L2802">
        <v>450.94</v>
      </c>
    </row>
    <row r="2803" spans="1:12" x14ac:dyDescent="0.25">
      <c r="A2803" t="s">
        <v>3076</v>
      </c>
      <c r="B2803">
        <v>170700961</v>
      </c>
      <c r="C2803">
        <v>3</v>
      </c>
      <c r="D2803">
        <v>7090.09</v>
      </c>
      <c r="E2803">
        <v>6610</v>
      </c>
      <c r="F2803">
        <v>480.09</v>
      </c>
      <c r="G2803">
        <v>3338</v>
      </c>
      <c r="H2803">
        <v>2857.91</v>
      </c>
      <c r="I2803">
        <v>480.09</v>
      </c>
      <c r="J2803">
        <v>144.02000000000001</v>
      </c>
      <c r="K2803">
        <v>120.02</v>
      </c>
      <c r="L2803">
        <v>24</v>
      </c>
    </row>
    <row r="2804" spans="1:12" x14ac:dyDescent="0.25">
      <c r="A2804" t="s">
        <v>3076</v>
      </c>
      <c r="B2804">
        <v>140701252</v>
      </c>
      <c r="C2804">
        <v>5</v>
      </c>
      <c r="D2804">
        <v>103333.09</v>
      </c>
      <c r="E2804">
        <v>97692.54</v>
      </c>
      <c r="F2804">
        <v>5640.55</v>
      </c>
      <c r="G2804">
        <v>33529</v>
      </c>
      <c r="H2804">
        <v>27888.45</v>
      </c>
      <c r="I2804">
        <v>5640.55</v>
      </c>
      <c r="J2804">
        <v>1692.23</v>
      </c>
      <c r="K2804">
        <v>1410.19</v>
      </c>
      <c r="L2804">
        <v>282.04000000000002</v>
      </c>
    </row>
    <row r="2805" spans="1:12" x14ac:dyDescent="0.25">
      <c r="A2805" t="s">
        <v>3076</v>
      </c>
      <c r="B2805">
        <v>140703556</v>
      </c>
      <c r="C2805">
        <v>4</v>
      </c>
      <c r="D2805">
        <v>49119.13</v>
      </c>
      <c r="E2805">
        <v>43916.21</v>
      </c>
      <c r="F2805">
        <v>5202.92</v>
      </c>
      <c r="G2805">
        <v>19553</v>
      </c>
      <c r="H2805">
        <v>14350.08</v>
      </c>
      <c r="I2805">
        <v>5202.92</v>
      </c>
      <c r="J2805">
        <v>1560.9</v>
      </c>
      <c r="K2805">
        <v>1300.76</v>
      </c>
      <c r="L2805">
        <v>260.14</v>
      </c>
    </row>
    <row r="2806" spans="1:12" x14ac:dyDescent="0.25">
      <c r="A2806" t="s">
        <v>3076</v>
      </c>
      <c r="B2806">
        <v>120708021</v>
      </c>
      <c r="C2806">
        <v>5</v>
      </c>
      <c r="D2806">
        <v>84393.5</v>
      </c>
      <c r="E2806">
        <v>75617.06</v>
      </c>
      <c r="F2806">
        <v>8776.44</v>
      </c>
      <c r="G2806">
        <v>30140</v>
      </c>
      <c r="H2806">
        <v>21363.56</v>
      </c>
      <c r="I2806">
        <v>8776.44</v>
      </c>
      <c r="J2806">
        <v>2633.01</v>
      </c>
      <c r="K2806">
        <v>2194.17</v>
      </c>
      <c r="L2806">
        <v>438.84</v>
      </c>
    </row>
    <row r="2807" spans="1:12" x14ac:dyDescent="0.25">
      <c r="A2807" t="s">
        <v>3076</v>
      </c>
      <c r="B2807">
        <v>140703579</v>
      </c>
      <c r="C2807">
        <v>4</v>
      </c>
      <c r="D2807">
        <v>84217.69</v>
      </c>
      <c r="E2807">
        <v>79381.53</v>
      </c>
      <c r="F2807">
        <v>4836.16</v>
      </c>
      <c r="G2807">
        <v>28478</v>
      </c>
      <c r="H2807">
        <v>23641.95</v>
      </c>
      <c r="I2807">
        <v>4836.05</v>
      </c>
      <c r="J2807">
        <v>1450.84</v>
      </c>
      <c r="K2807">
        <v>1209.03</v>
      </c>
      <c r="L2807">
        <v>241.81</v>
      </c>
    </row>
    <row r="2808" spans="1:12" x14ac:dyDescent="0.25">
      <c r="A2808" t="s">
        <v>3076</v>
      </c>
      <c r="B2808">
        <v>130701528</v>
      </c>
      <c r="C2808">
        <v>5</v>
      </c>
      <c r="D2808">
        <v>135665.47</v>
      </c>
      <c r="E2808">
        <v>117326.57</v>
      </c>
      <c r="F2808">
        <v>18338.900000000001</v>
      </c>
      <c r="G2808">
        <v>47574</v>
      </c>
      <c r="H2808">
        <v>29235.1</v>
      </c>
      <c r="I2808">
        <v>18338.900000000001</v>
      </c>
      <c r="J2808">
        <v>5501.75</v>
      </c>
      <c r="K2808">
        <v>4584.8</v>
      </c>
      <c r="L2808">
        <v>916.95</v>
      </c>
    </row>
    <row r="2809" spans="1:12" x14ac:dyDescent="0.25">
      <c r="A2809" t="s">
        <v>3076</v>
      </c>
      <c r="B2809">
        <v>121009100</v>
      </c>
      <c r="C2809">
        <v>5</v>
      </c>
      <c r="D2809">
        <v>715476.24</v>
      </c>
      <c r="E2809">
        <v>653378.81000000006</v>
      </c>
      <c r="F2809">
        <v>62097.43</v>
      </c>
      <c r="G2809">
        <v>196114</v>
      </c>
      <c r="H2809">
        <v>134189.15</v>
      </c>
      <c r="I2809">
        <v>61924.85</v>
      </c>
      <c r="J2809">
        <v>18577.580000000002</v>
      </c>
      <c r="K2809">
        <v>15481.32</v>
      </c>
      <c r="L2809">
        <v>3096.26</v>
      </c>
    </row>
    <row r="2810" spans="1:12" x14ac:dyDescent="0.25">
      <c r="A2810" t="s">
        <v>3076</v>
      </c>
      <c r="B2810">
        <v>160704000</v>
      </c>
      <c r="C2810">
        <v>5</v>
      </c>
      <c r="D2810">
        <v>77163.48</v>
      </c>
      <c r="E2810">
        <v>70100.13</v>
      </c>
      <c r="F2810">
        <v>7063.35</v>
      </c>
      <c r="G2810">
        <v>26253</v>
      </c>
      <c r="H2810">
        <v>19189.650000000001</v>
      </c>
      <c r="I2810">
        <v>7063.35</v>
      </c>
      <c r="J2810">
        <v>2119.0300000000002</v>
      </c>
      <c r="K2810">
        <v>1765.86</v>
      </c>
      <c r="L2810">
        <v>353.17</v>
      </c>
    </row>
    <row r="2811" spans="1:12" x14ac:dyDescent="0.25">
      <c r="A2811" t="s">
        <v>3076</v>
      </c>
      <c r="B2811">
        <v>140700501</v>
      </c>
      <c r="C2811">
        <v>2</v>
      </c>
      <c r="D2811">
        <v>39016.800000000003</v>
      </c>
      <c r="E2811">
        <v>33940.410000000003</v>
      </c>
      <c r="F2811">
        <v>5076.3900000000003</v>
      </c>
      <c r="G2811">
        <v>13875</v>
      </c>
      <c r="H2811">
        <v>8798.73</v>
      </c>
      <c r="I2811">
        <v>5076.2700000000004</v>
      </c>
      <c r="J2811">
        <v>1522.89</v>
      </c>
      <c r="K2811">
        <v>1269.08</v>
      </c>
      <c r="L2811">
        <v>253.81</v>
      </c>
    </row>
    <row r="2812" spans="1:12" x14ac:dyDescent="0.25">
      <c r="A2812" t="s">
        <v>3076</v>
      </c>
      <c r="B2812">
        <v>160703480</v>
      </c>
      <c r="C2812">
        <v>5</v>
      </c>
      <c r="D2812">
        <v>130584.81</v>
      </c>
      <c r="E2812">
        <v>119128.62</v>
      </c>
      <c r="F2812">
        <v>11456.19</v>
      </c>
      <c r="G2812">
        <v>41597</v>
      </c>
      <c r="H2812">
        <v>30140.81</v>
      </c>
      <c r="I2812">
        <v>11456.19</v>
      </c>
      <c r="J2812">
        <v>3436.97</v>
      </c>
      <c r="K2812">
        <v>2864.14</v>
      </c>
      <c r="L2812">
        <v>572.83000000000004</v>
      </c>
    </row>
    <row r="2813" spans="1:12" x14ac:dyDescent="0.25">
      <c r="A2813" t="s">
        <v>3076</v>
      </c>
      <c r="B2813">
        <v>150700662</v>
      </c>
      <c r="C2813">
        <v>4</v>
      </c>
      <c r="D2813">
        <v>121533.82</v>
      </c>
      <c r="E2813">
        <v>109662.2</v>
      </c>
      <c r="F2813">
        <v>11871.62</v>
      </c>
      <c r="G2813">
        <v>35120</v>
      </c>
      <c r="H2813">
        <v>23248.2</v>
      </c>
      <c r="I2813">
        <v>11871.8</v>
      </c>
      <c r="J2813">
        <v>3561.62</v>
      </c>
      <c r="K2813">
        <v>2968.02</v>
      </c>
      <c r="L2813">
        <v>593.6</v>
      </c>
    </row>
    <row r="2814" spans="1:12" x14ac:dyDescent="0.25">
      <c r="A2814" t="s">
        <v>3076</v>
      </c>
      <c r="B2814">
        <v>140701733</v>
      </c>
      <c r="C2814">
        <v>5</v>
      </c>
      <c r="D2814">
        <v>241426.46</v>
      </c>
      <c r="E2814">
        <v>219948.59</v>
      </c>
      <c r="F2814">
        <v>21477.87</v>
      </c>
      <c r="G2814">
        <v>71436</v>
      </c>
      <c r="H2814">
        <v>49958.13</v>
      </c>
      <c r="I2814">
        <v>21477.87</v>
      </c>
      <c r="J2814">
        <v>6443.37</v>
      </c>
      <c r="K2814">
        <v>5369.48</v>
      </c>
      <c r="L2814">
        <v>1073.8900000000001</v>
      </c>
    </row>
    <row r="2815" spans="1:12" x14ac:dyDescent="0.25">
      <c r="A2815" t="s">
        <v>3101</v>
      </c>
      <c r="B2815">
        <v>120801306</v>
      </c>
      <c r="C2815">
        <v>4</v>
      </c>
      <c r="D2815">
        <v>91543.12</v>
      </c>
      <c r="E2815">
        <v>86463.6</v>
      </c>
      <c r="F2815">
        <v>5079.5200000000004</v>
      </c>
      <c r="G2815">
        <v>32107</v>
      </c>
      <c r="H2815">
        <v>27027.48</v>
      </c>
      <c r="I2815">
        <v>5079.5200000000004</v>
      </c>
      <c r="J2815">
        <v>1523.86</v>
      </c>
      <c r="K2815">
        <v>1269.8900000000001</v>
      </c>
      <c r="L2815">
        <v>253.97</v>
      </c>
    </row>
    <row r="2816" spans="1:12" x14ac:dyDescent="0.25">
      <c r="A2816" t="s">
        <v>3101</v>
      </c>
      <c r="B2816">
        <v>150701191</v>
      </c>
      <c r="C2816">
        <v>5</v>
      </c>
      <c r="D2816">
        <v>208567.04000000001</v>
      </c>
      <c r="E2816">
        <v>192441.72</v>
      </c>
      <c r="F2816">
        <v>16125.32</v>
      </c>
      <c r="G2816">
        <v>68794</v>
      </c>
      <c r="H2816">
        <v>52668.68</v>
      </c>
      <c r="I2816">
        <v>16125.32</v>
      </c>
      <c r="J2816">
        <v>4837.66</v>
      </c>
      <c r="K2816">
        <v>4031.38</v>
      </c>
      <c r="L2816">
        <v>806.28</v>
      </c>
    </row>
    <row r="2817" spans="1:12" x14ac:dyDescent="0.25">
      <c r="A2817" t="s">
        <v>3101</v>
      </c>
      <c r="B2817">
        <v>170701852</v>
      </c>
      <c r="C2817">
        <v>4</v>
      </c>
      <c r="D2817">
        <v>58765.08</v>
      </c>
      <c r="E2817">
        <v>51790.64</v>
      </c>
      <c r="F2817">
        <v>6974.44</v>
      </c>
      <c r="G2817">
        <v>18795</v>
      </c>
      <c r="H2817">
        <v>11820.56</v>
      </c>
      <c r="I2817">
        <v>6974.44</v>
      </c>
      <c r="J2817">
        <v>2092.34</v>
      </c>
      <c r="K2817">
        <v>1743.62</v>
      </c>
      <c r="L2817">
        <v>348.72</v>
      </c>
    </row>
    <row r="2818" spans="1:12" x14ac:dyDescent="0.25">
      <c r="A2818" t="s">
        <v>3101</v>
      </c>
      <c r="B2818">
        <v>120700188</v>
      </c>
      <c r="C2818">
        <v>5</v>
      </c>
      <c r="D2818">
        <v>215041.09</v>
      </c>
      <c r="E2818">
        <v>199581.23</v>
      </c>
      <c r="F2818">
        <v>15459.86</v>
      </c>
      <c r="G2818">
        <v>62296</v>
      </c>
      <c r="H2818">
        <v>46836.14</v>
      </c>
      <c r="I2818">
        <v>15459.86</v>
      </c>
      <c r="J2818">
        <v>4638.0200000000004</v>
      </c>
      <c r="K2818">
        <v>3865.02</v>
      </c>
      <c r="L2818">
        <v>773</v>
      </c>
    </row>
    <row r="2819" spans="1:12" x14ac:dyDescent="0.25">
      <c r="A2819" t="s">
        <v>3101</v>
      </c>
      <c r="B2819">
        <v>120708132</v>
      </c>
      <c r="C2819">
        <v>5</v>
      </c>
      <c r="D2819">
        <v>198686.27</v>
      </c>
      <c r="E2819">
        <v>184884.26</v>
      </c>
      <c r="F2819">
        <v>13802.01</v>
      </c>
      <c r="G2819">
        <v>67019</v>
      </c>
      <c r="H2819">
        <v>53216.99</v>
      </c>
      <c r="I2819">
        <v>13802.01</v>
      </c>
      <c r="J2819">
        <v>4140.63</v>
      </c>
      <c r="K2819">
        <v>3450.53</v>
      </c>
      <c r="L2819">
        <v>690.1</v>
      </c>
    </row>
    <row r="2820" spans="1:12" x14ac:dyDescent="0.25">
      <c r="A2820" t="s">
        <v>3101</v>
      </c>
      <c r="B2820">
        <v>120707115</v>
      </c>
      <c r="C2820">
        <v>3</v>
      </c>
      <c r="D2820">
        <v>82638.34</v>
      </c>
      <c r="E2820">
        <v>74007.75</v>
      </c>
      <c r="F2820">
        <v>8630.59</v>
      </c>
      <c r="G2820">
        <v>27432</v>
      </c>
      <c r="H2820">
        <v>18801.41</v>
      </c>
      <c r="I2820">
        <v>8630.59</v>
      </c>
      <c r="J2820">
        <v>2589.2399999999998</v>
      </c>
      <c r="K2820">
        <v>2157.6999999999998</v>
      </c>
      <c r="L2820">
        <v>431.54</v>
      </c>
    </row>
    <row r="2821" spans="1:12" x14ac:dyDescent="0.25">
      <c r="A2821" t="s">
        <v>3101</v>
      </c>
      <c r="B2821">
        <v>120707428</v>
      </c>
      <c r="C2821">
        <v>5</v>
      </c>
      <c r="D2821">
        <v>54492.01</v>
      </c>
      <c r="E2821">
        <v>51008.24</v>
      </c>
      <c r="F2821">
        <v>3483.77</v>
      </c>
      <c r="G2821">
        <v>18379</v>
      </c>
      <c r="H2821">
        <v>14895.33</v>
      </c>
      <c r="I2821">
        <v>3483.67</v>
      </c>
      <c r="J2821">
        <v>1045.1300000000001</v>
      </c>
      <c r="K2821">
        <v>870.94</v>
      </c>
      <c r="L2821">
        <v>174.19</v>
      </c>
    </row>
    <row r="2822" spans="1:12" x14ac:dyDescent="0.25">
      <c r="A2822" t="s">
        <v>3101</v>
      </c>
      <c r="B2822">
        <v>120708507</v>
      </c>
      <c r="C2822">
        <v>2</v>
      </c>
      <c r="D2822">
        <v>35285.47</v>
      </c>
      <c r="E2822">
        <v>32040.34</v>
      </c>
      <c r="F2822">
        <v>3245.13</v>
      </c>
      <c r="G2822">
        <v>9343</v>
      </c>
      <c r="H2822">
        <v>6097.92</v>
      </c>
      <c r="I2822">
        <v>3245.08</v>
      </c>
      <c r="J2822">
        <v>973.53</v>
      </c>
      <c r="K2822">
        <v>811.27</v>
      </c>
      <c r="L2822">
        <v>162.26</v>
      </c>
    </row>
    <row r="2823" spans="1:12" x14ac:dyDescent="0.25">
      <c r="A2823" t="s">
        <v>3101</v>
      </c>
      <c r="B2823">
        <v>121006431</v>
      </c>
      <c r="C2823">
        <v>5</v>
      </c>
      <c r="D2823">
        <v>362624.03</v>
      </c>
      <c r="E2823">
        <v>334309.09000000003</v>
      </c>
      <c r="F2823">
        <v>28314.94</v>
      </c>
      <c r="G2823">
        <v>115672</v>
      </c>
      <c r="H2823">
        <v>87355.78</v>
      </c>
      <c r="I2823">
        <v>28316.22</v>
      </c>
      <c r="J2823">
        <v>8494.8799999999992</v>
      </c>
      <c r="K2823">
        <v>7079.07</v>
      </c>
      <c r="L2823">
        <v>1415.81</v>
      </c>
    </row>
    <row r="2824" spans="1:12" x14ac:dyDescent="0.25">
      <c r="A2824" t="s">
        <v>3101</v>
      </c>
      <c r="B2824">
        <v>120709906</v>
      </c>
      <c r="C2824">
        <v>5</v>
      </c>
      <c r="D2824">
        <v>104507.3</v>
      </c>
      <c r="E2824">
        <v>95480.54</v>
      </c>
      <c r="F2824">
        <v>9026.76</v>
      </c>
      <c r="G2824">
        <v>38380</v>
      </c>
      <c r="H2824">
        <v>29353.24</v>
      </c>
      <c r="I2824">
        <v>9026.76</v>
      </c>
      <c r="J2824">
        <v>2708.09</v>
      </c>
      <c r="K2824">
        <v>2256.7399999999998</v>
      </c>
      <c r="L2824">
        <v>451.35</v>
      </c>
    </row>
    <row r="2825" spans="1:12" x14ac:dyDescent="0.25">
      <c r="A2825" t="s">
        <v>3101</v>
      </c>
      <c r="B2825">
        <v>140700885</v>
      </c>
      <c r="C2825">
        <v>4</v>
      </c>
      <c r="D2825">
        <v>76335.88</v>
      </c>
      <c r="E2825">
        <v>70596.28</v>
      </c>
      <c r="F2825">
        <v>5739.6</v>
      </c>
      <c r="G2825">
        <v>27745</v>
      </c>
      <c r="H2825">
        <v>22005.4</v>
      </c>
      <c r="I2825">
        <v>5739.6</v>
      </c>
      <c r="J2825">
        <v>1721.93</v>
      </c>
      <c r="K2825">
        <v>1434.95</v>
      </c>
      <c r="L2825">
        <v>286.98</v>
      </c>
    </row>
    <row r="2826" spans="1:12" x14ac:dyDescent="0.25">
      <c r="A2826" t="s">
        <v>3101</v>
      </c>
      <c r="B2826">
        <v>120711789</v>
      </c>
      <c r="C2826">
        <v>3</v>
      </c>
      <c r="D2826">
        <v>226803.93</v>
      </c>
      <c r="E2826">
        <v>214501.53</v>
      </c>
      <c r="F2826">
        <v>12302.4</v>
      </c>
      <c r="G2826">
        <v>71166</v>
      </c>
      <c r="H2826">
        <v>58863.45</v>
      </c>
      <c r="I2826">
        <v>12302.55</v>
      </c>
      <c r="J2826">
        <v>3690.83</v>
      </c>
      <c r="K2826">
        <v>3075.69</v>
      </c>
      <c r="L2826">
        <v>615.14</v>
      </c>
    </row>
    <row r="2827" spans="1:12" x14ac:dyDescent="0.25">
      <c r="A2827" t="s">
        <v>3101</v>
      </c>
      <c r="B2827">
        <v>160703194</v>
      </c>
      <c r="C2827">
        <v>5</v>
      </c>
      <c r="D2827">
        <v>119616.36</v>
      </c>
      <c r="E2827">
        <v>111456.52</v>
      </c>
      <c r="F2827">
        <v>8159.84</v>
      </c>
      <c r="G2827">
        <v>39145</v>
      </c>
      <c r="H2827">
        <v>30985.16</v>
      </c>
      <c r="I2827">
        <v>8159.84</v>
      </c>
      <c r="J2827">
        <v>2448.0300000000002</v>
      </c>
      <c r="K2827">
        <v>2040.03</v>
      </c>
      <c r="L2827">
        <v>408</v>
      </c>
    </row>
    <row r="2828" spans="1:12" x14ac:dyDescent="0.25">
      <c r="A2828" t="s">
        <v>3101</v>
      </c>
      <c r="B2828">
        <v>120705907</v>
      </c>
      <c r="C2828">
        <v>4</v>
      </c>
      <c r="D2828">
        <v>54180.33</v>
      </c>
      <c r="E2828">
        <v>50377.55</v>
      </c>
      <c r="F2828">
        <v>3802.78</v>
      </c>
      <c r="G2828">
        <v>17592</v>
      </c>
      <c r="H2828">
        <v>13789.22</v>
      </c>
      <c r="I2828">
        <v>3802.78</v>
      </c>
      <c r="J2828">
        <v>1140.8900000000001</v>
      </c>
      <c r="K2828">
        <v>950.74</v>
      </c>
      <c r="L2828">
        <v>190.15</v>
      </c>
    </row>
    <row r="2829" spans="1:12" x14ac:dyDescent="0.25">
      <c r="A2829" t="s">
        <v>3101</v>
      </c>
      <c r="B2829">
        <v>160700018</v>
      </c>
      <c r="C2829">
        <v>3</v>
      </c>
      <c r="D2829">
        <v>120462.14</v>
      </c>
      <c r="E2829">
        <v>109592.51</v>
      </c>
      <c r="F2829">
        <v>10869.63</v>
      </c>
      <c r="G2829">
        <v>39621</v>
      </c>
      <c r="H2829">
        <v>28751.22</v>
      </c>
      <c r="I2829">
        <v>10869.78</v>
      </c>
      <c r="J2829">
        <v>3260.92</v>
      </c>
      <c r="K2829">
        <v>2717.43</v>
      </c>
      <c r="L2829">
        <v>543.49</v>
      </c>
    </row>
    <row r="2830" spans="1:12" x14ac:dyDescent="0.25">
      <c r="A2830" t="s">
        <v>3101</v>
      </c>
      <c r="B2830">
        <v>130706456</v>
      </c>
      <c r="C2830">
        <v>3</v>
      </c>
      <c r="D2830">
        <v>73753.47</v>
      </c>
      <c r="E2830">
        <v>68417.59</v>
      </c>
      <c r="F2830">
        <v>5335.88</v>
      </c>
      <c r="G2830">
        <v>27139</v>
      </c>
      <c r="H2830">
        <v>21803.119999999999</v>
      </c>
      <c r="I2830">
        <v>5335.88</v>
      </c>
      <c r="J2830">
        <v>1600.79</v>
      </c>
      <c r="K2830">
        <v>1334</v>
      </c>
      <c r="L2830">
        <v>266.79000000000002</v>
      </c>
    </row>
    <row r="2831" spans="1:12" x14ac:dyDescent="0.25">
      <c r="A2831" t="s">
        <v>3101</v>
      </c>
      <c r="B2831">
        <v>160703484</v>
      </c>
      <c r="C2831">
        <v>3</v>
      </c>
      <c r="D2831">
        <v>75039.03</v>
      </c>
      <c r="E2831">
        <v>70023.98</v>
      </c>
      <c r="F2831">
        <v>5015.05</v>
      </c>
      <c r="G2831">
        <v>22071</v>
      </c>
      <c r="H2831">
        <v>17056.57</v>
      </c>
      <c r="I2831">
        <v>5014.43</v>
      </c>
      <c r="J2831">
        <v>1504.38</v>
      </c>
      <c r="K2831">
        <v>1253.6500000000001</v>
      </c>
      <c r="L2831">
        <v>250.73</v>
      </c>
    </row>
    <row r="2832" spans="1:12" x14ac:dyDescent="0.25">
      <c r="A2832" t="s">
        <v>3101</v>
      </c>
      <c r="B2832">
        <v>121000537</v>
      </c>
      <c r="C2832">
        <v>5</v>
      </c>
      <c r="D2832">
        <v>593081.38</v>
      </c>
      <c r="E2832">
        <v>536370.05000000005</v>
      </c>
      <c r="F2832">
        <v>56711.33</v>
      </c>
      <c r="G2832">
        <v>187443</v>
      </c>
      <c r="H2832">
        <v>130731.67</v>
      </c>
      <c r="I2832">
        <v>56711.33</v>
      </c>
      <c r="J2832">
        <v>17013.52</v>
      </c>
      <c r="K2832">
        <v>14177.93</v>
      </c>
      <c r="L2832">
        <v>2835.59</v>
      </c>
    </row>
    <row r="2833" spans="1:12" x14ac:dyDescent="0.25">
      <c r="A2833" t="s">
        <v>3101</v>
      </c>
      <c r="B2833">
        <v>140702727</v>
      </c>
      <c r="C2833">
        <v>3</v>
      </c>
      <c r="D2833">
        <v>58563.53</v>
      </c>
      <c r="E2833">
        <v>52587.69</v>
      </c>
      <c r="F2833">
        <v>5975.84</v>
      </c>
      <c r="G2833">
        <v>21007</v>
      </c>
      <c r="H2833">
        <v>15031.16</v>
      </c>
      <c r="I2833">
        <v>5975.84</v>
      </c>
      <c r="J2833">
        <v>1792.75</v>
      </c>
      <c r="K2833">
        <v>1493.96</v>
      </c>
      <c r="L2833">
        <v>298.79000000000002</v>
      </c>
    </row>
    <row r="2834" spans="1:12" x14ac:dyDescent="0.25">
      <c r="A2834" t="s">
        <v>3101</v>
      </c>
      <c r="B2834">
        <v>130705080</v>
      </c>
      <c r="C2834">
        <v>4</v>
      </c>
      <c r="D2834">
        <v>133668.07</v>
      </c>
      <c r="E2834">
        <v>124909.7</v>
      </c>
      <c r="F2834">
        <v>8758.3700000000008</v>
      </c>
      <c r="G2834">
        <v>47822</v>
      </c>
      <c r="H2834">
        <v>39063.629999999997</v>
      </c>
      <c r="I2834">
        <v>8758.3700000000008</v>
      </c>
      <c r="J2834">
        <v>2627.55</v>
      </c>
      <c r="K2834">
        <v>2189.62</v>
      </c>
      <c r="L2834">
        <v>437.93</v>
      </c>
    </row>
    <row r="2835" spans="1:12" x14ac:dyDescent="0.25">
      <c r="A2835" t="s">
        <v>3101</v>
      </c>
      <c r="B2835">
        <v>120710161</v>
      </c>
      <c r="C2835">
        <v>5</v>
      </c>
      <c r="D2835">
        <v>164042.14000000001</v>
      </c>
      <c r="E2835">
        <v>156715.5</v>
      </c>
      <c r="F2835">
        <v>7326.64</v>
      </c>
      <c r="G2835">
        <v>56131</v>
      </c>
      <c r="H2835">
        <v>48804.36</v>
      </c>
      <c r="I2835">
        <v>7326.64</v>
      </c>
      <c r="J2835">
        <v>2198.08</v>
      </c>
      <c r="K2835">
        <v>1831.73</v>
      </c>
      <c r="L2835">
        <v>366.35</v>
      </c>
    </row>
    <row r="2836" spans="1:12" x14ac:dyDescent="0.25">
      <c r="A2836" t="s">
        <v>3101</v>
      </c>
      <c r="B2836">
        <v>140702955</v>
      </c>
      <c r="C2836">
        <v>5</v>
      </c>
      <c r="D2836">
        <v>155662.07999999999</v>
      </c>
      <c r="E2836">
        <v>146513.18</v>
      </c>
      <c r="F2836">
        <v>9148.9</v>
      </c>
      <c r="G2836">
        <v>46705</v>
      </c>
      <c r="H2836">
        <v>37476.11</v>
      </c>
      <c r="I2836">
        <v>9228.89</v>
      </c>
      <c r="J2836">
        <v>2768.73</v>
      </c>
      <c r="K2836">
        <v>2307.2800000000002</v>
      </c>
      <c r="L2836">
        <v>461.45</v>
      </c>
    </row>
    <row r="2837" spans="1:12" x14ac:dyDescent="0.25">
      <c r="A2837" t="s">
        <v>3101</v>
      </c>
      <c r="B2837">
        <v>120711864</v>
      </c>
      <c r="C2837">
        <v>3</v>
      </c>
      <c r="D2837">
        <v>49496.800000000003</v>
      </c>
      <c r="E2837">
        <v>46787.56</v>
      </c>
      <c r="F2837">
        <v>2709.24</v>
      </c>
      <c r="G2837">
        <v>12301</v>
      </c>
      <c r="H2837">
        <v>9591.76</v>
      </c>
      <c r="I2837">
        <v>2709.24</v>
      </c>
      <c r="J2837">
        <v>812.8</v>
      </c>
      <c r="K2837">
        <v>677.33</v>
      </c>
      <c r="L2837">
        <v>135.47</v>
      </c>
    </row>
    <row r="2838" spans="1:12" x14ac:dyDescent="0.25">
      <c r="A2838" t="s">
        <v>3101</v>
      </c>
      <c r="B2838">
        <v>130802037</v>
      </c>
      <c r="C2838">
        <v>3</v>
      </c>
      <c r="D2838">
        <v>32048.33</v>
      </c>
      <c r="E2838">
        <v>32138.18</v>
      </c>
      <c r="F2838">
        <v>-89.85</v>
      </c>
      <c r="G2838">
        <v>11401</v>
      </c>
      <c r="H2838">
        <v>11490.85</v>
      </c>
      <c r="I2838">
        <v>-89.85</v>
      </c>
      <c r="J2838">
        <v>-26.96</v>
      </c>
      <c r="K2838">
        <v>-22.46</v>
      </c>
      <c r="L2838">
        <v>-4.5</v>
      </c>
    </row>
    <row r="2839" spans="1:12" x14ac:dyDescent="0.25">
      <c r="A2839" t="s">
        <v>3101</v>
      </c>
      <c r="B2839">
        <v>130701830</v>
      </c>
      <c r="C2839">
        <v>5</v>
      </c>
      <c r="D2839">
        <v>223822.63</v>
      </c>
      <c r="E2839">
        <v>204036.71</v>
      </c>
      <c r="F2839">
        <v>19785.919999999998</v>
      </c>
      <c r="G2839">
        <v>70226</v>
      </c>
      <c r="H2839">
        <v>50440.08</v>
      </c>
      <c r="I2839">
        <v>19785.919999999998</v>
      </c>
      <c r="J2839">
        <v>5935.79</v>
      </c>
      <c r="K2839">
        <v>4946.5</v>
      </c>
      <c r="L2839">
        <v>989.29</v>
      </c>
    </row>
    <row r="2840" spans="1:12" x14ac:dyDescent="0.25">
      <c r="A2840" t="s">
        <v>3101</v>
      </c>
      <c r="B2840">
        <v>140702276</v>
      </c>
      <c r="C2840">
        <v>4</v>
      </c>
      <c r="D2840">
        <v>165121.70000000001</v>
      </c>
      <c r="E2840">
        <v>151954.62</v>
      </c>
      <c r="F2840">
        <v>13167.08</v>
      </c>
      <c r="G2840">
        <v>47481</v>
      </c>
      <c r="H2840">
        <v>34313.919999999998</v>
      </c>
      <c r="I2840">
        <v>13167.08</v>
      </c>
      <c r="J2840">
        <v>3950.18</v>
      </c>
      <c r="K2840">
        <v>3291.81</v>
      </c>
      <c r="L2840">
        <v>658.37</v>
      </c>
    </row>
    <row r="2841" spans="1:12" x14ac:dyDescent="0.25">
      <c r="A2841" t="s">
        <v>3101</v>
      </c>
      <c r="B2841">
        <v>120708415</v>
      </c>
      <c r="C2841">
        <v>3</v>
      </c>
      <c r="D2841">
        <v>73492.5</v>
      </c>
      <c r="E2841">
        <v>67239.710000000006</v>
      </c>
      <c r="F2841">
        <v>6252.79</v>
      </c>
      <c r="G2841">
        <v>25861</v>
      </c>
      <c r="H2841">
        <v>19608.21</v>
      </c>
      <c r="I2841">
        <v>6252.79</v>
      </c>
      <c r="J2841">
        <v>1875.82</v>
      </c>
      <c r="K2841">
        <v>1563.19</v>
      </c>
      <c r="L2841">
        <v>312.63</v>
      </c>
    </row>
    <row r="2842" spans="1:12" x14ac:dyDescent="0.25">
      <c r="A2842" t="s">
        <v>3101</v>
      </c>
      <c r="B2842">
        <v>120712565</v>
      </c>
      <c r="C2842">
        <v>4</v>
      </c>
      <c r="D2842">
        <v>113076.16</v>
      </c>
      <c r="E2842">
        <v>110516.81</v>
      </c>
      <c r="F2842">
        <v>2559.35</v>
      </c>
      <c r="G2842">
        <v>32233</v>
      </c>
      <c r="H2842">
        <v>29673.65</v>
      </c>
      <c r="I2842">
        <v>2559.35</v>
      </c>
      <c r="J2842">
        <v>767.83</v>
      </c>
      <c r="K2842">
        <v>639.86</v>
      </c>
      <c r="L2842">
        <v>127.97</v>
      </c>
    </row>
    <row r="2843" spans="1:12" x14ac:dyDescent="0.25">
      <c r="A2843" t="s">
        <v>3101</v>
      </c>
      <c r="B2843">
        <v>120701221</v>
      </c>
      <c r="C2843">
        <v>5</v>
      </c>
      <c r="D2843">
        <v>213738.66</v>
      </c>
      <c r="E2843">
        <v>194410.89</v>
      </c>
      <c r="F2843">
        <v>19327.77</v>
      </c>
      <c r="G2843">
        <v>74559</v>
      </c>
      <c r="H2843">
        <v>55231.53</v>
      </c>
      <c r="I2843">
        <v>19327.47</v>
      </c>
      <c r="J2843">
        <v>5798.34</v>
      </c>
      <c r="K2843">
        <v>4831.95</v>
      </c>
      <c r="L2843">
        <v>966.39</v>
      </c>
    </row>
    <row r="2844" spans="1:12" x14ac:dyDescent="0.25">
      <c r="A2844" t="s">
        <v>3129</v>
      </c>
      <c r="B2844">
        <v>120711371</v>
      </c>
      <c r="C2844">
        <v>3</v>
      </c>
      <c r="D2844">
        <v>25802.65</v>
      </c>
      <c r="E2844">
        <v>24538.05</v>
      </c>
      <c r="F2844">
        <v>1264.5999999999999</v>
      </c>
      <c r="G2844">
        <v>7988</v>
      </c>
      <c r="H2844">
        <v>6723.4</v>
      </c>
      <c r="I2844">
        <v>1264.5999999999999</v>
      </c>
      <c r="J2844">
        <v>379.41</v>
      </c>
      <c r="K2844">
        <v>316.17</v>
      </c>
      <c r="L2844">
        <v>63.24</v>
      </c>
    </row>
    <row r="2845" spans="1:12" x14ac:dyDescent="0.25">
      <c r="A2845" t="s">
        <v>3129</v>
      </c>
      <c r="B2845">
        <v>140700085</v>
      </c>
      <c r="C2845">
        <v>3</v>
      </c>
      <c r="D2845">
        <v>19088.52</v>
      </c>
      <c r="E2845">
        <v>17517.46</v>
      </c>
      <c r="F2845">
        <v>1571.06</v>
      </c>
      <c r="G2845">
        <v>4745</v>
      </c>
      <c r="H2845">
        <v>3173.94</v>
      </c>
      <c r="I2845">
        <v>1571.06</v>
      </c>
      <c r="J2845">
        <v>471.33</v>
      </c>
      <c r="K2845">
        <v>392.78</v>
      </c>
      <c r="L2845">
        <v>78.55</v>
      </c>
    </row>
    <row r="2846" spans="1:12" x14ac:dyDescent="0.25">
      <c r="A2846" t="s">
        <v>3129</v>
      </c>
      <c r="B2846">
        <v>120708744</v>
      </c>
      <c r="C2846">
        <v>3</v>
      </c>
      <c r="D2846">
        <v>38659.519999999997</v>
      </c>
      <c r="E2846">
        <v>32630.15</v>
      </c>
      <c r="F2846">
        <v>6029.37</v>
      </c>
      <c r="G2846">
        <v>14324</v>
      </c>
      <c r="H2846">
        <v>8294.43</v>
      </c>
      <c r="I2846">
        <v>6029.57</v>
      </c>
      <c r="J2846">
        <v>1808.9</v>
      </c>
      <c r="K2846">
        <v>1507.42</v>
      </c>
      <c r="L2846">
        <v>301.48</v>
      </c>
    </row>
    <row r="2847" spans="1:12" x14ac:dyDescent="0.25">
      <c r="A2847" t="s">
        <v>3129</v>
      </c>
      <c r="B2847">
        <v>130702913</v>
      </c>
      <c r="C2847">
        <v>4</v>
      </c>
      <c r="D2847">
        <v>123218.98</v>
      </c>
      <c r="E2847">
        <v>116507.16</v>
      </c>
      <c r="F2847">
        <v>6711.82</v>
      </c>
      <c r="G2847">
        <v>43168</v>
      </c>
      <c r="H2847">
        <v>36456.15</v>
      </c>
      <c r="I2847">
        <v>6711.85</v>
      </c>
      <c r="J2847">
        <v>2013.56</v>
      </c>
      <c r="K2847">
        <v>1677.96</v>
      </c>
      <c r="L2847">
        <v>335.6</v>
      </c>
    </row>
    <row r="2848" spans="1:12" x14ac:dyDescent="0.25">
      <c r="A2848" t="s">
        <v>3129</v>
      </c>
      <c r="B2848">
        <v>151001935</v>
      </c>
      <c r="C2848">
        <v>5</v>
      </c>
      <c r="D2848">
        <v>162098.99</v>
      </c>
      <c r="E2848">
        <v>146911.76999999999</v>
      </c>
      <c r="F2848">
        <v>15187.22</v>
      </c>
      <c r="G2848">
        <v>62994</v>
      </c>
      <c r="H2848">
        <v>47807.27</v>
      </c>
      <c r="I2848">
        <v>15186.73</v>
      </c>
      <c r="J2848">
        <v>4556.04</v>
      </c>
      <c r="K2848">
        <v>3796.7</v>
      </c>
      <c r="L2848">
        <v>759.34</v>
      </c>
    </row>
    <row r="2849" spans="1:12" x14ac:dyDescent="0.25">
      <c r="A2849" t="s">
        <v>3129</v>
      </c>
      <c r="B2849">
        <v>150701518</v>
      </c>
      <c r="C2849">
        <v>4</v>
      </c>
      <c r="D2849">
        <v>120868.86</v>
      </c>
      <c r="E2849">
        <v>111375.91</v>
      </c>
      <c r="F2849">
        <v>9492.9500000000007</v>
      </c>
      <c r="G2849">
        <v>36957</v>
      </c>
      <c r="H2849">
        <v>27464.05</v>
      </c>
      <c r="I2849">
        <v>9492.9500000000007</v>
      </c>
      <c r="J2849">
        <v>2847.88</v>
      </c>
      <c r="K2849">
        <v>2373.23</v>
      </c>
      <c r="L2849">
        <v>474.65</v>
      </c>
    </row>
    <row r="2850" spans="1:12" x14ac:dyDescent="0.25">
      <c r="A2850" t="s">
        <v>3135</v>
      </c>
      <c r="B2850">
        <v>120707192</v>
      </c>
      <c r="C2850">
        <v>4</v>
      </c>
      <c r="D2850">
        <v>98742.92</v>
      </c>
      <c r="E2850">
        <v>86854.54</v>
      </c>
      <c r="F2850">
        <v>11888.38</v>
      </c>
      <c r="G2850">
        <v>33402</v>
      </c>
      <c r="H2850">
        <v>21514.17</v>
      </c>
      <c r="I2850">
        <v>11887.83</v>
      </c>
      <c r="J2850">
        <v>3566.4</v>
      </c>
      <c r="K2850">
        <v>2972</v>
      </c>
      <c r="L2850">
        <v>594.4</v>
      </c>
    </row>
    <row r="2851" spans="1:12" x14ac:dyDescent="0.25">
      <c r="A2851" t="s">
        <v>3135</v>
      </c>
      <c r="B2851">
        <v>120707929</v>
      </c>
      <c r="C2851">
        <v>4</v>
      </c>
      <c r="D2851">
        <v>41176.370000000003</v>
      </c>
      <c r="E2851">
        <v>37832.519999999997</v>
      </c>
      <c r="F2851">
        <v>3343.85</v>
      </c>
      <c r="G2851">
        <v>12156</v>
      </c>
      <c r="H2851">
        <v>8812.15</v>
      </c>
      <c r="I2851">
        <v>3343.85</v>
      </c>
      <c r="J2851">
        <v>1003.19</v>
      </c>
      <c r="K2851">
        <v>835.99</v>
      </c>
      <c r="L2851">
        <v>167.2</v>
      </c>
    </row>
    <row r="2852" spans="1:12" x14ac:dyDescent="0.25">
      <c r="A2852" t="s">
        <v>3135</v>
      </c>
      <c r="B2852">
        <v>120711533</v>
      </c>
      <c r="C2852">
        <v>5</v>
      </c>
      <c r="D2852">
        <v>175204.43</v>
      </c>
      <c r="E2852">
        <v>159356.54999999999</v>
      </c>
      <c r="F2852">
        <v>15847.88</v>
      </c>
      <c r="G2852">
        <v>56263</v>
      </c>
      <c r="H2852">
        <v>40415.120000000003</v>
      </c>
      <c r="I2852">
        <v>15847.88</v>
      </c>
      <c r="J2852">
        <v>4754.38</v>
      </c>
      <c r="K2852">
        <v>3961.98</v>
      </c>
      <c r="L2852">
        <v>792.4</v>
      </c>
    </row>
    <row r="2853" spans="1:12" x14ac:dyDescent="0.25">
      <c r="A2853" t="s">
        <v>3135</v>
      </c>
      <c r="B2853">
        <v>170700485</v>
      </c>
      <c r="C2853">
        <v>3</v>
      </c>
      <c r="D2853">
        <v>8002.76</v>
      </c>
      <c r="E2853">
        <v>7835.78</v>
      </c>
      <c r="F2853">
        <v>166.98</v>
      </c>
      <c r="G2853">
        <v>2903</v>
      </c>
      <c r="H2853">
        <v>2735.93</v>
      </c>
      <c r="I2853">
        <v>167.07</v>
      </c>
      <c r="J2853">
        <v>50.15</v>
      </c>
      <c r="K2853">
        <v>41.79</v>
      </c>
      <c r="L2853">
        <v>8.36</v>
      </c>
    </row>
    <row r="2854" spans="1:12" x14ac:dyDescent="0.25">
      <c r="A2854" t="s">
        <v>3140</v>
      </c>
      <c r="B2854">
        <v>130704518</v>
      </c>
      <c r="C2854">
        <v>4</v>
      </c>
      <c r="D2854">
        <v>167306.60999999999</v>
      </c>
      <c r="E2854">
        <v>152398.54</v>
      </c>
      <c r="F2854">
        <v>14908.07</v>
      </c>
      <c r="G2854">
        <v>52249</v>
      </c>
      <c r="H2854">
        <v>37340.559999999998</v>
      </c>
      <c r="I2854">
        <v>14908.44</v>
      </c>
      <c r="J2854">
        <v>4472.6000000000004</v>
      </c>
      <c r="K2854">
        <v>3727.16</v>
      </c>
      <c r="L2854">
        <v>745.44</v>
      </c>
    </row>
    <row r="2855" spans="1:12" x14ac:dyDescent="0.25">
      <c r="A2855" t="s">
        <v>3140</v>
      </c>
      <c r="B2855">
        <v>140700039</v>
      </c>
      <c r="C2855">
        <v>3</v>
      </c>
      <c r="D2855">
        <v>23533.09</v>
      </c>
      <c r="E2855">
        <v>22199.69</v>
      </c>
      <c r="F2855">
        <v>1333.4</v>
      </c>
      <c r="G2855">
        <v>8947</v>
      </c>
      <c r="H2855">
        <v>7613.6</v>
      </c>
      <c r="I2855">
        <v>1333.4</v>
      </c>
      <c r="J2855">
        <v>400.02</v>
      </c>
      <c r="K2855">
        <v>333.35</v>
      </c>
      <c r="L2855">
        <v>66.67</v>
      </c>
    </row>
    <row r="2856" spans="1:12" x14ac:dyDescent="0.25">
      <c r="A2856" t="s">
        <v>3140</v>
      </c>
      <c r="B2856">
        <v>140800209</v>
      </c>
      <c r="C2856">
        <v>4</v>
      </c>
      <c r="D2856">
        <v>60254.39</v>
      </c>
      <c r="E2856">
        <v>53575.9</v>
      </c>
      <c r="F2856">
        <v>6678.49</v>
      </c>
      <c r="G2856">
        <v>19704</v>
      </c>
      <c r="H2856">
        <v>13025.51</v>
      </c>
      <c r="I2856">
        <v>6678.49</v>
      </c>
      <c r="J2856">
        <v>2003.61</v>
      </c>
      <c r="K2856">
        <v>1669.67</v>
      </c>
      <c r="L2856">
        <v>333.94</v>
      </c>
    </row>
    <row r="2857" spans="1:12" x14ac:dyDescent="0.25">
      <c r="A2857" t="s">
        <v>3140</v>
      </c>
      <c r="B2857">
        <v>150702658</v>
      </c>
      <c r="C2857">
        <v>5</v>
      </c>
      <c r="D2857">
        <v>183015.24</v>
      </c>
      <c r="E2857">
        <v>175597.44</v>
      </c>
      <c r="F2857">
        <v>7417.8</v>
      </c>
      <c r="G2857">
        <v>46628</v>
      </c>
      <c r="H2857">
        <v>39210.199999999997</v>
      </c>
      <c r="I2857">
        <v>7417.8</v>
      </c>
      <c r="J2857">
        <v>2225.38</v>
      </c>
      <c r="K2857">
        <v>1854.48</v>
      </c>
      <c r="L2857">
        <v>370.9</v>
      </c>
    </row>
    <row r="2858" spans="1:12" x14ac:dyDescent="0.25">
      <c r="A2858" t="s">
        <v>3140</v>
      </c>
      <c r="B2858">
        <v>130704607</v>
      </c>
      <c r="C2858">
        <v>5</v>
      </c>
      <c r="D2858">
        <v>253359.7</v>
      </c>
      <c r="E2858">
        <v>228082.92</v>
      </c>
      <c r="F2858">
        <v>25276.78</v>
      </c>
      <c r="G2858">
        <v>75164</v>
      </c>
      <c r="H2858">
        <v>49887.28</v>
      </c>
      <c r="I2858">
        <v>25276.720000000001</v>
      </c>
      <c r="J2858">
        <v>7583.09</v>
      </c>
      <c r="K2858">
        <v>6319.24</v>
      </c>
      <c r="L2858">
        <v>1263.8499999999999</v>
      </c>
    </row>
    <row r="2859" spans="1:12" x14ac:dyDescent="0.25">
      <c r="A2859" t="s">
        <v>3140</v>
      </c>
      <c r="B2859">
        <v>160703877</v>
      </c>
      <c r="C2859">
        <v>5</v>
      </c>
      <c r="D2859">
        <v>802358.34</v>
      </c>
      <c r="E2859">
        <v>745165.85</v>
      </c>
      <c r="F2859">
        <v>57192.49</v>
      </c>
      <c r="G2859">
        <v>234064</v>
      </c>
      <c r="H2859">
        <v>176871.51</v>
      </c>
      <c r="I2859">
        <v>57192.49</v>
      </c>
      <c r="J2859">
        <v>17157.79</v>
      </c>
      <c r="K2859">
        <v>14298.16</v>
      </c>
      <c r="L2859">
        <v>2859.63</v>
      </c>
    </row>
    <row r="2860" spans="1:12" x14ac:dyDescent="0.25">
      <c r="A2860" t="s">
        <v>3140</v>
      </c>
      <c r="B2860">
        <v>130705619</v>
      </c>
      <c r="C2860">
        <v>5</v>
      </c>
      <c r="D2860">
        <v>331810.2</v>
      </c>
      <c r="E2860">
        <v>296260.84000000003</v>
      </c>
      <c r="F2860">
        <v>35549.360000000001</v>
      </c>
      <c r="G2860">
        <v>103057</v>
      </c>
      <c r="H2860">
        <v>67507.86</v>
      </c>
      <c r="I2860">
        <v>35549.14</v>
      </c>
      <c r="J2860">
        <v>10664.86</v>
      </c>
      <c r="K2860">
        <v>8887.3799999999992</v>
      </c>
      <c r="L2860">
        <v>1777.48</v>
      </c>
    </row>
    <row r="2861" spans="1:12" x14ac:dyDescent="0.25">
      <c r="A2861" t="s">
        <v>3140</v>
      </c>
      <c r="B2861">
        <v>130701825</v>
      </c>
      <c r="C2861">
        <v>5</v>
      </c>
      <c r="D2861">
        <v>286621.38</v>
      </c>
      <c r="E2861">
        <v>263042.5</v>
      </c>
      <c r="F2861">
        <v>23578.880000000001</v>
      </c>
      <c r="G2861">
        <v>82318</v>
      </c>
      <c r="H2861">
        <v>58921.17</v>
      </c>
      <c r="I2861">
        <v>23396.83</v>
      </c>
      <c r="J2861">
        <v>7019.11</v>
      </c>
      <c r="K2861">
        <v>5849.26</v>
      </c>
      <c r="L2861">
        <v>1169.8499999999999</v>
      </c>
    </row>
    <row r="2862" spans="1:12" x14ac:dyDescent="0.25">
      <c r="A2862" t="s">
        <v>3140</v>
      </c>
      <c r="B2862">
        <v>170700869</v>
      </c>
      <c r="C2862">
        <v>4</v>
      </c>
      <c r="D2862">
        <v>70858.460000000006</v>
      </c>
      <c r="E2862">
        <v>64364.72</v>
      </c>
      <c r="F2862">
        <v>6493.74</v>
      </c>
      <c r="G2862">
        <v>25767</v>
      </c>
      <c r="H2862">
        <v>19273.16</v>
      </c>
      <c r="I2862">
        <v>6493.84</v>
      </c>
      <c r="J2862">
        <v>1948.24</v>
      </c>
      <c r="K2862">
        <v>1623.54</v>
      </c>
      <c r="L2862">
        <v>324.7</v>
      </c>
    </row>
    <row r="2863" spans="1:12" x14ac:dyDescent="0.25">
      <c r="A2863" t="s">
        <v>3140</v>
      </c>
      <c r="B2863">
        <v>130704615</v>
      </c>
      <c r="C2863">
        <v>5</v>
      </c>
      <c r="D2863">
        <v>198789.48</v>
      </c>
      <c r="E2863">
        <v>179448.53</v>
      </c>
      <c r="F2863">
        <v>19340.95</v>
      </c>
      <c r="G2863">
        <v>70944</v>
      </c>
      <c r="H2863">
        <v>51603.05</v>
      </c>
      <c r="I2863">
        <v>19340.95</v>
      </c>
      <c r="J2863">
        <v>5802.37</v>
      </c>
      <c r="K2863">
        <v>4835.3100000000004</v>
      </c>
      <c r="L2863">
        <v>967.06</v>
      </c>
    </row>
    <row r="2864" spans="1:12" x14ac:dyDescent="0.25">
      <c r="A2864" t="s">
        <v>3140</v>
      </c>
      <c r="B2864">
        <v>130704574</v>
      </c>
      <c r="C2864">
        <v>5</v>
      </c>
      <c r="D2864">
        <v>227799.95</v>
      </c>
      <c r="E2864">
        <v>206738.56</v>
      </c>
      <c r="F2864">
        <v>21061.39</v>
      </c>
      <c r="G2864">
        <v>82254</v>
      </c>
      <c r="H2864">
        <v>61192.61</v>
      </c>
      <c r="I2864">
        <v>21061.39</v>
      </c>
      <c r="J2864">
        <v>6318.39</v>
      </c>
      <c r="K2864">
        <v>5265.33</v>
      </c>
      <c r="L2864">
        <v>1053.06</v>
      </c>
    </row>
    <row r="2865" spans="1:12" x14ac:dyDescent="0.25">
      <c r="A2865" t="s">
        <v>3140</v>
      </c>
      <c r="B2865">
        <v>130705516</v>
      </c>
      <c r="C2865">
        <v>5</v>
      </c>
      <c r="D2865">
        <v>248529.41</v>
      </c>
      <c r="E2865">
        <v>233178.99</v>
      </c>
      <c r="F2865">
        <v>15350.42</v>
      </c>
      <c r="G2865">
        <v>73567</v>
      </c>
      <c r="H2865">
        <v>58216.68</v>
      </c>
      <c r="I2865">
        <v>15350.32</v>
      </c>
      <c r="J2865">
        <v>4605.13</v>
      </c>
      <c r="K2865">
        <v>3837.61</v>
      </c>
      <c r="L2865">
        <v>767.52</v>
      </c>
    </row>
    <row r="2866" spans="1:12" x14ac:dyDescent="0.25">
      <c r="A2866" t="s">
        <v>3140</v>
      </c>
      <c r="B2866">
        <v>130704739</v>
      </c>
      <c r="C2866">
        <v>4</v>
      </c>
      <c r="D2866">
        <v>288781.24</v>
      </c>
      <c r="E2866">
        <v>263296.73</v>
      </c>
      <c r="F2866">
        <v>25484.51</v>
      </c>
      <c r="G2866">
        <v>108663</v>
      </c>
      <c r="H2866">
        <v>83178.490000000005</v>
      </c>
      <c r="I2866">
        <v>25484.51</v>
      </c>
      <c r="J2866">
        <v>7645.44</v>
      </c>
      <c r="K2866">
        <v>6371.2</v>
      </c>
      <c r="L2866">
        <v>1274.24</v>
      </c>
    </row>
    <row r="2867" spans="1:12" x14ac:dyDescent="0.25">
      <c r="A2867" t="s">
        <v>3140</v>
      </c>
      <c r="B2867">
        <v>140700937</v>
      </c>
      <c r="C2867">
        <v>5</v>
      </c>
      <c r="D2867">
        <v>181393.3</v>
      </c>
      <c r="E2867">
        <v>167737.18</v>
      </c>
      <c r="F2867">
        <v>13656.12</v>
      </c>
      <c r="G2867">
        <v>69315</v>
      </c>
      <c r="H2867">
        <v>55658.78</v>
      </c>
      <c r="I2867">
        <v>13656.22</v>
      </c>
      <c r="J2867">
        <v>4096.91</v>
      </c>
      <c r="K2867">
        <v>3414.09</v>
      </c>
      <c r="L2867">
        <v>682.82</v>
      </c>
    </row>
    <row r="2868" spans="1:12" x14ac:dyDescent="0.25">
      <c r="A2868" t="s">
        <v>3140</v>
      </c>
      <c r="B2868">
        <v>170700716</v>
      </c>
      <c r="C2868">
        <v>3</v>
      </c>
      <c r="D2868">
        <v>244502.63</v>
      </c>
      <c r="E2868">
        <v>227822.34</v>
      </c>
      <c r="F2868">
        <v>16680.29</v>
      </c>
      <c r="G2868">
        <v>49130</v>
      </c>
      <c r="H2868">
        <v>32449.71</v>
      </c>
      <c r="I2868">
        <v>16680.29</v>
      </c>
      <c r="J2868">
        <v>5004.12</v>
      </c>
      <c r="K2868">
        <v>4170.1000000000004</v>
      </c>
      <c r="L2868">
        <v>834.02</v>
      </c>
    </row>
    <row r="2869" spans="1:12" x14ac:dyDescent="0.25">
      <c r="A2869" t="s">
        <v>3140</v>
      </c>
      <c r="B2869">
        <v>140703628</v>
      </c>
      <c r="C2869">
        <v>5</v>
      </c>
      <c r="D2869">
        <v>124944.99</v>
      </c>
      <c r="E2869">
        <v>115172.73</v>
      </c>
      <c r="F2869">
        <v>9772.26</v>
      </c>
      <c r="G2869">
        <v>42599</v>
      </c>
      <c r="H2869">
        <v>32826.699999999997</v>
      </c>
      <c r="I2869">
        <v>9772.2999999999993</v>
      </c>
      <c r="J2869">
        <v>2931.71</v>
      </c>
      <c r="K2869">
        <v>2443.09</v>
      </c>
      <c r="L2869">
        <v>488.62</v>
      </c>
    </row>
    <row r="2870" spans="1:12" x14ac:dyDescent="0.25">
      <c r="A2870" t="s">
        <v>3140</v>
      </c>
      <c r="B2870">
        <v>130704613</v>
      </c>
      <c r="C2870">
        <v>5</v>
      </c>
      <c r="D2870">
        <v>480643.02</v>
      </c>
      <c r="E2870">
        <v>442734.19</v>
      </c>
      <c r="F2870">
        <v>37908.83</v>
      </c>
      <c r="G2870">
        <v>145671</v>
      </c>
      <c r="H2870">
        <v>107762.21</v>
      </c>
      <c r="I2870">
        <v>37908.79</v>
      </c>
      <c r="J2870">
        <v>11372.66</v>
      </c>
      <c r="K2870">
        <v>9477.2199999999993</v>
      </c>
      <c r="L2870">
        <v>1895.44</v>
      </c>
    </row>
    <row r="2871" spans="1:12" x14ac:dyDescent="0.25">
      <c r="A2871" t="s">
        <v>3140</v>
      </c>
      <c r="B2871">
        <v>130705480</v>
      </c>
      <c r="C2871">
        <v>3</v>
      </c>
      <c r="D2871">
        <v>19984.2</v>
      </c>
      <c r="E2871">
        <v>20136.91</v>
      </c>
      <c r="F2871">
        <v>-152.71</v>
      </c>
      <c r="G2871">
        <v>3732</v>
      </c>
      <c r="H2871">
        <v>3884.71</v>
      </c>
      <c r="I2871">
        <v>-152.71</v>
      </c>
      <c r="J2871">
        <v>-45.82</v>
      </c>
      <c r="K2871">
        <v>-38.18</v>
      </c>
      <c r="L2871">
        <v>-7.64</v>
      </c>
    </row>
    <row r="2872" spans="1:12" x14ac:dyDescent="0.25">
      <c r="A2872" t="s">
        <v>3140</v>
      </c>
      <c r="B2872">
        <v>140704093</v>
      </c>
      <c r="C2872">
        <v>5</v>
      </c>
      <c r="D2872">
        <v>493841.67</v>
      </c>
      <c r="E2872">
        <v>454288.83</v>
      </c>
      <c r="F2872">
        <v>39552.839999999997</v>
      </c>
      <c r="G2872">
        <v>153409</v>
      </c>
      <c r="H2872">
        <v>113757.11</v>
      </c>
      <c r="I2872">
        <v>39651.89</v>
      </c>
      <c r="J2872">
        <v>11895.64</v>
      </c>
      <c r="K2872">
        <v>9913.0300000000007</v>
      </c>
      <c r="L2872">
        <v>1982.61</v>
      </c>
    </row>
    <row r="2873" spans="1:12" x14ac:dyDescent="0.25">
      <c r="A2873" t="s">
        <v>3140</v>
      </c>
      <c r="B2873">
        <v>140702212</v>
      </c>
      <c r="C2873">
        <v>5</v>
      </c>
      <c r="D2873">
        <v>209842.08</v>
      </c>
      <c r="E2873">
        <v>192429.28</v>
      </c>
      <c r="F2873">
        <v>17412.8</v>
      </c>
      <c r="G2873">
        <v>66120</v>
      </c>
      <c r="H2873">
        <v>48707.05</v>
      </c>
      <c r="I2873">
        <v>17412.95</v>
      </c>
      <c r="J2873">
        <v>5223.9399999999996</v>
      </c>
      <c r="K2873">
        <v>4353.28</v>
      </c>
      <c r="L2873">
        <v>870.66</v>
      </c>
    </row>
    <row r="2874" spans="1:12" x14ac:dyDescent="0.25">
      <c r="A2874" t="s">
        <v>3140</v>
      </c>
      <c r="B2874">
        <v>140700940</v>
      </c>
      <c r="C2874">
        <v>5</v>
      </c>
      <c r="D2874">
        <v>557392.65</v>
      </c>
      <c r="E2874">
        <v>507710.64</v>
      </c>
      <c r="F2874">
        <v>49682.01</v>
      </c>
      <c r="G2874">
        <v>182125</v>
      </c>
      <c r="H2874">
        <v>132442.99</v>
      </c>
      <c r="I2874">
        <v>49682.01</v>
      </c>
      <c r="J2874">
        <v>14904.71</v>
      </c>
      <c r="K2874">
        <v>12420.6</v>
      </c>
      <c r="L2874">
        <v>2484.11</v>
      </c>
    </row>
    <row r="2875" spans="1:12" x14ac:dyDescent="0.25">
      <c r="A2875" t="s">
        <v>3140</v>
      </c>
      <c r="B2875">
        <v>130704360</v>
      </c>
      <c r="C2875">
        <v>5</v>
      </c>
      <c r="D2875">
        <v>299241.94</v>
      </c>
      <c r="E2875">
        <v>275188.19</v>
      </c>
      <c r="F2875">
        <v>24053.75</v>
      </c>
      <c r="G2875">
        <v>106324</v>
      </c>
      <c r="H2875">
        <v>82270.22</v>
      </c>
      <c r="I2875">
        <v>24053.78</v>
      </c>
      <c r="J2875">
        <v>7216.22</v>
      </c>
      <c r="K2875">
        <v>6013.52</v>
      </c>
      <c r="L2875">
        <v>1202.7</v>
      </c>
    </row>
    <row r="2876" spans="1:12" x14ac:dyDescent="0.25">
      <c r="A2876" t="s">
        <v>3140</v>
      </c>
      <c r="B2876">
        <v>140701298</v>
      </c>
      <c r="C2876">
        <v>4</v>
      </c>
      <c r="D2876">
        <v>419909.12</v>
      </c>
      <c r="E2876">
        <v>384870.19</v>
      </c>
      <c r="F2876">
        <v>35038.93</v>
      </c>
      <c r="G2876">
        <v>130641</v>
      </c>
      <c r="H2876">
        <v>95602.07</v>
      </c>
      <c r="I2876">
        <v>35038.93</v>
      </c>
      <c r="J2876">
        <v>10511.73</v>
      </c>
      <c r="K2876">
        <v>8759.77</v>
      </c>
      <c r="L2876">
        <v>1751.96</v>
      </c>
    </row>
    <row r="2877" spans="1:12" x14ac:dyDescent="0.25">
      <c r="A2877" t="s">
        <v>3140</v>
      </c>
      <c r="B2877">
        <v>130705771</v>
      </c>
      <c r="C2877">
        <v>4</v>
      </c>
      <c r="D2877">
        <v>179161.01</v>
      </c>
      <c r="E2877">
        <v>160728.64000000001</v>
      </c>
      <c r="F2877">
        <v>18432.37</v>
      </c>
      <c r="G2877">
        <v>68145</v>
      </c>
      <c r="H2877">
        <v>49712.97</v>
      </c>
      <c r="I2877">
        <v>18432.03</v>
      </c>
      <c r="J2877">
        <v>5529.63</v>
      </c>
      <c r="K2877">
        <v>4608.0200000000004</v>
      </c>
      <c r="L2877">
        <v>921.61</v>
      </c>
    </row>
    <row r="2878" spans="1:12" x14ac:dyDescent="0.25">
      <c r="A2878" t="s">
        <v>3140</v>
      </c>
      <c r="B2878">
        <v>150703245</v>
      </c>
      <c r="C2878">
        <v>5</v>
      </c>
      <c r="D2878">
        <v>224619.27</v>
      </c>
      <c r="E2878">
        <v>204391.63</v>
      </c>
      <c r="F2878">
        <v>20227.64</v>
      </c>
      <c r="G2878">
        <v>68878</v>
      </c>
      <c r="H2878">
        <v>48650.42</v>
      </c>
      <c r="I2878">
        <v>20227.580000000002</v>
      </c>
      <c r="J2878">
        <v>6068.31</v>
      </c>
      <c r="K2878">
        <v>5056.93</v>
      </c>
      <c r="L2878">
        <v>1011.38</v>
      </c>
    </row>
    <row r="2879" spans="1:12" x14ac:dyDescent="0.25">
      <c r="A2879" t="s">
        <v>3140</v>
      </c>
      <c r="B2879">
        <v>130705108</v>
      </c>
      <c r="C2879">
        <v>5</v>
      </c>
      <c r="D2879">
        <v>168106.52</v>
      </c>
      <c r="E2879">
        <v>150884.06</v>
      </c>
      <c r="F2879">
        <v>17222.46</v>
      </c>
      <c r="G2879">
        <v>54557</v>
      </c>
      <c r="H2879">
        <v>37334.54</v>
      </c>
      <c r="I2879">
        <v>17222.46</v>
      </c>
      <c r="J2879">
        <v>5166.84</v>
      </c>
      <c r="K2879">
        <v>4305.7</v>
      </c>
      <c r="L2879">
        <v>861.14</v>
      </c>
    </row>
    <row r="2880" spans="1:12" x14ac:dyDescent="0.25">
      <c r="A2880" t="s">
        <v>3140</v>
      </c>
      <c r="B2880">
        <v>130705109</v>
      </c>
      <c r="C2880">
        <v>5</v>
      </c>
      <c r="D2880">
        <v>462077</v>
      </c>
      <c r="E2880">
        <v>415640.39</v>
      </c>
      <c r="F2880">
        <v>46436.61</v>
      </c>
      <c r="G2880">
        <v>151134</v>
      </c>
      <c r="H2880">
        <v>104697.39</v>
      </c>
      <c r="I2880">
        <v>46436.61</v>
      </c>
      <c r="J2880">
        <v>13931.06</v>
      </c>
      <c r="K2880">
        <v>11609.22</v>
      </c>
      <c r="L2880">
        <v>2321.84</v>
      </c>
    </row>
    <row r="2881" spans="1:12" x14ac:dyDescent="0.25">
      <c r="A2881" t="s">
        <v>3140</v>
      </c>
      <c r="B2881">
        <v>141004273</v>
      </c>
      <c r="C2881">
        <v>5</v>
      </c>
      <c r="D2881">
        <v>1160961.3</v>
      </c>
      <c r="E2881">
        <v>1086900.3400000001</v>
      </c>
      <c r="F2881">
        <v>74060.960000000006</v>
      </c>
      <c r="G2881">
        <v>345869</v>
      </c>
      <c r="H2881">
        <v>271755.67</v>
      </c>
      <c r="I2881">
        <v>74113.33</v>
      </c>
      <c r="J2881">
        <v>22234.01</v>
      </c>
      <c r="K2881">
        <v>18528.34</v>
      </c>
      <c r="L2881">
        <v>3705.67</v>
      </c>
    </row>
    <row r="2882" spans="1:12" x14ac:dyDescent="0.25">
      <c r="A2882" t="s">
        <v>3140</v>
      </c>
      <c r="B2882">
        <v>130705639</v>
      </c>
      <c r="C2882">
        <v>5</v>
      </c>
      <c r="D2882">
        <v>248039.81</v>
      </c>
      <c r="E2882">
        <v>228455.39</v>
      </c>
      <c r="F2882">
        <v>19584.419999999998</v>
      </c>
      <c r="G2882">
        <v>88518</v>
      </c>
      <c r="H2882">
        <v>68933.58</v>
      </c>
      <c r="I2882">
        <v>19584.419999999998</v>
      </c>
      <c r="J2882">
        <v>5875.36</v>
      </c>
      <c r="K2882">
        <v>4896.13</v>
      </c>
      <c r="L2882">
        <v>979.23</v>
      </c>
    </row>
    <row r="2883" spans="1:12" x14ac:dyDescent="0.25">
      <c r="A2883" t="s">
        <v>3140</v>
      </c>
      <c r="B2883">
        <v>160700524</v>
      </c>
      <c r="C2883">
        <v>3</v>
      </c>
      <c r="D2883">
        <v>10704.64</v>
      </c>
      <c r="E2883">
        <v>9591.77</v>
      </c>
      <c r="F2883">
        <v>1112.8699999999999</v>
      </c>
      <c r="G2883">
        <v>3886</v>
      </c>
      <c r="H2883">
        <v>2773.13</v>
      </c>
      <c r="I2883">
        <v>1112.8699999999999</v>
      </c>
      <c r="J2883">
        <v>333.87</v>
      </c>
      <c r="K2883">
        <v>278.22000000000003</v>
      </c>
      <c r="L2883">
        <v>55.65</v>
      </c>
    </row>
    <row r="2884" spans="1:12" x14ac:dyDescent="0.25">
      <c r="A2884" t="s">
        <v>3140</v>
      </c>
      <c r="B2884">
        <v>130704402</v>
      </c>
      <c r="C2884">
        <v>5</v>
      </c>
      <c r="D2884">
        <v>249885.21</v>
      </c>
      <c r="E2884">
        <v>228248.2</v>
      </c>
      <c r="F2884">
        <v>21637.01</v>
      </c>
      <c r="G2884">
        <v>87364</v>
      </c>
      <c r="H2884">
        <v>65726.98</v>
      </c>
      <c r="I2884">
        <v>21637.02</v>
      </c>
      <c r="J2884">
        <v>6491.17</v>
      </c>
      <c r="K2884">
        <v>5409.31</v>
      </c>
      <c r="L2884">
        <v>1081.8599999999999</v>
      </c>
    </row>
    <row r="2885" spans="1:12" x14ac:dyDescent="0.25">
      <c r="A2885" t="s">
        <v>3140</v>
      </c>
      <c r="B2885">
        <v>130705218</v>
      </c>
      <c r="C2885">
        <v>5</v>
      </c>
      <c r="D2885">
        <v>529669.34</v>
      </c>
      <c r="E2885">
        <v>486351.27</v>
      </c>
      <c r="F2885">
        <v>43318.07</v>
      </c>
      <c r="G2885">
        <v>194384</v>
      </c>
      <c r="H2885">
        <v>151065.93</v>
      </c>
      <c r="I2885">
        <v>43318.07</v>
      </c>
      <c r="J2885">
        <v>12995.42</v>
      </c>
      <c r="K2885">
        <v>10829.52</v>
      </c>
      <c r="L2885">
        <v>2165.9</v>
      </c>
    </row>
    <row r="2886" spans="1:12" x14ac:dyDescent="0.25">
      <c r="A2886" t="s">
        <v>3140</v>
      </c>
      <c r="B2886">
        <v>130704553</v>
      </c>
      <c r="C2886">
        <v>5</v>
      </c>
      <c r="D2886">
        <v>153957.46</v>
      </c>
      <c r="E2886">
        <v>141506.13</v>
      </c>
      <c r="F2886">
        <v>12451.33</v>
      </c>
      <c r="G2886">
        <v>47185</v>
      </c>
      <c r="H2886">
        <v>34734.080000000002</v>
      </c>
      <c r="I2886">
        <v>12450.92</v>
      </c>
      <c r="J2886">
        <v>3735.33</v>
      </c>
      <c r="K2886">
        <v>3112.77</v>
      </c>
      <c r="L2886">
        <v>622.55999999999995</v>
      </c>
    </row>
    <row r="2887" spans="1:12" x14ac:dyDescent="0.25">
      <c r="A2887" t="s">
        <v>3140</v>
      </c>
      <c r="B2887">
        <v>160700143</v>
      </c>
      <c r="C2887">
        <v>3</v>
      </c>
      <c r="D2887">
        <v>28609.7</v>
      </c>
      <c r="E2887">
        <v>24669.48</v>
      </c>
      <c r="F2887">
        <v>3940.22</v>
      </c>
      <c r="G2887">
        <v>10376</v>
      </c>
      <c r="H2887">
        <v>6435.78</v>
      </c>
      <c r="I2887">
        <v>3940.22</v>
      </c>
      <c r="J2887">
        <v>1182.1199999999999</v>
      </c>
      <c r="K2887">
        <v>985.1</v>
      </c>
      <c r="L2887">
        <v>197.02</v>
      </c>
    </row>
    <row r="2888" spans="1:12" x14ac:dyDescent="0.25">
      <c r="A2888" t="s">
        <v>3140</v>
      </c>
      <c r="B2888">
        <v>130704951</v>
      </c>
      <c r="C2888">
        <v>5</v>
      </c>
      <c r="D2888">
        <v>308461.84999999998</v>
      </c>
      <c r="E2888">
        <v>286440.38</v>
      </c>
      <c r="F2888">
        <v>22021.47</v>
      </c>
      <c r="G2888">
        <v>99037</v>
      </c>
      <c r="H2888">
        <v>77015.53</v>
      </c>
      <c r="I2888">
        <v>22021.47</v>
      </c>
      <c r="J2888">
        <v>6606.45</v>
      </c>
      <c r="K2888">
        <v>5505.38</v>
      </c>
      <c r="L2888">
        <v>1101.07</v>
      </c>
    </row>
    <row r="2889" spans="1:12" x14ac:dyDescent="0.25">
      <c r="A2889" t="s">
        <v>3140</v>
      </c>
      <c r="B2889">
        <v>130704365</v>
      </c>
      <c r="C2889">
        <v>5</v>
      </c>
      <c r="D2889">
        <v>406234.62</v>
      </c>
      <c r="E2889">
        <v>372543.1</v>
      </c>
      <c r="F2889">
        <v>33691.519999999997</v>
      </c>
      <c r="G2889">
        <v>131322</v>
      </c>
      <c r="H2889">
        <v>97630.82</v>
      </c>
      <c r="I2889">
        <v>33691.18</v>
      </c>
      <c r="J2889">
        <v>10107.39</v>
      </c>
      <c r="K2889">
        <v>8422.83</v>
      </c>
      <c r="L2889">
        <v>1684.56</v>
      </c>
    </row>
    <row r="2890" spans="1:12" x14ac:dyDescent="0.25">
      <c r="A2890" t="s">
        <v>3140</v>
      </c>
      <c r="B2890">
        <v>130704515</v>
      </c>
      <c r="C2890">
        <v>5</v>
      </c>
      <c r="D2890">
        <v>186664.19</v>
      </c>
      <c r="E2890">
        <v>168813.27</v>
      </c>
      <c r="F2890">
        <v>17850.919999999998</v>
      </c>
      <c r="G2890">
        <v>54057</v>
      </c>
      <c r="H2890">
        <v>36206.080000000002</v>
      </c>
      <c r="I2890">
        <v>17850.919999999998</v>
      </c>
      <c r="J2890">
        <v>5355.32</v>
      </c>
      <c r="K2890">
        <v>4462.76</v>
      </c>
      <c r="L2890">
        <v>892.56</v>
      </c>
    </row>
    <row r="2891" spans="1:12" x14ac:dyDescent="0.25">
      <c r="A2891" t="s">
        <v>3140</v>
      </c>
      <c r="B2891">
        <v>130704741</v>
      </c>
      <c r="C2891">
        <v>5</v>
      </c>
      <c r="D2891">
        <v>332498.44</v>
      </c>
      <c r="E2891">
        <v>307330.98</v>
      </c>
      <c r="F2891">
        <v>25167.46</v>
      </c>
      <c r="G2891">
        <v>96792</v>
      </c>
      <c r="H2891">
        <v>71623.839999999997</v>
      </c>
      <c r="I2891">
        <v>25168.16</v>
      </c>
      <c r="J2891">
        <v>7550.51</v>
      </c>
      <c r="K2891">
        <v>6292.09</v>
      </c>
      <c r="L2891">
        <v>1258.42</v>
      </c>
    </row>
    <row r="2892" spans="1:12" x14ac:dyDescent="0.25">
      <c r="A2892" t="s">
        <v>3140</v>
      </c>
      <c r="B2892">
        <v>130706585</v>
      </c>
      <c r="C2892">
        <v>4</v>
      </c>
      <c r="D2892">
        <v>187605.81</v>
      </c>
      <c r="E2892">
        <v>170607.54</v>
      </c>
      <c r="F2892">
        <v>16998.27</v>
      </c>
      <c r="G2892">
        <v>52125</v>
      </c>
      <c r="H2892">
        <v>35126.559999999998</v>
      </c>
      <c r="I2892">
        <v>16998.439999999999</v>
      </c>
      <c r="J2892">
        <v>5099.5600000000004</v>
      </c>
      <c r="K2892">
        <v>4249.6400000000003</v>
      </c>
      <c r="L2892">
        <v>849.92</v>
      </c>
    </row>
    <row r="2893" spans="1:12" x14ac:dyDescent="0.25">
      <c r="A2893" t="s">
        <v>3140</v>
      </c>
      <c r="B2893">
        <v>130704555</v>
      </c>
      <c r="C2893">
        <v>5</v>
      </c>
      <c r="D2893">
        <v>178415.5</v>
      </c>
      <c r="E2893">
        <v>164408.4</v>
      </c>
      <c r="F2893">
        <v>14007.1</v>
      </c>
      <c r="G2893">
        <v>56814</v>
      </c>
      <c r="H2893">
        <v>42806.9</v>
      </c>
      <c r="I2893">
        <v>14007.1</v>
      </c>
      <c r="J2893">
        <v>4202.13</v>
      </c>
      <c r="K2893">
        <v>3501.78</v>
      </c>
      <c r="L2893">
        <v>700.35</v>
      </c>
    </row>
    <row r="2894" spans="1:12" x14ac:dyDescent="0.25">
      <c r="A2894" t="s">
        <v>3140</v>
      </c>
      <c r="B2894">
        <v>130704780</v>
      </c>
      <c r="C2894">
        <v>5</v>
      </c>
      <c r="D2894">
        <v>214729.62</v>
      </c>
      <c r="E2894">
        <v>202693.66</v>
      </c>
      <c r="F2894">
        <v>12035.96</v>
      </c>
      <c r="G2894">
        <v>70272</v>
      </c>
      <c r="H2894">
        <v>58235.9</v>
      </c>
      <c r="I2894">
        <v>12036.1</v>
      </c>
      <c r="J2894">
        <v>3610.87</v>
      </c>
      <c r="K2894">
        <v>3009.06</v>
      </c>
      <c r="L2894">
        <v>601.80999999999995</v>
      </c>
    </row>
    <row r="2895" spans="1:12" x14ac:dyDescent="0.25">
      <c r="A2895" t="s">
        <v>3140</v>
      </c>
      <c r="B2895">
        <v>130704591</v>
      </c>
      <c r="C2895">
        <v>5</v>
      </c>
      <c r="D2895">
        <v>216846.06</v>
      </c>
      <c r="E2895">
        <v>199225.07</v>
      </c>
      <c r="F2895">
        <v>17620.990000000002</v>
      </c>
      <c r="G2895">
        <v>66887</v>
      </c>
      <c r="H2895">
        <v>49266.06</v>
      </c>
      <c r="I2895">
        <v>17620.939999999999</v>
      </c>
      <c r="J2895">
        <v>5286.34</v>
      </c>
      <c r="K2895">
        <v>4405.29</v>
      </c>
      <c r="L2895">
        <v>881.05</v>
      </c>
    </row>
    <row r="2896" spans="1:12" x14ac:dyDescent="0.25">
      <c r="A2896" t="s">
        <v>3140</v>
      </c>
      <c r="B2896">
        <v>130700360</v>
      </c>
      <c r="C2896">
        <v>4</v>
      </c>
      <c r="D2896">
        <v>101063.03999999999</v>
      </c>
      <c r="E2896">
        <v>92795.23</v>
      </c>
      <c r="F2896">
        <v>8267.81</v>
      </c>
      <c r="G2896">
        <v>32091</v>
      </c>
      <c r="H2896">
        <v>23823.19</v>
      </c>
      <c r="I2896">
        <v>8267.81</v>
      </c>
      <c r="J2896">
        <v>2480.38</v>
      </c>
      <c r="K2896">
        <v>2066.98</v>
      </c>
      <c r="L2896">
        <v>413.4</v>
      </c>
    </row>
    <row r="2897" spans="1:12" x14ac:dyDescent="0.25">
      <c r="A2897" t="s">
        <v>3140</v>
      </c>
      <c r="B2897">
        <v>130704682</v>
      </c>
      <c r="C2897">
        <v>5</v>
      </c>
      <c r="D2897">
        <v>196943</v>
      </c>
      <c r="E2897">
        <v>182334.27</v>
      </c>
      <c r="F2897">
        <v>14608.73</v>
      </c>
      <c r="G2897">
        <v>63521</v>
      </c>
      <c r="H2897">
        <v>48912.47</v>
      </c>
      <c r="I2897">
        <v>14608.53</v>
      </c>
      <c r="J2897">
        <v>4382.58</v>
      </c>
      <c r="K2897">
        <v>3652.15</v>
      </c>
      <c r="L2897">
        <v>730.43</v>
      </c>
    </row>
    <row r="2898" spans="1:12" x14ac:dyDescent="0.25">
      <c r="A2898" t="s">
        <v>3140</v>
      </c>
      <c r="B2898">
        <v>130705024</v>
      </c>
      <c r="C2898">
        <v>5</v>
      </c>
      <c r="D2898">
        <v>220134.42</v>
      </c>
      <c r="E2898">
        <v>205328.14</v>
      </c>
      <c r="F2898">
        <v>14806.28</v>
      </c>
      <c r="G2898">
        <v>72516</v>
      </c>
      <c r="H2898">
        <v>57709.52</v>
      </c>
      <c r="I2898">
        <v>14806.48</v>
      </c>
      <c r="J2898">
        <v>4442</v>
      </c>
      <c r="K2898">
        <v>3701.67</v>
      </c>
      <c r="L2898">
        <v>740.33</v>
      </c>
    </row>
    <row r="2899" spans="1:12" x14ac:dyDescent="0.25">
      <c r="A2899" t="s">
        <v>3140</v>
      </c>
      <c r="B2899">
        <v>130704778</v>
      </c>
      <c r="C2899">
        <v>5</v>
      </c>
      <c r="D2899">
        <v>397487.99</v>
      </c>
      <c r="E2899">
        <v>367123.24</v>
      </c>
      <c r="F2899">
        <v>30364.75</v>
      </c>
      <c r="G2899">
        <v>136901</v>
      </c>
      <c r="H2899">
        <v>106536.25</v>
      </c>
      <c r="I2899">
        <v>30364.75</v>
      </c>
      <c r="J2899">
        <v>9109.51</v>
      </c>
      <c r="K2899">
        <v>7591.26</v>
      </c>
      <c r="L2899">
        <v>1518.25</v>
      </c>
    </row>
    <row r="2900" spans="1:12" x14ac:dyDescent="0.25">
      <c r="A2900" t="s">
        <v>3140</v>
      </c>
      <c r="B2900">
        <v>150701828</v>
      </c>
      <c r="C2900">
        <v>4</v>
      </c>
      <c r="D2900">
        <v>93250.2</v>
      </c>
      <c r="E2900">
        <v>85759.2</v>
      </c>
      <c r="F2900">
        <v>7491</v>
      </c>
      <c r="G2900">
        <v>31666</v>
      </c>
      <c r="H2900">
        <v>24175</v>
      </c>
      <c r="I2900">
        <v>7491</v>
      </c>
      <c r="J2900">
        <v>2247.3200000000002</v>
      </c>
      <c r="K2900">
        <v>1872.76</v>
      </c>
      <c r="L2900">
        <v>374.56</v>
      </c>
    </row>
    <row r="2901" spans="1:12" x14ac:dyDescent="0.25">
      <c r="A2901" t="s">
        <v>3140</v>
      </c>
      <c r="B2901">
        <v>130705025</v>
      </c>
      <c r="C2901">
        <v>5</v>
      </c>
      <c r="D2901">
        <v>222260.41</v>
      </c>
      <c r="E2901">
        <v>206443.61</v>
      </c>
      <c r="F2901">
        <v>15816.8</v>
      </c>
      <c r="G2901">
        <v>74063</v>
      </c>
      <c r="H2901">
        <v>58245.95</v>
      </c>
      <c r="I2901">
        <v>15817.05</v>
      </c>
      <c r="J2901">
        <v>4745.17</v>
      </c>
      <c r="K2901">
        <v>3954.31</v>
      </c>
      <c r="L2901">
        <v>790.86</v>
      </c>
    </row>
    <row r="2902" spans="1:12" x14ac:dyDescent="0.25">
      <c r="A2902" t="s">
        <v>3140</v>
      </c>
      <c r="B2902">
        <v>150701442</v>
      </c>
      <c r="C2902">
        <v>5</v>
      </c>
      <c r="D2902">
        <v>95853.35</v>
      </c>
      <c r="E2902">
        <v>90496.27</v>
      </c>
      <c r="F2902">
        <v>5357.08</v>
      </c>
      <c r="G2902">
        <v>37286</v>
      </c>
      <c r="H2902">
        <v>31928.92</v>
      </c>
      <c r="I2902">
        <v>5357.08</v>
      </c>
      <c r="J2902">
        <v>1607.18</v>
      </c>
      <c r="K2902">
        <v>1339.31</v>
      </c>
      <c r="L2902">
        <v>267.87</v>
      </c>
    </row>
    <row r="2903" spans="1:12" x14ac:dyDescent="0.25">
      <c r="A2903" t="s">
        <v>3140</v>
      </c>
      <c r="B2903">
        <v>140700841</v>
      </c>
      <c r="C2903">
        <v>5</v>
      </c>
      <c r="D2903">
        <v>150025.67000000001</v>
      </c>
      <c r="E2903">
        <v>132005.65</v>
      </c>
      <c r="F2903">
        <v>18020.02</v>
      </c>
      <c r="G2903">
        <v>49819</v>
      </c>
      <c r="H2903">
        <v>31799.01</v>
      </c>
      <c r="I2903">
        <v>18019.990000000002</v>
      </c>
      <c r="J2903">
        <v>5405.96</v>
      </c>
      <c r="K2903">
        <v>4504.97</v>
      </c>
      <c r="L2903">
        <v>900.99</v>
      </c>
    </row>
    <row r="2904" spans="1:12" x14ac:dyDescent="0.25">
      <c r="A2904" t="s">
        <v>3140</v>
      </c>
      <c r="B2904">
        <v>130704357</v>
      </c>
      <c r="C2904">
        <v>5</v>
      </c>
      <c r="D2904">
        <v>150317.32999999999</v>
      </c>
      <c r="E2904">
        <v>139660.03</v>
      </c>
      <c r="F2904">
        <v>10657.3</v>
      </c>
      <c r="G2904">
        <v>54176</v>
      </c>
      <c r="H2904">
        <v>43518.84</v>
      </c>
      <c r="I2904">
        <v>10657.16</v>
      </c>
      <c r="J2904">
        <v>3197.26</v>
      </c>
      <c r="K2904">
        <v>2664.39</v>
      </c>
      <c r="L2904">
        <v>532.87</v>
      </c>
    </row>
    <row r="2905" spans="1:12" x14ac:dyDescent="0.25">
      <c r="A2905" t="s">
        <v>3140</v>
      </c>
      <c r="B2905">
        <v>151002153</v>
      </c>
      <c r="C2905">
        <v>4</v>
      </c>
      <c r="D2905">
        <v>356539.33</v>
      </c>
      <c r="E2905">
        <v>334374.58</v>
      </c>
      <c r="F2905">
        <v>22164.75</v>
      </c>
      <c r="G2905">
        <v>113948</v>
      </c>
      <c r="H2905">
        <v>91783.2</v>
      </c>
      <c r="I2905">
        <v>22164.799999999999</v>
      </c>
      <c r="J2905">
        <v>6649.49</v>
      </c>
      <c r="K2905">
        <v>5541.25</v>
      </c>
      <c r="L2905">
        <v>1108.24</v>
      </c>
    </row>
    <row r="2906" spans="1:12" x14ac:dyDescent="0.25">
      <c r="A2906" t="s">
        <v>3140</v>
      </c>
      <c r="B2906">
        <v>130704910</v>
      </c>
      <c r="C2906">
        <v>5</v>
      </c>
      <c r="D2906">
        <v>99751.77</v>
      </c>
      <c r="E2906">
        <v>91350.07</v>
      </c>
      <c r="F2906">
        <v>8401.7000000000007</v>
      </c>
      <c r="G2906">
        <v>28321</v>
      </c>
      <c r="H2906">
        <v>19919.3</v>
      </c>
      <c r="I2906">
        <v>8401.7000000000007</v>
      </c>
      <c r="J2906">
        <v>2520.6</v>
      </c>
      <c r="K2906">
        <v>2100.5</v>
      </c>
      <c r="L2906">
        <v>420.1</v>
      </c>
    </row>
    <row r="2907" spans="1:12" x14ac:dyDescent="0.25">
      <c r="A2907" t="s">
        <v>3140</v>
      </c>
      <c r="B2907">
        <v>130705296</v>
      </c>
      <c r="C2907">
        <v>5</v>
      </c>
      <c r="D2907">
        <v>272579.78000000003</v>
      </c>
      <c r="E2907">
        <v>241603.56</v>
      </c>
      <c r="F2907">
        <v>30976.22</v>
      </c>
      <c r="G2907">
        <v>81397</v>
      </c>
      <c r="H2907">
        <v>50420.73</v>
      </c>
      <c r="I2907">
        <v>30976.27</v>
      </c>
      <c r="J2907">
        <v>9292.99</v>
      </c>
      <c r="K2907">
        <v>7744.16</v>
      </c>
      <c r="L2907">
        <v>1548.83</v>
      </c>
    </row>
    <row r="2908" spans="1:12" x14ac:dyDescent="0.25">
      <c r="A2908" t="s">
        <v>3140</v>
      </c>
      <c r="B2908">
        <v>160703098</v>
      </c>
      <c r="C2908">
        <v>4</v>
      </c>
      <c r="D2908">
        <v>41945.89</v>
      </c>
      <c r="E2908">
        <v>37855.51</v>
      </c>
      <c r="F2908">
        <v>4090.38</v>
      </c>
      <c r="G2908">
        <v>11332</v>
      </c>
      <c r="H2908">
        <v>7241.62</v>
      </c>
      <c r="I2908">
        <v>4090.38</v>
      </c>
      <c r="J2908">
        <v>1227.1600000000001</v>
      </c>
      <c r="K2908">
        <v>1022.64</v>
      </c>
      <c r="L2908">
        <v>204.52</v>
      </c>
    </row>
    <row r="2909" spans="1:12" x14ac:dyDescent="0.25">
      <c r="A2909" t="s">
        <v>3140</v>
      </c>
      <c r="B2909">
        <v>130705200</v>
      </c>
      <c r="C2909">
        <v>3</v>
      </c>
      <c r="D2909">
        <v>97241.53</v>
      </c>
      <c r="E2909">
        <v>88936.17</v>
      </c>
      <c r="F2909">
        <v>8305.36</v>
      </c>
      <c r="G2909">
        <v>31459</v>
      </c>
      <c r="H2909">
        <v>23153.79</v>
      </c>
      <c r="I2909">
        <v>8305.2099999999991</v>
      </c>
      <c r="J2909">
        <v>2491.63</v>
      </c>
      <c r="K2909">
        <v>2076.36</v>
      </c>
      <c r="L2909">
        <v>415.27</v>
      </c>
    </row>
    <row r="2910" spans="1:12" x14ac:dyDescent="0.25">
      <c r="A2910" t="s">
        <v>3140</v>
      </c>
      <c r="B2910">
        <v>130704681</v>
      </c>
      <c r="C2910">
        <v>5</v>
      </c>
      <c r="D2910">
        <v>205970.81</v>
      </c>
      <c r="E2910">
        <v>189431.49</v>
      </c>
      <c r="F2910">
        <v>16539.32</v>
      </c>
      <c r="G2910">
        <v>57938</v>
      </c>
      <c r="H2910">
        <v>41398.68</v>
      </c>
      <c r="I2910">
        <v>16539.32</v>
      </c>
      <c r="J2910">
        <v>4961.79</v>
      </c>
      <c r="K2910">
        <v>4134.83</v>
      </c>
      <c r="L2910">
        <v>826.96</v>
      </c>
    </row>
    <row r="2911" spans="1:12" x14ac:dyDescent="0.25">
      <c r="A2911" t="s">
        <v>3140</v>
      </c>
      <c r="B2911">
        <v>130805547</v>
      </c>
      <c r="C2911">
        <v>5</v>
      </c>
      <c r="D2911">
        <v>95200.84</v>
      </c>
      <c r="E2911">
        <v>87525.09</v>
      </c>
      <c r="F2911">
        <v>7675.75</v>
      </c>
      <c r="G2911">
        <v>33132</v>
      </c>
      <c r="H2911">
        <v>25456.17</v>
      </c>
      <c r="I2911">
        <v>7675.83</v>
      </c>
      <c r="J2911">
        <v>2302.8000000000002</v>
      </c>
      <c r="K2911">
        <v>1919.01</v>
      </c>
      <c r="L2911">
        <v>383.79</v>
      </c>
    </row>
    <row r="2912" spans="1:12" x14ac:dyDescent="0.25">
      <c r="A2912" t="s">
        <v>3199</v>
      </c>
      <c r="B2912">
        <v>120700784</v>
      </c>
      <c r="C2912">
        <v>5</v>
      </c>
      <c r="D2912">
        <v>332633.45</v>
      </c>
      <c r="E2912">
        <v>307750.58</v>
      </c>
      <c r="F2912">
        <v>24882.87</v>
      </c>
      <c r="G2912">
        <v>115660</v>
      </c>
      <c r="H2912">
        <v>90777.13</v>
      </c>
      <c r="I2912">
        <v>24882.87</v>
      </c>
      <c r="J2912">
        <v>7464.87</v>
      </c>
      <c r="K2912">
        <v>6220.73</v>
      </c>
      <c r="L2912">
        <v>1244.1400000000001</v>
      </c>
    </row>
    <row r="2913" spans="1:12" x14ac:dyDescent="0.25">
      <c r="A2913" t="s">
        <v>3199</v>
      </c>
      <c r="B2913">
        <v>150701038</v>
      </c>
      <c r="C2913">
        <v>5</v>
      </c>
      <c r="D2913">
        <v>291362.65000000002</v>
      </c>
      <c r="E2913">
        <v>273691.21000000002</v>
      </c>
      <c r="F2913">
        <v>17671.439999999999</v>
      </c>
      <c r="G2913">
        <v>95439</v>
      </c>
      <c r="H2913">
        <v>77767.710000000006</v>
      </c>
      <c r="I2913">
        <v>17671.29</v>
      </c>
      <c r="J2913">
        <v>5301.4</v>
      </c>
      <c r="K2913">
        <v>4417.84</v>
      </c>
      <c r="L2913">
        <v>883.56</v>
      </c>
    </row>
    <row r="2914" spans="1:12" x14ac:dyDescent="0.25">
      <c r="A2914" t="s">
        <v>3199</v>
      </c>
      <c r="B2914">
        <v>120907902</v>
      </c>
      <c r="C2914">
        <v>4</v>
      </c>
      <c r="D2914">
        <v>73074.45</v>
      </c>
      <c r="E2914">
        <v>69885.539999999994</v>
      </c>
      <c r="F2914">
        <v>3188.91</v>
      </c>
      <c r="G2914">
        <v>23135</v>
      </c>
      <c r="H2914">
        <v>19946.09</v>
      </c>
      <c r="I2914">
        <v>3188.91</v>
      </c>
      <c r="J2914">
        <v>956.74</v>
      </c>
      <c r="K2914">
        <v>797.29</v>
      </c>
      <c r="L2914">
        <v>159.44999999999999</v>
      </c>
    </row>
    <row r="2915" spans="1:12" x14ac:dyDescent="0.25">
      <c r="A2915" t="s">
        <v>3199</v>
      </c>
      <c r="B2915">
        <v>160703047</v>
      </c>
      <c r="C2915">
        <v>4</v>
      </c>
      <c r="D2915">
        <v>39237.129999999997</v>
      </c>
      <c r="E2915">
        <v>37638.65</v>
      </c>
      <c r="F2915">
        <v>1598.48</v>
      </c>
      <c r="G2915">
        <v>13093</v>
      </c>
      <c r="H2915">
        <v>11494.42</v>
      </c>
      <c r="I2915">
        <v>1598.58</v>
      </c>
      <c r="J2915">
        <v>479.58</v>
      </c>
      <c r="K2915">
        <v>399.65</v>
      </c>
      <c r="L2915">
        <v>79.930000000000007</v>
      </c>
    </row>
    <row r="2916" spans="1:12" x14ac:dyDescent="0.25">
      <c r="A2916" t="s">
        <v>3199</v>
      </c>
      <c r="B2916">
        <v>160701727</v>
      </c>
      <c r="C2916">
        <v>5</v>
      </c>
      <c r="D2916">
        <v>76813.320000000007</v>
      </c>
      <c r="E2916">
        <v>70090.649999999994</v>
      </c>
      <c r="F2916">
        <v>6722.67</v>
      </c>
      <c r="G2916">
        <v>25463</v>
      </c>
      <c r="H2916">
        <v>18740.330000000002</v>
      </c>
      <c r="I2916">
        <v>6722.67</v>
      </c>
      <c r="J2916">
        <v>2016.85</v>
      </c>
      <c r="K2916">
        <v>1680.71</v>
      </c>
      <c r="L2916">
        <v>336.14</v>
      </c>
    </row>
    <row r="2917" spans="1:12" x14ac:dyDescent="0.25">
      <c r="A2917" t="s">
        <v>3199</v>
      </c>
      <c r="B2917">
        <v>160700748</v>
      </c>
      <c r="C2917">
        <v>5</v>
      </c>
      <c r="D2917">
        <v>138774.97</v>
      </c>
      <c r="E2917">
        <v>125744.01</v>
      </c>
      <c r="F2917">
        <v>13030.96</v>
      </c>
      <c r="G2917">
        <v>43393</v>
      </c>
      <c r="H2917">
        <v>30362.04</v>
      </c>
      <c r="I2917">
        <v>13030.96</v>
      </c>
      <c r="J2917">
        <v>3909.37</v>
      </c>
      <c r="K2917">
        <v>3257.81</v>
      </c>
      <c r="L2917">
        <v>651.55999999999995</v>
      </c>
    </row>
    <row r="2918" spans="1:12" x14ac:dyDescent="0.25">
      <c r="A2918" t="s">
        <v>3199</v>
      </c>
      <c r="B2918">
        <v>141002952</v>
      </c>
      <c r="C2918">
        <v>5</v>
      </c>
      <c r="D2918">
        <v>1117461.82</v>
      </c>
      <c r="E2918">
        <v>1032278.94</v>
      </c>
      <c r="F2918">
        <v>85182.88</v>
      </c>
      <c r="G2918">
        <v>338393</v>
      </c>
      <c r="H2918">
        <v>253272.34</v>
      </c>
      <c r="I2918">
        <v>85120.66</v>
      </c>
      <c r="J2918">
        <v>25536.25</v>
      </c>
      <c r="K2918">
        <v>21280.21</v>
      </c>
      <c r="L2918">
        <v>4256.04</v>
      </c>
    </row>
    <row r="2919" spans="1:12" x14ac:dyDescent="0.25">
      <c r="A2919" t="s">
        <v>3199</v>
      </c>
      <c r="B2919">
        <v>140702257</v>
      </c>
      <c r="C2919">
        <v>5</v>
      </c>
      <c r="D2919">
        <v>722818.95</v>
      </c>
      <c r="E2919">
        <v>668386.97</v>
      </c>
      <c r="F2919">
        <v>54431.98</v>
      </c>
      <c r="G2919">
        <v>218709</v>
      </c>
      <c r="H2919">
        <v>164277.01999999999</v>
      </c>
      <c r="I2919">
        <v>54431.98</v>
      </c>
      <c r="J2919">
        <v>16329.62</v>
      </c>
      <c r="K2919">
        <v>13608.02</v>
      </c>
      <c r="L2919">
        <v>2721.6</v>
      </c>
    </row>
    <row r="2920" spans="1:12" x14ac:dyDescent="0.25">
      <c r="A2920" t="s">
        <v>3199</v>
      </c>
      <c r="B2920">
        <v>140704485</v>
      </c>
      <c r="C2920">
        <v>3</v>
      </c>
      <c r="D2920">
        <v>45406.73</v>
      </c>
      <c r="E2920">
        <v>39465.11</v>
      </c>
      <c r="F2920">
        <v>5941.62</v>
      </c>
      <c r="G2920">
        <v>17157</v>
      </c>
      <c r="H2920">
        <v>11215.38</v>
      </c>
      <c r="I2920">
        <v>5941.62</v>
      </c>
      <c r="J2920">
        <v>1782.48</v>
      </c>
      <c r="K2920">
        <v>1485.4</v>
      </c>
      <c r="L2920">
        <v>297.08</v>
      </c>
    </row>
    <row r="2921" spans="1:12" x14ac:dyDescent="0.25">
      <c r="A2921" t="s">
        <v>3199</v>
      </c>
      <c r="B2921">
        <v>130704775</v>
      </c>
      <c r="C2921">
        <v>5</v>
      </c>
      <c r="D2921">
        <v>670187.06999999995</v>
      </c>
      <c r="E2921">
        <v>612499.97</v>
      </c>
      <c r="F2921">
        <v>57687.1</v>
      </c>
      <c r="G2921">
        <v>204778</v>
      </c>
      <c r="H2921">
        <v>146667.53</v>
      </c>
      <c r="I2921">
        <v>58110.47</v>
      </c>
      <c r="J2921">
        <v>17433.2</v>
      </c>
      <c r="K2921">
        <v>14527.67</v>
      </c>
      <c r="L2921">
        <v>2905.53</v>
      </c>
    </row>
    <row r="2922" spans="1:12" x14ac:dyDescent="0.25">
      <c r="A2922" t="s">
        <v>3199</v>
      </c>
      <c r="B2922">
        <v>130700461</v>
      </c>
      <c r="C2922">
        <v>3</v>
      </c>
      <c r="D2922">
        <v>94912.94</v>
      </c>
      <c r="E2922">
        <v>87765.06</v>
      </c>
      <c r="F2922">
        <v>7147.88</v>
      </c>
      <c r="G2922">
        <v>28769</v>
      </c>
      <c r="H2922">
        <v>21620.92</v>
      </c>
      <c r="I2922">
        <v>7148.08</v>
      </c>
      <c r="J2922">
        <v>2144.4699999999998</v>
      </c>
      <c r="K2922">
        <v>1787.06</v>
      </c>
      <c r="L2922">
        <v>357.41</v>
      </c>
    </row>
    <row r="2923" spans="1:12" x14ac:dyDescent="0.25">
      <c r="A2923" t="s">
        <v>3210</v>
      </c>
      <c r="B2923">
        <v>170700364</v>
      </c>
      <c r="C2923">
        <v>5</v>
      </c>
      <c r="D2923">
        <v>159498.15</v>
      </c>
      <c r="E2923">
        <v>147541.88</v>
      </c>
      <c r="F2923">
        <v>11956.27</v>
      </c>
      <c r="G2923">
        <v>51388</v>
      </c>
      <c r="H2923">
        <v>39431.730000000003</v>
      </c>
      <c r="I2923">
        <v>11956.27</v>
      </c>
      <c r="J2923">
        <v>3586.95</v>
      </c>
      <c r="K2923">
        <v>2989.12</v>
      </c>
      <c r="L2923">
        <v>597.83000000000004</v>
      </c>
    </row>
    <row r="2924" spans="1:12" x14ac:dyDescent="0.25">
      <c r="A2924" t="s">
        <v>3210</v>
      </c>
      <c r="B2924">
        <v>160703131</v>
      </c>
      <c r="C2924">
        <v>2</v>
      </c>
      <c r="D2924">
        <v>10660.64</v>
      </c>
      <c r="E2924">
        <v>8607.76</v>
      </c>
      <c r="F2924">
        <v>2052.88</v>
      </c>
      <c r="G2924">
        <v>3678</v>
      </c>
      <c r="H2924">
        <v>1625.12</v>
      </c>
      <c r="I2924">
        <v>2052.88</v>
      </c>
      <c r="J2924">
        <v>615.9</v>
      </c>
      <c r="K2924">
        <v>513.25</v>
      </c>
      <c r="L2924">
        <v>102.65</v>
      </c>
    </row>
    <row r="2925" spans="1:12" x14ac:dyDescent="0.25">
      <c r="A2925" t="s">
        <v>3210</v>
      </c>
      <c r="B2925">
        <v>141002738</v>
      </c>
      <c r="C2925">
        <v>5</v>
      </c>
      <c r="D2925">
        <v>626003.72</v>
      </c>
      <c r="E2925">
        <v>577986.01</v>
      </c>
      <c r="F2925">
        <v>48017.71</v>
      </c>
      <c r="G2925">
        <v>199311</v>
      </c>
      <c r="H2925">
        <v>151293.74</v>
      </c>
      <c r="I2925">
        <v>48017.26</v>
      </c>
      <c r="J2925">
        <v>14405.26</v>
      </c>
      <c r="K2925">
        <v>12004.39</v>
      </c>
      <c r="L2925">
        <v>2400.87</v>
      </c>
    </row>
    <row r="2926" spans="1:12" x14ac:dyDescent="0.25">
      <c r="A2926" t="s">
        <v>3210</v>
      </c>
      <c r="B2926">
        <v>160701277</v>
      </c>
      <c r="C2926">
        <v>5</v>
      </c>
      <c r="D2926">
        <v>625092.87</v>
      </c>
      <c r="E2926">
        <v>565398.47</v>
      </c>
      <c r="F2926">
        <v>59694.400000000001</v>
      </c>
      <c r="G2926">
        <v>189080</v>
      </c>
      <c r="H2926">
        <v>129385.60000000001</v>
      </c>
      <c r="I2926">
        <v>59694.400000000001</v>
      </c>
      <c r="J2926">
        <v>17908.38</v>
      </c>
      <c r="K2926">
        <v>14923.66</v>
      </c>
      <c r="L2926">
        <v>2984.72</v>
      </c>
    </row>
    <row r="2927" spans="1:12" x14ac:dyDescent="0.25">
      <c r="A2927" t="s">
        <v>3210</v>
      </c>
      <c r="B2927">
        <v>120705565</v>
      </c>
      <c r="C2927">
        <v>5</v>
      </c>
      <c r="D2927">
        <v>213217.21</v>
      </c>
      <c r="E2927">
        <v>192963.49</v>
      </c>
      <c r="F2927">
        <v>20253.72</v>
      </c>
      <c r="G2927">
        <v>62724</v>
      </c>
      <c r="H2927">
        <v>42470.26</v>
      </c>
      <c r="I2927">
        <v>20253.740000000002</v>
      </c>
      <c r="J2927">
        <v>6076.17</v>
      </c>
      <c r="K2927">
        <v>5063.4799999999996</v>
      </c>
      <c r="L2927">
        <v>1012.69</v>
      </c>
    </row>
    <row r="2928" spans="1:12" x14ac:dyDescent="0.25">
      <c r="A2928" t="s">
        <v>3210</v>
      </c>
      <c r="B2928">
        <v>130701803</v>
      </c>
      <c r="C2928">
        <v>5</v>
      </c>
      <c r="D2928">
        <v>243505.42</v>
      </c>
      <c r="E2928">
        <v>223085.56</v>
      </c>
      <c r="F2928">
        <v>20419.86</v>
      </c>
      <c r="G2928">
        <v>78795</v>
      </c>
      <c r="H2928">
        <v>58375.14</v>
      </c>
      <c r="I2928">
        <v>20419.86</v>
      </c>
      <c r="J2928">
        <v>6126.03</v>
      </c>
      <c r="K2928">
        <v>5105.03</v>
      </c>
      <c r="L2928">
        <v>1021</v>
      </c>
    </row>
    <row r="2929" spans="1:12" x14ac:dyDescent="0.25">
      <c r="A2929" t="s">
        <v>3210</v>
      </c>
      <c r="B2929">
        <v>150700967</v>
      </c>
      <c r="C2929">
        <v>5</v>
      </c>
      <c r="D2929">
        <v>187303.35</v>
      </c>
      <c r="E2929">
        <v>169629.77</v>
      </c>
      <c r="F2929">
        <v>17673.580000000002</v>
      </c>
      <c r="G2929">
        <v>74480</v>
      </c>
      <c r="H2929">
        <v>56806.42</v>
      </c>
      <c r="I2929">
        <v>17673.580000000002</v>
      </c>
      <c r="J2929">
        <v>5302.2</v>
      </c>
      <c r="K2929">
        <v>4418.5</v>
      </c>
      <c r="L2929">
        <v>883.7</v>
      </c>
    </row>
    <row r="2930" spans="1:12" x14ac:dyDescent="0.25">
      <c r="A2930" t="s">
        <v>3210</v>
      </c>
      <c r="B2930">
        <v>140701037</v>
      </c>
      <c r="C2930">
        <v>3</v>
      </c>
      <c r="D2930">
        <v>75614.94</v>
      </c>
      <c r="E2930">
        <v>70060.53</v>
      </c>
      <c r="F2930">
        <v>5554.41</v>
      </c>
      <c r="G2930">
        <v>19539</v>
      </c>
      <c r="H2930">
        <v>13984.59</v>
      </c>
      <c r="I2930">
        <v>5554.41</v>
      </c>
      <c r="J2930">
        <v>1666.35</v>
      </c>
      <c r="K2930">
        <v>1388.62</v>
      </c>
      <c r="L2930">
        <v>277.73</v>
      </c>
    </row>
    <row r="2931" spans="1:12" x14ac:dyDescent="0.25">
      <c r="A2931" t="s">
        <v>3210</v>
      </c>
      <c r="B2931">
        <v>130704947</v>
      </c>
      <c r="C2931">
        <v>5</v>
      </c>
      <c r="D2931">
        <v>200193.21</v>
      </c>
      <c r="E2931">
        <v>184618.81</v>
      </c>
      <c r="F2931">
        <v>15574.4</v>
      </c>
      <c r="G2931">
        <v>65003</v>
      </c>
      <c r="H2931">
        <v>49428.6</v>
      </c>
      <c r="I2931">
        <v>15574.4</v>
      </c>
      <c r="J2931">
        <v>4672.3999999999996</v>
      </c>
      <c r="K2931">
        <v>3893.67</v>
      </c>
      <c r="L2931">
        <v>778.73</v>
      </c>
    </row>
    <row r="2932" spans="1:12" x14ac:dyDescent="0.25">
      <c r="A2932" t="s">
        <v>3210</v>
      </c>
      <c r="B2932">
        <v>130702977</v>
      </c>
      <c r="C2932">
        <v>5</v>
      </c>
      <c r="D2932">
        <v>333565.12</v>
      </c>
      <c r="E2932">
        <v>309971.02</v>
      </c>
      <c r="F2932">
        <v>23594.1</v>
      </c>
      <c r="G2932">
        <v>112687</v>
      </c>
      <c r="H2932">
        <v>89092.9</v>
      </c>
      <c r="I2932">
        <v>23594.1</v>
      </c>
      <c r="J2932">
        <v>7078.3</v>
      </c>
      <c r="K2932">
        <v>5898.59</v>
      </c>
      <c r="L2932">
        <v>1179.71</v>
      </c>
    </row>
    <row r="2933" spans="1:12" x14ac:dyDescent="0.25">
      <c r="A2933" t="s">
        <v>3220</v>
      </c>
      <c r="B2933">
        <v>140701526</v>
      </c>
      <c r="C2933">
        <v>4</v>
      </c>
      <c r="D2933">
        <v>122317.53</v>
      </c>
      <c r="E2933">
        <v>113419.11</v>
      </c>
      <c r="F2933">
        <v>8898.42</v>
      </c>
      <c r="G2933">
        <v>35988</v>
      </c>
      <c r="H2933">
        <v>27089.58</v>
      </c>
      <c r="I2933">
        <v>8898.42</v>
      </c>
      <c r="J2933">
        <v>2669.6</v>
      </c>
      <c r="K2933">
        <v>2224.67</v>
      </c>
      <c r="L2933">
        <v>444.93</v>
      </c>
    </row>
    <row r="2934" spans="1:12" x14ac:dyDescent="0.25">
      <c r="A2934" t="s">
        <v>3220</v>
      </c>
      <c r="B2934">
        <v>160703221</v>
      </c>
      <c r="C2934">
        <v>5</v>
      </c>
      <c r="D2934">
        <v>263292.71999999997</v>
      </c>
      <c r="E2934">
        <v>243260.43</v>
      </c>
      <c r="F2934">
        <v>20032.29</v>
      </c>
      <c r="G2934">
        <v>88225</v>
      </c>
      <c r="H2934">
        <v>68192.81</v>
      </c>
      <c r="I2934">
        <v>20032.189999999999</v>
      </c>
      <c r="J2934">
        <v>6009.68</v>
      </c>
      <c r="K2934">
        <v>5008.07</v>
      </c>
      <c r="L2934">
        <v>1001.61</v>
      </c>
    </row>
    <row r="2935" spans="1:12" x14ac:dyDescent="0.25">
      <c r="A2935" t="s">
        <v>3220</v>
      </c>
      <c r="B2935">
        <v>160702108</v>
      </c>
      <c r="C2935">
        <v>5</v>
      </c>
      <c r="D2935">
        <v>329963.53999999998</v>
      </c>
      <c r="E2935">
        <v>301719.37</v>
      </c>
      <c r="F2935">
        <v>28244.17</v>
      </c>
      <c r="G2935">
        <v>91936</v>
      </c>
      <c r="H2935">
        <v>63691.83</v>
      </c>
      <c r="I2935">
        <v>28244.17</v>
      </c>
      <c r="J2935">
        <v>8473.2199999999993</v>
      </c>
      <c r="K2935">
        <v>7061.02</v>
      </c>
      <c r="L2935">
        <v>1412.2</v>
      </c>
    </row>
    <row r="2936" spans="1:12" x14ac:dyDescent="0.25">
      <c r="A2936" t="s">
        <v>3220</v>
      </c>
      <c r="B2936">
        <v>140703226</v>
      </c>
      <c r="C2936">
        <v>5</v>
      </c>
      <c r="D2936">
        <v>136724.84</v>
      </c>
      <c r="E2936">
        <v>123151.19</v>
      </c>
      <c r="F2936">
        <v>13573.65</v>
      </c>
      <c r="G2936">
        <v>45061</v>
      </c>
      <c r="H2936">
        <v>31487.25</v>
      </c>
      <c r="I2936">
        <v>13573.75</v>
      </c>
      <c r="J2936">
        <v>4072.21</v>
      </c>
      <c r="K2936">
        <v>3393.51</v>
      </c>
      <c r="L2936">
        <v>678.7</v>
      </c>
    </row>
    <row r="2937" spans="1:12" x14ac:dyDescent="0.25">
      <c r="A2937" t="s">
        <v>3220</v>
      </c>
      <c r="B2937">
        <v>140702422</v>
      </c>
      <c r="C2937">
        <v>5</v>
      </c>
      <c r="D2937">
        <v>403217.94</v>
      </c>
      <c r="E2937">
        <v>364891.96</v>
      </c>
      <c r="F2937">
        <v>38325.980000000003</v>
      </c>
      <c r="G2937">
        <v>120656</v>
      </c>
      <c r="H2937">
        <v>82330.02</v>
      </c>
      <c r="I2937">
        <v>38325.980000000003</v>
      </c>
      <c r="J2937">
        <v>11497.81</v>
      </c>
      <c r="K2937">
        <v>9581.51</v>
      </c>
      <c r="L2937">
        <v>1916.3</v>
      </c>
    </row>
    <row r="2938" spans="1:12" x14ac:dyDescent="0.25">
      <c r="A2938" t="s">
        <v>3220</v>
      </c>
      <c r="B2938">
        <v>140701528</v>
      </c>
      <c r="C2938">
        <v>5</v>
      </c>
      <c r="D2938">
        <v>167354.28</v>
      </c>
      <c r="E2938">
        <v>154634.07</v>
      </c>
      <c r="F2938">
        <v>12720.21</v>
      </c>
      <c r="G2938">
        <v>56086</v>
      </c>
      <c r="H2938">
        <v>43365.79</v>
      </c>
      <c r="I2938">
        <v>12720.21</v>
      </c>
      <c r="J2938">
        <v>3816.14</v>
      </c>
      <c r="K2938">
        <v>3180.12</v>
      </c>
      <c r="L2938">
        <v>636.02</v>
      </c>
    </row>
    <row r="2939" spans="1:12" x14ac:dyDescent="0.25">
      <c r="A2939" t="s">
        <v>3220</v>
      </c>
      <c r="B2939">
        <v>150703546</v>
      </c>
      <c r="C2939">
        <v>4</v>
      </c>
      <c r="D2939">
        <v>47042.99</v>
      </c>
      <c r="E2939">
        <v>42004.15</v>
      </c>
      <c r="F2939">
        <v>5038.84</v>
      </c>
      <c r="G2939">
        <v>13334</v>
      </c>
      <c r="H2939">
        <v>8295.2000000000007</v>
      </c>
      <c r="I2939">
        <v>5038.8</v>
      </c>
      <c r="J2939">
        <v>1511.65</v>
      </c>
      <c r="K2939">
        <v>1259.71</v>
      </c>
      <c r="L2939">
        <v>251.94</v>
      </c>
    </row>
    <row r="2940" spans="1:12" x14ac:dyDescent="0.25">
      <c r="A2940" t="s">
        <v>3220</v>
      </c>
      <c r="B2940">
        <v>160700821</v>
      </c>
      <c r="C2940">
        <v>5</v>
      </c>
      <c r="D2940">
        <v>521423.24</v>
      </c>
      <c r="E2940">
        <v>474224.15</v>
      </c>
      <c r="F2940">
        <v>47199.09</v>
      </c>
      <c r="G2940">
        <v>147888</v>
      </c>
      <c r="H2940">
        <v>100688.91</v>
      </c>
      <c r="I2940">
        <v>47199.09</v>
      </c>
      <c r="J2940">
        <v>14159.84</v>
      </c>
      <c r="K2940">
        <v>11799.86</v>
      </c>
      <c r="L2940">
        <v>2359.98</v>
      </c>
    </row>
    <row r="2941" spans="1:12" x14ac:dyDescent="0.25">
      <c r="A2941" t="s">
        <v>3220</v>
      </c>
      <c r="B2941">
        <v>140901901</v>
      </c>
      <c r="C2941">
        <v>5</v>
      </c>
      <c r="D2941">
        <v>212793.66</v>
      </c>
      <c r="E2941">
        <v>198530.57</v>
      </c>
      <c r="F2941">
        <v>14263.09</v>
      </c>
      <c r="G2941">
        <v>77205</v>
      </c>
      <c r="H2941">
        <v>62941.91</v>
      </c>
      <c r="I2941">
        <v>14263.09</v>
      </c>
      <c r="J2941">
        <v>4278.95</v>
      </c>
      <c r="K2941">
        <v>3565.79</v>
      </c>
      <c r="L2941">
        <v>713.16</v>
      </c>
    </row>
    <row r="2942" spans="1:12" x14ac:dyDescent="0.25">
      <c r="A2942" t="s">
        <v>3220</v>
      </c>
      <c r="B2942">
        <v>140701556</v>
      </c>
      <c r="C2942">
        <v>5</v>
      </c>
      <c r="D2942">
        <v>349192.86</v>
      </c>
      <c r="E2942">
        <v>323655.90999999997</v>
      </c>
      <c r="F2942">
        <v>25536.95</v>
      </c>
      <c r="G2942">
        <v>100297</v>
      </c>
      <c r="H2942">
        <v>74760.25</v>
      </c>
      <c r="I2942">
        <v>25536.75</v>
      </c>
      <c r="J2942">
        <v>7661.09</v>
      </c>
      <c r="K2942">
        <v>6384.24</v>
      </c>
      <c r="L2942">
        <v>1276.8499999999999</v>
      </c>
    </row>
    <row r="2943" spans="1:12" x14ac:dyDescent="0.25">
      <c r="A2943" t="s">
        <v>3220</v>
      </c>
      <c r="B2943">
        <v>150701042</v>
      </c>
      <c r="C2943">
        <v>5</v>
      </c>
      <c r="D2943">
        <v>471478.17</v>
      </c>
      <c r="E2943">
        <v>437808.23</v>
      </c>
      <c r="F2943">
        <v>33669.94</v>
      </c>
      <c r="G2943">
        <v>135750</v>
      </c>
      <c r="H2943">
        <v>102080.06</v>
      </c>
      <c r="I2943">
        <v>33669.94</v>
      </c>
      <c r="J2943">
        <v>10101.049999999999</v>
      </c>
      <c r="K2943">
        <v>8417.5400000000009</v>
      </c>
      <c r="L2943">
        <v>1683.51</v>
      </c>
    </row>
    <row r="2944" spans="1:12" x14ac:dyDescent="0.25">
      <c r="A2944" t="s">
        <v>3220</v>
      </c>
      <c r="B2944">
        <v>150703680</v>
      </c>
      <c r="C2944">
        <v>5</v>
      </c>
      <c r="D2944">
        <v>710293.87</v>
      </c>
      <c r="E2944">
        <v>652049.38</v>
      </c>
      <c r="F2944">
        <v>58244.49</v>
      </c>
      <c r="G2944">
        <v>196146</v>
      </c>
      <c r="H2944">
        <v>137901.51</v>
      </c>
      <c r="I2944">
        <v>58244.49</v>
      </c>
      <c r="J2944">
        <v>17473.47</v>
      </c>
      <c r="K2944">
        <v>14561.23</v>
      </c>
      <c r="L2944">
        <v>2912.24</v>
      </c>
    </row>
    <row r="2945" spans="1:12" x14ac:dyDescent="0.25">
      <c r="A2945" t="s">
        <v>3233</v>
      </c>
      <c r="B2945">
        <v>120700266</v>
      </c>
      <c r="C2945">
        <v>5</v>
      </c>
      <c r="D2945">
        <v>433985.22</v>
      </c>
      <c r="E2945">
        <v>400977.04</v>
      </c>
      <c r="F2945">
        <v>33008.18</v>
      </c>
      <c r="G2945">
        <v>119542</v>
      </c>
      <c r="H2945">
        <v>86533.82</v>
      </c>
      <c r="I2945">
        <v>33008.18</v>
      </c>
      <c r="J2945">
        <v>9902.52</v>
      </c>
      <c r="K2945">
        <v>8252.1</v>
      </c>
      <c r="L2945">
        <v>1650.42</v>
      </c>
    </row>
    <row r="2946" spans="1:12" x14ac:dyDescent="0.25">
      <c r="A2946" t="s">
        <v>3233</v>
      </c>
      <c r="B2946">
        <v>120712721</v>
      </c>
      <c r="C2946">
        <v>5</v>
      </c>
      <c r="D2946">
        <v>169306.82</v>
      </c>
      <c r="E2946">
        <v>158854.67000000001</v>
      </c>
      <c r="F2946">
        <v>10452.15</v>
      </c>
      <c r="G2946">
        <v>55238</v>
      </c>
      <c r="H2946">
        <v>44785.9</v>
      </c>
      <c r="I2946">
        <v>10452.1</v>
      </c>
      <c r="J2946">
        <v>3135.68</v>
      </c>
      <c r="K2946">
        <v>2613.06</v>
      </c>
      <c r="L2946">
        <v>522.62</v>
      </c>
    </row>
    <row r="2947" spans="1:12" x14ac:dyDescent="0.25">
      <c r="A2947" t="s">
        <v>3233</v>
      </c>
      <c r="B2947">
        <v>150703854</v>
      </c>
      <c r="C2947">
        <v>5</v>
      </c>
      <c r="D2947">
        <v>518995.58</v>
      </c>
      <c r="E2947">
        <v>482422.95</v>
      </c>
      <c r="F2947">
        <v>36572.629999999997</v>
      </c>
      <c r="G2947">
        <v>149533</v>
      </c>
      <c r="H2947">
        <v>112960.37</v>
      </c>
      <c r="I2947">
        <v>36572.629999999997</v>
      </c>
      <c r="J2947">
        <v>10971.85</v>
      </c>
      <c r="K2947">
        <v>9143.2099999999991</v>
      </c>
      <c r="L2947">
        <v>1828.64</v>
      </c>
    </row>
    <row r="2948" spans="1:12" x14ac:dyDescent="0.25">
      <c r="A2948" t="s">
        <v>3233</v>
      </c>
      <c r="B2948">
        <v>150701050</v>
      </c>
      <c r="C2948">
        <v>5</v>
      </c>
      <c r="D2948">
        <v>343334.43</v>
      </c>
      <c r="E2948">
        <v>316668.08</v>
      </c>
      <c r="F2948">
        <v>26666.35</v>
      </c>
      <c r="G2948">
        <v>98859</v>
      </c>
      <c r="H2948">
        <v>72192.69</v>
      </c>
      <c r="I2948">
        <v>26666.31</v>
      </c>
      <c r="J2948">
        <v>7999.94</v>
      </c>
      <c r="K2948">
        <v>6666.62</v>
      </c>
      <c r="L2948">
        <v>1333.32</v>
      </c>
    </row>
    <row r="2949" spans="1:12" x14ac:dyDescent="0.25">
      <c r="A2949" t="s">
        <v>3238</v>
      </c>
      <c r="B2949">
        <v>120706980</v>
      </c>
      <c r="C2949">
        <v>4</v>
      </c>
      <c r="D2949">
        <v>145306.51999999999</v>
      </c>
      <c r="E2949">
        <v>134562.13</v>
      </c>
      <c r="F2949">
        <v>10744.39</v>
      </c>
      <c r="G2949">
        <v>42004</v>
      </c>
      <c r="H2949">
        <v>31259.61</v>
      </c>
      <c r="I2949">
        <v>10744.39</v>
      </c>
      <c r="J2949">
        <v>3223.34</v>
      </c>
      <c r="K2949">
        <v>2686.11</v>
      </c>
      <c r="L2949">
        <v>537.23</v>
      </c>
    </row>
    <row r="2950" spans="1:12" x14ac:dyDescent="0.25">
      <c r="A2950" t="s">
        <v>3240</v>
      </c>
      <c r="B2950">
        <v>120710682</v>
      </c>
      <c r="C2950">
        <v>4</v>
      </c>
      <c r="D2950">
        <v>49911.31</v>
      </c>
      <c r="E2950">
        <v>45639.21</v>
      </c>
      <c r="F2950">
        <v>4272.1000000000004</v>
      </c>
      <c r="G2950">
        <v>15329</v>
      </c>
      <c r="H2950">
        <v>11056.79</v>
      </c>
      <c r="I2950">
        <v>4272.21</v>
      </c>
      <c r="J2950">
        <v>1281.67</v>
      </c>
      <c r="K2950">
        <v>1068.05</v>
      </c>
      <c r="L2950">
        <v>213.62</v>
      </c>
    </row>
    <row r="2951" spans="1:12" x14ac:dyDescent="0.25">
      <c r="A2951" t="s">
        <v>3240</v>
      </c>
      <c r="B2951">
        <v>150701531</v>
      </c>
      <c r="C2951">
        <v>3</v>
      </c>
      <c r="D2951">
        <v>79487.25</v>
      </c>
      <c r="E2951">
        <v>70679.509999999995</v>
      </c>
      <c r="F2951">
        <v>8807.74</v>
      </c>
      <c r="G2951">
        <v>24689</v>
      </c>
      <c r="H2951">
        <v>15881.26</v>
      </c>
      <c r="I2951">
        <v>8807.74</v>
      </c>
      <c r="J2951">
        <v>2642.39</v>
      </c>
      <c r="K2951">
        <v>2201.9899999999998</v>
      </c>
      <c r="L2951">
        <v>440.4</v>
      </c>
    </row>
    <row r="2952" spans="1:12" x14ac:dyDescent="0.25">
      <c r="A2952" t="s">
        <v>3243</v>
      </c>
      <c r="B2952">
        <v>120711587</v>
      </c>
      <c r="C2952">
        <v>5</v>
      </c>
      <c r="D2952">
        <v>281929.44</v>
      </c>
      <c r="E2952">
        <v>261485.48</v>
      </c>
      <c r="F2952">
        <v>20443.96</v>
      </c>
      <c r="G2952">
        <v>75740</v>
      </c>
      <c r="H2952">
        <v>55296.04</v>
      </c>
      <c r="I2952">
        <v>20443.96</v>
      </c>
      <c r="J2952">
        <v>6133.19</v>
      </c>
      <c r="K2952">
        <v>5110.99</v>
      </c>
      <c r="L2952">
        <v>1022.2</v>
      </c>
    </row>
    <row r="2953" spans="1:12" x14ac:dyDescent="0.25">
      <c r="A2953" t="s">
        <v>3243</v>
      </c>
      <c r="B2953">
        <v>150703868</v>
      </c>
      <c r="C2953">
        <v>5</v>
      </c>
      <c r="D2953">
        <v>79382.600000000006</v>
      </c>
      <c r="E2953">
        <v>75091.899999999994</v>
      </c>
      <c r="F2953">
        <v>4290.7</v>
      </c>
      <c r="G2953">
        <v>24383</v>
      </c>
      <c r="H2953">
        <v>20092.09</v>
      </c>
      <c r="I2953">
        <v>4290.91</v>
      </c>
      <c r="J2953">
        <v>1287.27</v>
      </c>
      <c r="K2953">
        <v>1072.73</v>
      </c>
      <c r="L2953">
        <v>214.54</v>
      </c>
    </row>
    <row r="2954" spans="1:12" x14ac:dyDescent="0.25">
      <c r="A2954" t="s">
        <v>3243</v>
      </c>
      <c r="B2954">
        <v>120711529</v>
      </c>
      <c r="C2954">
        <v>5</v>
      </c>
      <c r="D2954">
        <v>338141.76</v>
      </c>
      <c r="E2954">
        <v>315238.96999999997</v>
      </c>
      <c r="F2954">
        <v>22902.79</v>
      </c>
      <c r="G2954">
        <v>103173</v>
      </c>
      <c r="H2954">
        <v>80270.210000000006</v>
      </c>
      <c r="I2954">
        <v>22902.79</v>
      </c>
      <c r="J2954">
        <v>6870.87</v>
      </c>
      <c r="K2954">
        <v>5725.73</v>
      </c>
      <c r="L2954">
        <v>1145.1400000000001</v>
      </c>
    </row>
    <row r="2955" spans="1:12" x14ac:dyDescent="0.25">
      <c r="A2955" t="s">
        <v>3243</v>
      </c>
      <c r="B2955">
        <v>120911027</v>
      </c>
      <c r="C2955">
        <v>5</v>
      </c>
      <c r="D2955">
        <v>322910.12</v>
      </c>
      <c r="E2955">
        <v>296053.25</v>
      </c>
      <c r="F2955">
        <v>26856.87</v>
      </c>
      <c r="G2955">
        <v>93147</v>
      </c>
      <c r="H2955">
        <v>66290.240000000005</v>
      </c>
      <c r="I2955">
        <v>26856.76</v>
      </c>
      <c r="J2955">
        <v>8057.08</v>
      </c>
      <c r="K2955">
        <v>6714.24</v>
      </c>
      <c r="L2955">
        <v>1342.84</v>
      </c>
    </row>
    <row r="2956" spans="1:12" x14ac:dyDescent="0.25">
      <c r="A2956" t="s">
        <v>3243</v>
      </c>
      <c r="B2956">
        <v>120700645</v>
      </c>
      <c r="C2956">
        <v>5</v>
      </c>
      <c r="D2956">
        <v>51169.45</v>
      </c>
      <c r="E2956">
        <v>48361.69</v>
      </c>
      <c r="F2956">
        <v>2807.76</v>
      </c>
      <c r="G2956">
        <v>17369</v>
      </c>
      <c r="H2956">
        <v>14561.24</v>
      </c>
      <c r="I2956">
        <v>2807.76</v>
      </c>
      <c r="J2956">
        <v>842.35</v>
      </c>
      <c r="K2956">
        <v>701.96</v>
      </c>
      <c r="L2956">
        <v>140.38999999999999</v>
      </c>
    </row>
    <row r="2957" spans="1:12" x14ac:dyDescent="0.25">
      <c r="A2957" t="s">
        <v>3243</v>
      </c>
      <c r="B2957">
        <v>120712600</v>
      </c>
      <c r="C2957">
        <v>5</v>
      </c>
      <c r="D2957">
        <v>448711.09</v>
      </c>
      <c r="E2957">
        <v>418869.1</v>
      </c>
      <c r="F2957">
        <v>29841.99</v>
      </c>
      <c r="G2957">
        <v>135081</v>
      </c>
      <c r="H2957">
        <v>105239.01</v>
      </c>
      <c r="I2957">
        <v>29841.99</v>
      </c>
      <c r="J2957">
        <v>8952.57</v>
      </c>
      <c r="K2957">
        <v>7460.47</v>
      </c>
      <c r="L2957">
        <v>1492.1</v>
      </c>
    </row>
    <row r="2958" spans="1:12" x14ac:dyDescent="0.25">
      <c r="A2958" t="s">
        <v>3243</v>
      </c>
      <c r="B2958">
        <v>120711083</v>
      </c>
      <c r="C2958">
        <v>3</v>
      </c>
      <c r="D2958">
        <v>67528.23</v>
      </c>
      <c r="E2958">
        <v>62581.41</v>
      </c>
      <c r="F2958">
        <v>4946.82</v>
      </c>
      <c r="G2958">
        <v>26814</v>
      </c>
      <c r="H2958">
        <v>21867.18</v>
      </c>
      <c r="I2958">
        <v>4946.82</v>
      </c>
      <c r="J2958">
        <v>1484.07</v>
      </c>
      <c r="K2958">
        <v>1236.73</v>
      </c>
      <c r="L2958">
        <v>247.34</v>
      </c>
    </row>
    <row r="2959" spans="1:12" x14ac:dyDescent="0.25">
      <c r="A2959" t="s">
        <v>3243</v>
      </c>
      <c r="B2959">
        <v>120711570</v>
      </c>
      <c r="C2959">
        <v>5</v>
      </c>
      <c r="D2959">
        <v>286674.62</v>
      </c>
      <c r="E2959">
        <v>264434.98</v>
      </c>
      <c r="F2959">
        <v>22239.64</v>
      </c>
      <c r="G2959">
        <v>75111</v>
      </c>
      <c r="H2959">
        <v>52871.18</v>
      </c>
      <c r="I2959">
        <v>22239.82</v>
      </c>
      <c r="J2959">
        <v>6672.03</v>
      </c>
      <c r="K2959">
        <v>5560.03</v>
      </c>
      <c r="L2959">
        <v>1112</v>
      </c>
    </row>
    <row r="2960" spans="1:12" x14ac:dyDescent="0.25">
      <c r="A2960" t="s">
        <v>3243</v>
      </c>
      <c r="B2960">
        <v>120711491</v>
      </c>
      <c r="C2960">
        <v>3</v>
      </c>
      <c r="D2960">
        <v>208575.14</v>
      </c>
      <c r="E2960">
        <v>197089.37</v>
      </c>
      <c r="F2960">
        <v>11485.77</v>
      </c>
      <c r="G2960">
        <v>76622</v>
      </c>
      <c r="H2960">
        <v>65136.28</v>
      </c>
      <c r="I2960">
        <v>11485.72</v>
      </c>
      <c r="J2960">
        <v>3445.74</v>
      </c>
      <c r="K2960">
        <v>2871.45</v>
      </c>
      <c r="L2960">
        <v>574.29</v>
      </c>
    </row>
    <row r="2961" spans="1:12" x14ac:dyDescent="0.25">
      <c r="A2961" t="s">
        <v>3243</v>
      </c>
      <c r="B2961">
        <v>120711238</v>
      </c>
      <c r="C2961">
        <v>5</v>
      </c>
      <c r="D2961">
        <v>396031.89</v>
      </c>
      <c r="E2961">
        <v>369492.47</v>
      </c>
      <c r="F2961">
        <v>26539.42</v>
      </c>
      <c r="G2961">
        <v>104046</v>
      </c>
      <c r="H2961">
        <v>77506.48</v>
      </c>
      <c r="I2961">
        <v>26539.52</v>
      </c>
      <c r="J2961">
        <v>7961.93</v>
      </c>
      <c r="K2961">
        <v>6634.94</v>
      </c>
      <c r="L2961">
        <v>1326.99</v>
      </c>
    </row>
    <row r="2962" spans="1:12" x14ac:dyDescent="0.25">
      <c r="A2962" t="s">
        <v>3243</v>
      </c>
      <c r="B2962">
        <v>160702494</v>
      </c>
      <c r="C2962">
        <v>5</v>
      </c>
      <c r="D2962">
        <v>132343.76999999999</v>
      </c>
      <c r="E2962">
        <v>122557.75999999999</v>
      </c>
      <c r="F2962">
        <v>9786.01</v>
      </c>
      <c r="G2962">
        <v>41437</v>
      </c>
      <c r="H2962">
        <v>31650.99</v>
      </c>
      <c r="I2962">
        <v>9786.01</v>
      </c>
      <c r="J2962">
        <v>2935.88</v>
      </c>
      <c r="K2962">
        <v>2446.5700000000002</v>
      </c>
      <c r="L2962">
        <v>489.31</v>
      </c>
    </row>
    <row r="2963" spans="1:12" x14ac:dyDescent="0.25">
      <c r="A2963" t="s">
        <v>3243</v>
      </c>
      <c r="B2963">
        <v>120711235</v>
      </c>
      <c r="C2963">
        <v>5</v>
      </c>
      <c r="D2963">
        <v>439206.61</v>
      </c>
      <c r="E2963">
        <v>409735.93</v>
      </c>
      <c r="F2963">
        <v>29470.68</v>
      </c>
      <c r="G2963">
        <v>154956</v>
      </c>
      <c r="H2963">
        <v>125485.32</v>
      </c>
      <c r="I2963">
        <v>29470.68</v>
      </c>
      <c r="J2963">
        <v>8841.2099999999991</v>
      </c>
      <c r="K2963">
        <v>7367.68</v>
      </c>
      <c r="L2963">
        <v>1473.53</v>
      </c>
    </row>
    <row r="2964" spans="1:12" x14ac:dyDescent="0.25">
      <c r="A2964" t="s">
        <v>3256</v>
      </c>
      <c r="B2964">
        <v>120700209</v>
      </c>
      <c r="C2964">
        <v>5</v>
      </c>
      <c r="D2964">
        <v>493919.24</v>
      </c>
      <c r="E2964">
        <v>452428.03</v>
      </c>
      <c r="F2964">
        <v>41491.21</v>
      </c>
      <c r="G2964">
        <v>156592</v>
      </c>
      <c r="H2964">
        <v>115124.09</v>
      </c>
      <c r="I2964">
        <v>41467.910000000003</v>
      </c>
      <c r="J2964">
        <v>12440.4</v>
      </c>
      <c r="K2964">
        <v>10367.01</v>
      </c>
      <c r="L2964">
        <v>2073.39</v>
      </c>
    </row>
    <row r="2965" spans="1:12" x14ac:dyDescent="0.25">
      <c r="A2965" t="s">
        <v>3256</v>
      </c>
      <c r="B2965">
        <v>120712779</v>
      </c>
      <c r="C2965">
        <v>5</v>
      </c>
      <c r="D2965">
        <v>411625.29</v>
      </c>
      <c r="E2965">
        <v>384696.46</v>
      </c>
      <c r="F2965">
        <v>26928.83</v>
      </c>
      <c r="G2965">
        <v>95051</v>
      </c>
      <c r="H2965">
        <v>68122.259999999995</v>
      </c>
      <c r="I2965">
        <v>26928.74</v>
      </c>
      <c r="J2965">
        <v>8078.63</v>
      </c>
      <c r="K2965">
        <v>6732.19</v>
      </c>
      <c r="L2965">
        <v>1346.44</v>
      </c>
    </row>
    <row r="2966" spans="1:12" x14ac:dyDescent="0.25">
      <c r="A2966" t="s">
        <v>3256</v>
      </c>
      <c r="B2966">
        <v>141001938</v>
      </c>
      <c r="C2966">
        <v>4</v>
      </c>
      <c r="D2966">
        <v>189840.25</v>
      </c>
      <c r="E2966">
        <v>176813.79</v>
      </c>
      <c r="F2966">
        <v>13026.46</v>
      </c>
      <c r="G2966">
        <v>44411</v>
      </c>
      <c r="H2966">
        <v>31384.2</v>
      </c>
      <c r="I2966">
        <v>13026.8</v>
      </c>
      <c r="J2966">
        <v>3908.1</v>
      </c>
      <c r="K2966">
        <v>3256.75</v>
      </c>
      <c r="L2966">
        <v>651.35</v>
      </c>
    </row>
    <row r="2967" spans="1:12" x14ac:dyDescent="0.25">
      <c r="A2967" t="s">
        <v>3256</v>
      </c>
      <c r="B2967">
        <v>130705997</v>
      </c>
      <c r="C2967">
        <v>3</v>
      </c>
      <c r="D2967">
        <v>45156.21</v>
      </c>
      <c r="E2967">
        <v>40771.85</v>
      </c>
      <c r="F2967">
        <v>4384.3599999999997</v>
      </c>
      <c r="G2967">
        <v>13683</v>
      </c>
      <c r="H2967">
        <v>9298.52</v>
      </c>
      <c r="I2967">
        <v>4384.4799999999996</v>
      </c>
      <c r="J2967">
        <v>1315.36</v>
      </c>
      <c r="K2967">
        <v>1096.1300000000001</v>
      </c>
      <c r="L2967">
        <v>219.23</v>
      </c>
    </row>
    <row r="2968" spans="1:12" x14ac:dyDescent="0.25">
      <c r="A2968" t="s">
        <v>3256</v>
      </c>
      <c r="B2968">
        <v>160701486</v>
      </c>
      <c r="C2968">
        <v>5</v>
      </c>
      <c r="D2968">
        <v>269725.13</v>
      </c>
      <c r="E2968">
        <v>253574.43</v>
      </c>
      <c r="F2968">
        <v>16150.7</v>
      </c>
      <c r="G2968">
        <v>62930</v>
      </c>
      <c r="H2968">
        <v>46779.360000000001</v>
      </c>
      <c r="I2968">
        <v>16150.64</v>
      </c>
      <c r="J2968">
        <v>4845.1899999999996</v>
      </c>
      <c r="K2968">
        <v>4037.66</v>
      </c>
      <c r="L2968">
        <v>807.53</v>
      </c>
    </row>
    <row r="2969" spans="1:12" x14ac:dyDescent="0.25">
      <c r="A2969" t="s">
        <v>3256</v>
      </c>
      <c r="B2969">
        <v>130704363</v>
      </c>
      <c r="C2969">
        <v>5</v>
      </c>
      <c r="D2969">
        <v>596882.02</v>
      </c>
      <c r="E2969">
        <v>555453.22</v>
      </c>
      <c r="F2969">
        <v>41428.800000000003</v>
      </c>
      <c r="G2969">
        <v>193100</v>
      </c>
      <c r="H2969">
        <v>151663.57</v>
      </c>
      <c r="I2969">
        <v>41436.43</v>
      </c>
      <c r="J2969">
        <v>12431.03</v>
      </c>
      <c r="K2969">
        <v>10359.19</v>
      </c>
      <c r="L2969">
        <v>2071.84</v>
      </c>
    </row>
    <row r="2970" spans="1:12" x14ac:dyDescent="0.25">
      <c r="A2970" t="s">
        <v>3263</v>
      </c>
      <c r="B2970">
        <v>120902098</v>
      </c>
      <c r="C2970">
        <v>5</v>
      </c>
      <c r="D2970">
        <v>265254.71000000002</v>
      </c>
      <c r="E2970">
        <v>241335.17</v>
      </c>
      <c r="F2970">
        <v>23919.54</v>
      </c>
      <c r="G2970">
        <v>71699</v>
      </c>
      <c r="H2970">
        <v>47779.46</v>
      </c>
      <c r="I2970">
        <v>23919.54</v>
      </c>
      <c r="J2970">
        <v>7175.98</v>
      </c>
      <c r="K2970">
        <v>5979.98</v>
      </c>
      <c r="L2970">
        <v>1196</v>
      </c>
    </row>
    <row r="2971" spans="1:12" x14ac:dyDescent="0.25">
      <c r="A2971" t="s">
        <v>3263</v>
      </c>
      <c r="B2971">
        <v>120703020</v>
      </c>
      <c r="C2971">
        <v>5</v>
      </c>
      <c r="D2971">
        <v>105003.36</v>
      </c>
      <c r="E2971">
        <v>97855.66</v>
      </c>
      <c r="F2971">
        <v>7147.7</v>
      </c>
      <c r="G2971">
        <v>30825</v>
      </c>
      <c r="H2971">
        <v>23677.3</v>
      </c>
      <c r="I2971">
        <v>7147.7</v>
      </c>
      <c r="J2971">
        <v>2144.39</v>
      </c>
      <c r="K2971">
        <v>1786.99</v>
      </c>
      <c r="L2971">
        <v>357.4</v>
      </c>
    </row>
    <row r="2972" spans="1:12" x14ac:dyDescent="0.25">
      <c r="A2972" t="s">
        <v>3263</v>
      </c>
      <c r="B2972">
        <v>120905645</v>
      </c>
      <c r="C2972">
        <v>4</v>
      </c>
      <c r="D2972">
        <v>56357.69</v>
      </c>
      <c r="E2972">
        <v>52025.98</v>
      </c>
      <c r="F2972">
        <v>4331.71</v>
      </c>
      <c r="G2972">
        <v>18985</v>
      </c>
      <c r="H2972">
        <v>14653.29</v>
      </c>
      <c r="I2972">
        <v>4331.71</v>
      </c>
      <c r="J2972">
        <v>1299.57</v>
      </c>
      <c r="K2972">
        <v>1082.98</v>
      </c>
      <c r="L2972">
        <v>216.59</v>
      </c>
    </row>
    <row r="2973" spans="1:12" x14ac:dyDescent="0.25">
      <c r="A2973" t="s">
        <v>3263</v>
      </c>
      <c r="B2973">
        <v>120811906</v>
      </c>
      <c r="C2973">
        <v>5</v>
      </c>
      <c r="D2973">
        <v>102966.47</v>
      </c>
      <c r="E2973">
        <v>100352.42</v>
      </c>
      <c r="F2973">
        <v>2614.0500000000002</v>
      </c>
      <c r="G2973">
        <v>29550</v>
      </c>
      <c r="H2973">
        <v>26936.35</v>
      </c>
      <c r="I2973">
        <v>2613.65</v>
      </c>
      <c r="J2973">
        <v>784.15</v>
      </c>
      <c r="K2973">
        <v>653.45000000000005</v>
      </c>
      <c r="L2973">
        <v>130.69999999999999</v>
      </c>
    </row>
    <row r="2974" spans="1:12" x14ac:dyDescent="0.25">
      <c r="A2974" t="s">
        <v>3263</v>
      </c>
      <c r="B2974">
        <v>120802957</v>
      </c>
      <c r="C2974">
        <v>5</v>
      </c>
      <c r="D2974">
        <v>162426.93</v>
      </c>
      <c r="E2974">
        <v>148808</v>
      </c>
      <c r="F2974">
        <v>13618.93</v>
      </c>
      <c r="G2974">
        <v>39994</v>
      </c>
      <c r="H2974">
        <v>26375.07</v>
      </c>
      <c r="I2974">
        <v>13618.93</v>
      </c>
      <c r="J2974">
        <v>4085.74</v>
      </c>
      <c r="K2974">
        <v>3404.78</v>
      </c>
      <c r="L2974">
        <v>680.96</v>
      </c>
    </row>
    <row r="2975" spans="1:12" x14ac:dyDescent="0.25">
      <c r="A2975" t="s">
        <v>3263</v>
      </c>
      <c r="B2975">
        <v>130705162</v>
      </c>
      <c r="C2975">
        <v>5</v>
      </c>
      <c r="D2975">
        <v>273371.92</v>
      </c>
      <c r="E2975">
        <v>259513.06</v>
      </c>
      <c r="F2975">
        <v>13858.86</v>
      </c>
      <c r="G2975">
        <v>57336</v>
      </c>
      <c r="H2975">
        <v>43477.14</v>
      </c>
      <c r="I2975">
        <v>13858.86</v>
      </c>
      <c r="J2975">
        <v>4157.63</v>
      </c>
      <c r="K2975">
        <v>3464.69</v>
      </c>
      <c r="L2975">
        <v>692.94</v>
      </c>
    </row>
    <row r="2976" spans="1:12" x14ac:dyDescent="0.25">
      <c r="A2976" t="s">
        <v>3263</v>
      </c>
      <c r="B2976">
        <v>130701996</v>
      </c>
      <c r="C2976">
        <v>3</v>
      </c>
      <c r="D2976">
        <v>98640.18</v>
      </c>
      <c r="E2976">
        <v>93036.94</v>
      </c>
      <c r="F2976">
        <v>5603.24</v>
      </c>
      <c r="G2976">
        <v>21137</v>
      </c>
      <c r="H2976">
        <v>15533.77</v>
      </c>
      <c r="I2976">
        <v>5603.23</v>
      </c>
      <c r="J2976">
        <v>1681.01</v>
      </c>
      <c r="K2976">
        <v>1400.84</v>
      </c>
      <c r="L2976">
        <v>280.17</v>
      </c>
    </row>
    <row r="2977" spans="1:12" x14ac:dyDescent="0.25">
      <c r="A2977" t="s">
        <v>3263</v>
      </c>
      <c r="B2977">
        <v>130703877</v>
      </c>
      <c r="C2977">
        <v>5</v>
      </c>
      <c r="D2977">
        <v>178777.53</v>
      </c>
      <c r="E2977">
        <v>165335.06</v>
      </c>
      <c r="F2977">
        <v>13442.47</v>
      </c>
      <c r="G2977">
        <v>51163</v>
      </c>
      <c r="H2977">
        <v>37720.480000000003</v>
      </c>
      <c r="I2977">
        <v>13442.52</v>
      </c>
      <c r="J2977">
        <v>4032.79</v>
      </c>
      <c r="K2977">
        <v>3360.66</v>
      </c>
      <c r="L2977">
        <v>672.13</v>
      </c>
    </row>
    <row r="2978" spans="1:12" x14ac:dyDescent="0.25">
      <c r="A2978" t="s">
        <v>3272</v>
      </c>
      <c r="B2978">
        <v>170700744</v>
      </c>
      <c r="C2978">
        <v>4</v>
      </c>
      <c r="D2978">
        <v>85329.78</v>
      </c>
      <c r="E2978">
        <v>77635.59</v>
      </c>
      <c r="F2978">
        <v>7694.19</v>
      </c>
      <c r="G2978">
        <v>24230</v>
      </c>
      <c r="H2978">
        <v>16536.439999999999</v>
      </c>
      <c r="I2978">
        <v>7693.56</v>
      </c>
      <c r="J2978">
        <v>2308.11</v>
      </c>
      <c r="K2978">
        <v>1923.43</v>
      </c>
      <c r="L2978">
        <v>384.68</v>
      </c>
    </row>
    <row r="2979" spans="1:12" x14ac:dyDescent="0.25">
      <c r="A2979" t="s">
        <v>3274</v>
      </c>
      <c r="B2979">
        <v>150703094</v>
      </c>
      <c r="C2979">
        <v>5</v>
      </c>
      <c r="D2979">
        <v>57969.27</v>
      </c>
      <c r="E2979">
        <v>50504.59</v>
      </c>
      <c r="F2979">
        <v>7464.68</v>
      </c>
      <c r="G2979">
        <v>18697</v>
      </c>
      <c r="H2979">
        <v>11232.19</v>
      </c>
      <c r="I2979">
        <v>7464.81</v>
      </c>
      <c r="J2979">
        <v>2239.52</v>
      </c>
      <c r="K2979">
        <v>1866.27</v>
      </c>
      <c r="L2979">
        <v>373.25</v>
      </c>
    </row>
    <row r="2980" spans="1:12" x14ac:dyDescent="0.25">
      <c r="A2980" t="s">
        <v>3274</v>
      </c>
      <c r="B2980">
        <v>160700340</v>
      </c>
      <c r="C2980">
        <v>5</v>
      </c>
      <c r="D2980">
        <v>397941.97</v>
      </c>
      <c r="E2980">
        <v>366482.14</v>
      </c>
      <c r="F2980">
        <v>31459.83</v>
      </c>
      <c r="G2980">
        <v>108641</v>
      </c>
      <c r="H2980">
        <v>77181.17</v>
      </c>
      <c r="I2980">
        <v>31459.83</v>
      </c>
      <c r="J2980">
        <v>9437.99</v>
      </c>
      <c r="K2980">
        <v>7864.99</v>
      </c>
      <c r="L2980">
        <v>1573</v>
      </c>
    </row>
    <row r="2981" spans="1:12" x14ac:dyDescent="0.25">
      <c r="A2981" t="s">
        <v>3274</v>
      </c>
      <c r="B2981">
        <v>150703454</v>
      </c>
      <c r="C2981">
        <v>3</v>
      </c>
      <c r="D2981">
        <v>55348.39</v>
      </c>
      <c r="E2981">
        <v>50980.73</v>
      </c>
      <c r="F2981">
        <v>4367.66</v>
      </c>
      <c r="G2981">
        <v>18354</v>
      </c>
      <c r="H2981">
        <v>13986.34</v>
      </c>
      <c r="I2981">
        <v>4367.66</v>
      </c>
      <c r="J2981">
        <v>1310.33</v>
      </c>
      <c r="K2981">
        <v>1091.94</v>
      </c>
      <c r="L2981">
        <v>218.39</v>
      </c>
    </row>
    <row r="2982" spans="1:12" x14ac:dyDescent="0.25">
      <c r="A2982" t="s">
        <v>3274</v>
      </c>
      <c r="B2982">
        <v>150702613</v>
      </c>
      <c r="C2982">
        <v>4</v>
      </c>
      <c r="D2982">
        <v>118900.12</v>
      </c>
      <c r="E2982">
        <v>106955.65</v>
      </c>
      <c r="F2982">
        <v>11944.47</v>
      </c>
      <c r="G2982">
        <v>45872</v>
      </c>
      <c r="H2982">
        <v>33927.53</v>
      </c>
      <c r="I2982">
        <v>11944.47</v>
      </c>
      <c r="J2982">
        <v>3583.36</v>
      </c>
      <c r="K2982">
        <v>2986.14</v>
      </c>
      <c r="L2982">
        <v>597.22</v>
      </c>
    </row>
    <row r="2983" spans="1:12" x14ac:dyDescent="0.25">
      <c r="A2983" t="s">
        <v>3279</v>
      </c>
      <c r="B2983">
        <v>120706941</v>
      </c>
      <c r="C2983">
        <v>5</v>
      </c>
      <c r="D2983">
        <v>84843.22</v>
      </c>
      <c r="E2983">
        <v>75934.63</v>
      </c>
      <c r="F2983">
        <v>8908.59</v>
      </c>
      <c r="G2983">
        <v>26498</v>
      </c>
      <c r="H2983">
        <v>17589.41</v>
      </c>
      <c r="I2983">
        <v>8908.59</v>
      </c>
      <c r="J2983">
        <v>2672.68</v>
      </c>
      <c r="K2983">
        <v>2227.23</v>
      </c>
      <c r="L2983">
        <v>445.45</v>
      </c>
    </row>
    <row r="2984" spans="1:12" x14ac:dyDescent="0.25">
      <c r="A2984" t="s">
        <v>3281</v>
      </c>
      <c r="B2984">
        <v>130702482</v>
      </c>
      <c r="C2984">
        <v>5</v>
      </c>
      <c r="D2984">
        <v>85994.1</v>
      </c>
      <c r="E2984">
        <v>80778.899999999994</v>
      </c>
      <c r="F2984">
        <v>5215.2</v>
      </c>
      <c r="G2984">
        <v>29114</v>
      </c>
      <c r="H2984">
        <v>23898.799999999999</v>
      </c>
      <c r="I2984">
        <v>5215.2</v>
      </c>
      <c r="J2984">
        <v>1564.55</v>
      </c>
      <c r="K2984">
        <v>1303.79</v>
      </c>
      <c r="L2984">
        <v>260.76</v>
      </c>
    </row>
    <row r="2985" spans="1:12" x14ac:dyDescent="0.25">
      <c r="A2985" t="s">
        <v>3281</v>
      </c>
      <c r="B2985">
        <v>120912216</v>
      </c>
      <c r="C2985">
        <v>4</v>
      </c>
      <c r="D2985">
        <v>105894.12</v>
      </c>
      <c r="E2985">
        <v>93917.03</v>
      </c>
      <c r="F2985">
        <v>11977.09</v>
      </c>
      <c r="G2985">
        <v>34030</v>
      </c>
      <c r="H2985">
        <v>22052.91</v>
      </c>
      <c r="I2985">
        <v>11977.09</v>
      </c>
      <c r="J2985">
        <v>3593.15</v>
      </c>
      <c r="K2985">
        <v>2994.3</v>
      </c>
      <c r="L2985">
        <v>598.85</v>
      </c>
    </row>
    <row r="2986" spans="1:12" x14ac:dyDescent="0.25">
      <c r="A2986" t="s">
        <v>3281</v>
      </c>
      <c r="B2986">
        <v>120702297</v>
      </c>
      <c r="C2986">
        <v>4</v>
      </c>
      <c r="D2986">
        <v>8361.15</v>
      </c>
      <c r="E2986">
        <v>7804.11</v>
      </c>
      <c r="F2986">
        <v>557.04</v>
      </c>
      <c r="G2986">
        <v>2971</v>
      </c>
      <c r="H2986">
        <v>2413.96</v>
      </c>
      <c r="I2986">
        <v>557.04</v>
      </c>
      <c r="J2986">
        <v>167.07</v>
      </c>
      <c r="K2986">
        <v>139.22</v>
      </c>
      <c r="L2986">
        <v>27.85</v>
      </c>
    </row>
    <row r="2987" spans="1:12" x14ac:dyDescent="0.25">
      <c r="A2987" t="s">
        <v>3281</v>
      </c>
      <c r="B2987">
        <v>130704097</v>
      </c>
      <c r="C2987">
        <v>5</v>
      </c>
      <c r="D2987">
        <v>141547.26999999999</v>
      </c>
      <c r="E2987">
        <v>124712.25</v>
      </c>
      <c r="F2987">
        <v>16835.02</v>
      </c>
      <c r="G2987">
        <v>47673</v>
      </c>
      <c r="H2987">
        <v>30838.22</v>
      </c>
      <c r="I2987">
        <v>16834.78</v>
      </c>
      <c r="J2987">
        <v>5050.4799999999996</v>
      </c>
      <c r="K2987">
        <v>4208.74</v>
      </c>
      <c r="L2987">
        <v>841.74</v>
      </c>
    </row>
    <row r="2988" spans="1:12" x14ac:dyDescent="0.25">
      <c r="A2988" t="s">
        <v>3281</v>
      </c>
      <c r="B2988">
        <v>130703041</v>
      </c>
      <c r="C2988">
        <v>4</v>
      </c>
      <c r="D2988">
        <v>93698.21</v>
      </c>
      <c r="E2988">
        <v>84428.89</v>
      </c>
      <c r="F2988">
        <v>9269.32</v>
      </c>
      <c r="G2988">
        <v>30395</v>
      </c>
      <c r="H2988">
        <v>21125.68</v>
      </c>
      <c r="I2988">
        <v>9269.32</v>
      </c>
      <c r="J2988">
        <v>2780.83</v>
      </c>
      <c r="K2988">
        <v>2317.36</v>
      </c>
      <c r="L2988">
        <v>463.47</v>
      </c>
    </row>
    <row r="2989" spans="1:12" x14ac:dyDescent="0.25">
      <c r="A2989" t="s">
        <v>3281</v>
      </c>
      <c r="B2989">
        <v>120710388</v>
      </c>
      <c r="C2989">
        <v>3</v>
      </c>
      <c r="D2989">
        <v>74341.58</v>
      </c>
      <c r="E2989">
        <v>67331.62</v>
      </c>
      <c r="F2989">
        <v>7009.96</v>
      </c>
      <c r="G2989">
        <v>24093</v>
      </c>
      <c r="H2989">
        <v>17083.04</v>
      </c>
      <c r="I2989">
        <v>7009.96</v>
      </c>
      <c r="J2989">
        <v>2103.06</v>
      </c>
      <c r="K2989">
        <v>1752.56</v>
      </c>
      <c r="L2989">
        <v>350.5</v>
      </c>
    </row>
    <row r="2990" spans="1:12" x14ac:dyDescent="0.25">
      <c r="A2990" t="s">
        <v>3281</v>
      </c>
      <c r="B2990">
        <v>160700436</v>
      </c>
      <c r="C2990">
        <v>5</v>
      </c>
      <c r="D2990">
        <v>247213.24</v>
      </c>
      <c r="E2990">
        <v>223717.29</v>
      </c>
      <c r="F2990">
        <v>23495.95</v>
      </c>
      <c r="G2990">
        <v>80161</v>
      </c>
      <c r="H2990">
        <v>56665.05</v>
      </c>
      <c r="I2990">
        <v>23495.95</v>
      </c>
      <c r="J2990">
        <v>7048.8</v>
      </c>
      <c r="K2990">
        <v>5874</v>
      </c>
      <c r="L2990">
        <v>1174.8</v>
      </c>
    </row>
    <row r="2991" spans="1:12" x14ac:dyDescent="0.25">
      <c r="A2991" t="s">
        <v>3281</v>
      </c>
      <c r="B2991">
        <v>120707644</v>
      </c>
      <c r="C2991">
        <v>3</v>
      </c>
      <c r="D2991">
        <v>68181.77</v>
      </c>
      <c r="E2991">
        <v>62958.44</v>
      </c>
      <c r="F2991">
        <v>5223.33</v>
      </c>
      <c r="G2991">
        <v>20389</v>
      </c>
      <c r="H2991">
        <v>15165.67</v>
      </c>
      <c r="I2991">
        <v>5223.33</v>
      </c>
      <c r="J2991">
        <v>1567.08</v>
      </c>
      <c r="K2991">
        <v>1305.9100000000001</v>
      </c>
      <c r="L2991">
        <v>261.17</v>
      </c>
    </row>
    <row r="2992" spans="1:12" x14ac:dyDescent="0.25">
      <c r="A2992" t="s">
        <v>3290</v>
      </c>
      <c r="B2992">
        <v>130704566</v>
      </c>
      <c r="C2992">
        <v>5</v>
      </c>
      <c r="D2992">
        <v>97646.45</v>
      </c>
      <c r="E2992">
        <v>86520.87</v>
      </c>
      <c r="F2992">
        <v>11125.58</v>
      </c>
      <c r="G2992">
        <v>32946</v>
      </c>
      <c r="H2992">
        <v>21820.32</v>
      </c>
      <c r="I2992">
        <v>11125.68</v>
      </c>
      <c r="J2992">
        <v>3337.72</v>
      </c>
      <c r="K2992">
        <v>2781.44</v>
      </c>
      <c r="L2992">
        <v>556.28</v>
      </c>
    </row>
    <row r="2993" spans="1:12" x14ac:dyDescent="0.25">
      <c r="A2993" t="s">
        <v>3292</v>
      </c>
      <c r="B2993">
        <v>160703973</v>
      </c>
      <c r="C2993">
        <v>3</v>
      </c>
      <c r="D2993">
        <v>100437.58</v>
      </c>
      <c r="E2993">
        <v>91991.8</v>
      </c>
      <c r="F2993">
        <v>8445.7800000000007</v>
      </c>
      <c r="G2993">
        <v>24332</v>
      </c>
      <c r="H2993">
        <v>15886.22</v>
      </c>
      <c r="I2993">
        <v>8445.7800000000007</v>
      </c>
      <c r="J2993">
        <v>2533.7600000000002</v>
      </c>
      <c r="K2993">
        <v>2111.4699999999998</v>
      </c>
      <c r="L2993">
        <v>422.29</v>
      </c>
    </row>
    <row r="2994" spans="1:12" x14ac:dyDescent="0.25">
      <c r="A2994" t="s">
        <v>3292</v>
      </c>
      <c r="B2994">
        <v>120712967</v>
      </c>
      <c r="C2994">
        <v>5</v>
      </c>
      <c r="D2994">
        <v>549221.93999999994</v>
      </c>
      <c r="E2994">
        <v>494943.59</v>
      </c>
      <c r="F2994">
        <v>54278.35</v>
      </c>
      <c r="G2994">
        <v>171054</v>
      </c>
      <c r="H2994">
        <v>116775.65</v>
      </c>
      <c r="I2994">
        <v>54278.35</v>
      </c>
      <c r="J2994">
        <v>16283.63</v>
      </c>
      <c r="K2994">
        <v>13569.69</v>
      </c>
      <c r="L2994">
        <v>2713.94</v>
      </c>
    </row>
    <row r="2995" spans="1:12" x14ac:dyDescent="0.25">
      <c r="A2995" t="s">
        <v>3292</v>
      </c>
      <c r="B2995">
        <v>120705119</v>
      </c>
      <c r="C2995">
        <v>5</v>
      </c>
      <c r="D2995">
        <v>130815.06</v>
      </c>
      <c r="E2995">
        <v>122713.02</v>
      </c>
      <c r="F2995">
        <v>8102.04</v>
      </c>
      <c r="G2995">
        <v>40404</v>
      </c>
      <c r="H2995">
        <v>32301.96</v>
      </c>
      <c r="I2995">
        <v>8102.04</v>
      </c>
      <c r="J2995">
        <v>2430.64</v>
      </c>
      <c r="K2995">
        <v>2025.53</v>
      </c>
      <c r="L2995">
        <v>405.11</v>
      </c>
    </row>
    <row r="2996" spans="1:12" x14ac:dyDescent="0.25">
      <c r="A2996" t="s">
        <v>3292</v>
      </c>
      <c r="B2996">
        <v>120703720</v>
      </c>
      <c r="C2996">
        <v>5</v>
      </c>
      <c r="D2996">
        <v>61108.89</v>
      </c>
      <c r="E2996">
        <v>55972.22</v>
      </c>
      <c r="F2996">
        <v>5136.67</v>
      </c>
      <c r="G2996">
        <v>20848</v>
      </c>
      <c r="H2996">
        <v>15711.28</v>
      </c>
      <c r="I2996">
        <v>5136.72</v>
      </c>
      <c r="J2996">
        <v>1541.07</v>
      </c>
      <c r="K2996">
        <v>1284.23</v>
      </c>
      <c r="L2996">
        <v>256.83999999999997</v>
      </c>
    </row>
    <row r="2997" spans="1:12" x14ac:dyDescent="0.25">
      <c r="A2997" t="s">
        <v>3292</v>
      </c>
      <c r="B2997">
        <v>150700583</v>
      </c>
      <c r="C2997">
        <v>5</v>
      </c>
      <c r="D2997">
        <v>634638.55000000005</v>
      </c>
      <c r="E2997">
        <v>580843.09</v>
      </c>
      <c r="F2997">
        <v>53795.46</v>
      </c>
      <c r="G2997">
        <v>190979</v>
      </c>
      <c r="H2997">
        <v>137183.56</v>
      </c>
      <c r="I2997">
        <v>53795.44</v>
      </c>
      <c r="J2997">
        <v>16138.69</v>
      </c>
      <c r="K2997">
        <v>13448.91</v>
      </c>
      <c r="L2997">
        <v>2689.78</v>
      </c>
    </row>
    <row r="2998" spans="1:12" x14ac:dyDescent="0.25">
      <c r="A2998" t="s">
        <v>3292</v>
      </c>
      <c r="B2998">
        <v>120712262</v>
      </c>
      <c r="C2998">
        <v>5</v>
      </c>
      <c r="D2998">
        <v>423229.81</v>
      </c>
      <c r="E2998">
        <v>384880.2</v>
      </c>
      <c r="F2998">
        <v>38349.61</v>
      </c>
      <c r="G2998">
        <v>125665</v>
      </c>
      <c r="H2998">
        <v>87315.39</v>
      </c>
      <c r="I2998">
        <v>38349.61</v>
      </c>
      <c r="J2998">
        <v>11504.93</v>
      </c>
      <c r="K2998">
        <v>9587.44</v>
      </c>
      <c r="L2998">
        <v>1917.49</v>
      </c>
    </row>
    <row r="2999" spans="1:12" x14ac:dyDescent="0.25">
      <c r="A2999" t="s">
        <v>3292</v>
      </c>
      <c r="B2999">
        <v>160702417</v>
      </c>
      <c r="C2999">
        <v>5</v>
      </c>
      <c r="D2999">
        <v>372917.76000000001</v>
      </c>
      <c r="E2999">
        <v>344529.66</v>
      </c>
      <c r="F2999">
        <v>28388.1</v>
      </c>
      <c r="G2999">
        <v>122832</v>
      </c>
      <c r="H2999">
        <v>94443.9</v>
      </c>
      <c r="I2999">
        <v>28388.1</v>
      </c>
      <c r="J2999">
        <v>8516.5499999999993</v>
      </c>
      <c r="K2999">
        <v>7097.13</v>
      </c>
      <c r="L2999">
        <v>1419.42</v>
      </c>
    </row>
    <row r="3000" spans="1:12" x14ac:dyDescent="0.25">
      <c r="A3000" t="s">
        <v>3292</v>
      </c>
      <c r="B3000">
        <v>120707312</v>
      </c>
      <c r="C3000">
        <v>2</v>
      </c>
      <c r="D3000">
        <v>22705.55</v>
      </c>
      <c r="E3000">
        <v>20267.61</v>
      </c>
      <c r="F3000">
        <v>2437.94</v>
      </c>
      <c r="G3000">
        <v>6927</v>
      </c>
      <c r="H3000">
        <v>4489.0600000000004</v>
      </c>
      <c r="I3000">
        <v>2437.94</v>
      </c>
      <c r="J3000">
        <v>731.4</v>
      </c>
      <c r="K3000">
        <v>609.5</v>
      </c>
      <c r="L3000">
        <v>121.9</v>
      </c>
    </row>
    <row r="3001" spans="1:12" x14ac:dyDescent="0.25">
      <c r="A3001" t="s">
        <v>3292</v>
      </c>
      <c r="B3001">
        <v>140702670</v>
      </c>
      <c r="C3001">
        <v>5</v>
      </c>
      <c r="D3001">
        <v>97361.07</v>
      </c>
      <c r="E3001">
        <v>84096.320000000007</v>
      </c>
      <c r="F3001">
        <v>13264.75</v>
      </c>
      <c r="G3001">
        <v>38811</v>
      </c>
      <c r="H3001">
        <v>25546.25</v>
      </c>
      <c r="I3001">
        <v>13264.75</v>
      </c>
      <c r="J3001">
        <v>3979.5</v>
      </c>
      <c r="K3001">
        <v>3316.25</v>
      </c>
      <c r="L3001">
        <v>663.25</v>
      </c>
    </row>
    <row r="3002" spans="1:12" x14ac:dyDescent="0.25">
      <c r="A3002" t="s">
        <v>3292</v>
      </c>
      <c r="B3002">
        <v>120705010</v>
      </c>
      <c r="C3002">
        <v>4</v>
      </c>
      <c r="D3002">
        <v>184375</v>
      </c>
      <c r="E3002">
        <v>165334.01</v>
      </c>
      <c r="F3002">
        <v>19040.990000000002</v>
      </c>
      <c r="G3002">
        <v>59570</v>
      </c>
      <c r="H3002">
        <v>40529.01</v>
      </c>
      <c r="I3002">
        <v>19040.990000000002</v>
      </c>
      <c r="J3002">
        <v>5712.32</v>
      </c>
      <c r="K3002">
        <v>4760.2700000000004</v>
      </c>
      <c r="L3002">
        <v>952.05</v>
      </c>
    </row>
    <row r="3003" spans="1:12" x14ac:dyDescent="0.25">
      <c r="A3003" t="s">
        <v>3292</v>
      </c>
      <c r="B3003">
        <v>120702119</v>
      </c>
      <c r="C3003">
        <v>5</v>
      </c>
      <c r="D3003">
        <v>279120.86</v>
      </c>
      <c r="E3003">
        <v>256118.7</v>
      </c>
      <c r="F3003">
        <v>23002.16</v>
      </c>
      <c r="G3003">
        <v>88485</v>
      </c>
      <c r="H3003">
        <v>65482.84</v>
      </c>
      <c r="I3003">
        <v>23002.16</v>
      </c>
      <c r="J3003">
        <v>6900.6</v>
      </c>
      <c r="K3003">
        <v>5750.5</v>
      </c>
      <c r="L3003">
        <v>1150.0999999999999</v>
      </c>
    </row>
    <row r="3004" spans="1:12" x14ac:dyDescent="0.25">
      <c r="A3004" t="s">
        <v>3292</v>
      </c>
      <c r="B3004">
        <v>150701142</v>
      </c>
      <c r="C3004">
        <v>5</v>
      </c>
      <c r="D3004">
        <v>48609.79</v>
      </c>
      <c r="E3004">
        <v>44162.7</v>
      </c>
      <c r="F3004">
        <v>4447.09</v>
      </c>
      <c r="G3004">
        <v>21051</v>
      </c>
      <c r="H3004">
        <v>16603.82</v>
      </c>
      <c r="I3004">
        <v>4447.18</v>
      </c>
      <c r="J3004">
        <v>1334.21</v>
      </c>
      <c r="K3004">
        <v>1111.8399999999999</v>
      </c>
      <c r="L3004">
        <v>222.37</v>
      </c>
    </row>
    <row r="3005" spans="1:12" x14ac:dyDescent="0.25">
      <c r="A3005" t="s">
        <v>3292</v>
      </c>
      <c r="B3005">
        <v>120700587</v>
      </c>
      <c r="C3005">
        <v>5</v>
      </c>
      <c r="D3005">
        <v>233525.85</v>
      </c>
      <c r="E3005">
        <v>216468.59</v>
      </c>
      <c r="F3005">
        <v>17057.259999999998</v>
      </c>
      <c r="G3005">
        <v>75515</v>
      </c>
      <c r="H3005">
        <v>58457.77</v>
      </c>
      <c r="I3005">
        <v>17057.23</v>
      </c>
      <c r="J3005">
        <v>5117.25</v>
      </c>
      <c r="K3005">
        <v>4264.38</v>
      </c>
      <c r="L3005">
        <v>852.87</v>
      </c>
    </row>
    <row r="3006" spans="1:12" x14ac:dyDescent="0.25">
      <c r="A3006" t="s">
        <v>3292</v>
      </c>
      <c r="B3006">
        <v>120902218</v>
      </c>
      <c r="C3006">
        <v>5</v>
      </c>
      <c r="D3006">
        <v>228685.48</v>
      </c>
      <c r="E3006">
        <v>215549.14</v>
      </c>
      <c r="F3006">
        <v>13136.34</v>
      </c>
      <c r="G3006">
        <v>71493</v>
      </c>
      <c r="H3006">
        <v>58356.68</v>
      </c>
      <c r="I3006">
        <v>13136.32</v>
      </c>
      <c r="J3006">
        <v>3940.91</v>
      </c>
      <c r="K3006">
        <v>3284.09</v>
      </c>
      <c r="L3006">
        <v>656.82</v>
      </c>
    </row>
    <row r="3007" spans="1:12" x14ac:dyDescent="0.25">
      <c r="A3007" t="s">
        <v>3292</v>
      </c>
      <c r="B3007">
        <v>120701349</v>
      </c>
      <c r="C3007">
        <v>5</v>
      </c>
      <c r="D3007">
        <v>132179.25</v>
      </c>
      <c r="E3007">
        <v>119924.02</v>
      </c>
      <c r="F3007">
        <v>12255.23</v>
      </c>
      <c r="G3007">
        <v>43518</v>
      </c>
      <c r="H3007">
        <v>31263.02</v>
      </c>
      <c r="I3007">
        <v>12254.98</v>
      </c>
      <c r="J3007">
        <v>3676.61</v>
      </c>
      <c r="K3007">
        <v>3063.84</v>
      </c>
      <c r="L3007">
        <v>612.77</v>
      </c>
    </row>
    <row r="3008" spans="1:12" x14ac:dyDescent="0.25">
      <c r="A3008" t="s">
        <v>3307</v>
      </c>
      <c r="B3008">
        <v>140700326</v>
      </c>
      <c r="C3008">
        <v>5</v>
      </c>
      <c r="D3008">
        <v>110809.47</v>
      </c>
      <c r="E3008">
        <v>100953.63</v>
      </c>
      <c r="F3008">
        <v>9855.84</v>
      </c>
      <c r="G3008">
        <v>37942</v>
      </c>
      <c r="H3008">
        <v>28086.16</v>
      </c>
      <c r="I3008">
        <v>9855.84</v>
      </c>
      <c r="J3008">
        <v>2956.84</v>
      </c>
      <c r="K3008">
        <v>2464.0300000000002</v>
      </c>
      <c r="L3008">
        <v>492.81</v>
      </c>
    </row>
    <row r="3009" spans="1:12" x14ac:dyDescent="0.25">
      <c r="A3009" t="s">
        <v>3307</v>
      </c>
      <c r="B3009">
        <v>120704425</v>
      </c>
      <c r="C3009">
        <v>5</v>
      </c>
      <c r="D3009">
        <v>81683.649999999994</v>
      </c>
      <c r="E3009">
        <v>76878.67</v>
      </c>
      <c r="F3009">
        <v>4804.9799999999996</v>
      </c>
      <c r="G3009">
        <v>27315</v>
      </c>
      <c r="H3009">
        <v>22510.02</v>
      </c>
      <c r="I3009">
        <v>4804.9799999999996</v>
      </c>
      <c r="J3009">
        <v>1441.51</v>
      </c>
      <c r="K3009">
        <v>1201.26</v>
      </c>
      <c r="L3009">
        <v>240.25</v>
      </c>
    </row>
    <row r="3010" spans="1:12" x14ac:dyDescent="0.25">
      <c r="A3010" t="s">
        <v>3307</v>
      </c>
      <c r="B3010">
        <v>120706858</v>
      </c>
      <c r="C3010">
        <v>5</v>
      </c>
      <c r="D3010">
        <v>182200.57</v>
      </c>
      <c r="E3010">
        <v>167398.1</v>
      </c>
      <c r="F3010">
        <v>14802.47</v>
      </c>
      <c r="G3010">
        <v>55587</v>
      </c>
      <c r="H3010">
        <v>40784.43</v>
      </c>
      <c r="I3010">
        <v>14802.57</v>
      </c>
      <c r="J3010">
        <v>4440.7700000000004</v>
      </c>
      <c r="K3010">
        <v>3700.65</v>
      </c>
      <c r="L3010">
        <v>740.12</v>
      </c>
    </row>
    <row r="3011" spans="1:12" x14ac:dyDescent="0.25">
      <c r="A3011" t="s">
        <v>3311</v>
      </c>
      <c r="B3011">
        <v>160703481</v>
      </c>
      <c r="C3011">
        <v>4</v>
      </c>
      <c r="D3011">
        <v>135204.23000000001</v>
      </c>
      <c r="E3011">
        <v>123205.33</v>
      </c>
      <c r="F3011">
        <v>11998.9</v>
      </c>
      <c r="G3011">
        <v>38929</v>
      </c>
      <c r="H3011">
        <v>26930.29</v>
      </c>
      <c r="I3011">
        <v>11998.71</v>
      </c>
      <c r="J3011">
        <v>3599.65</v>
      </c>
      <c r="K3011">
        <v>2999.71</v>
      </c>
      <c r="L3011">
        <v>599.94000000000005</v>
      </c>
    </row>
    <row r="3012" spans="1:12" x14ac:dyDescent="0.25">
      <c r="A3012" t="s">
        <v>3311</v>
      </c>
      <c r="B3012">
        <v>120707220</v>
      </c>
      <c r="C3012">
        <v>4</v>
      </c>
      <c r="D3012">
        <v>118940.03</v>
      </c>
      <c r="E3012">
        <v>107800.14</v>
      </c>
      <c r="F3012">
        <v>11139.89</v>
      </c>
      <c r="G3012">
        <v>38100</v>
      </c>
      <c r="H3012">
        <v>26960.11</v>
      </c>
      <c r="I3012">
        <v>11139.89</v>
      </c>
      <c r="J3012">
        <v>3342.02</v>
      </c>
      <c r="K3012">
        <v>2785.02</v>
      </c>
      <c r="L3012">
        <v>557</v>
      </c>
    </row>
    <row r="3013" spans="1:12" x14ac:dyDescent="0.25">
      <c r="A3013" t="s">
        <v>3314</v>
      </c>
      <c r="B3013">
        <v>120708651</v>
      </c>
      <c r="C3013">
        <v>3</v>
      </c>
      <c r="D3013">
        <v>62743.87</v>
      </c>
      <c r="E3013">
        <v>56604.06</v>
      </c>
      <c r="F3013">
        <v>6139.81</v>
      </c>
      <c r="G3013">
        <v>21198</v>
      </c>
      <c r="H3013">
        <v>15058.26</v>
      </c>
      <c r="I3013">
        <v>6139.74</v>
      </c>
      <c r="J3013">
        <v>1841.92</v>
      </c>
      <c r="K3013">
        <v>1534.93</v>
      </c>
      <c r="L3013">
        <v>306.99</v>
      </c>
    </row>
    <row r="3014" spans="1:12" x14ac:dyDescent="0.25">
      <c r="A3014" t="s">
        <v>3316</v>
      </c>
      <c r="B3014">
        <v>160701350</v>
      </c>
      <c r="C3014">
        <v>5</v>
      </c>
      <c r="D3014">
        <v>218366.55</v>
      </c>
      <c r="E3014">
        <v>204329.32</v>
      </c>
      <c r="F3014">
        <v>14037.23</v>
      </c>
      <c r="G3014">
        <v>78710</v>
      </c>
      <c r="H3014">
        <v>64673.47</v>
      </c>
      <c r="I3014">
        <v>14036.53</v>
      </c>
      <c r="J3014">
        <v>4210.97</v>
      </c>
      <c r="K3014">
        <v>3509.14</v>
      </c>
      <c r="L3014">
        <v>701.83</v>
      </c>
    </row>
    <row r="3015" spans="1:12" x14ac:dyDescent="0.25">
      <c r="A3015" t="s">
        <v>3316</v>
      </c>
      <c r="B3015">
        <v>121001385</v>
      </c>
      <c r="C3015">
        <v>5</v>
      </c>
      <c r="D3015">
        <v>450015.87</v>
      </c>
      <c r="E3015">
        <v>409400.67</v>
      </c>
      <c r="F3015">
        <v>40615.199999999997</v>
      </c>
      <c r="G3015">
        <v>122083</v>
      </c>
      <c r="H3015">
        <v>81456.39</v>
      </c>
      <c r="I3015">
        <v>40626.61</v>
      </c>
      <c r="J3015">
        <v>12188.02</v>
      </c>
      <c r="K3015">
        <v>10156.69</v>
      </c>
      <c r="L3015">
        <v>2031.33</v>
      </c>
    </row>
    <row r="3016" spans="1:12" x14ac:dyDescent="0.25">
      <c r="A3016" t="s">
        <v>3316</v>
      </c>
      <c r="B3016">
        <v>121010102</v>
      </c>
      <c r="C3016">
        <v>4</v>
      </c>
      <c r="D3016">
        <v>449079.9</v>
      </c>
      <c r="E3016">
        <v>418272.83</v>
      </c>
      <c r="F3016">
        <v>30807.07</v>
      </c>
      <c r="G3016">
        <v>131101</v>
      </c>
      <c r="H3016">
        <v>100344.19</v>
      </c>
      <c r="I3016">
        <v>30756.81</v>
      </c>
      <c r="J3016">
        <v>9227.15</v>
      </c>
      <c r="K3016">
        <v>7689.29</v>
      </c>
      <c r="L3016">
        <v>1537.86</v>
      </c>
    </row>
    <row r="3017" spans="1:12" x14ac:dyDescent="0.25">
      <c r="A3017" t="s">
        <v>3316</v>
      </c>
      <c r="B3017">
        <v>160701744</v>
      </c>
      <c r="C3017">
        <v>3</v>
      </c>
      <c r="D3017">
        <v>34013.620000000003</v>
      </c>
      <c r="E3017">
        <v>30633.91</v>
      </c>
      <c r="F3017">
        <v>3379.71</v>
      </c>
      <c r="G3017">
        <v>7957</v>
      </c>
      <c r="H3017">
        <v>4577.29</v>
      </c>
      <c r="I3017">
        <v>3379.71</v>
      </c>
      <c r="J3017">
        <v>1013.95</v>
      </c>
      <c r="K3017">
        <v>844.96</v>
      </c>
      <c r="L3017">
        <v>168.99</v>
      </c>
    </row>
    <row r="3018" spans="1:12" x14ac:dyDescent="0.25">
      <c r="A3018" t="s">
        <v>3316</v>
      </c>
      <c r="B3018">
        <v>130703069</v>
      </c>
      <c r="C3018">
        <v>5</v>
      </c>
      <c r="D3018">
        <v>214494.36</v>
      </c>
      <c r="E3018">
        <v>197287.73</v>
      </c>
      <c r="F3018">
        <v>17206.63</v>
      </c>
      <c r="G3018">
        <v>57386</v>
      </c>
      <c r="H3018">
        <v>40179.49</v>
      </c>
      <c r="I3018">
        <v>17206.509999999998</v>
      </c>
      <c r="J3018">
        <v>5162.03</v>
      </c>
      <c r="K3018">
        <v>4301.6899999999996</v>
      </c>
      <c r="L3018">
        <v>860.34</v>
      </c>
    </row>
    <row r="3019" spans="1:12" x14ac:dyDescent="0.25">
      <c r="A3019" t="s">
        <v>3321</v>
      </c>
      <c r="B3019">
        <v>150703735</v>
      </c>
      <c r="C3019">
        <v>4</v>
      </c>
      <c r="D3019">
        <v>115252.35</v>
      </c>
      <c r="E3019">
        <v>106736.66</v>
      </c>
      <c r="F3019">
        <v>8515.69</v>
      </c>
      <c r="G3019">
        <v>30867</v>
      </c>
      <c r="H3019">
        <v>22351.31</v>
      </c>
      <c r="I3019">
        <v>8515.69</v>
      </c>
      <c r="J3019">
        <v>2554.8200000000002</v>
      </c>
      <c r="K3019">
        <v>2129.02</v>
      </c>
      <c r="L3019">
        <v>425.8</v>
      </c>
    </row>
    <row r="3020" spans="1:12" x14ac:dyDescent="0.25">
      <c r="A3020" t="s">
        <v>3321</v>
      </c>
      <c r="B3020">
        <v>120708459</v>
      </c>
      <c r="C3020">
        <v>3</v>
      </c>
      <c r="D3020">
        <v>36295.97</v>
      </c>
      <c r="E3020">
        <v>31894.63</v>
      </c>
      <c r="F3020">
        <v>4401.34</v>
      </c>
      <c r="G3020">
        <v>10479</v>
      </c>
      <c r="H3020">
        <v>6077.69</v>
      </c>
      <c r="I3020">
        <v>4401.3100000000004</v>
      </c>
      <c r="J3020">
        <v>1320.4</v>
      </c>
      <c r="K3020">
        <v>1100.3399999999999</v>
      </c>
      <c r="L3020">
        <v>220.06</v>
      </c>
    </row>
    <row r="3021" spans="1:12" x14ac:dyDescent="0.25">
      <c r="A3021" t="s">
        <v>3321</v>
      </c>
      <c r="B3021">
        <v>120711225</v>
      </c>
      <c r="C3021">
        <v>4</v>
      </c>
      <c r="D3021">
        <v>165070.15</v>
      </c>
      <c r="E3021">
        <v>153923.9</v>
      </c>
      <c r="F3021">
        <v>11146.25</v>
      </c>
      <c r="G3021">
        <v>46752</v>
      </c>
      <c r="H3021">
        <v>35606.21</v>
      </c>
      <c r="I3021">
        <v>11145.79</v>
      </c>
      <c r="J3021">
        <v>3343.77</v>
      </c>
      <c r="K3021">
        <v>2786.47</v>
      </c>
      <c r="L3021">
        <v>557.29999999999995</v>
      </c>
    </row>
    <row r="3022" spans="1:12" x14ac:dyDescent="0.25">
      <c r="A3022" t="s">
        <v>3321</v>
      </c>
      <c r="B3022">
        <v>120710557</v>
      </c>
      <c r="C3022">
        <v>2</v>
      </c>
      <c r="D3022">
        <v>41043.19</v>
      </c>
      <c r="E3022">
        <v>38488.1</v>
      </c>
      <c r="F3022">
        <v>2555.09</v>
      </c>
      <c r="G3022">
        <v>11256</v>
      </c>
      <c r="H3022">
        <v>8701.81</v>
      </c>
      <c r="I3022">
        <v>2554.19</v>
      </c>
      <c r="J3022">
        <v>766.31</v>
      </c>
      <c r="K3022">
        <v>638.59</v>
      </c>
      <c r="L3022">
        <v>127.72</v>
      </c>
    </row>
    <row r="3023" spans="1:12" x14ac:dyDescent="0.25">
      <c r="A3023" t="s">
        <v>3326</v>
      </c>
      <c r="B3023">
        <v>120706282</v>
      </c>
      <c r="C3023">
        <v>4</v>
      </c>
      <c r="D3023">
        <v>123579.75</v>
      </c>
      <c r="E3023">
        <v>111263.5</v>
      </c>
      <c r="F3023">
        <v>12316.25</v>
      </c>
      <c r="G3023">
        <v>33080</v>
      </c>
      <c r="H3023">
        <v>20763.75</v>
      </c>
      <c r="I3023">
        <v>12316.25</v>
      </c>
      <c r="J3023">
        <v>3694.96</v>
      </c>
      <c r="K3023">
        <v>3079.13</v>
      </c>
      <c r="L3023">
        <v>615.83000000000004</v>
      </c>
    </row>
    <row r="3024" spans="1:12" x14ac:dyDescent="0.25">
      <c r="A3024" t="s">
        <v>3326</v>
      </c>
      <c r="B3024">
        <v>150702956</v>
      </c>
      <c r="C3024">
        <v>5</v>
      </c>
      <c r="D3024">
        <v>47419.13</v>
      </c>
      <c r="E3024">
        <v>46726.18</v>
      </c>
      <c r="F3024">
        <v>692.95</v>
      </c>
      <c r="G3024">
        <v>14328</v>
      </c>
      <c r="H3024">
        <v>13635.05</v>
      </c>
      <c r="I3024">
        <v>692.95</v>
      </c>
      <c r="J3024">
        <v>207.93</v>
      </c>
      <c r="K3024">
        <v>173.28</v>
      </c>
      <c r="L3024">
        <v>34.65</v>
      </c>
    </row>
    <row r="3025" spans="1:12" x14ac:dyDescent="0.25">
      <c r="A3025" t="s">
        <v>3329</v>
      </c>
      <c r="B3025">
        <v>120700543</v>
      </c>
      <c r="C3025">
        <v>5</v>
      </c>
      <c r="D3025">
        <v>188865.33</v>
      </c>
      <c r="E3025">
        <v>173589.21</v>
      </c>
      <c r="F3025">
        <v>15276.12</v>
      </c>
      <c r="G3025">
        <v>51849</v>
      </c>
      <c r="H3025">
        <v>36572.879999999997</v>
      </c>
      <c r="I3025">
        <v>15276.12</v>
      </c>
      <c r="J3025">
        <v>4582.92</v>
      </c>
      <c r="K3025">
        <v>3819.1</v>
      </c>
      <c r="L3025">
        <v>763.82</v>
      </c>
    </row>
    <row r="3026" spans="1:12" x14ac:dyDescent="0.25">
      <c r="A3026" t="s">
        <v>3331</v>
      </c>
      <c r="B3026">
        <v>131006317</v>
      </c>
      <c r="C3026">
        <v>5</v>
      </c>
      <c r="D3026">
        <v>722572.9</v>
      </c>
      <c r="E3026">
        <v>672380.69</v>
      </c>
      <c r="F3026">
        <v>50192.21</v>
      </c>
      <c r="G3026">
        <v>213889</v>
      </c>
      <c r="H3026">
        <v>163700.35</v>
      </c>
      <c r="I3026">
        <v>50188.65</v>
      </c>
      <c r="J3026">
        <v>15056.6</v>
      </c>
      <c r="K3026">
        <v>12547.17</v>
      </c>
      <c r="L3026">
        <v>2509.4299999999998</v>
      </c>
    </row>
    <row r="3027" spans="1:12" x14ac:dyDescent="0.25">
      <c r="A3027" t="s">
        <v>3331</v>
      </c>
      <c r="B3027">
        <v>170700017</v>
      </c>
      <c r="C3027">
        <v>5</v>
      </c>
      <c r="D3027">
        <v>126849.63</v>
      </c>
      <c r="E3027">
        <v>117167.99</v>
      </c>
      <c r="F3027">
        <v>9681.64</v>
      </c>
      <c r="G3027">
        <v>42803</v>
      </c>
      <c r="H3027">
        <v>33121.43</v>
      </c>
      <c r="I3027">
        <v>9681.57</v>
      </c>
      <c r="J3027">
        <v>2904.58</v>
      </c>
      <c r="K3027">
        <v>2420.48</v>
      </c>
      <c r="L3027">
        <v>484.1</v>
      </c>
    </row>
    <row r="3028" spans="1:12" x14ac:dyDescent="0.25">
      <c r="A3028" t="s">
        <v>3331</v>
      </c>
      <c r="B3028">
        <v>160700050</v>
      </c>
      <c r="C3028">
        <v>5</v>
      </c>
      <c r="D3028">
        <v>199746.28</v>
      </c>
      <c r="E3028">
        <v>183267.57</v>
      </c>
      <c r="F3028">
        <v>16478.71</v>
      </c>
      <c r="G3028">
        <v>64544</v>
      </c>
      <c r="H3028">
        <v>48065.29</v>
      </c>
      <c r="I3028">
        <v>16478.71</v>
      </c>
      <c r="J3028">
        <v>4943.6899999999996</v>
      </c>
      <c r="K3028">
        <v>4119.75</v>
      </c>
      <c r="L3028">
        <v>823.94</v>
      </c>
    </row>
    <row r="3029" spans="1:12" x14ac:dyDescent="0.25">
      <c r="A3029" t="s">
        <v>3331</v>
      </c>
      <c r="B3029">
        <v>160703374</v>
      </c>
      <c r="C3029">
        <v>5</v>
      </c>
      <c r="D3029">
        <v>273504.42</v>
      </c>
      <c r="E3029">
        <v>253386.7</v>
      </c>
      <c r="F3029">
        <v>20117.72</v>
      </c>
      <c r="G3029">
        <v>89244</v>
      </c>
      <c r="H3029">
        <v>69126.28</v>
      </c>
      <c r="I3029">
        <v>20117.72</v>
      </c>
      <c r="J3029">
        <v>6035.36</v>
      </c>
      <c r="K3029">
        <v>5029.47</v>
      </c>
      <c r="L3029">
        <v>1005.89</v>
      </c>
    </row>
    <row r="3030" spans="1:12" x14ac:dyDescent="0.25">
      <c r="A3030" t="s">
        <v>3331</v>
      </c>
      <c r="B3030">
        <v>150702886</v>
      </c>
      <c r="C3030">
        <v>5</v>
      </c>
      <c r="D3030">
        <v>109152</v>
      </c>
      <c r="E3030">
        <v>99697.72</v>
      </c>
      <c r="F3030">
        <v>9454.2800000000007</v>
      </c>
      <c r="G3030">
        <v>33659</v>
      </c>
      <c r="H3030">
        <v>24205.02</v>
      </c>
      <c r="I3030">
        <v>9453.98</v>
      </c>
      <c r="J3030">
        <v>2836.27</v>
      </c>
      <c r="K3030">
        <v>2363.5500000000002</v>
      </c>
      <c r="L3030">
        <v>472.72</v>
      </c>
    </row>
    <row r="3031" spans="1:12" x14ac:dyDescent="0.25">
      <c r="A3031" t="s">
        <v>3331</v>
      </c>
      <c r="B3031">
        <v>120702091</v>
      </c>
      <c r="C3031">
        <v>5</v>
      </c>
      <c r="D3031">
        <v>259424.97</v>
      </c>
      <c r="E3031">
        <v>242397.16</v>
      </c>
      <c r="F3031">
        <v>17027.810000000001</v>
      </c>
      <c r="G3031">
        <v>86549</v>
      </c>
      <c r="H3031">
        <v>69521.19</v>
      </c>
      <c r="I3031">
        <v>17027.810000000001</v>
      </c>
      <c r="J3031">
        <v>5108.49</v>
      </c>
      <c r="K3031">
        <v>4257.08</v>
      </c>
      <c r="L3031">
        <v>851.41</v>
      </c>
    </row>
    <row r="3032" spans="1:12" x14ac:dyDescent="0.25">
      <c r="A3032" t="s">
        <v>3331</v>
      </c>
      <c r="B3032">
        <v>120700302</v>
      </c>
      <c r="C3032">
        <v>5</v>
      </c>
      <c r="D3032">
        <v>182203.02</v>
      </c>
      <c r="E3032">
        <v>167973.24</v>
      </c>
      <c r="F3032">
        <v>14229.78</v>
      </c>
      <c r="G3032">
        <v>58800</v>
      </c>
      <c r="H3032">
        <v>44570.22</v>
      </c>
      <c r="I3032">
        <v>14229.78</v>
      </c>
      <c r="J3032">
        <v>4268.99</v>
      </c>
      <c r="K3032">
        <v>3557.5</v>
      </c>
      <c r="L3032">
        <v>711.49</v>
      </c>
    </row>
    <row r="3033" spans="1:12" x14ac:dyDescent="0.25">
      <c r="A3033" t="s">
        <v>3331</v>
      </c>
      <c r="B3033">
        <v>160703409</v>
      </c>
      <c r="C3033">
        <v>5</v>
      </c>
      <c r="D3033">
        <v>287729.49</v>
      </c>
      <c r="E3033">
        <v>264347.18</v>
      </c>
      <c r="F3033">
        <v>23382.31</v>
      </c>
      <c r="G3033">
        <v>95038</v>
      </c>
      <c r="H3033">
        <v>71655.539999999994</v>
      </c>
      <c r="I3033">
        <v>23382.46</v>
      </c>
      <c r="J3033">
        <v>7014.81</v>
      </c>
      <c r="K3033">
        <v>5845.68</v>
      </c>
      <c r="L3033">
        <v>1169.1300000000001</v>
      </c>
    </row>
    <row r="3034" spans="1:12" x14ac:dyDescent="0.25">
      <c r="A3034" t="s">
        <v>3331</v>
      </c>
      <c r="B3034">
        <v>160704108</v>
      </c>
      <c r="C3034">
        <v>5</v>
      </c>
      <c r="D3034">
        <v>459523.26</v>
      </c>
      <c r="E3034">
        <v>424112.08</v>
      </c>
      <c r="F3034">
        <v>35411.18</v>
      </c>
      <c r="G3034">
        <v>145785</v>
      </c>
      <c r="H3034">
        <v>110373.82</v>
      </c>
      <c r="I3034">
        <v>35411.18</v>
      </c>
      <c r="J3034">
        <v>10623.36</v>
      </c>
      <c r="K3034">
        <v>8852.81</v>
      </c>
      <c r="L3034">
        <v>1770.55</v>
      </c>
    </row>
    <row r="3035" spans="1:12" x14ac:dyDescent="0.25">
      <c r="A3035" t="s">
        <v>3331</v>
      </c>
      <c r="B3035">
        <v>170701567</v>
      </c>
      <c r="C3035">
        <v>3</v>
      </c>
      <c r="D3035">
        <v>9158.57</v>
      </c>
      <c r="E3035">
        <v>7765.98</v>
      </c>
      <c r="F3035">
        <v>1392.59</v>
      </c>
      <c r="G3035">
        <v>2835</v>
      </c>
      <c r="H3035">
        <v>1442.41</v>
      </c>
      <c r="I3035">
        <v>1392.59</v>
      </c>
      <c r="J3035">
        <v>417.79</v>
      </c>
      <c r="K3035">
        <v>348.16</v>
      </c>
      <c r="L3035">
        <v>69.63</v>
      </c>
    </row>
    <row r="3036" spans="1:12" x14ac:dyDescent="0.25">
      <c r="A3036" t="s">
        <v>3331</v>
      </c>
      <c r="B3036">
        <v>160700609</v>
      </c>
      <c r="C3036">
        <v>5</v>
      </c>
      <c r="D3036">
        <v>9782.5300000000007</v>
      </c>
      <c r="E3036">
        <v>8841.25</v>
      </c>
      <c r="F3036">
        <v>941.28</v>
      </c>
      <c r="G3036">
        <v>3105</v>
      </c>
      <c r="H3036">
        <v>2163.7199999999998</v>
      </c>
      <c r="I3036">
        <v>941.28</v>
      </c>
      <c r="J3036">
        <v>282.39</v>
      </c>
      <c r="K3036">
        <v>235.33</v>
      </c>
      <c r="L3036">
        <v>47.06</v>
      </c>
    </row>
    <row r="3037" spans="1:12" x14ac:dyDescent="0.25">
      <c r="A3037" t="s">
        <v>3331</v>
      </c>
      <c r="B3037">
        <v>120802114</v>
      </c>
      <c r="C3037">
        <v>5</v>
      </c>
      <c r="D3037">
        <v>87822.67</v>
      </c>
      <c r="E3037">
        <v>78208.47</v>
      </c>
      <c r="F3037">
        <v>9614.2000000000007</v>
      </c>
      <c r="G3037">
        <v>28439</v>
      </c>
      <c r="H3037">
        <v>18824.8</v>
      </c>
      <c r="I3037">
        <v>9614.2000000000007</v>
      </c>
      <c r="J3037">
        <v>2884.35</v>
      </c>
      <c r="K3037">
        <v>2403.63</v>
      </c>
      <c r="L3037">
        <v>480.72</v>
      </c>
    </row>
    <row r="3038" spans="1:12" x14ac:dyDescent="0.25">
      <c r="A3038" t="s">
        <v>3331</v>
      </c>
      <c r="B3038">
        <v>120907128</v>
      </c>
      <c r="C3038">
        <v>5</v>
      </c>
      <c r="D3038">
        <v>158705.93</v>
      </c>
      <c r="E3038">
        <v>146253.13</v>
      </c>
      <c r="F3038">
        <v>12452.8</v>
      </c>
      <c r="G3038">
        <v>49553</v>
      </c>
      <c r="H3038">
        <v>37100.230000000003</v>
      </c>
      <c r="I3038">
        <v>12452.77</v>
      </c>
      <c r="J3038">
        <v>3735.93</v>
      </c>
      <c r="K3038">
        <v>3113.28</v>
      </c>
      <c r="L3038">
        <v>622.65</v>
      </c>
    </row>
    <row r="3039" spans="1:12" x14ac:dyDescent="0.25">
      <c r="A3039" t="s">
        <v>3331</v>
      </c>
      <c r="B3039">
        <v>160701239</v>
      </c>
      <c r="C3039">
        <v>5</v>
      </c>
      <c r="D3039">
        <v>476457.81</v>
      </c>
      <c r="E3039">
        <v>441412.92</v>
      </c>
      <c r="F3039">
        <v>35044.89</v>
      </c>
      <c r="G3039">
        <v>156264</v>
      </c>
      <c r="H3039">
        <v>121219.11</v>
      </c>
      <c r="I3039">
        <v>35044.89</v>
      </c>
      <c r="J3039">
        <v>10513.59</v>
      </c>
      <c r="K3039">
        <v>8761.32</v>
      </c>
      <c r="L3039">
        <v>1752.27</v>
      </c>
    </row>
    <row r="3040" spans="1:12" x14ac:dyDescent="0.25">
      <c r="A3040" t="s">
        <v>3331</v>
      </c>
      <c r="B3040">
        <v>120700517</v>
      </c>
      <c r="C3040">
        <v>5</v>
      </c>
      <c r="D3040">
        <v>238626.96</v>
      </c>
      <c r="E3040">
        <v>224593.04</v>
      </c>
      <c r="F3040">
        <v>14033.92</v>
      </c>
      <c r="G3040">
        <v>73956</v>
      </c>
      <c r="H3040">
        <v>59922.080000000002</v>
      </c>
      <c r="I3040">
        <v>14033.92</v>
      </c>
      <c r="J3040">
        <v>4210.29</v>
      </c>
      <c r="K3040">
        <v>3508.57</v>
      </c>
      <c r="L3040">
        <v>701.72</v>
      </c>
    </row>
    <row r="3041" spans="1:12" x14ac:dyDescent="0.25">
      <c r="A3041" t="s">
        <v>3331</v>
      </c>
      <c r="B3041">
        <v>120702090</v>
      </c>
      <c r="C3041">
        <v>5</v>
      </c>
      <c r="D3041">
        <v>212987.11</v>
      </c>
      <c r="E3041">
        <v>196263.29</v>
      </c>
      <c r="F3041">
        <v>16723.82</v>
      </c>
      <c r="G3041">
        <v>70693</v>
      </c>
      <c r="H3041">
        <v>53969.18</v>
      </c>
      <c r="I3041">
        <v>16723.82</v>
      </c>
      <c r="J3041">
        <v>5017.21</v>
      </c>
      <c r="K3041">
        <v>4181.01</v>
      </c>
      <c r="L3041">
        <v>836.2</v>
      </c>
    </row>
    <row r="3042" spans="1:12" x14ac:dyDescent="0.25">
      <c r="A3042" t="s">
        <v>3331</v>
      </c>
      <c r="B3042">
        <v>140701749</v>
      </c>
      <c r="C3042">
        <v>5</v>
      </c>
      <c r="D3042">
        <v>745394.14</v>
      </c>
      <c r="E3042">
        <v>688643.68</v>
      </c>
      <c r="F3042">
        <v>56750.46</v>
      </c>
      <c r="G3042">
        <v>199217</v>
      </c>
      <c r="H3042">
        <v>142466.54</v>
      </c>
      <c r="I3042">
        <v>56750.46</v>
      </c>
      <c r="J3042">
        <v>17025.18</v>
      </c>
      <c r="K3042">
        <v>14187.65</v>
      </c>
      <c r="L3042">
        <v>2837.53</v>
      </c>
    </row>
    <row r="3043" spans="1:12" x14ac:dyDescent="0.25">
      <c r="A3043" t="s">
        <v>3331</v>
      </c>
      <c r="B3043">
        <v>121006563</v>
      </c>
      <c r="C3043">
        <v>5</v>
      </c>
      <c r="D3043">
        <v>625573.91</v>
      </c>
      <c r="E3043">
        <v>570766.18999999994</v>
      </c>
      <c r="F3043">
        <v>54807.72</v>
      </c>
      <c r="G3043">
        <v>193574</v>
      </c>
      <c r="H3043">
        <v>138943.51</v>
      </c>
      <c r="I3043">
        <v>54630.49</v>
      </c>
      <c r="J3043">
        <v>16389.189999999999</v>
      </c>
      <c r="K3043">
        <v>13657.66</v>
      </c>
      <c r="L3043">
        <v>2731.53</v>
      </c>
    </row>
    <row r="3044" spans="1:12" x14ac:dyDescent="0.25">
      <c r="A3044" t="s">
        <v>3331</v>
      </c>
      <c r="B3044">
        <v>130700257</v>
      </c>
      <c r="C3044">
        <v>5</v>
      </c>
      <c r="D3044">
        <v>167312.12</v>
      </c>
      <c r="E3044">
        <v>149871.73000000001</v>
      </c>
      <c r="F3044">
        <v>17440.39</v>
      </c>
      <c r="G3044">
        <v>48069</v>
      </c>
      <c r="H3044">
        <v>30628.86</v>
      </c>
      <c r="I3044">
        <v>17440.14</v>
      </c>
      <c r="J3044">
        <v>5232.0600000000004</v>
      </c>
      <c r="K3044">
        <v>4360.05</v>
      </c>
      <c r="L3044">
        <v>872.01</v>
      </c>
    </row>
    <row r="3045" spans="1:12" x14ac:dyDescent="0.25">
      <c r="A3045" t="s">
        <v>3348</v>
      </c>
      <c r="B3045">
        <v>140700798</v>
      </c>
      <c r="C3045">
        <v>5</v>
      </c>
      <c r="D3045">
        <v>605730.43000000005</v>
      </c>
      <c r="E3045">
        <v>563137.42000000004</v>
      </c>
      <c r="F3045">
        <v>42593.01</v>
      </c>
      <c r="G3045">
        <v>191553</v>
      </c>
      <c r="H3045">
        <v>148959.99</v>
      </c>
      <c r="I3045">
        <v>42593.01</v>
      </c>
      <c r="J3045">
        <v>12777.93</v>
      </c>
      <c r="K3045">
        <v>10648.27</v>
      </c>
      <c r="L3045">
        <v>2129.66</v>
      </c>
    </row>
    <row r="3046" spans="1:12" x14ac:dyDescent="0.25">
      <c r="A3046" t="s">
        <v>3350</v>
      </c>
      <c r="B3046">
        <v>160704057</v>
      </c>
      <c r="C3046">
        <v>3</v>
      </c>
      <c r="D3046">
        <v>24089.279999999999</v>
      </c>
      <c r="E3046">
        <v>22191.69</v>
      </c>
      <c r="F3046">
        <v>1897.59</v>
      </c>
      <c r="G3046">
        <v>6650</v>
      </c>
      <c r="H3046">
        <v>4752.6099999999997</v>
      </c>
      <c r="I3046">
        <v>1897.39</v>
      </c>
      <c r="J3046">
        <v>569.25</v>
      </c>
      <c r="K3046">
        <v>474.37</v>
      </c>
      <c r="L3046">
        <v>94.88</v>
      </c>
    </row>
    <row r="3047" spans="1:12" x14ac:dyDescent="0.25">
      <c r="A3047" t="s">
        <v>3350</v>
      </c>
      <c r="B3047">
        <v>150904263</v>
      </c>
      <c r="C3047">
        <v>4</v>
      </c>
      <c r="D3047">
        <v>26685.46</v>
      </c>
      <c r="E3047">
        <v>24539.54</v>
      </c>
      <c r="F3047">
        <v>2145.92</v>
      </c>
      <c r="G3047">
        <v>7121</v>
      </c>
      <c r="H3047">
        <v>4975.08</v>
      </c>
      <c r="I3047">
        <v>2145.92</v>
      </c>
      <c r="J3047">
        <v>643.82000000000005</v>
      </c>
      <c r="K3047">
        <v>536.52</v>
      </c>
      <c r="L3047">
        <v>107.3</v>
      </c>
    </row>
    <row r="3048" spans="1:12" x14ac:dyDescent="0.25">
      <c r="A3048" t="s">
        <v>3350</v>
      </c>
      <c r="B3048">
        <v>140703927</v>
      </c>
      <c r="C3048">
        <v>5</v>
      </c>
      <c r="D3048">
        <v>125761.89</v>
      </c>
      <c r="E3048">
        <v>113715.91</v>
      </c>
      <c r="F3048">
        <v>12045.98</v>
      </c>
      <c r="G3048">
        <v>37829</v>
      </c>
      <c r="H3048">
        <v>25783.02</v>
      </c>
      <c r="I3048">
        <v>12045.98</v>
      </c>
      <c r="J3048">
        <v>3613.86</v>
      </c>
      <c r="K3048">
        <v>3011.55</v>
      </c>
      <c r="L3048">
        <v>602.30999999999995</v>
      </c>
    </row>
    <row r="3049" spans="1:12" x14ac:dyDescent="0.25">
      <c r="A3049" t="s">
        <v>3350</v>
      </c>
      <c r="B3049">
        <v>120708314</v>
      </c>
      <c r="C3049">
        <v>5</v>
      </c>
      <c r="D3049">
        <v>161769.44</v>
      </c>
      <c r="E3049">
        <v>151926.18</v>
      </c>
      <c r="F3049">
        <v>9843.26</v>
      </c>
      <c r="G3049">
        <v>53733</v>
      </c>
      <c r="H3049">
        <v>43889.8</v>
      </c>
      <c r="I3049">
        <v>9843.2000000000007</v>
      </c>
      <c r="J3049">
        <v>2952.97</v>
      </c>
      <c r="K3049">
        <v>2460.81</v>
      </c>
      <c r="L3049">
        <v>492.16</v>
      </c>
    </row>
    <row r="3050" spans="1:12" x14ac:dyDescent="0.25">
      <c r="A3050" t="s">
        <v>3350</v>
      </c>
      <c r="B3050">
        <v>150703011</v>
      </c>
      <c r="C3050">
        <v>5</v>
      </c>
      <c r="D3050">
        <v>410415.89</v>
      </c>
      <c r="E3050">
        <v>376915.9</v>
      </c>
      <c r="F3050">
        <v>33499.99</v>
      </c>
      <c r="G3050">
        <v>118354</v>
      </c>
      <c r="H3050">
        <v>84854.01</v>
      </c>
      <c r="I3050">
        <v>33499.99</v>
      </c>
      <c r="J3050">
        <v>10050.030000000001</v>
      </c>
      <c r="K3050">
        <v>8375.02</v>
      </c>
      <c r="L3050">
        <v>1675.01</v>
      </c>
    </row>
    <row r="3051" spans="1:12" x14ac:dyDescent="0.25">
      <c r="A3051" t="s">
        <v>3350</v>
      </c>
      <c r="B3051">
        <v>120708411</v>
      </c>
      <c r="C3051">
        <v>5</v>
      </c>
      <c r="D3051">
        <v>106381.87</v>
      </c>
      <c r="E3051">
        <v>95187.5</v>
      </c>
      <c r="F3051">
        <v>11194.37</v>
      </c>
      <c r="G3051">
        <v>33401</v>
      </c>
      <c r="H3051">
        <v>22206.63</v>
      </c>
      <c r="I3051">
        <v>11194.37</v>
      </c>
      <c r="J3051">
        <v>3358.37</v>
      </c>
      <c r="K3051">
        <v>2798.64</v>
      </c>
      <c r="L3051">
        <v>559.73</v>
      </c>
    </row>
    <row r="3052" spans="1:12" x14ac:dyDescent="0.25">
      <c r="A3052" t="s">
        <v>3350</v>
      </c>
      <c r="B3052">
        <v>120801452</v>
      </c>
      <c r="C3052">
        <v>5</v>
      </c>
      <c r="D3052">
        <v>177304.43</v>
      </c>
      <c r="E3052">
        <v>161602.99</v>
      </c>
      <c r="F3052">
        <v>15701.44</v>
      </c>
      <c r="G3052">
        <v>62821</v>
      </c>
      <c r="H3052">
        <v>47119.56</v>
      </c>
      <c r="I3052">
        <v>15701.44</v>
      </c>
      <c r="J3052">
        <v>4710.4799999999996</v>
      </c>
      <c r="K3052">
        <v>3925.4</v>
      </c>
      <c r="L3052">
        <v>785.08</v>
      </c>
    </row>
    <row r="3053" spans="1:12" x14ac:dyDescent="0.25">
      <c r="A3053" t="s">
        <v>3350</v>
      </c>
      <c r="B3053">
        <v>120905349</v>
      </c>
      <c r="C3053">
        <v>3</v>
      </c>
      <c r="D3053">
        <v>15831.25</v>
      </c>
      <c r="E3053">
        <v>13553.61</v>
      </c>
      <c r="F3053">
        <v>2277.64</v>
      </c>
      <c r="G3053">
        <v>5084</v>
      </c>
      <c r="H3053">
        <v>2806.4</v>
      </c>
      <c r="I3053">
        <v>2277.6</v>
      </c>
      <c r="J3053">
        <v>683.35</v>
      </c>
      <c r="K3053">
        <v>569.46</v>
      </c>
      <c r="L3053">
        <v>113.89</v>
      </c>
    </row>
    <row r="3054" spans="1:12" x14ac:dyDescent="0.25">
      <c r="A3054" t="s">
        <v>3350</v>
      </c>
      <c r="B3054">
        <v>120708214</v>
      </c>
      <c r="C3054">
        <v>5</v>
      </c>
      <c r="D3054">
        <v>528613.91</v>
      </c>
      <c r="E3054">
        <v>488637.54</v>
      </c>
      <c r="F3054">
        <v>39976.370000000003</v>
      </c>
      <c r="G3054">
        <v>142547</v>
      </c>
      <c r="H3054">
        <v>102570.63</v>
      </c>
      <c r="I3054">
        <v>39976.370000000003</v>
      </c>
      <c r="J3054">
        <v>11992.95</v>
      </c>
      <c r="K3054">
        <v>9994.1299999999992</v>
      </c>
      <c r="L3054">
        <v>1998.82</v>
      </c>
    </row>
    <row r="3055" spans="1:12" x14ac:dyDescent="0.25">
      <c r="A3055" t="s">
        <v>3350</v>
      </c>
      <c r="B3055">
        <v>121006065</v>
      </c>
      <c r="C3055">
        <v>5</v>
      </c>
      <c r="D3055">
        <v>585200.1</v>
      </c>
      <c r="E3055">
        <v>532580.81999999995</v>
      </c>
      <c r="F3055">
        <v>52619.28</v>
      </c>
      <c r="G3055">
        <v>170355</v>
      </c>
      <c r="H3055">
        <v>117724.84</v>
      </c>
      <c r="I3055">
        <v>52630.16</v>
      </c>
      <c r="J3055">
        <v>15789.09</v>
      </c>
      <c r="K3055">
        <v>13157.57</v>
      </c>
      <c r="L3055">
        <v>2631.52</v>
      </c>
    </row>
    <row r="3056" spans="1:12" x14ac:dyDescent="0.25">
      <c r="A3056" t="s">
        <v>3350</v>
      </c>
      <c r="B3056">
        <v>140701421</v>
      </c>
      <c r="C3056">
        <v>5</v>
      </c>
      <c r="D3056">
        <v>485498.11</v>
      </c>
      <c r="E3056">
        <v>449977.07</v>
      </c>
      <c r="F3056">
        <v>35521.040000000001</v>
      </c>
      <c r="G3056">
        <v>159663</v>
      </c>
      <c r="H3056">
        <v>124141.96</v>
      </c>
      <c r="I3056">
        <v>35521.040000000001</v>
      </c>
      <c r="J3056">
        <v>10656.34</v>
      </c>
      <c r="K3056">
        <v>8880.2900000000009</v>
      </c>
      <c r="L3056">
        <v>1776.05</v>
      </c>
    </row>
    <row r="3057" spans="1:12" x14ac:dyDescent="0.25">
      <c r="A3057" t="s">
        <v>3350</v>
      </c>
      <c r="B3057">
        <v>150701243</v>
      </c>
      <c r="C3057">
        <v>5</v>
      </c>
      <c r="D3057">
        <v>212232.13</v>
      </c>
      <c r="E3057">
        <v>197890.55</v>
      </c>
      <c r="F3057">
        <v>14341.58</v>
      </c>
      <c r="G3057">
        <v>57343</v>
      </c>
      <c r="H3057">
        <v>43001.42</v>
      </c>
      <c r="I3057">
        <v>14341.58</v>
      </c>
      <c r="J3057">
        <v>4302.54</v>
      </c>
      <c r="K3057">
        <v>3585.45</v>
      </c>
      <c r="L3057">
        <v>717.09</v>
      </c>
    </row>
    <row r="3058" spans="1:12" x14ac:dyDescent="0.25">
      <c r="A3058" t="s">
        <v>3350</v>
      </c>
      <c r="B3058">
        <v>120704255</v>
      </c>
      <c r="C3058">
        <v>5</v>
      </c>
      <c r="D3058">
        <v>147234.48000000001</v>
      </c>
      <c r="E3058">
        <v>130416.82</v>
      </c>
      <c r="F3058">
        <v>16817.66</v>
      </c>
      <c r="G3058">
        <v>49775</v>
      </c>
      <c r="H3058">
        <v>32957.68</v>
      </c>
      <c r="I3058">
        <v>16817.32</v>
      </c>
      <c r="J3058">
        <v>5045.28</v>
      </c>
      <c r="K3058">
        <v>4204.3999999999996</v>
      </c>
      <c r="L3058">
        <v>840.88</v>
      </c>
    </row>
    <row r="3059" spans="1:12" x14ac:dyDescent="0.25">
      <c r="A3059" t="s">
        <v>3350</v>
      </c>
      <c r="B3059">
        <v>120707829</v>
      </c>
      <c r="C3059">
        <v>5</v>
      </c>
      <c r="D3059">
        <v>130654.94</v>
      </c>
      <c r="E3059">
        <v>122803.87</v>
      </c>
      <c r="F3059">
        <v>7851.07</v>
      </c>
      <c r="G3059">
        <v>55467</v>
      </c>
      <c r="H3059">
        <v>47615.94</v>
      </c>
      <c r="I3059">
        <v>7851.06</v>
      </c>
      <c r="J3059">
        <v>2355.33</v>
      </c>
      <c r="K3059">
        <v>1962.78</v>
      </c>
      <c r="L3059">
        <v>392.55</v>
      </c>
    </row>
    <row r="3060" spans="1:12" x14ac:dyDescent="0.25">
      <c r="A3060" t="s">
        <v>3363</v>
      </c>
      <c r="B3060">
        <v>120703305</v>
      </c>
      <c r="C3060">
        <v>3</v>
      </c>
      <c r="D3060">
        <v>66492.34</v>
      </c>
      <c r="E3060">
        <v>60872.68</v>
      </c>
      <c r="F3060">
        <v>5619.66</v>
      </c>
      <c r="G3060">
        <v>18360</v>
      </c>
      <c r="H3060">
        <v>12740.34</v>
      </c>
      <c r="I3060">
        <v>5619.66</v>
      </c>
      <c r="J3060">
        <v>1685.92</v>
      </c>
      <c r="K3060">
        <v>1404.93</v>
      </c>
      <c r="L3060">
        <v>280.99</v>
      </c>
    </row>
    <row r="3061" spans="1:12" x14ac:dyDescent="0.25">
      <c r="A3061" t="s">
        <v>3365</v>
      </c>
      <c r="B3061">
        <v>140700067</v>
      </c>
      <c r="C3061">
        <v>3</v>
      </c>
      <c r="D3061">
        <v>37591.9</v>
      </c>
      <c r="E3061">
        <v>33039.160000000003</v>
      </c>
      <c r="F3061">
        <v>4552.74</v>
      </c>
      <c r="G3061">
        <v>11164</v>
      </c>
      <c r="H3061">
        <v>6611.26</v>
      </c>
      <c r="I3061">
        <v>4552.74</v>
      </c>
      <c r="J3061">
        <v>1365.84</v>
      </c>
      <c r="K3061">
        <v>1138.2</v>
      </c>
      <c r="L3061">
        <v>227.64</v>
      </c>
    </row>
    <row r="3062" spans="1:12" x14ac:dyDescent="0.25">
      <c r="A3062" t="s">
        <v>3365</v>
      </c>
      <c r="B3062">
        <v>140701058</v>
      </c>
      <c r="C3062">
        <v>3</v>
      </c>
      <c r="D3062">
        <v>82385.259999999995</v>
      </c>
      <c r="E3062">
        <v>78175.91</v>
      </c>
      <c r="F3062">
        <v>4209.3500000000004</v>
      </c>
      <c r="G3062">
        <v>31811</v>
      </c>
      <c r="H3062">
        <v>27602.22</v>
      </c>
      <c r="I3062">
        <v>4208.78</v>
      </c>
      <c r="J3062">
        <v>1262.67</v>
      </c>
      <c r="K3062">
        <v>1052.23</v>
      </c>
      <c r="L3062">
        <v>210.44</v>
      </c>
    </row>
    <row r="3063" spans="1:12" x14ac:dyDescent="0.25">
      <c r="A3063" t="s">
        <v>3365</v>
      </c>
      <c r="B3063">
        <v>130704197</v>
      </c>
      <c r="C3063">
        <v>3</v>
      </c>
      <c r="D3063">
        <v>37180.75</v>
      </c>
      <c r="E3063">
        <v>32382.87</v>
      </c>
      <c r="F3063">
        <v>4797.88</v>
      </c>
      <c r="G3063">
        <v>11647</v>
      </c>
      <c r="H3063">
        <v>6848.97</v>
      </c>
      <c r="I3063">
        <v>4798.03</v>
      </c>
      <c r="J3063">
        <v>1439.45</v>
      </c>
      <c r="K3063">
        <v>1199.55</v>
      </c>
      <c r="L3063">
        <v>239.9</v>
      </c>
    </row>
    <row r="3064" spans="1:12" x14ac:dyDescent="0.25">
      <c r="A3064" t="s">
        <v>3369</v>
      </c>
      <c r="B3064">
        <v>150703256</v>
      </c>
      <c r="C3064">
        <v>4</v>
      </c>
      <c r="D3064">
        <v>43134.3</v>
      </c>
      <c r="E3064">
        <v>38361.589999999997</v>
      </c>
      <c r="F3064">
        <v>4772.71</v>
      </c>
      <c r="G3064">
        <v>17497</v>
      </c>
      <c r="H3064">
        <v>12724.29</v>
      </c>
      <c r="I3064">
        <v>4772.71</v>
      </c>
      <c r="J3064">
        <v>1431.9</v>
      </c>
      <c r="K3064">
        <v>1193.25</v>
      </c>
      <c r="L3064">
        <v>238.65</v>
      </c>
    </row>
    <row r="3065" spans="1:12" x14ac:dyDescent="0.25">
      <c r="A3065" t="s">
        <v>3371</v>
      </c>
      <c r="B3065">
        <v>120702112</v>
      </c>
      <c r="C3065">
        <v>5</v>
      </c>
      <c r="D3065">
        <v>457730.56</v>
      </c>
      <c r="E3065">
        <v>416515.57</v>
      </c>
      <c r="F3065">
        <v>41214.99</v>
      </c>
      <c r="G3065">
        <v>143345</v>
      </c>
      <c r="H3065">
        <v>102130.19</v>
      </c>
      <c r="I3065">
        <v>41214.81</v>
      </c>
      <c r="J3065">
        <v>12364.51</v>
      </c>
      <c r="K3065">
        <v>10303.76</v>
      </c>
      <c r="L3065">
        <v>2060.75</v>
      </c>
    </row>
    <row r="3066" spans="1:12" x14ac:dyDescent="0.25">
      <c r="A3066" t="s">
        <v>3371</v>
      </c>
      <c r="B3066">
        <v>130702804</v>
      </c>
      <c r="C3066">
        <v>5</v>
      </c>
      <c r="D3066">
        <v>832394.13</v>
      </c>
      <c r="E3066">
        <v>763220.75</v>
      </c>
      <c r="F3066">
        <v>69173.38</v>
      </c>
      <c r="G3066">
        <v>250441</v>
      </c>
      <c r="H3066">
        <v>181267.62</v>
      </c>
      <c r="I3066">
        <v>69173.38</v>
      </c>
      <c r="J3066">
        <v>20752.099999999999</v>
      </c>
      <c r="K3066">
        <v>17293.419999999998</v>
      </c>
      <c r="L3066">
        <v>3458.68</v>
      </c>
    </row>
    <row r="3067" spans="1:12" x14ac:dyDescent="0.25">
      <c r="A3067" t="s">
        <v>3371</v>
      </c>
      <c r="B3067">
        <v>140702499</v>
      </c>
      <c r="C3067">
        <v>5</v>
      </c>
      <c r="D3067">
        <v>245298.33</v>
      </c>
      <c r="E3067">
        <v>222087.16</v>
      </c>
      <c r="F3067">
        <v>23211.17</v>
      </c>
      <c r="G3067">
        <v>73025</v>
      </c>
      <c r="H3067">
        <v>49813.85</v>
      </c>
      <c r="I3067">
        <v>23211.15</v>
      </c>
      <c r="J3067">
        <v>6963.44</v>
      </c>
      <c r="K3067">
        <v>5802.86</v>
      </c>
      <c r="L3067">
        <v>1160.58</v>
      </c>
    </row>
    <row r="3068" spans="1:12" x14ac:dyDescent="0.25">
      <c r="A3068" t="s">
        <v>3371</v>
      </c>
      <c r="B3068">
        <v>150701717</v>
      </c>
      <c r="C3068">
        <v>4</v>
      </c>
      <c r="D3068">
        <v>80959.070000000007</v>
      </c>
      <c r="E3068">
        <v>74311.490000000005</v>
      </c>
      <c r="F3068">
        <v>6647.58</v>
      </c>
      <c r="G3068">
        <v>30438</v>
      </c>
      <c r="H3068">
        <v>23790.42</v>
      </c>
      <c r="I3068">
        <v>6647.58</v>
      </c>
      <c r="J3068">
        <v>1994.29</v>
      </c>
      <c r="K3068">
        <v>1661.91</v>
      </c>
      <c r="L3068">
        <v>332.38</v>
      </c>
    </row>
    <row r="3069" spans="1:12" x14ac:dyDescent="0.25">
      <c r="A3069" t="s">
        <v>3371</v>
      </c>
      <c r="B3069">
        <v>120710057</v>
      </c>
      <c r="C3069">
        <v>5</v>
      </c>
      <c r="D3069">
        <v>221539.12</v>
      </c>
      <c r="E3069">
        <v>204197.81</v>
      </c>
      <c r="F3069">
        <v>17341.310000000001</v>
      </c>
      <c r="G3069">
        <v>65466</v>
      </c>
      <c r="H3069">
        <v>48124.61</v>
      </c>
      <c r="I3069">
        <v>17341.39</v>
      </c>
      <c r="J3069">
        <v>5202.42</v>
      </c>
      <c r="K3069">
        <v>4335.3500000000004</v>
      </c>
      <c r="L3069">
        <v>867.07</v>
      </c>
    </row>
    <row r="3070" spans="1:12" x14ac:dyDescent="0.25">
      <c r="A3070" t="s">
        <v>3371</v>
      </c>
      <c r="B3070">
        <v>120702037</v>
      </c>
      <c r="C3070">
        <v>5</v>
      </c>
      <c r="D3070">
        <v>424957.52</v>
      </c>
      <c r="E3070">
        <v>389120.24</v>
      </c>
      <c r="F3070">
        <v>35837.279999999999</v>
      </c>
      <c r="G3070">
        <v>126486</v>
      </c>
      <c r="H3070">
        <v>90648.72</v>
      </c>
      <c r="I3070">
        <v>35837.279999999999</v>
      </c>
      <c r="J3070">
        <v>10751.26</v>
      </c>
      <c r="K3070">
        <v>8959.39</v>
      </c>
      <c r="L3070">
        <v>1791.87</v>
      </c>
    </row>
    <row r="3071" spans="1:12" x14ac:dyDescent="0.25">
      <c r="A3071" t="s">
        <v>3371</v>
      </c>
      <c r="B3071">
        <v>120707496</v>
      </c>
      <c r="C3071">
        <v>5</v>
      </c>
      <c r="D3071">
        <v>235910.36</v>
      </c>
      <c r="E3071">
        <v>220423.99</v>
      </c>
      <c r="F3071">
        <v>15486.37</v>
      </c>
      <c r="G3071">
        <v>73546</v>
      </c>
      <c r="H3071">
        <v>58059.63</v>
      </c>
      <c r="I3071">
        <v>15486.37</v>
      </c>
      <c r="J3071">
        <v>4645.92</v>
      </c>
      <c r="K3071">
        <v>3871.61</v>
      </c>
      <c r="L3071">
        <v>774.31</v>
      </c>
    </row>
    <row r="3072" spans="1:12" x14ac:dyDescent="0.25">
      <c r="A3072" t="s">
        <v>3371</v>
      </c>
      <c r="B3072">
        <v>120905967</v>
      </c>
      <c r="C3072">
        <v>5</v>
      </c>
      <c r="D3072">
        <v>82863.240000000005</v>
      </c>
      <c r="E3072">
        <v>76413.320000000007</v>
      </c>
      <c r="F3072">
        <v>6449.92</v>
      </c>
      <c r="G3072">
        <v>27744</v>
      </c>
      <c r="H3072">
        <v>21293.98</v>
      </c>
      <c r="I3072">
        <v>6450.02</v>
      </c>
      <c r="J3072">
        <v>1935.08</v>
      </c>
      <c r="K3072">
        <v>1612.57</v>
      </c>
      <c r="L3072">
        <v>322.51</v>
      </c>
    </row>
    <row r="3073" spans="1:12" x14ac:dyDescent="0.25">
      <c r="A3073" t="s">
        <v>3371</v>
      </c>
      <c r="B3073">
        <v>120808631</v>
      </c>
      <c r="C3073">
        <v>5</v>
      </c>
      <c r="D3073">
        <v>233724.26</v>
      </c>
      <c r="E3073">
        <v>217088.58</v>
      </c>
      <c r="F3073">
        <v>16635.68</v>
      </c>
      <c r="G3073">
        <v>68002</v>
      </c>
      <c r="H3073">
        <v>51366.37</v>
      </c>
      <c r="I3073">
        <v>16635.63</v>
      </c>
      <c r="J3073">
        <v>4990.7700000000004</v>
      </c>
      <c r="K3073">
        <v>4158.97</v>
      </c>
      <c r="L3073">
        <v>831.8</v>
      </c>
    </row>
    <row r="3074" spans="1:12" x14ac:dyDescent="0.25">
      <c r="A3074" t="s">
        <v>3371</v>
      </c>
      <c r="B3074">
        <v>120700273</v>
      </c>
      <c r="C3074">
        <v>5</v>
      </c>
      <c r="D3074">
        <v>206778.08</v>
      </c>
      <c r="E3074">
        <v>187707.77</v>
      </c>
      <c r="F3074">
        <v>19070.310000000001</v>
      </c>
      <c r="G3074">
        <v>61037</v>
      </c>
      <c r="H3074">
        <v>41966.69</v>
      </c>
      <c r="I3074">
        <v>19070.310000000001</v>
      </c>
      <c r="J3074">
        <v>5721.13</v>
      </c>
      <c r="K3074">
        <v>4767.6099999999997</v>
      </c>
      <c r="L3074">
        <v>953.52</v>
      </c>
    </row>
    <row r="3075" spans="1:12" x14ac:dyDescent="0.25">
      <c r="A3075" t="s">
        <v>3371</v>
      </c>
      <c r="B3075">
        <v>120910783</v>
      </c>
      <c r="C3075">
        <v>5</v>
      </c>
      <c r="D3075">
        <v>340005.13</v>
      </c>
      <c r="E3075">
        <v>314130.02</v>
      </c>
      <c r="F3075">
        <v>25875.11</v>
      </c>
      <c r="G3075">
        <v>80275</v>
      </c>
      <c r="H3075">
        <v>54379.6</v>
      </c>
      <c r="I3075">
        <v>25895.4</v>
      </c>
      <c r="J3075">
        <v>7768.66</v>
      </c>
      <c r="K3075">
        <v>6473.89</v>
      </c>
      <c r="L3075">
        <v>1294.77</v>
      </c>
    </row>
    <row r="3076" spans="1:12" x14ac:dyDescent="0.25">
      <c r="A3076" t="s">
        <v>3371</v>
      </c>
      <c r="B3076">
        <v>120702174</v>
      </c>
      <c r="C3076">
        <v>4</v>
      </c>
      <c r="D3076">
        <v>274812.78999999998</v>
      </c>
      <c r="E3076">
        <v>255781.79</v>
      </c>
      <c r="F3076">
        <v>19031</v>
      </c>
      <c r="G3076">
        <v>95481</v>
      </c>
      <c r="H3076">
        <v>76450</v>
      </c>
      <c r="I3076">
        <v>19031</v>
      </c>
      <c r="J3076">
        <v>5709.39</v>
      </c>
      <c r="K3076">
        <v>4757.82</v>
      </c>
      <c r="L3076">
        <v>951.57</v>
      </c>
    </row>
    <row r="3077" spans="1:12" x14ac:dyDescent="0.25">
      <c r="A3077" t="s">
        <v>3371</v>
      </c>
      <c r="B3077">
        <v>120701294</v>
      </c>
      <c r="C3077">
        <v>4</v>
      </c>
      <c r="D3077">
        <v>183290.67</v>
      </c>
      <c r="E3077">
        <v>168826.02</v>
      </c>
      <c r="F3077">
        <v>14464.65</v>
      </c>
      <c r="G3077">
        <v>62198</v>
      </c>
      <c r="H3077">
        <v>47732.43</v>
      </c>
      <c r="I3077">
        <v>14465.57</v>
      </c>
      <c r="J3077">
        <v>4339.71</v>
      </c>
      <c r="K3077">
        <v>3616.43</v>
      </c>
      <c r="L3077">
        <v>723.28</v>
      </c>
    </row>
    <row r="3078" spans="1:12" x14ac:dyDescent="0.25">
      <c r="A3078" t="s">
        <v>3371</v>
      </c>
      <c r="B3078">
        <v>120701462</v>
      </c>
      <c r="C3078">
        <v>5</v>
      </c>
      <c r="D3078">
        <v>160175.59</v>
      </c>
      <c r="E3078">
        <v>149055.78</v>
      </c>
      <c r="F3078">
        <v>11119.81</v>
      </c>
      <c r="G3078">
        <v>52349</v>
      </c>
      <c r="H3078">
        <v>41228.81</v>
      </c>
      <c r="I3078">
        <v>11120.19</v>
      </c>
      <c r="J3078">
        <v>3336.02</v>
      </c>
      <c r="K3078">
        <v>2780.02</v>
      </c>
      <c r="L3078">
        <v>556</v>
      </c>
    </row>
    <row r="3079" spans="1:12" x14ac:dyDescent="0.25">
      <c r="A3079" t="s">
        <v>3371</v>
      </c>
      <c r="B3079">
        <v>150700915</v>
      </c>
      <c r="C3079">
        <v>4</v>
      </c>
      <c r="D3079">
        <v>97540.5</v>
      </c>
      <c r="E3079">
        <v>88674.38</v>
      </c>
      <c r="F3079">
        <v>8866.1200000000008</v>
      </c>
      <c r="G3079">
        <v>36398</v>
      </c>
      <c r="H3079">
        <v>27531.88</v>
      </c>
      <c r="I3079">
        <v>8866.1200000000008</v>
      </c>
      <c r="J3079">
        <v>2659.87</v>
      </c>
      <c r="K3079">
        <v>2216.56</v>
      </c>
      <c r="L3079">
        <v>443.31</v>
      </c>
    </row>
    <row r="3080" spans="1:12" x14ac:dyDescent="0.25">
      <c r="A3080" t="s">
        <v>3371</v>
      </c>
      <c r="B3080">
        <v>170700857</v>
      </c>
      <c r="C3080">
        <v>5</v>
      </c>
      <c r="D3080">
        <v>33936.120000000003</v>
      </c>
      <c r="E3080">
        <v>30255.33</v>
      </c>
      <c r="F3080">
        <v>3680.79</v>
      </c>
      <c r="G3080">
        <v>12987</v>
      </c>
      <c r="H3080">
        <v>9306.2099999999991</v>
      </c>
      <c r="I3080">
        <v>3680.79</v>
      </c>
      <c r="J3080">
        <v>1104.25</v>
      </c>
      <c r="K3080">
        <v>920.21</v>
      </c>
      <c r="L3080">
        <v>184.04</v>
      </c>
    </row>
    <row r="3081" spans="1:12" x14ac:dyDescent="0.25">
      <c r="A3081" t="s">
        <v>3388</v>
      </c>
      <c r="B3081">
        <v>150704187</v>
      </c>
      <c r="C3081">
        <v>5</v>
      </c>
      <c r="D3081">
        <v>382640.72</v>
      </c>
      <c r="E3081">
        <v>358508.79999999999</v>
      </c>
      <c r="F3081">
        <v>24131.919999999998</v>
      </c>
      <c r="G3081">
        <v>96999</v>
      </c>
      <c r="H3081">
        <v>72867.08</v>
      </c>
      <c r="I3081">
        <v>24131.919999999998</v>
      </c>
      <c r="J3081">
        <v>7239.63</v>
      </c>
      <c r="K3081">
        <v>6033.03</v>
      </c>
      <c r="L3081">
        <v>1206.5999999999999</v>
      </c>
    </row>
    <row r="3082" spans="1:12" x14ac:dyDescent="0.25">
      <c r="A3082" t="s">
        <v>3388</v>
      </c>
      <c r="B3082">
        <v>160700430</v>
      </c>
      <c r="C3082">
        <v>4</v>
      </c>
      <c r="D3082">
        <v>158448.68</v>
      </c>
      <c r="E3082">
        <v>145965.20000000001</v>
      </c>
      <c r="F3082">
        <v>12483.48</v>
      </c>
      <c r="G3082">
        <v>60200</v>
      </c>
      <c r="H3082">
        <v>47716.47</v>
      </c>
      <c r="I3082">
        <v>12483.53</v>
      </c>
      <c r="J3082">
        <v>3745.1</v>
      </c>
      <c r="K3082">
        <v>3120.92</v>
      </c>
      <c r="L3082">
        <v>624.17999999999995</v>
      </c>
    </row>
    <row r="3083" spans="1:12" x14ac:dyDescent="0.25">
      <c r="A3083" t="s">
        <v>3391</v>
      </c>
      <c r="B3083">
        <v>140702453</v>
      </c>
      <c r="C3083">
        <v>4</v>
      </c>
      <c r="D3083">
        <v>120694.26</v>
      </c>
      <c r="E3083">
        <v>109002.1</v>
      </c>
      <c r="F3083">
        <v>11692.16</v>
      </c>
      <c r="G3083">
        <v>33028</v>
      </c>
      <c r="H3083">
        <v>21335.94</v>
      </c>
      <c r="I3083">
        <v>11692.06</v>
      </c>
      <c r="J3083">
        <v>3507.67</v>
      </c>
      <c r="K3083">
        <v>2923.06</v>
      </c>
      <c r="L3083">
        <v>584.61</v>
      </c>
    </row>
    <row r="3084" spans="1:12" x14ac:dyDescent="0.25">
      <c r="A3084" t="s">
        <v>3391</v>
      </c>
      <c r="B3084">
        <v>140703485</v>
      </c>
      <c r="C3084">
        <v>5</v>
      </c>
      <c r="D3084">
        <v>102225.27</v>
      </c>
      <c r="E3084">
        <v>92514.75</v>
      </c>
      <c r="F3084">
        <v>9710.52</v>
      </c>
      <c r="G3084">
        <v>34102</v>
      </c>
      <c r="H3084">
        <v>24391.57</v>
      </c>
      <c r="I3084">
        <v>9710.43</v>
      </c>
      <c r="J3084">
        <v>2913.18</v>
      </c>
      <c r="K3084">
        <v>2427.65</v>
      </c>
      <c r="L3084">
        <v>485.53</v>
      </c>
    </row>
    <row r="3085" spans="1:12" x14ac:dyDescent="0.25">
      <c r="A3085" t="s">
        <v>3391</v>
      </c>
      <c r="B3085">
        <v>160704094</v>
      </c>
      <c r="C3085">
        <v>4</v>
      </c>
      <c r="D3085">
        <v>112024.16</v>
      </c>
      <c r="E3085">
        <v>100086.66</v>
      </c>
      <c r="F3085">
        <v>11937.5</v>
      </c>
      <c r="G3085">
        <v>30274</v>
      </c>
      <c r="H3085">
        <v>18336.5</v>
      </c>
      <c r="I3085">
        <v>11937.5</v>
      </c>
      <c r="J3085">
        <v>3581.23</v>
      </c>
      <c r="K3085">
        <v>2984.36</v>
      </c>
      <c r="L3085">
        <v>596.87</v>
      </c>
    </row>
    <row r="3086" spans="1:12" x14ac:dyDescent="0.25">
      <c r="A3086" t="s">
        <v>3391</v>
      </c>
      <c r="B3086">
        <v>120802131</v>
      </c>
      <c r="C3086">
        <v>4</v>
      </c>
      <c r="D3086">
        <v>109382.66</v>
      </c>
      <c r="E3086">
        <v>100880.19</v>
      </c>
      <c r="F3086">
        <v>8502.4699999999993</v>
      </c>
      <c r="G3086">
        <v>32827</v>
      </c>
      <c r="H3086">
        <v>24324.28</v>
      </c>
      <c r="I3086">
        <v>8502.7199999999993</v>
      </c>
      <c r="J3086">
        <v>2550.83</v>
      </c>
      <c r="K3086">
        <v>2125.69</v>
      </c>
      <c r="L3086">
        <v>425.14</v>
      </c>
    </row>
    <row r="3087" spans="1:12" x14ac:dyDescent="0.25">
      <c r="A3087" t="s">
        <v>3391</v>
      </c>
      <c r="B3087">
        <v>150701821</v>
      </c>
      <c r="C3087">
        <v>3</v>
      </c>
      <c r="D3087">
        <v>52946.34</v>
      </c>
      <c r="E3087">
        <v>49127.86</v>
      </c>
      <c r="F3087">
        <v>3818.48</v>
      </c>
      <c r="G3087">
        <v>16501</v>
      </c>
      <c r="H3087">
        <v>12682.52</v>
      </c>
      <c r="I3087">
        <v>3818.48</v>
      </c>
      <c r="J3087">
        <v>1145.52</v>
      </c>
      <c r="K3087">
        <v>954.6</v>
      </c>
      <c r="L3087">
        <v>190.92</v>
      </c>
    </row>
    <row r="3088" spans="1:12" x14ac:dyDescent="0.25">
      <c r="A3088" t="s">
        <v>3397</v>
      </c>
      <c r="B3088">
        <v>120710654</v>
      </c>
      <c r="C3088">
        <v>3</v>
      </c>
      <c r="D3088">
        <v>156016.79</v>
      </c>
      <c r="E3088">
        <v>148760.81</v>
      </c>
      <c r="F3088">
        <v>7255.98</v>
      </c>
      <c r="G3088">
        <v>46156</v>
      </c>
      <c r="H3088">
        <v>38900.019999999997</v>
      </c>
      <c r="I3088">
        <v>7255.98</v>
      </c>
      <c r="J3088">
        <v>2176.84</v>
      </c>
      <c r="K3088">
        <v>1814.03</v>
      </c>
      <c r="L3088">
        <v>362.81</v>
      </c>
    </row>
    <row r="3089" spans="1:12" x14ac:dyDescent="0.25">
      <c r="A3089" t="s">
        <v>3397</v>
      </c>
      <c r="B3089">
        <v>130700155</v>
      </c>
      <c r="C3089">
        <v>3</v>
      </c>
      <c r="D3089">
        <v>123421.46</v>
      </c>
      <c r="E3089">
        <v>111403.37</v>
      </c>
      <c r="F3089">
        <v>12018.09</v>
      </c>
      <c r="G3089">
        <v>36536</v>
      </c>
      <c r="H3089">
        <v>24517.91</v>
      </c>
      <c r="I3089">
        <v>12018.09</v>
      </c>
      <c r="J3089">
        <v>3605.45</v>
      </c>
      <c r="K3089">
        <v>3004.54</v>
      </c>
      <c r="L3089">
        <v>600.91</v>
      </c>
    </row>
    <row r="3090" spans="1:12" x14ac:dyDescent="0.25">
      <c r="A3090" t="s">
        <v>3400</v>
      </c>
      <c r="B3090">
        <v>120700769</v>
      </c>
      <c r="C3090">
        <v>5</v>
      </c>
      <c r="D3090">
        <v>167823.68</v>
      </c>
      <c r="E3090">
        <v>156924.35999999999</v>
      </c>
      <c r="F3090">
        <v>10899.32</v>
      </c>
      <c r="G3090">
        <v>45886</v>
      </c>
      <c r="H3090">
        <v>34986.68</v>
      </c>
      <c r="I3090">
        <v>10899.32</v>
      </c>
      <c r="J3090">
        <v>3269.83</v>
      </c>
      <c r="K3090">
        <v>2724.86</v>
      </c>
      <c r="L3090">
        <v>544.97</v>
      </c>
    </row>
    <row r="3091" spans="1:12" x14ac:dyDescent="0.25">
      <c r="A3091" t="s">
        <v>3402</v>
      </c>
      <c r="B3091">
        <v>130705058</v>
      </c>
      <c r="C3091">
        <v>5</v>
      </c>
      <c r="D3091">
        <v>432190.27</v>
      </c>
      <c r="E3091">
        <v>398860.95</v>
      </c>
      <c r="F3091">
        <v>33329.32</v>
      </c>
      <c r="G3091">
        <v>134143</v>
      </c>
      <c r="H3091">
        <v>100814.08</v>
      </c>
      <c r="I3091">
        <v>33328.92</v>
      </c>
      <c r="J3091">
        <v>9998.7000000000007</v>
      </c>
      <c r="K3091">
        <v>8332.25</v>
      </c>
      <c r="L3091">
        <v>1666.45</v>
      </c>
    </row>
    <row r="3092" spans="1:12" x14ac:dyDescent="0.25">
      <c r="A3092" t="s">
        <v>3402</v>
      </c>
      <c r="B3092">
        <v>120700539</v>
      </c>
      <c r="C3092">
        <v>5</v>
      </c>
      <c r="D3092">
        <v>323131.76</v>
      </c>
      <c r="E3092">
        <v>300240.7</v>
      </c>
      <c r="F3092">
        <v>22891.06</v>
      </c>
      <c r="G3092">
        <v>107816</v>
      </c>
      <c r="H3092">
        <v>84924.81</v>
      </c>
      <c r="I3092">
        <v>22891.19</v>
      </c>
      <c r="J3092">
        <v>6867.43</v>
      </c>
      <c r="K3092">
        <v>5722.86</v>
      </c>
      <c r="L3092">
        <v>1144.57</v>
      </c>
    </row>
    <row r="3093" spans="1:12" x14ac:dyDescent="0.25">
      <c r="A3093" t="s">
        <v>3402</v>
      </c>
      <c r="B3093">
        <v>160700561</v>
      </c>
      <c r="C3093">
        <v>5</v>
      </c>
      <c r="D3093">
        <v>190348.76</v>
      </c>
      <c r="E3093">
        <v>175713.37</v>
      </c>
      <c r="F3093">
        <v>14635.39</v>
      </c>
      <c r="G3093">
        <v>65524</v>
      </c>
      <c r="H3093">
        <v>50888.61</v>
      </c>
      <c r="I3093">
        <v>14635.39</v>
      </c>
      <c r="J3093">
        <v>4390.71</v>
      </c>
      <c r="K3093">
        <v>3658.92</v>
      </c>
      <c r="L3093">
        <v>731.79</v>
      </c>
    </row>
    <row r="3094" spans="1:12" x14ac:dyDescent="0.25">
      <c r="A3094" t="s">
        <v>3405</v>
      </c>
      <c r="B3094">
        <v>140702229</v>
      </c>
      <c r="C3094">
        <v>3</v>
      </c>
      <c r="D3094">
        <v>132308.89000000001</v>
      </c>
      <c r="E3094">
        <v>118562.59</v>
      </c>
      <c r="F3094">
        <v>13746.3</v>
      </c>
      <c r="G3094">
        <v>34206</v>
      </c>
      <c r="H3094">
        <v>20459.7</v>
      </c>
      <c r="I3094">
        <v>13746.3</v>
      </c>
      <c r="J3094">
        <v>4123.92</v>
      </c>
      <c r="K3094">
        <v>3436.6</v>
      </c>
      <c r="L3094">
        <v>687.32</v>
      </c>
    </row>
    <row r="3095" spans="1:12" x14ac:dyDescent="0.25">
      <c r="A3095" t="s">
        <v>3405</v>
      </c>
      <c r="B3095">
        <v>160702887</v>
      </c>
      <c r="C3095">
        <v>5</v>
      </c>
      <c r="D3095">
        <v>85563.29</v>
      </c>
      <c r="E3095">
        <v>78934.33</v>
      </c>
      <c r="F3095">
        <v>6628.96</v>
      </c>
      <c r="G3095">
        <v>27172</v>
      </c>
      <c r="H3095">
        <v>20543.04</v>
      </c>
      <c r="I3095">
        <v>6628.96</v>
      </c>
      <c r="J3095">
        <v>1988.72</v>
      </c>
      <c r="K3095">
        <v>1657.27</v>
      </c>
      <c r="L3095">
        <v>331.45</v>
      </c>
    </row>
    <row r="3096" spans="1:12" x14ac:dyDescent="0.25">
      <c r="A3096" t="s">
        <v>3405</v>
      </c>
      <c r="B3096">
        <v>150704454</v>
      </c>
      <c r="C3096">
        <v>3</v>
      </c>
      <c r="D3096">
        <v>51644.65</v>
      </c>
      <c r="E3096">
        <v>47634.84</v>
      </c>
      <c r="F3096">
        <v>4009.81</v>
      </c>
      <c r="G3096">
        <v>18292</v>
      </c>
      <c r="H3096">
        <v>14282.19</v>
      </c>
      <c r="I3096">
        <v>4009.81</v>
      </c>
      <c r="J3096">
        <v>1202.93</v>
      </c>
      <c r="K3096">
        <v>1002.44</v>
      </c>
      <c r="L3096">
        <v>200.49</v>
      </c>
    </row>
    <row r="3097" spans="1:12" x14ac:dyDescent="0.25">
      <c r="A3097" t="s">
        <v>3405</v>
      </c>
      <c r="B3097">
        <v>140702887</v>
      </c>
      <c r="C3097">
        <v>4</v>
      </c>
      <c r="D3097">
        <v>141122.17000000001</v>
      </c>
      <c r="E3097">
        <v>132148.35999999999</v>
      </c>
      <c r="F3097">
        <v>8973.81</v>
      </c>
      <c r="G3097">
        <v>35690</v>
      </c>
      <c r="H3097">
        <v>26716.19</v>
      </c>
      <c r="I3097">
        <v>8973.81</v>
      </c>
      <c r="J3097">
        <v>2692.2</v>
      </c>
      <c r="K3097">
        <v>2243.5</v>
      </c>
      <c r="L3097">
        <v>448.7</v>
      </c>
    </row>
    <row r="3098" spans="1:12" x14ac:dyDescent="0.25">
      <c r="A3098" t="s">
        <v>3405</v>
      </c>
      <c r="B3098">
        <v>140702231</v>
      </c>
      <c r="C3098">
        <v>5</v>
      </c>
      <c r="D3098">
        <v>215671.42</v>
      </c>
      <c r="E3098">
        <v>198867.33</v>
      </c>
      <c r="F3098">
        <v>16804.09</v>
      </c>
      <c r="G3098">
        <v>63318</v>
      </c>
      <c r="H3098">
        <v>46513.91</v>
      </c>
      <c r="I3098">
        <v>16804.09</v>
      </c>
      <c r="J3098">
        <v>5041.25</v>
      </c>
      <c r="K3098">
        <v>4201.04</v>
      </c>
      <c r="L3098">
        <v>840.21</v>
      </c>
    </row>
    <row r="3099" spans="1:12" x14ac:dyDescent="0.25">
      <c r="A3099" t="s">
        <v>3411</v>
      </c>
      <c r="B3099">
        <v>140703639</v>
      </c>
      <c r="C3099">
        <v>5</v>
      </c>
      <c r="D3099">
        <v>91980.43</v>
      </c>
      <c r="E3099">
        <v>86691.61</v>
      </c>
      <c r="F3099">
        <v>5288.82</v>
      </c>
      <c r="G3099">
        <v>29410</v>
      </c>
      <c r="H3099">
        <v>24121.03</v>
      </c>
      <c r="I3099">
        <v>5288.97</v>
      </c>
      <c r="J3099">
        <v>1586.75</v>
      </c>
      <c r="K3099">
        <v>1322.29</v>
      </c>
      <c r="L3099">
        <v>264.45999999999998</v>
      </c>
    </row>
    <row r="3100" spans="1:12" x14ac:dyDescent="0.25">
      <c r="A3100" t="s">
        <v>3413</v>
      </c>
      <c r="B3100">
        <v>141003203</v>
      </c>
      <c r="C3100">
        <v>4</v>
      </c>
      <c r="D3100">
        <v>147649.89000000001</v>
      </c>
      <c r="E3100">
        <v>139645.59</v>
      </c>
      <c r="F3100">
        <v>8004.3</v>
      </c>
      <c r="G3100">
        <v>38051</v>
      </c>
      <c r="H3100">
        <v>30046.65</v>
      </c>
      <c r="I3100">
        <v>8004.35</v>
      </c>
      <c r="J3100">
        <v>2401.4</v>
      </c>
      <c r="K3100">
        <v>2001.17</v>
      </c>
      <c r="L3100">
        <v>400.23</v>
      </c>
    </row>
    <row r="3101" spans="1:12" x14ac:dyDescent="0.25">
      <c r="A3101" t="s">
        <v>3415</v>
      </c>
      <c r="B3101">
        <v>120703211</v>
      </c>
      <c r="C3101">
        <v>5</v>
      </c>
      <c r="D3101">
        <v>375869.87</v>
      </c>
      <c r="E3101">
        <v>349472.82</v>
      </c>
      <c r="F3101">
        <v>26397.05</v>
      </c>
      <c r="G3101">
        <v>99857</v>
      </c>
      <c r="H3101">
        <v>73460.11</v>
      </c>
      <c r="I3101">
        <v>26396.89</v>
      </c>
      <c r="J3101">
        <v>7919.09</v>
      </c>
      <c r="K3101">
        <v>6599.24</v>
      </c>
      <c r="L3101">
        <v>1319.85</v>
      </c>
    </row>
    <row r="3102" spans="1:12" x14ac:dyDescent="0.25">
      <c r="A3102" t="s">
        <v>3415</v>
      </c>
      <c r="B3102">
        <v>140704005</v>
      </c>
      <c r="C3102">
        <v>5</v>
      </c>
      <c r="D3102">
        <v>253044.29</v>
      </c>
      <c r="E3102">
        <v>227989.93</v>
      </c>
      <c r="F3102">
        <v>25054.36</v>
      </c>
      <c r="G3102">
        <v>77252</v>
      </c>
      <c r="H3102">
        <v>52197.29</v>
      </c>
      <c r="I3102">
        <v>25054.71</v>
      </c>
      <c r="J3102">
        <v>7516.43</v>
      </c>
      <c r="K3102">
        <v>6263.69</v>
      </c>
      <c r="L3102">
        <v>1252.74</v>
      </c>
    </row>
    <row r="3103" spans="1:12" x14ac:dyDescent="0.25">
      <c r="A3103" t="s">
        <v>3415</v>
      </c>
      <c r="B3103">
        <v>150703728</v>
      </c>
      <c r="C3103">
        <v>5</v>
      </c>
      <c r="D3103">
        <v>609141.48</v>
      </c>
      <c r="E3103">
        <v>556208.94999999995</v>
      </c>
      <c r="F3103">
        <v>52932.53</v>
      </c>
      <c r="G3103">
        <v>179151</v>
      </c>
      <c r="H3103">
        <v>126218.42</v>
      </c>
      <c r="I3103">
        <v>52932.58</v>
      </c>
      <c r="J3103">
        <v>15879.76</v>
      </c>
      <c r="K3103">
        <v>13233.14</v>
      </c>
      <c r="L3103">
        <v>2646.62</v>
      </c>
    </row>
    <row r="3104" spans="1:12" x14ac:dyDescent="0.25">
      <c r="A3104" t="s">
        <v>3415</v>
      </c>
      <c r="B3104">
        <v>120703004</v>
      </c>
      <c r="C3104">
        <v>3</v>
      </c>
      <c r="D3104">
        <v>185733.45</v>
      </c>
      <c r="E3104">
        <v>173154.49</v>
      </c>
      <c r="F3104">
        <v>12578.96</v>
      </c>
      <c r="G3104">
        <v>54185</v>
      </c>
      <c r="H3104">
        <v>41606.04</v>
      </c>
      <c r="I3104">
        <v>12578.96</v>
      </c>
      <c r="J3104">
        <v>3773.69</v>
      </c>
      <c r="K3104">
        <v>3144.75</v>
      </c>
      <c r="L3104">
        <v>628.94000000000005</v>
      </c>
    </row>
    <row r="3105" spans="1:12" x14ac:dyDescent="0.25">
      <c r="A3105" t="s">
        <v>3415</v>
      </c>
      <c r="B3105">
        <v>150702477</v>
      </c>
      <c r="C3105">
        <v>5</v>
      </c>
      <c r="D3105">
        <v>608154.27</v>
      </c>
      <c r="E3105">
        <v>570174.88</v>
      </c>
      <c r="F3105">
        <v>37979.39</v>
      </c>
      <c r="G3105">
        <v>171623</v>
      </c>
      <c r="H3105">
        <v>133643.60999999999</v>
      </c>
      <c r="I3105">
        <v>37979.39</v>
      </c>
      <c r="J3105">
        <v>11393.84</v>
      </c>
      <c r="K3105">
        <v>9494.8700000000008</v>
      </c>
      <c r="L3105">
        <v>1898.97</v>
      </c>
    </row>
    <row r="3106" spans="1:12" x14ac:dyDescent="0.25">
      <c r="A3106" t="s">
        <v>3415</v>
      </c>
      <c r="B3106">
        <v>130704364</v>
      </c>
      <c r="C3106">
        <v>5</v>
      </c>
      <c r="D3106">
        <v>497344.26</v>
      </c>
      <c r="E3106">
        <v>451620.34</v>
      </c>
      <c r="F3106">
        <v>45723.92</v>
      </c>
      <c r="G3106">
        <v>144970</v>
      </c>
      <c r="H3106">
        <v>99246</v>
      </c>
      <c r="I3106">
        <v>45724</v>
      </c>
      <c r="J3106">
        <v>13717.25</v>
      </c>
      <c r="K3106">
        <v>11431.04</v>
      </c>
      <c r="L3106">
        <v>2286.21</v>
      </c>
    </row>
    <row r="3107" spans="1:12" x14ac:dyDescent="0.25">
      <c r="A3107" t="s">
        <v>3415</v>
      </c>
      <c r="B3107">
        <v>130702667</v>
      </c>
      <c r="C3107">
        <v>5</v>
      </c>
      <c r="D3107">
        <v>489769.57</v>
      </c>
      <c r="E3107">
        <v>449983.63</v>
      </c>
      <c r="F3107">
        <v>39785.94</v>
      </c>
      <c r="G3107">
        <v>137845</v>
      </c>
      <c r="H3107">
        <v>98059.06</v>
      </c>
      <c r="I3107">
        <v>39785.94</v>
      </c>
      <c r="J3107">
        <v>11935.86</v>
      </c>
      <c r="K3107">
        <v>9946.5499999999993</v>
      </c>
      <c r="L3107">
        <v>1989.31</v>
      </c>
    </row>
    <row r="3108" spans="1:12" x14ac:dyDescent="0.25">
      <c r="A3108" t="s">
        <v>3415</v>
      </c>
      <c r="B3108">
        <v>120700563</v>
      </c>
      <c r="C3108">
        <v>5</v>
      </c>
      <c r="D3108">
        <v>350378.83</v>
      </c>
      <c r="E3108">
        <v>319052.03000000003</v>
      </c>
      <c r="F3108">
        <v>31326.799999999999</v>
      </c>
      <c r="G3108">
        <v>104830</v>
      </c>
      <c r="H3108">
        <v>73503.199999999997</v>
      </c>
      <c r="I3108">
        <v>31326.799999999999</v>
      </c>
      <c r="J3108">
        <v>9398.15</v>
      </c>
      <c r="K3108">
        <v>7831.79</v>
      </c>
      <c r="L3108">
        <v>1566.36</v>
      </c>
    </row>
    <row r="3109" spans="1:12" x14ac:dyDescent="0.25">
      <c r="A3109" t="s">
        <v>3415</v>
      </c>
      <c r="B3109">
        <v>140703251</v>
      </c>
      <c r="C3109">
        <v>5</v>
      </c>
      <c r="D3109">
        <v>292453.12</v>
      </c>
      <c r="E3109">
        <v>276304.59000000003</v>
      </c>
      <c r="F3109">
        <v>16148.53</v>
      </c>
      <c r="G3109">
        <v>102570</v>
      </c>
      <c r="H3109">
        <v>86421.29</v>
      </c>
      <c r="I3109">
        <v>16148.71</v>
      </c>
      <c r="J3109">
        <v>4844.7</v>
      </c>
      <c r="K3109">
        <v>4037.25</v>
      </c>
      <c r="L3109">
        <v>807.45</v>
      </c>
    </row>
    <row r="3110" spans="1:12" x14ac:dyDescent="0.25">
      <c r="A3110" t="s">
        <v>3415</v>
      </c>
      <c r="B3110">
        <v>160704220</v>
      </c>
      <c r="C3110">
        <v>5</v>
      </c>
      <c r="D3110">
        <v>10780.55</v>
      </c>
      <c r="E3110">
        <v>9554.57</v>
      </c>
      <c r="F3110">
        <v>1225.98</v>
      </c>
      <c r="G3110">
        <v>3853</v>
      </c>
      <c r="H3110">
        <v>2627.32</v>
      </c>
      <c r="I3110">
        <v>1225.68</v>
      </c>
      <c r="J3110">
        <v>367.75</v>
      </c>
      <c r="K3110">
        <v>306.45999999999998</v>
      </c>
      <c r="L3110">
        <v>61.29</v>
      </c>
    </row>
    <row r="3111" spans="1:12" x14ac:dyDescent="0.25">
      <c r="A3111" t="s">
        <v>3415</v>
      </c>
      <c r="B3111">
        <v>120911413</v>
      </c>
      <c r="C3111">
        <v>5</v>
      </c>
      <c r="D3111">
        <v>191109.21</v>
      </c>
      <c r="E3111">
        <v>181269.83</v>
      </c>
      <c r="F3111">
        <v>9839.3799999999992</v>
      </c>
      <c r="G3111">
        <v>84149</v>
      </c>
      <c r="H3111">
        <v>74309.72</v>
      </c>
      <c r="I3111">
        <v>9839.2800000000007</v>
      </c>
      <c r="J3111">
        <v>2951.89</v>
      </c>
      <c r="K3111">
        <v>2459.9</v>
      </c>
      <c r="L3111">
        <v>491.99</v>
      </c>
    </row>
    <row r="3112" spans="1:12" x14ac:dyDescent="0.25">
      <c r="A3112" t="s">
        <v>3415</v>
      </c>
      <c r="B3112">
        <v>150701772</v>
      </c>
      <c r="C3112">
        <v>4</v>
      </c>
      <c r="D3112">
        <v>92026.64</v>
      </c>
      <c r="E3112">
        <v>85190.64</v>
      </c>
      <c r="F3112">
        <v>6836</v>
      </c>
      <c r="G3112">
        <v>31861</v>
      </c>
      <c r="H3112">
        <v>25025</v>
      </c>
      <c r="I3112">
        <v>6836</v>
      </c>
      <c r="J3112">
        <v>2050.79</v>
      </c>
      <c r="K3112">
        <v>1708.99</v>
      </c>
      <c r="L3112">
        <v>341.8</v>
      </c>
    </row>
    <row r="3113" spans="1:12" x14ac:dyDescent="0.25">
      <c r="A3113" t="s">
        <v>3415</v>
      </c>
      <c r="B3113">
        <v>120704408</v>
      </c>
      <c r="C3113">
        <v>5</v>
      </c>
      <c r="D3113">
        <v>340276.58</v>
      </c>
      <c r="E3113">
        <v>318756.02</v>
      </c>
      <c r="F3113">
        <v>21520.560000000001</v>
      </c>
      <c r="G3113">
        <v>92614</v>
      </c>
      <c r="H3113">
        <v>71093.66</v>
      </c>
      <c r="I3113">
        <v>21520.34</v>
      </c>
      <c r="J3113">
        <v>6456.08</v>
      </c>
      <c r="K3113">
        <v>5380.07</v>
      </c>
      <c r="L3113">
        <v>1076.01</v>
      </c>
    </row>
    <row r="3114" spans="1:12" x14ac:dyDescent="0.25">
      <c r="A3114" t="s">
        <v>3415</v>
      </c>
      <c r="B3114">
        <v>120710954</v>
      </c>
      <c r="C3114">
        <v>5</v>
      </c>
      <c r="D3114">
        <v>203579.02</v>
      </c>
      <c r="E3114">
        <v>195984.87</v>
      </c>
      <c r="F3114">
        <v>7594.15</v>
      </c>
      <c r="G3114">
        <v>58630</v>
      </c>
      <c r="H3114">
        <v>51035.85</v>
      </c>
      <c r="I3114">
        <v>7594.15</v>
      </c>
      <c r="J3114">
        <v>2278.2800000000002</v>
      </c>
      <c r="K3114">
        <v>1898.57</v>
      </c>
      <c r="L3114">
        <v>379.71</v>
      </c>
    </row>
    <row r="3115" spans="1:12" x14ac:dyDescent="0.25">
      <c r="A3115" t="s">
        <v>3415</v>
      </c>
      <c r="B3115">
        <v>120700492</v>
      </c>
      <c r="C3115">
        <v>5</v>
      </c>
      <c r="D3115">
        <v>325663.59000000003</v>
      </c>
      <c r="E3115">
        <v>299109.06</v>
      </c>
      <c r="F3115">
        <v>26554.53</v>
      </c>
      <c r="G3115">
        <v>108344</v>
      </c>
      <c r="H3115">
        <v>81789.47</v>
      </c>
      <c r="I3115">
        <v>26554.53</v>
      </c>
      <c r="J3115">
        <v>7966.46</v>
      </c>
      <c r="K3115">
        <v>6638.72</v>
      </c>
      <c r="L3115">
        <v>1327.74</v>
      </c>
    </row>
    <row r="3116" spans="1:12" x14ac:dyDescent="0.25">
      <c r="A3116" t="s">
        <v>3415</v>
      </c>
      <c r="B3116">
        <v>170700181</v>
      </c>
      <c r="C3116">
        <v>5</v>
      </c>
      <c r="D3116">
        <v>242462.97</v>
      </c>
      <c r="E3116">
        <v>230343.48</v>
      </c>
      <c r="F3116">
        <v>12119.49</v>
      </c>
      <c r="G3116">
        <v>70639</v>
      </c>
      <c r="H3116">
        <v>58519.51</v>
      </c>
      <c r="I3116">
        <v>12119.49</v>
      </c>
      <c r="J3116">
        <v>3635.87</v>
      </c>
      <c r="K3116">
        <v>3029.89</v>
      </c>
      <c r="L3116">
        <v>605.98</v>
      </c>
    </row>
    <row r="3117" spans="1:12" x14ac:dyDescent="0.25">
      <c r="A3117" t="s">
        <v>3415</v>
      </c>
      <c r="B3117">
        <v>120706849</v>
      </c>
      <c r="C3117">
        <v>5</v>
      </c>
      <c r="D3117">
        <v>166777.56</v>
      </c>
      <c r="E3117">
        <v>156343.41</v>
      </c>
      <c r="F3117">
        <v>10434.15</v>
      </c>
      <c r="G3117">
        <v>53408</v>
      </c>
      <c r="H3117">
        <v>42973.58</v>
      </c>
      <c r="I3117">
        <v>10434.42</v>
      </c>
      <c r="J3117">
        <v>3130.39</v>
      </c>
      <c r="K3117">
        <v>2608.66</v>
      </c>
      <c r="L3117">
        <v>521.73</v>
      </c>
    </row>
    <row r="3118" spans="1:12" x14ac:dyDescent="0.25">
      <c r="A3118" t="s">
        <v>3415</v>
      </c>
      <c r="B3118">
        <v>150702593</v>
      </c>
      <c r="C3118">
        <v>5</v>
      </c>
      <c r="D3118">
        <v>329713.81</v>
      </c>
      <c r="E3118">
        <v>302024.64</v>
      </c>
      <c r="F3118">
        <v>27689.17</v>
      </c>
      <c r="G3118">
        <v>99227</v>
      </c>
      <c r="H3118">
        <v>71537.83</v>
      </c>
      <c r="I3118">
        <v>27689.17</v>
      </c>
      <c r="J3118">
        <v>8306.7800000000007</v>
      </c>
      <c r="K3118">
        <v>6922.32</v>
      </c>
      <c r="L3118">
        <v>1384.46</v>
      </c>
    </row>
    <row r="3119" spans="1:12" x14ac:dyDescent="0.25">
      <c r="A3119" t="s">
        <v>3415</v>
      </c>
      <c r="B3119">
        <v>130704558</v>
      </c>
      <c r="C3119">
        <v>5</v>
      </c>
      <c r="D3119">
        <v>448978.1</v>
      </c>
      <c r="E3119">
        <v>409486.91</v>
      </c>
      <c r="F3119">
        <v>39491.19</v>
      </c>
      <c r="G3119">
        <v>131350</v>
      </c>
      <c r="H3119">
        <v>91837.46</v>
      </c>
      <c r="I3119">
        <v>39512.54</v>
      </c>
      <c r="J3119">
        <v>11853.76</v>
      </c>
      <c r="K3119">
        <v>9878.1299999999992</v>
      </c>
      <c r="L3119">
        <v>1975.63</v>
      </c>
    </row>
    <row r="3120" spans="1:12" x14ac:dyDescent="0.25">
      <c r="A3120" t="s">
        <v>3415</v>
      </c>
      <c r="B3120">
        <v>140701148</v>
      </c>
      <c r="C3120">
        <v>5</v>
      </c>
      <c r="D3120">
        <v>627045.64</v>
      </c>
      <c r="E3120">
        <v>572191.15</v>
      </c>
      <c r="F3120">
        <v>54854.49</v>
      </c>
      <c r="G3120">
        <v>195174</v>
      </c>
      <c r="H3120">
        <v>140319.51</v>
      </c>
      <c r="I3120">
        <v>54854.49</v>
      </c>
      <c r="J3120">
        <v>16456.41</v>
      </c>
      <c r="K3120">
        <v>13713.68</v>
      </c>
      <c r="L3120">
        <v>2742.73</v>
      </c>
    </row>
    <row r="3121" spans="1:12" x14ac:dyDescent="0.25">
      <c r="A3121" t="s">
        <v>3415</v>
      </c>
      <c r="B3121">
        <v>120703487</v>
      </c>
      <c r="C3121">
        <v>5</v>
      </c>
      <c r="D3121">
        <v>469250.43</v>
      </c>
      <c r="E3121">
        <v>432383.52</v>
      </c>
      <c r="F3121">
        <v>36866.910000000003</v>
      </c>
      <c r="G3121">
        <v>137357</v>
      </c>
      <c r="H3121">
        <v>100489.98</v>
      </c>
      <c r="I3121">
        <v>36867.019999999997</v>
      </c>
      <c r="J3121">
        <v>11060.14</v>
      </c>
      <c r="K3121">
        <v>9216.7800000000007</v>
      </c>
      <c r="L3121">
        <v>1843.36</v>
      </c>
    </row>
    <row r="3122" spans="1:12" x14ac:dyDescent="0.25">
      <c r="A3122" t="s">
        <v>3415</v>
      </c>
      <c r="B3122">
        <v>160702148</v>
      </c>
      <c r="C3122">
        <v>5</v>
      </c>
      <c r="D3122">
        <v>67131.91</v>
      </c>
      <c r="E3122">
        <v>58464.01</v>
      </c>
      <c r="F3122">
        <v>8667.9</v>
      </c>
      <c r="G3122">
        <v>26247</v>
      </c>
      <c r="H3122">
        <v>17579.099999999999</v>
      </c>
      <c r="I3122">
        <v>8667.9</v>
      </c>
      <c r="J3122">
        <v>2600.38</v>
      </c>
      <c r="K3122">
        <v>2166.9899999999998</v>
      </c>
      <c r="L3122">
        <v>433.39</v>
      </c>
    </row>
    <row r="3123" spans="1:12" x14ac:dyDescent="0.25">
      <c r="A3123" t="s">
        <v>3415</v>
      </c>
      <c r="B3123">
        <v>120704054</v>
      </c>
      <c r="C3123">
        <v>5</v>
      </c>
      <c r="D3123">
        <v>370718.98</v>
      </c>
      <c r="E3123">
        <v>340805.01</v>
      </c>
      <c r="F3123">
        <v>29913.97</v>
      </c>
      <c r="G3123">
        <v>123201</v>
      </c>
      <c r="H3123">
        <v>93286.92</v>
      </c>
      <c r="I3123">
        <v>29914.080000000002</v>
      </c>
      <c r="J3123">
        <v>8974.24</v>
      </c>
      <c r="K3123">
        <v>7478.53</v>
      </c>
      <c r="L3123">
        <v>1495.71</v>
      </c>
    </row>
    <row r="3124" spans="1:12" x14ac:dyDescent="0.25">
      <c r="A3124" t="s">
        <v>3415</v>
      </c>
      <c r="B3124">
        <v>130704134</v>
      </c>
      <c r="C3124">
        <v>5</v>
      </c>
      <c r="D3124">
        <v>902032.89</v>
      </c>
      <c r="E3124">
        <v>835393.83</v>
      </c>
      <c r="F3124">
        <v>66639.06</v>
      </c>
      <c r="G3124">
        <v>277240</v>
      </c>
      <c r="H3124">
        <v>210600.99</v>
      </c>
      <c r="I3124">
        <v>66639.009999999995</v>
      </c>
      <c r="J3124">
        <v>19991.77</v>
      </c>
      <c r="K3124">
        <v>16659.810000000001</v>
      </c>
      <c r="L3124">
        <v>3331.96</v>
      </c>
    </row>
    <row r="3125" spans="1:12" x14ac:dyDescent="0.25">
      <c r="A3125" t="s">
        <v>3415</v>
      </c>
      <c r="B3125">
        <v>140701057</v>
      </c>
      <c r="C3125">
        <v>5</v>
      </c>
      <c r="D3125">
        <v>558899.37</v>
      </c>
      <c r="E3125">
        <v>506097.54</v>
      </c>
      <c r="F3125">
        <v>52801.83</v>
      </c>
      <c r="G3125">
        <v>174333</v>
      </c>
      <c r="H3125">
        <v>121531.17</v>
      </c>
      <c r="I3125">
        <v>52801.83</v>
      </c>
      <c r="J3125">
        <v>15840.53</v>
      </c>
      <c r="K3125">
        <v>13200.44</v>
      </c>
      <c r="L3125">
        <v>2640.09</v>
      </c>
    </row>
    <row r="3126" spans="1:12" x14ac:dyDescent="0.25">
      <c r="A3126" t="s">
        <v>3415</v>
      </c>
      <c r="B3126">
        <v>140701678</v>
      </c>
      <c r="C3126">
        <v>5</v>
      </c>
      <c r="D3126">
        <v>693930.42</v>
      </c>
      <c r="E3126">
        <v>637943.81000000006</v>
      </c>
      <c r="F3126">
        <v>55986.61</v>
      </c>
      <c r="G3126">
        <v>207497</v>
      </c>
      <c r="H3126">
        <v>151510.54</v>
      </c>
      <c r="I3126">
        <v>55986.46</v>
      </c>
      <c r="J3126">
        <v>16795.96</v>
      </c>
      <c r="K3126">
        <v>13996.63</v>
      </c>
      <c r="L3126">
        <v>2799.33</v>
      </c>
    </row>
    <row r="3127" spans="1:12" x14ac:dyDescent="0.25">
      <c r="A3127" t="s">
        <v>3415</v>
      </c>
      <c r="B3127">
        <v>130704849</v>
      </c>
      <c r="C3127">
        <v>5</v>
      </c>
      <c r="D3127">
        <v>38467.599999999999</v>
      </c>
      <c r="E3127">
        <v>34366.54</v>
      </c>
      <c r="F3127">
        <v>4101.0600000000004</v>
      </c>
      <c r="G3127">
        <v>15131</v>
      </c>
      <c r="H3127">
        <v>11029.94</v>
      </c>
      <c r="I3127">
        <v>4101.0600000000004</v>
      </c>
      <c r="J3127">
        <v>1230.4000000000001</v>
      </c>
      <c r="K3127">
        <v>1025.3399999999999</v>
      </c>
      <c r="L3127">
        <v>205.06</v>
      </c>
    </row>
    <row r="3128" spans="1:12" x14ac:dyDescent="0.25">
      <c r="A3128" t="s">
        <v>3415</v>
      </c>
      <c r="B3128">
        <v>120702308</v>
      </c>
      <c r="C3128">
        <v>5</v>
      </c>
      <c r="D3128">
        <v>339410.99</v>
      </c>
      <c r="E3128">
        <v>315457.56</v>
      </c>
      <c r="F3128">
        <v>23953.43</v>
      </c>
      <c r="G3128">
        <v>108281</v>
      </c>
      <c r="H3128">
        <v>84327.57</v>
      </c>
      <c r="I3128">
        <v>23953.43</v>
      </c>
      <c r="J3128">
        <v>7186.01</v>
      </c>
      <c r="K3128">
        <v>5988.34</v>
      </c>
      <c r="L3128">
        <v>1197.67</v>
      </c>
    </row>
    <row r="3129" spans="1:12" x14ac:dyDescent="0.25">
      <c r="A3129" t="s">
        <v>3415</v>
      </c>
      <c r="B3129">
        <v>140702169</v>
      </c>
      <c r="C3129">
        <v>5</v>
      </c>
      <c r="D3129">
        <v>593823.25</v>
      </c>
      <c r="E3129">
        <v>546873.01</v>
      </c>
      <c r="F3129">
        <v>46950.239999999998</v>
      </c>
      <c r="G3129">
        <v>176307</v>
      </c>
      <c r="H3129">
        <v>129356.76</v>
      </c>
      <c r="I3129">
        <v>46950.239999999998</v>
      </c>
      <c r="J3129">
        <v>14085.08</v>
      </c>
      <c r="K3129">
        <v>11737.56</v>
      </c>
      <c r="L3129">
        <v>2347.52</v>
      </c>
    </row>
    <row r="3130" spans="1:12" x14ac:dyDescent="0.25">
      <c r="A3130" t="s">
        <v>3415</v>
      </c>
      <c r="B3130">
        <v>130706021</v>
      </c>
      <c r="C3130">
        <v>5</v>
      </c>
      <c r="D3130">
        <v>240447.53</v>
      </c>
      <c r="E3130">
        <v>216013.47</v>
      </c>
      <c r="F3130">
        <v>24434.06</v>
      </c>
      <c r="G3130">
        <v>72917</v>
      </c>
      <c r="H3130">
        <v>48482.94</v>
      </c>
      <c r="I3130">
        <v>24434.06</v>
      </c>
      <c r="J3130">
        <v>7330.34</v>
      </c>
      <c r="K3130">
        <v>6108.62</v>
      </c>
      <c r="L3130">
        <v>1221.72</v>
      </c>
    </row>
    <row r="3131" spans="1:12" x14ac:dyDescent="0.25">
      <c r="A3131" t="s">
        <v>3415</v>
      </c>
      <c r="B3131">
        <v>130703036</v>
      </c>
      <c r="C3131">
        <v>5</v>
      </c>
      <c r="D3131">
        <v>815506.61</v>
      </c>
      <c r="E3131">
        <v>743074.46</v>
      </c>
      <c r="F3131">
        <v>72432.149999999994</v>
      </c>
      <c r="G3131">
        <v>235186</v>
      </c>
      <c r="H3131">
        <v>162753.85</v>
      </c>
      <c r="I3131">
        <v>72432.149999999994</v>
      </c>
      <c r="J3131">
        <v>21729.65</v>
      </c>
      <c r="K3131">
        <v>18108.04</v>
      </c>
      <c r="L3131">
        <v>3621.61</v>
      </c>
    </row>
    <row r="3132" spans="1:12" x14ac:dyDescent="0.25">
      <c r="A3132" t="s">
        <v>3415</v>
      </c>
      <c r="B3132">
        <v>140702252</v>
      </c>
      <c r="C3132">
        <v>5</v>
      </c>
      <c r="D3132">
        <v>576150.66</v>
      </c>
      <c r="E3132">
        <v>536449.63</v>
      </c>
      <c r="F3132">
        <v>39701.03</v>
      </c>
      <c r="G3132">
        <v>183343</v>
      </c>
      <c r="H3132">
        <v>143641.97</v>
      </c>
      <c r="I3132">
        <v>39701.03</v>
      </c>
      <c r="J3132">
        <v>11910.38</v>
      </c>
      <c r="K3132">
        <v>9925.32</v>
      </c>
      <c r="L3132">
        <v>1985.06</v>
      </c>
    </row>
    <row r="3133" spans="1:12" x14ac:dyDescent="0.25">
      <c r="A3133" t="s">
        <v>3415</v>
      </c>
      <c r="B3133">
        <v>120708121</v>
      </c>
      <c r="C3133">
        <v>5</v>
      </c>
      <c r="D3133">
        <v>166200.04</v>
      </c>
      <c r="E3133">
        <v>153320.15</v>
      </c>
      <c r="F3133">
        <v>12879.89</v>
      </c>
      <c r="G3133">
        <v>56406</v>
      </c>
      <c r="H3133">
        <v>43526.11</v>
      </c>
      <c r="I3133">
        <v>12879.89</v>
      </c>
      <c r="J3133">
        <v>3864.03</v>
      </c>
      <c r="K3133">
        <v>3220.02</v>
      </c>
      <c r="L3133">
        <v>644.01</v>
      </c>
    </row>
    <row r="3134" spans="1:12" x14ac:dyDescent="0.25">
      <c r="A3134" t="s">
        <v>3415</v>
      </c>
      <c r="B3134">
        <v>120700430</v>
      </c>
      <c r="C3134">
        <v>5</v>
      </c>
      <c r="D3134">
        <v>473598.41</v>
      </c>
      <c r="E3134">
        <v>440287.3</v>
      </c>
      <c r="F3134">
        <v>33311.11</v>
      </c>
      <c r="G3134">
        <v>151119</v>
      </c>
      <c r="H3134">
        <v>117807.89</v>
      </c>
      <c r="I3134">
        <v>33311.11</v>
      </c>
      <c r="J3134">
        <v>9993.32</v>
      </c>
      <c r="K3134">
        <v>8327.76</v>
      </c>
      <c r="L3134">
        <v>1665.56</v>
      </c>
    </row>
    <row r="3135" spans="1:12" x14ac:dyDescent="0.25">
      <c r="A3135" t="s">
        <v>3415</v>
      </c>
      <c r="B3135">
        <v>120700502</v>
      </c>
      <c r="C3135">
        <v>5</v>
      </c>
      <c r="D3135">
        <v>511622.23</v>
      </c>
      <c r="E3135">
        <v>472434.66</v>
      </c>
      <c r="F3135">
        <v>39187.57</v>
      </c>
      <c r="G3135">
        <v>166095</v>
      </c>
      <c r="H3135">
        <v>126907.43</v>
      </c>
      <c r="I3135">
        <v>39187.57</v>
      </c>
      <c r="J3135">
        <v>11756.35</v>
      </c>
      <c r="K3135">
        <v>9796.9599999999991</v>
      </c>
      <c r="L3135">
        <v>1959.39</v>
      </c>
    </row>
    <row r="3136" spans="1:12" x14ac:dyDescent="0.25">
      <c r="A3136" t="s">
        <v>3415</v>
      </c>
      <c r="B3136">
        <v>130701999</v>
      </c>
      <c r="C3136">
        <v>5</v>
      </c>
      <c r="D3136">
        <v>426448.35</v>
      </c>
      <c r="E3136">
        <v>393078.93</v>
      </c>
      <c r="F3136">
        <v>33369.42</v>
      </c>
      <c r="G3136">
        <v>146565</v>
      </c>
      <c r="H3136">
        <v>113195.58</v>
      </c>
      <c r="I3136">
        <v>33369.42</v>
      </c>
      <c r="J3136">
        <v>10010.9</v>
      </c>
      <c r="K3136">
        <v>8342.42</v>
      </c>
      <c r="L3136">
        <v>1668.48</v>
      </c>
    </row>
    <row r="3137" spans="1:12" x14ac:dyDescent="0.25">
      <c r="A3137" t="s">
        <v>3415</v>
      </c>
      <c r="B3137">
        <v>130704426</v>
      </c>
      <c r="C3137">
        <v>5</v>
      </c>
      <c r="D3137">
        <v>813281.39</v>
      </c>
      <c r="E3137">
        <v>745131.95</v>
      </c>
      <c r="F3137">
        <v>68149.440000000002</v>
      </c>
      <c r="G3137">
        <v>223014</v>
      </c>
      <c r="H3137">
        <v>154864.56</v>
      </c>
      <c r="I3137">
        <v>68149.440000000002</v>
      </c>
      <c r="J3137">
        <v>20444.849999999999</v>
      </c>
      <c r="K3137">
        <v>17037.38</v>
      </c>
      <c r="L3137">
        <v>3407.47</v>
      </c>
    </row>
    <row r="3138" spans="1:12" x14ac:dyDescent="0.25">
      <c r="A3138" t="s">
        <v>3415</v>
      </c>
      <c r="B3138">
        <v>130704913</v>
      </c>
      <c r="C3138">
        <v>5</v>
      </c>
      <c r="D3138">
        <v>731524.49</v>
      </c>
      <c r="E3138">
        <v>663156.88</v>
      </c>
      <c r="F3138">
        <v>68367.61</v>
      </c>
      <c r="G3138">
        <v>216904</v>
      </c>
      <c r="H3138">
        <v>148536.39000000001</v>
      </c>
      <c r="I3138">
        <v>68367.61</v>
      </c>
      <c r="J3138">
        <v>20510.330000000002</v>
      </c>
      <c r="K3138">
        <v>17091.95</v>
      </c>
      <c r="L3138">
        <v>3418.38</v>
      </c>
    </row>
    <row r="3139" spans="1:12" x14ac:dyDescent="0.25">
      <c r="A3139" t="s">
        <v>3415</v>
      </c>
      <c r="B3139">
        <v>140700173</v>
      </c>
      <c r="C3139">
        <v>5</v>
      </c>
      <c r="D3139">
        <v>717137.15</v>
      </c>
      <c r="E3139">
        <v>674153.71</v>
      </c>
      <c r="F3139">
        <v>42983.44</v>
      </c>
      <c r="G3139">
        <v>202526</v>
      </c>
      <c r="H3139">
        <v>159542.56</v>
      </c>
      <c r="I3139">
        <v>42983.44</v>
      </c>
      <c r="J3139">
        <v>12895.07</v>
      </c>
      <c r="K3139">
        <v>10745.89</v>
      </c>
      <c r="L3139">
        <v>2149.1799999999998</v>
      </c>
    </row>
    <row r="3140" spans="1:12" x14ac:dyDescent="0.25">
      <c r="A3140" t="s">
        <v>3415</v>
      </c>
      <c r="B3140">
        <v>140701076</v>
      </c>
      <c r="C3140">
        <v>5</v>
      </c>
      <c r="D3140">
        <v>498727.05</v>
      </c>
      <c r="E3140">
        <v>457286.55</v>
      </c>
      <c r="F3140">
        <v>41440.5</v>
      </c>
      <c r="G3140">
        <v>136974</v>
      </c>
      <c r="H3140">
        <v>95533.5</v>
      </c>
      <c r="I3140">
        <v>41440.5</v>
      </c>
      <c r="J3140">
        <v>12432.19</v>
      </c>
      <c r="K3140">
        <v>10360.16</v>
      </c>
      <c r="L3140">
        <v>2072.0300000000002</v>
      </c>
    </row>
    <row r="3141" spans="1:12" x14ac:dyDescent="0.25">
      <c r="A3141" t="s">
        <v>3415</v>
      </c>
      <c r="B3141">
        <v>160700159</v>
      </c>
      <c r="C3141">
        <v>4</v>
      </c>
      <c r="D3141">
        <v>74654.47</v>
      </c>
      <c r="E3141">
        <v>72369.149999999994</v>
      </c>
      <c r="F3141">
        <v>2285.3200000000002</v>
      </c>
      <c r="G3141">
        <v>22725</v>
      </c>
      <c r="H3141">
        <v>20439.68</v>
      </c>
      <c r="I3141">
        <v>2285.3200000000002</v>
      </c>
      <c r="J3141">
        <v>685.63</v>
      </c>
      <c r="K3141">
        <v>571.36</v>
      </c>
      <c r="L3141">
        <v>114.27</v>
      </c>
    </row>
    <row r="3142" spans="1:12" x14ac:dyDescent="0.25">
      <c r="A3142" t="s">
        <v>3415</v>
      </c>
      <c r="B3142">
        <v>140700640</v>
      </c>
      <c r="C3142">
        <v>5</v>
      </c>
      <c r="D3142">
        <v>250877.73</v>
      </c>
      <c r="E3142">
        <v>236804.51</v>
      </c>
      <c r="F3142">
        <v>14073.22</v>
      </c>
      <c r="G3142">
        <v>70837</v>
      </c>
      <c r="H3142">
        <v>56763.78</v>
      </c>
      <c r="I3142">
        <v>14073.22</v>
      </c>
      <c r="J3142">
        <v>4222.0200000000004</v>
      </c>
      <c r="K3142">
        <v>3518.36</v>
      </c>
      <c r="L3142">
        <v>703.66</v>
      </c>
    </row>
    <row r="3143" spans="1:12" x14ac:dyDescent="0.25">
      <c r="A3143" t="s">
        <v>3415</v>
      </c>
      <c r="B3143">
        <v>120708750</v>
      </c>
      <c r="C3143">
        <v>5</v>
      </c>
      <c r="D3143">
        <v>294274.73</v>
      </c>
      <c r="E3143">
        <v>275135.49</v>
      </c>
      <c r="F3143">
        <v>19139.240000000002</v>
      </c>
      <c r="G3143">
        <v>102056</v>
      </c>
      <c r="H3143">
        <v>82916.759999999995</v>
      </c>
      <c r="I3143">
        <v>19139.240000000002</v>
      </c>
      <c r="J3143">
        <v>5741.8</v>
      </c>
      <c r="K3143">
        <v>4784.83</v>
      </c>
      <c r="L3143">
        <v>956.97</v>
      </c>
    </row>
    <row r="3144" spans="1:12" x14ac:dyDescent="0.25">
      <c r="A3144" t="s">
        <v>3415</v>
      </c>
      <c r="B3144">
        <v>120706049</v>
      </c>
      <c r="C3144">
        <v>5</v>
      </c>
      <c r="D3144">
        <v>407426.01</v>
      </c>
      <c r="E3144">
        <v>374825.53</v>
      </c>
      <c r="F3144">
        <v>32600.48</v>
      </c>
      <c r="G3144">
        <v>116835</v>
      </c>
      <c r="H3144">
        <v>84234.52</v>
      </c>
      <c r="I3144">
        <v>32600.48</v>
      </c>
      <c r="J3144">
        <v>9780.24</v>
      </c>
      <c r="K3144">
        <v>8150.2</v>
      </c>
      <c r="L3144">
        <v>1630.04</v>
      </c>
    </row>
    <row r="3145" spans="1:12" x14ac:dyDescent="0.25">
      <c r="A3145" t="s">
        <v>3415</v>
      </c>
      <c r="B3145">
        <v>170701430</v>
      </c>
      <c r="C3145">
        <v>5</v>
      </c>
      <c r="D3145">
        <v>63105.66</v>
      </c>
      <c r="E3145">
        <v>58856.75</v>
      </c>
      <c r="F3145">
        <v>4248.91</v>
      </c>
      <c r="G3145">
        <v>23699</v>
      </c>
      <c r="H3145">
        <v>19450.09</v>
      </c>
      <c r="I3145">
        <v>4248.91</v>
      </c>
      <c r="J3145">
        <v>1274.71</v>
      </c>
      <c r="K3145">
        <v>1062.25</v>
      </c>
      <c r="L3145">
        <v>212.46</v>
      </c>
    </row>
    <row r="3146" spans="1:12" x14ac:dyDescent="0.25">
      <c r="A3146" t="s">
        <v>3415</v>
      </c>
      <c r="B3146">
        <v>170700156</v>
      </c>
      <c r="C3146">
        <v>5</v>
      </c>
      <c r="D3146">
        <v>228867.76</v>
      </c>
      <c r="E3146">
        <v>206744.26</v>
      </c>
      <c r="F3146">
        <v>22123.5</v>
      </c>
      <c r="G3146">
        <v>79970</v>
      </c>
      <c r="H3146">
        <v>57846.5</v>
      </c>
      <c r="I3146">
        <v>22123.5</v>
      </c>
      <c r="J3146">
        <v>6637.08</v>
      </c>
      <c r="K3146">
        <v>5530.9</v>
      </c>
      <c r="L3146">
        <v>1106.18</v>
      </c>
    </row>
    <row r="3147" spans="1:12" x14ac:dyDescent="0.25">
      <c r="A3147" t="s">
        <v>3415</v>
      </c>
      <c r="B3147">
        <v>120707724</v>
      </c>
      <c r="C3147">
        <v>5</v>
      </c>
      <c r="D3147">
        <v>234033.82</v>
      </c>
      <c r="E3147">
        <v>211549.65</v>
      </c>
      <c r="F3147">
        <v>22484.17</v>
      </c>
      <c r="G3147">
        <v>84204</v>
      </c>
      <c r="H3147">
        <v>61719.83</v>
      </c>
      <c r="I3147">
        <v>22484.17</v>
      </c>
      <c r="J3147">
        <v>6745.3</v>
      </c>
      <c r="K3147">
        <v>5621.08</v>
      </c>
      <c r="L3147">
        <v>1124.22</v>
      </c>
    </row>
    <row r="3148" spans="1:12" x14ac:dyDescent="0.25">
      <c r="A3148" t="s">
        <v>3415</v>
      </c>
      <c r="B3148">
        <v>130701183</v>
      </c>
      <c r="C3148">
        <v>4</v>
      </c>
      <c r="D3148">
        <v>136574.06</v>
      </c>
      <c r="E3148">
        <v>125440.67</v>
      </c>
      <c r="F3148">
        <v>11133.39</v>
      </c>
      <c r="G3148">
        <v>41214</v>
      </c>
      <c r="H3148">
        <v>30080.06</v>
      </c>
      <c r="I3148">
        <v>11133.94</v>
      </c>
      <c r="J3148">
        <v>3340.22</v>
      </c>
      <c r="K3148">
        <v>2783.52</v>
      </c>
      <c r="L3148">
        <v>556.70000000000005</v>
      </c>
    </row>
    <row r="3149" spans="1:12" x14ac:dyDescent="0.25">
      <c r="A3149" t="s">
        <v>3415</v>
      </c>
      <c r="B3149">
        <v>160700407</v>
      </c>
      <c r="C3149">
        <v>4</v>
      </c>
      <c r="D3149">
        <v>83565.7</v>
      </c>
      <c r="E3149">
        <v>76380.710000000006</v>
      </c>
      <c r="F3149">
        <v>7184.99</v>
      </c>
      <c r="G3149">
        <v>28687</v>
      </c>
      <c r="H3149">
        <v>21502.01</v>
      </c>
      <c r="I3149">
        <v>7184.99</v>
      </c>
      <c r="J3149">
        <v>2155.5500000000002</v>
      </c>
      <c r="K3149">
        <v>1796.29</v>
      </c>
      <c r="L3149">
        <v>359.26</v>
      </c>
    </row>
    <row r="3150" spans="1:12" x14ac:dyDescent="0.25">
      <c r="A3150" t="s">
        <v>3457</v>
      </c>
      <c r="B3150">
        <v>120702115</v>
      </c>
      <c r="C3150">
        <v>5</v>
      </c>
      <c r="D3150">
        <v>152776.93</v>
      </c>
      <c r="E3150">
        <v>140973.48000000001</v>
      </c>
      <c r="F3150">
        <v>11803.45</v>
      </c>
      <c r="G3150">
        <v>49511</v>
      </c>
      <c r="H3150">
        <v>37707.43</v>
      </c>
      <c r="I3150">
        <v>11803.57</v>
      </c>
      <c r="J3150">
        <v>3541.12</v>
      </c>
      <c r="K3150">
        <v>2950.93</v>
      </c>
      <c r="L3150">
        <v>590.19000000000005</v>
      </c>
    </row>
    <row r="3151" spans="1:12" x14ac:dyDescent="0.25">
      <c r="A3151" t="s">
        <v>3457</v>
      </c>
      <c r="B3151">
        <v>120706487</v>
      </c>
      <c r="C3151">
        <v>5</v>
      </c>
      <c r="D3151">
        <v>164197.72</v>
      </c>
      <c r="E3151">
        <v>155444.43</v>
      </c>
      <c r="F3151">
        <v>8753.2900000000009</v>
      </c>
      <c r="G3151">
        <v>52548</v>
      </c>
      <c r="H3151">
        <v>43794.71</v>
      </c>
      <c r="I3151">
        <v>8753.2900000000009</v>
      </c>
      <c r="J3151">
        <v>2626.05</v>
      </c>
      <c r="K3151">
        <v>2188.38</v>
      </c>
      <c r="L3151">
        <v>437.67</v>
      </c>
    </row>
    <row r="3152" spans="1:12" x14ac:dyDescent="0.25">
      <c r="A3152" t="s">
        <v>3460</v>
      </c>
      <c r="B3152">
        <v>120706772</v>
      </c>
      <c r="C3152">
        <v>3</v>
      </c>
      <c r="D3152">
        <v>138520.04999999999</v>
      </c>
      <c r="E3152">
        <v>126942.12</v>
      </c>
      <c r="F3152">
        <v>11577.93</v>
      </c>
      <c r="G3152">
        <v>34670</v>
      </c>
      <c r="H3152">
        <v>23092.02</v>
      </c>
      <c r="I3152">
        <v>11577.98</v>
      </c>
      <c r="J3152">
        <v>3473.43</v>
      </c>
      <c r="K3152">
        <v>2894.52</v>
      </c>
      <c r="L3152">
        <v>578.91</v>
      </c>
    </row>
    <row r="3153" spans="1:12" x14ac:dyDescent="0.25">
      <c r="A3153" t="s">
        <v>3462</v>
      </c>
      <c r="B3153">
        <v>120710089</v>
      </c>
      <c r="C3153">
        <v>5</v>
      </c>
      <c r="D3153">
        <v>83411.759999999995</v>
      </c>
      <c r="E3153">
        <v>75618.92</v>
      </c>
      <c r="F3153">
        <v>7792.84</v>
      </c>
      <c r="G3153">
        <v>27412</v>
      </c>
      <c r="H3153">
        <v>19619.2</v>
      </c>
      <c r="I3153">
        <v>7792.8</v>
      </c>
      <c r="J3153">
        <v>2337.9</v>
      </c>
      <c r="K3153">
        <v>1948.25</v>
      </c>
      <c r="L3153">
        <v>389.65</v>
      </c>
    </row>
    <row r="3154" spans="1:12" x14ac:dyDescent="0.25">
      <c r="A3154" t="s">
        <v>3462</v>
      </c>
      <c r="B3154">
        <v>170700403</v>
      </c>
      <c r="C3154">
        <v>5</v>
      </c>
      <c r="D3154">
        <v>132940.54</v>
      </c>
      <c r="E3154">
        <v>123992.62</v>
      </c>
      <c r="F3154">
        <v>8947.92</v>
      </c>
      <c r="G3154">
        <v>44781</v>
      </c>
      <c r="H3154">
        <v>35833.03</v>
      </c>
      <c r="I3154">
        <v>8947.9699999999993</v>
      </c>
      <c r="J3154">
        <v>2684.45</v>
      </c>
      <c r="K3154">
        <v>2237.04</v>
      </c>
      <c r="L3154">
        <v>447.41</v>
      </c>
    </row>
    <row r="3155" spans="1:12" x14ac:dyDescent="0.25">
      <c r="A3155" t="s">
        <v>3462</v>
      </c>
      <c r="B3155">
        <v>130703090</v>
      </c>
      <c r="C3155">
        <v>4</v>
      </c>
      <c r="D3155">
        <v>144004.48000000001</v>
      </c>
      <c r="E3155">
        <v>134818.75</v>
      </c>
      <c r="F3155">
        <v>9185.73</v>
      </c>
      <c r="G3155">
        <v>50707</v>
      </c>
      <c r="H3155">
        <v>41521.269999999997</v>
      </c>
      <c r="I3155">
        <v>9185.73</v>
      </c>
      <c r="J3155">
        <v>2755.77</v>
      </c>
      <c r="K3155">
        <v>2296.4699999999998</v>
      </c>
      <c r="L3155">
        <v>459.3</v>
      </c>
    </row>
    <row r="3156" spans="1:12" x14ac:dyDescent="0.25">
      <c r="A3156" t="s">
        <v>3466</v>
      </c>
      <c r="B3156">
        <v>160703391</v>
      </c>
      <c r="C3156">
        <v>5</v>
      </c>
      <c r="D3156">
        <v>169499.89</v>
      </c>
      <c r="E3156">
        <v>157322.62</v>
      </c>
      <c r="F3156">
        <v>12177.27</v>
      </c>
      <c r="G3156">
        <v>56520</v>
      </c>
      <c r="H3156">
        <v>44342.73</v>
      </c>
      <c r="I3156">
        <v>12177.27</v>
      </c>
      <c r="J3156">
        <v>3653.24</v>
      </c>
      <c r="K3156">
        <v>3044.37</v>
      </c>
      <c r="L3156">
        <v>608.87</v>
      </c>
    </row>
    <row r="3157" spans="1:12" x14ac:dyDescent="0.25">
      <c r="A3157" t="s">
        <v>3466</v>
      </c>
      <c r="B3157">
        <v>120705954</v>
      </c>
      <c r="C3157">
        <v>5</v>
      </c>
      <c r="D3157">
        <v>279534.55</v>
      </c>
      <c r="E3157">
        <v>257016.39</v>
      </c>
      <c r="F3157">
        <v>22518.16</v>
      </c>
      <c r="G3157">
        <v>84364</v>
      </c>
      <c r="H3157">
        <v>61845.84</v>
      </c>
      <c r="I3157">
        <v>22518.16</v>
      </c>
      <c r="J3157">
        <v>6755.5</v>
      </c>
      <c r="K3157">
        <v>5629.59</v>
      </c>
      <c r="L3157">
        <v>1125.9100000000001</v>
      </c>
    </row>
    <row r="3158" spans="1:12" x14ac:dyDescent="0.25">
      <c r="A3158" t="s">
        <v>3466</v>
      </c>
      <c r="B3158">
        <v>160704137</v>
      </c>
      <c r="C3158">
        <v>5</v>
      </c>
      <c r="D3158">
        <v>22405.119999999999</v>
      </c>
      <c r="E3158">
        <v>20255.849999999999</v>
      </c>
      <c r="F3158">
        <v>2149.27</v>
      </c>
      <c r="G3158">
        <v>7542</v>
      </c>
      <c r="H3158">
        <v>5392.73</v>
      </c>
      <c r="I3158">
        <v>2149.27</v>
      </c>
      <c r="J3158">
        <v>644.83000000000004</v>
      </c>
      <c r="K3158">
        <v>537.36</v>
      </c>
      <c r="L3158">
        <v>107.47</v>
      </c>
    </row>
    <row r="3159" spans="1:12" x14ac:dyDescent="0.25">
      <c r="A3159" t="s">
        <v>3466</v>
      </c>
      <c r="B3159">
        <v>160702427</v>
      </c>
      <c r="C3159">
        <v>5</v>
      </c>
      <c r="D3159">
        <v>634208.77</v>
      </c>
      <c r="E3159">
        <v>594919.73</v>
      </c>
      <c r="F3159">
        <v>39289.040000000001</v>
      </c>
      <c r="G3159">
        <v>175170</v>
      </c>
      <c r="H3159">
        <v>135880.95999999999</v>
      </c>
      <c r="I3159">
        <v>39289.040000000001</v>
      </c>
      <c r="J3159">
        <v>11786.78</v>
      </c>
      <c r="K3159">
        <v>9822.32</v>
      </c>
      <c r="L3159">
        <v>1964.46</v>
      </c>
    </row>
    <row r="3160" spans="1:12" x14ac:dyDescent="0.25">
      <c r="A3160" t="s">
        <v>3466</v>
      </c>
      <c r="B3160">
        <v>140701381</v>
      </c>
      <c r="C3160">
        <v>5</v>
      </c>
      <c r="D3160">
        <v>415450.9</v>
      </c>
      <c r="E3160">
        <v>378071.21</v>
      </c>
      <c r="F3160">
        <v>37379.69</v>
      </c>
      <c r="G3160">
        <v>128381</v>
      </c>
      <c r="H3160">
        <v>91001.31</v>
      </c>
      <c r="I3160">
        <v>37379.69</v>
      </c>
      <c r="J3160">
        <v>11213.93</v>
      </c>
      <c r="K3160">
        <v>9344.9500000000007</v>
      </c>
      <c r="L3160">
        <v>1868.98</v>
      </c>
    </row>
    <row r="3161" spans="1:12" x14ac:dyDescent="0.25">
      <c r="A3161" t="s">
        <v>3466</v>
      </c>
      <c r="B3161">
        <v>120700392</v>
      </c>
      <c r="C3161">
        <v>5</v>
      </c>
      <c r="D3161">
        <v>334848.40000000002</v>
      </c>
      <c r="E3161">
        <v>306901.01</v>
      </c>
      <c r="F3161">
        <v>27947.39</v>
      </c>
      <c r="G3161">
        <v>100868</v>
      </c>
      <c r="H3161">
        <v>72920.61</v>
      </c>
      <c r="I3161">
        <v>27947.39</v>
      </c>
      <c r="J3161">
        <v>8384.25</v>
      </c>
      <c r="K3161">
        <v>6986.88</v>
      </c>
      <c r="L3161">
        <v>1397.37</v>
      </c>
    </row>
    <row r="3162" spans="1:12" x14ac:dyDescent="0.25">
      <c r="A3162" t="s">
        <v>3466</v>
      </c>
      <c r="B3162">
        <v>120703367</v>
      </c>
      <c r="C3162">
        <v>5</v>
      </c>
      <c r="D3162">
        <v>821915.5</v>
      </c>
      <c r="E3162">
        <v>754903.74</v>
      </c>
      <c r="F3162">
        <v>67011.759999999995</v>
      </c>
      <c r="G3162">
        <v>223463</v>
      </c>
      <c r="H3162">
        <v>156451.24</v>
      </c>
      <c r="I3162">
        <v>67011.759999999995</v>
      </c>
      <c r="J3162">
        <v>20103.59</v>
      </c>
      <c r="K3162">
        <v>16752.990000000002</v>
      </c>
      <c r="L3162">
        <v>3350.6</v>
      </c>
    </row>
    <row r="3163" spans="1:12" x14ac:dyDescent="0.25">
      <c r="A3163" t="s">
        <v>3466</v>
      </c>
      <c r="B3163">
        <v>120701387</v>
      </c>
      <c r="C3163">
        <v>5</v>
      </c>
      <c r="D3163">
        <v>259239.31</v>
      </c>
      <c r="E3163">
        <v>240640.18</v>
      </c>
      <c r="F3163">
        <v>18599.13</v>
      </c>
      <c r="G3163">
        <v>72237</v>
      </c>
      <c r="H3163">
        <v>53637.52</v>
      </c>
      <c r="I3163">
        <v>18599.48</v>
      </c>
      <c r="J3163">
        <v>5579.83</v>
      </c>
      <c r="K3163">
        <v>4649.8599999999997</v>
      </c>
      <c r="L3163">
        <v>929.97</v>
      </c>
    </row>
    <row r="3164" spans="1:12" x14ac:dyDescent="0.25">
      <c r="A3164" t="s">
        <v>3466</v>
      </c>
      <c r="B3164">
        <v>160703314</v>
      </c>
      <c r="C3164">
        <v>5</v>
      </c>
      <c r="D3164">
        <v>152053.97</v>
      </c>
      <c r="E3164">
        <v>139245.76000000001</v>
      </c>
      <c r="F3164">
        <v>12808.21</v>
      </c>
      <c r="G3164">
        <v>53227</v>
      </c>
      <c r="H3164">
        <v>40418.629999999997</v>
      </c>
      <c r="I3164">
        <v>12808.37</v>
      </c>
      <c r="J3164">
        <v>3842.53</v>
      </c>
      <c r="K3164">
        <v>3202.11</v>
      </c>
      <c r="L3164">
        <v>640.41999999999996</v>
      </c>
    </row>
    <row r="3165" spans="1:12" x14ac:dyDescent="0.25">
      <c r="A3165" t="s">
        <v>3476</v>
      </c>
      <c r="B3165">
        <v>140700642</v>
      </c>
      <c r="C3165">
        <v>5</v>
      </c>
      <c r="D3165">
        <v>262853.5</v>
      </c>
      <c r="E3165">
        <v>243795.02</v>
      </c>
      <c r="F3165">
        <v>19058.48</v>
      </c>
      <c r="G3165">
        <v>80810</v>
      </c>
      <c r="H3165">
        <v>61751.519999999997</v>
      </c>
      <c r="I3165">
        <v>19058.48</v>
      </c>
      <c r="J3165">
        <v>5717.58</v>
      </c>
      <c r="K3165">
        <v>4764.66</v>
      </c>
      <c r="L3165">
        <v>952.92</v>
      </c>
    </row>
    <row r="3166" spans="1:12" x14ac:dyDescent="0.25">
      <c r="A3166" t="s">
        <v>3476</v>
      </c>
      <c r="B3166">
        <v>120707904</v>
      </c>
      <c r="C3166">
        <v>5</v>
      </c>
      <c r="D3166">
        <v>83097.39</v>
      </c>
      <c r="E3166">
        <v>75781.539999999994</v>
      </c>
      <c r="F3166">
        <v>7315.85</v>
      </c>
      <c r="G3166">
        <v>29855</v>
      </c>
      <c r="H3166">
        <v>22540.65</v>
      </c>
      <c r="I3166">
        <v>7314.35</v>
      </c>
      <c r="J3166">
        <v>2194.39</v>
      </c>
      <c r="K3166">
        <v>1828.66</v>
      </c>
      <c r="L3166">
        <v>365.73</v>
      </c>
    </row>
    <row r="3167" spans="1:12" x14ac:dyDescent="0.25">
      <c r="A3167" t="s">
        <v>3476</v>
      </c>
      <c r="B3167">
        <v>150700580</v>
      </c>
      <c r="C3167">
        <v>5</v>
      </c>
      <c r="D3167">
        <v>497373.43</v>
      </c>
      <c r="E3167">
        <v>455223.78</v>
      </c>
      <c r="F3167">
        <v>42149.65</v>
      </c>
      <c r="G3167">
        <v>164214</v>
      </c>
      <c r="H3167">
        <v>122064.35</v>
      </c>
      <c r="I3167">
        <v>42149.65</v>
      </c>
      <c r="J3167">
        <v>12644.96</v>
      </c>
      <c r="K3167">
        <v>10537.47</v>
      </c>
      <c r="L3167">
        <v>2107.4899999999998</v>
      </c>
    </row>
    <row r="3168" spans="1:12" x14ac:dyDescent="0.25">
      <c r="A3168" t="s">
        <v>3476</v>
      </c>
      <c r="B3168">
        <v>140700373</v>
      </c>
      <c r="C3168">
        <v>5</v>
      </c>
      <c r="D3168">
        <v>658890.23</v>
      </c>
      <c r="E3168">
        <v>608290.47</v>
      </c>
      <c r="F3168">
        <v>50599.76</v>
      </c>
      <c r="G3168">
        <v>221919</v>
      </c>
      <c r="H3168">
        <v>171319.24</v>
      </c>
      <c r="I3168">
        <v>50599.76</v>
      </c>
      <c r="J3168">
        <v>15179.96</v>
      </c>
      <c r="K3168">
        <v>12649.97</v>
      </c>
      <c r="L3168">
        <v>2529.9899999999998</v>
      </c>
    </row>
    <row r="3169" spans="1:12" x14ac:dyDescent="0.25">
      <c r="A3169" t="s">
        <v>3476</v>
      </c>
      <c r="B3169">
        <v>120706075</v>
      </c>
      <c r="C3169">
        <v>5</v>
      </c>
      <c r="D3169">
        <v>140412.14000000001</v>
      </c>
      <c r="E3169">
        <v>127327.46</v>
      </c>
      <c r="F3169">
        <v>13084.68</v>
      </c>
      <c r="G3169">
        <v>44045</v>
      </c>
      <c r="H3169">
        <v>30960.55</v>
      </c>
      <c r="I3169">
        <v>13084.45</v>
      </c>
      <c r="J3169">
        <v>3925.46</v>
      </c>
      <c r="K3169">
        <v>3271.22</v>
      </c>
      <c r="L3169">
        <v>654.24</v>
      </c>
    </row>
    <row r="3170" spans="1:12" x14ac:dyDescent="0.25">
      <c r="A3170" t="s">
        <v>3476</v>
      </c>
      <c r="B3170">
        <v>120710155</v>
      </c>
      <c r="C3170">
        <v>5</v>
      </c>
      <c r="D3170">
        <v>492807.57</v>
      </c>
      <c r="E3170">
        <v>456649.68</v>
      </c>
      <c r="F3170">
        <v>36157.89</v>
      </c>
      <c r="G3170">
        <v>131427</v>
      </c>
      <c r="H3170">
        <v>95269.11</v>
      </c>
      <c r="I3170">
        <v>36157.89</v>
      </c>
      <c r="J3170">
        <v>10847.46</v>
      </c>
      <c r="K3170">
        <v>9039.5499999999993</v>
      </c>
      <c r="L3170">
        <v>1807.91</v>
      </c>
    </row>
    <row r="3171" spans="1:12" x14ac:dyDescent="0.25">
      <c r="A3171" t="s">
        <v>3476</v>
      </c>
      <c r="B3171">
        <v>120708328</v>
      </c>
      <c r="C3171">
        <v>4</v>
      </c>
      <c r="D3171">
        <v>336176.21</v>
      </c>
      <c r="E3171">
        <v>305091.90000000002</v>
      </c>
      <c r="F3171">
        <v>31084.31</v>
      </c>
      <c r="G3171">
        <v>94116</v>
      </c>
      <c r="H3171">
        <v>63031.39</v>
      </c>
      <c r="I3171">
        <v>31084.61</v>
      </c>
      <c r="J3171">
        <v>9325.51</v>
      </c>
      <c r="K3171">
        <v>7771.25</v>
      </c>
      <c r="L3171">
        <v>1554.26</v>
      </c>
    </row>
    <row r="3172" spans="1:12" x14ac:dyDescent="0.25">
      <c r="A3172" t="s">
        <v>3476</v>
      </c>
      <c r="B3172">
        <v>120704043</v>
      </c>
      <c r="C3172">
        <v>5</v>
      </c>
      <c r="D3172">
        <v>456853.77</v>
      </c>
      <c r="E3172">
        <v>419919.8</v>
      </c>
      <c r="F3172">
        <v>36933.97</v>
      </c>
      <c r="G3172">
        <v>146468</v>
      </c>
      <c r="H3172">
        <v>109534.03</v>
      </c>
      <c r="I3172">
        <v>36933.97</v>
      </c>
      <c r="J3172">
        <v>11080.23</v>
      </c>
      <c r="K3172">
        <v>9233.52</v>
      </c>
      <c r="L3172">
        <v>1846.71</v>
      </c>
    </row>
    <row r="3173" spans="1:12" x14ac:dyDescent="0.25">
      <c r="A3173" t="s">
        <v>3476</v>
      </c>
      <c r="B3173">
        <v>160702361</v>
      </c>
      <c r="C3173">
        <v>5</v>
      </c>
      <c r="D3173">
        <v>281112.62</v>
      </c>
      <c r="E3173">
        <v>264252.61</v>
      </c>
      <c r="F3173">
        <v>16860.009999999998</v>
      </c>
      <c r="G3173">
        <v>95315</v>
      </c>
      <c r="H3173">
        <v>78455.08</v>
      </c>
      <c r="I3173">
        <v>16859.919999999998</v>
      </c>
      <c r="J3173">
        <v>5058.0600000000004</v>
      </c>
      <c r="K3173">
        <v>4215.05</v>
      </c>
      <c r="L3173">
        <v>843.01</v>
      </c>
    </row>
    <row r="3174" spans="1:12" x14ac:dyDescent="0.25">
      <c r="A3174" t="s">
        <v>3476</v>
      </c>
      <c r="B3174">
        <v>120708622</v>
      </c>
      <c r="C3174">
        <v>5</v>
      </c>
      <c r="D3174">
        <v>167505.79999999999</v>
      </c>
      <c r="E3174">
        <v>154905.47</v>
      </c>
      <c r="F3174">
        <v>12600.33</v>
      </c>
      <c r="G3174">
        <v>49895</v>
      </c>
      <c r="H3174">
        <v>37294.120000000003</v>
      </c>
      <c r="I3174">
        <v>12600.88</v>
      </c>
      <c r="J3174">
        <v>3780.29</v>
      </c>
      <c r="K3174">
        <v>3150.24</v>
      </c>
      <c r="L3174">
        <v>630.04999999999995</v>
      </c>
    </row>
    <row r="3175" spans="1:12" x14ac:dyDescent="0.25">
      <c r="A3175" t="s">
        <v>3476</v>
      </c>
      <c r="B3175">
        <v>160703578</v>
      </c>
      <c r="C3175">
        <v>5</v>
      </c>
      <c r="D3175">
        <v>388961.91</v>
      </c>
      <c r="E3175">
        <v>350619.69</v>
      </c>
      <c r="F3175">
        <v>38342.22</v>
      </c>
      <c r="G3175">
        <v>134768</v>
      </c>
      <c r="H3175">
        <v>96425.78</v>
      </c>
      <c r="I3175">
        <v>38342.22</v>
      </c>
      <c r="J3175">
        <v>11502.74</v>
      </c>
      <c r="K3175">
        <v>9585.6200000000008</v>
      </c>
      <c r="L3175">
        <v>1917.12</v>
      </c>
    </row>
    <row r="3176" spans="1:12" x14ac:dyDescent="0.25">
      <c r="A3176" t="s">
        <v>3476</v>
      </c>
      <c r="B3176">
        <v>120711945</v>
      </c>
      <c r="C3176">
        <v>5</v>
      </c>
      <c r="D3176">
        <v>333874.3</v>
      </c>
      <c r="E3176">
        <v>307399.48</v>
      </c>
      <c r="F3176">
        <v>26474.82</v>
      </c>
      <c r="G3176">
        <v>94618</v>
      </c>
      <c r="H3176">
        <v>68143.3</v>
      </c>
      <c r="I3176">
        <v>26474.7</v>
      </c>
      <c r="J3176">
        <v>7942.5</v>
      </c>
      <c r="K3176">
        <v>6618.75</v>
      </c>
      <c r="L3176">
        <v>1323.75</v>
      </c>
    </row>
    <row r="3177" spans="1:12" x14ac:dyDescent="0.25">
      <c r="A3177" t="s">
        <v>3476</v>
      </c>
      <c r="B3177">
        <v>120711239</v>
      </c>
      <c r="C3177">
        <v>5</v>
      </c>
      <c r="D3177">
        <v>152586.64000000001</v>
      </c>
      <c r="E3177">
        <v>145171.17000000001</v>
      </c>
      <c r="F3177">
        <v>7415.47</v>
      </c>
      <c r="G3177">
        <v>53177</v>
      </c>
      <c r="H3177">
        <v>45761.53</v>
      </c>
      <c r="I3177">
        <v>7415.47</v>
      </c>
      <c r="J3177">
        <v>2224.63</v>
      </c>
      <c r="K3177">
        <v>1853.86</v>
      </c>
      <c r="L3177">
        <v>370.77</v>
      </c>
    </row>
    <row r="3178" spans="1:12" x14ac:dyDescent="0.25">
      <c r="A3178" t="s">
        <v>3476</v>
      </c>
      <c r="B3178">
        <v>160700565</v>
      </c>
      <c r="C3178">
        <v>5</v>
      </c>
      <c r="D3178">
        <v>279052.15999999997</v>
      </c>
      <c r="E3178">
        <v>253367.44</v>
      </c>
      <c r="F3178">
        <v>25684.720000000001</v>
      </c>
      <c r="G3178">
        <v>87437</v>
      </c>
      <c r="H3178">
        <v>61752.28</v>
      </c>
      <c r="I3178">
        <v>25684.720000000001</v>
      </c>
      <c r="J3178">
        <v>7705.43</v>
      </c>
      <c r="K3178">
        <v>6421.2</v>
      </c>
      <c r="L3178">
        <v>1284.23</v>
      </c>
    </row>
    <row r="3179" spans="1:12" x14ac:dyDescent="0.25">
      <c r="A3179" t="s">
        <v>3476</v>
      </c>
      <c r="B3179">
        <v>120707131</v>
      </c>
      <c r="C3179">
        <v>5</v>
      </c>
      <c r="D3179">
        <v>290580.03000000003</v>
      </c>
      <c r="E3179">
        <v>263874.83</v>
      </c>
      <c r="F3179">
        <v>26705.200000000001</v>
      </c>
      <c r="G3179">
        <v>92149</v>
      </c>
      <c r="H3179">
        <v>65443.85</v>
      </c>
      <c r="I3179">
        <v>26705.15</v>
      </c>
      <c r="J3179">
        <v>8011.63</v>
      </c>
      <c r="K3179">
        <v>6676.36</v>
      </c>
      <c r="L3179">
        <v>1335.27</v>
      </c>
    </row>
    <row r="3180" spans="1:12" x14ac:dyDescent="0.25">
      <c r="A3180" t="s">
        <v>3476</v>
      </c>
      <c r="B3180">
        <v>120700636</v>
      </c>
      <c r="C3180">
        <v>5</v>
      </c>
      <c r="D3180">
        <v>271229.18</v>
      </c>
      <c r="E3180">
        <v>256033.03</v>
      </c>
      <c r="F3180">
        <v>15196.15</v>
      </c>
      <c r="G3180">
        <v>89724</v>
      </c>
      <c r="H3180">
        <v>74527.850000000006</v>
      </c>
      <c r="I3180">
        <v>15196.15</v>
      </c>
      <c r="J3180">
        <v>4558.92</v>
      </c>
      <c r="K3180">
        <v>3799.1</v>
      </c>
      <c r="L3180">
        <v>759.82</v>
      </c>
    </row>
    <row r="3181" spans="1:12" x14ac:dyDescent="0.25">
      <c r="A3181" t="s">
        <v>3476</v>
      </c>
      <c r="B3181">
        <v>120707751</v>
      </c>
      <c r="C3181">
        <v>5</v>
      </c>
      <c r="D3181">
        <v>406075.41</v>
      </c>
      <c r="E3181">
        <v>373391.84</v>
      </c>
      <c r="F3181">
        <v>32683.57</v>
      </c>
      <c r="G3181">
        <v>116476</v>
      </c>
      <c r="H3181">
        <v>83792.429999999993</v>
      </c>
      <c r="I3181">
        <v>32683.57</v>
      </c>
      <c r="J3181">
        <v>9805.18</v>
      </c>
      <c r="K3181">
        <v>8170.98</v>
      </c>
      <c r="L3181">
        <v>1634.2</v>
      </c>
    </row>
    <row r="3182" spans="1:12" x14ac:dyDescent="0.25">
      <c r="A3182" t="s">
        <v>3476</v>
      </c>
      <c r="B3182">
        <v>130703413</v>
      </c>
      <c r="C3182">
        <v>5</v>
      </c>
      <c r="D3182">
        <v>325012.09000000003</v>
      </c>
      <c r="E3182">
        <v>295976.05</v>
      </c>
      <c r="F3182">
        <v>29036.04</v>
      </c>
      <c r="G3182">
        <v>106075</v>
      </c>
      <c r="H3182">
        <v>77038.960000000006</v>
      </c>
      <c r="I3182">
        <v>29036.04</v>
      </c>
      <c r="J3182">
        <v>8710.9</v>
      </c>
      <c r="K3182">
        <v>7259.09</v>
      </c>
      <c r="L3182">
        <v>1451.81</v>
      </c>
    </row>
    <row r="3183" spans="1:12" x14ac:dyDescent="0.25">
      <c r="A3183" t="s">
        <v>3494</v>
      </c>
      <c r="B3183">
        <v>120702072</v>
      </c>
      <c r="C3183">
        <v>5</v>
      </c>
      <c r="D3183">
        <v>169409.66</v>
      </c>
      <c r="E3183">
        <v>157469.79999999999</v>
      </c>
      <c r="F3183">
        <v>11939.86</v>
      </c>
      <c r="G3183">
        <v>55091</v>
      </c>
      <c r="H3183">
        <v>43151.44</v>
      </c>
      <c r="I3183">
        <v>11939.56</v>
      </c>
      <c r="J3183">
        <v>3581.9</v>
      </c>
      <c r="K3183">
        <v>2984.92</v>
      </c>
      <c r="L3183">
        <v>596.98</v>
      </c>
    </row>
    <row r="3184" spans="1:12" x14ac:dyDescent="0.25">
      <c r="A3184" t="s">
        <v>3494</v>
      </c>
      <c r="B3184">
        <v>130705916</v>
      </c>
      <c r="C3184">
        <v>3</v>
      </c>
      <c r="D3184">
        <v>42540.69</v>
      </c>
      <c r="E3184">
        <v>40348</v>
      </c>
      <c r="F3184">
        <v>2192.69</v>
      </c>
      <c r="G3184">
        <v>14479</v>
      </c>
      <c r="H3184">
        <v>12286.31</v>
      </c>
      <c r="I3184">
        <v>2192.69</v>
      </c>
      <c r="J3184">
        <v>657.77</v>
      </c>
      <c r="K3184">
        <v>548.14</v>
      </c>
      <c r="L3184">
        <v>109.63</v>
      </c>
    </row>
    <row r="3185" spans="1:12" x14ac:dyDescent="0.25">
      <c r="A3185" t="s">
        <v>3494</v>
      </c>
      <c r="B3185">
        <v>120701991</v>
      </c>
      <c r="C3185">
        <v>5</v>
      </c>
      <c r="D3185">
        <v>373421.03</v>
      </c>
      <c r="E3185">
        <v>343795</v>
      </c>
      <c r="F3185">
        <v>29626.03</v>
      </c>
      <c r="G3185">
        <v>119664</v>
      </c>
      <c r="H3185">
        <v>90037.97</v>
      </c>
      <c r="I3185">
        <v>29626.03</v>
      </c>
      <c r="J3185">
        <v>8887.91</v>
      </c>
      <c r="K3185">
        <v>7406.59</v>
      </c>
      <c r="L3185">
        <v>1481.32</v>
      </c>
    </row>
    <row r="3186" spans="1:12" x14ac:dyDescent="0.25">
      <c r="A3186" t="s">
        <v>3494</v>
      </c>
      <c r="B3186">
        <v>120701274</v>
      </c>
      <c r="C3186">
        <v>5</v>
      </c>
      <c r="D3186">
        <v>189955.64</v>
      </c>
      <c r="E3186">
        <v>170055.71</v>
      </c>
      <c r="F3186">
        <v>19899.93</v>
      </c>
      <c r="G3186">
        <v>59187</v>
      </c>
      <c r="H3186">
        <v>39287.07</v>
      </c>
      <c r="I3186">
        <v>19899.93</v>
      </c>
      <c r="J3186">
        <v>5969.98</v>
      </c>
      <c r="K3186">
        <v>4974.9799999999996</v>
      </c>
      <c r="L3186">
        <v>995</v>
      </c>
    </row>
    <row r="3187" spans="1:12" x14ac:dyDescent="0.25">
      <c r="A3187" t="s">
        <v>3494</v>
      </c>
      <c r="B3187">
        <v>120702312</v>
      </c>
      <c r="C3187">
        <v>5</v>
      </c>
      <c r="D3187">
        <v>453828.04</v>
      </c>
      <c r="E3187">
        <v>409294.71</v>
      </c>
      <c r="F3187">
        <v>44533.33</v>
      </c>
      <c r="G3187">
        <v>145437</v>
      </c>
      <c r="H3187">
        <v>100903.67</v>
      </c>
      <c r="I3187">
        <v>44533.33</v>
      </c>
      <c r="J3187">
        <v>13360.03</v>
      </c>
      <c r="K3187">
        <v>11133.36</v>
      </c>
      <c r="L3187">
        <v>2226.67</v>
      </c>
    </row>
    <row r="3188" spans="1:12" x14ac:dyDescent="0.25">
      <c r="A3188" t="s">
        <v>3494</v>
      </c>
      <c r="B3188">
        <v>130701228</v>
      </c>
      <c r="C3188">
        <v>5</v>
      </c>
      <c r="D3188">
        <v>439655.06</v>
      </c>
      <c r="E3188">
        <v>403352.41</v>
      </c>
      <c r="F3188">
        <v>36302.65</v>
      </c>
      <c r="G3188">
        <v>129576</v>
      </c>
      <c r="H3188">
        <v>93273.35</v>
      </c>
      <c r="I3188">
        <v>36302.65</v>
      </c>
      <c r="J3188">
        <v>10890.85</v>
      </c>
      <c r="K3188">
        <v>9075.7099999999991</v>
      </c>
      <c r="L3188">
        <v>1815.14</v>
      </c>
    </row>
    <row r="3189" spans="1:12" x14ac:dyDescent="0.25">
      <c r="A3189" t="s">
        <v>3494</v>
      </c>
      <c r="B3189">
        <v>120701311</v>
      </c>
      <c r="C3189">
        <v>5</v>
      </c>
      <c r="D3189">
        <v>414715.81</v>
      </c>
      <c r="E3189">
        <v>379735.99</v>
      </c>
      <c r="F3189">
        <v>34979.82</v>
      </c>
      <c r="G3189">
        <v>110305</v>
      </c>
      <c r="H3189">
        <v>75324.89</v>
      </c>
      <c r="I3189">
        <v>34980.11</v>
      </c>
      <c r="J3189">
        <v>10494.07</v>
      </c>
      <c r="K3189">
        <v>8745.06</v>
      </c>
      <c r="L3189">
        <v>1749.01</v>
      </c>
    </row>
    <row r="3190" spans="1:12" x14ac:dyDescent="0.25">
      <c r="A3190" t="s">
        <v>3494</v>
      </c>
      <c r="B3190">
        <v>130705884</v>
      </c>
      <c r="C3190">
        <v>5</v>
      </c>
      <c r="D3190">
        <v>190270.71</v>
      </c>
      <c r="E3190">
        <v>174672.38</v>
      </c>
      <c r="F3190">
        <v>15598.33</v>
      </c>
      <c r="G3190">
        <v>56080</v>
      </c>
      <c r="H3190">
        <v>40481.620000000003</v>
      </c>
      <c r="I3190">
        <v>15598.38</v>
      </c>
      <c r="J3190">
        <v>4679.62</v>
      </c>
      <c r="K3190">
        <v>3899.68</v>
      </c>
      <c r="L3190">
        <v>779.94</v>
      </c>
    </row>
    <row r="3191" spans="1:12" x14ac:dyDescent="0.25">
      <c r="A3191" t="s">
        <v>3494</v>
      </c>
      <c r="B3191">
        <v>140702742</v>
      </c>
      <c r="C3191">
        <v>3</v>
      </c>
      <c r="D3191">
        <v>8230.8799999999992</v>
      </c>
      <c r="E3191">
        <v>7428.43</v>
      </c>
      <c r="F3191">
        <v>802.45</v>
      </c>
      <c r="G3191">
        <v>2870</v>
      </c>
      <c r="H3191">
        <v>2067.4</v>
      </c>
      <c r="I3191">
        <v>802.6</v>
      </c>
      <c r="J3191">
        <v>240.79</v>
      </c>
      <c r="K3191">
        <v>200.65</v>
      </c>
      <c r="L3191">
        <v>40.14</v>
      </c>
    </row>
    <row r="3192" spans="1:12" x14ac:dyDescent="0.25">
      <c r="A3192" t="s">
        <v>3494</v>
      </c>
      <c r="B3192">
        <v>130702300</v>
      </c>
      <c r="C3192">
        <v>5</v>
      </c>
      <c r="D3192">
        <v>182969.79</v>
      </c>
      <c r="E3192">
        <v>174445.11</v>
      </c>
      <c r="F3192">
        <v>8524.68</v>
      </c>
      <c r="G3192">
        <v>53482</v>
      </c>
      <c r="H3192">
        <v>44957.32</v>
      </c>
      <c r="I3192">
        <v>8524.68</v>
      </c>
      <c r="J3192">
        <v>2557.4699999999998</v>
      </c>
      <c r="K3192">
        <v>2131.23</v>
      </c>
      <c r="L3192">
        <v>426.24</v>
      </c>
    </row>
    <row r="3193" spans="1:12" x14ac:dyDescent="0.25">
      <c r="A3193" t="s">
        <v>3494</v>
      </c>
      <c r="B3193">
        <v>150702263</v>
      </c>
      <c r="C3193">
        <v>5</v>
      </c>
      <c r="D3193">
        <v>424696.47</v>
      </c>
      <c r="E3193">
        <v>384952.26</v>
      </c>
      <c r="F3193">
        <v>39744.21</v>
      </c>
      <c r="G3193">
        <v>128225</v>
      </c>
      <c r="H3193">
        <v>88481.14</v>
      </c>
      <c r="I3193">
        <v>39743.86</v>
      </c>
      <c r="J3193">
        <v>11923.2</v>
      </c>
      <c r="K3193">
        <v>9936</v>
      </c>
      <c r="L3193">
        <v>1987.2</v>
      </c>
    </row>
    <row r="3194" spans="1:12" x14ac:dyDescent="0.25">
      <c r="A3194" t="s">
        <v>3494</v>
      </c>
      <c r="B3194">
        <v>130704019</v>
      </c>
      <c r="C3194">
        <v>5</v>
      </c>
      <c r="D3194">
        <v>388993.95</v>
      </c>
      <c r="E3194">
        <v>354172.54</v>
      </c>
      <c r="F3194">
        <v>34821.410000000003</v>
      </c>
      <c r="G3194">
        <v>114730</v>
      </c>
      <c r="H3194">
        <v>79908.59</v>
      </c>
      <c r="I3194">
        <v>34821.410000000003</v>
      </c>
      <c r="J3194">
        <v>10446.51</v>
      </c>
      <c r="K3194">
        <v>8705.43</v>
      </c>
      <c r="L3194">
        <v>1741.08</v>
      </c>
    </row>
    <row r="3195" spans="1:12" x14ac:dyDescent="0.25">
      <c r="A3195" t="s">
        <v>3494</v>
      </c>
      <c r="B3195">
        <v>140700161</v>
      </c>
      <c r="C3195">
        <v>5</v>
      </c>
      <c r="D3195">
        <v>674582.1</v>
      </c>
      <c r="E3195">
        <v>624447.04</v>
      </c>
      <c r="F3195">
        <v>50135.06</v>
      </c>
      <c r="G3195">
        <v>183905</v>
      </c>
      <c r="H3195">
        <v>133770.04</v>
      </c>
      <c r="I3195">
        <v>50134.96</v>
      </c>
      <c r="J3195">
        <v>15040.53</v>
      </c>
      <c r="K3195">
        <v>12533.78</v>
      </c>
      <c r="L3195">
        <v>2506.75</v>
      </c>
    </row>
    <row r="3196" spans="1:12" x14ac:dyDescent="0.25">
      <c r="A3196" t="s">
        <v>3494</v>
      </c>
      <c r="B3196">
        <v>130700207</v>
      </c>
      <c r="C3196">
        <v>5</v>
      </c>
      <c r="D3196">
        <v>199767.48</v>
      </c>
      <c r="E3196">
        <v>177981.63</v>
      </c>
      <c r="F3196">
        <v>21785.85</v>
      </c>
      <c r="G3196">
        <v>69141</v>
      </c>
      <c r="H3196">
        <v>47354.85</v>
      </c>
      <c r="I3196">
        <v>21786.15</v>
      </c>
      <c r="J3196">
        <v>6535.89</v>
      </c>
      <c r="K3196">
        <v>5446.57</v>
      </c>
      <c r="L3196">
        <v>1089.32</v>
      </c>
    </row>
    <row r="3197" spans="1:12" x14ac:dyDescent="0.25">
      <c r="A3197" t="s">
        <v>3508</v>
      </c>
      <c r="B3197">
        <v>130700866</v>
      </c>
      <c r="C3197">
        <v>4</v>
      </c>
      <c r="D3197">
        <v>159116.06</v>
      </c>
      <c r="E3197">
        <v>145318.63</v>
      </c>
      <c r="F3197">
        <v>13797.43</v>
      </c>
      <c r="G3197">
        <v>58841</v>
      </c>
      <c r="H3197">
        <v>45043.57</v>
      </c>
      <c r="I3197">
        <v>13797.43</v>
      </c>
      <c r="J3197">
        <v>4139.26</v>
      </c>
      <c r="K3197">
        <v>3449.39</v>
      </c>
      <c r="L3197">
        <v>689.87</v>
      </c>
    </row>
    <row r="3198" spans="1:12" x14ac:dyDescent="0.25">
      <c r="A3198" t="s">
        <v>3510</v>
      </c>
      <c r="B3198">
        <v>120903486</v>
      </c>
      <c r="C3198">
        <v>3</v>
      </c>
      <c r="D3198">
        <v>34844.22</v>
      </c>
      <c r="E3198">
        <v>31236.37</v>
      </c>
      <c r="F3198">
        <v>3607.85</v>
      </c>
      <c r="G3198">
        <v>13555</v>
      </c>
      <c r="H3198">
        <v>9947.33</v>
      </c>
      <c r="I3198">
        <v>3607.67</v>
      </c>
      <c r="J3198">
        <v>1082.32</v>
      </c>
      <c r="K3198">
        <v>901.93</v>
      </c>
      <c r="L3198">
        <v>180.39</v>
      </c>
    </row>
    <row r="3199" spans="1:12" x14ac:dyDescent="0.25">
      <c r="A3199" t="s">
        <v>3510</v>
      </c>
      <c r="B3199">
        <v>120702011</v>
      </c>
      <c r="C3199">
        <v>5</v>
      </c>
      <c r="D3199">
        <v>126689.91</v>
      </c>
      <c r="E3199">
        <v>115437.82</v>
      </c>
      <c r="F3199">
        <v>11252.09</v>
      </c>
      <c r="G3199">
        <v>37755</v>
      </c>
      <c r="H3199">
        <v>26502.91</v>
      </c>
      <c r="I3199">
        <v>11252.09</v>
      </c>
      <c r="J3199">
        <v>3375.67</v>
      </c>
      <c r="K3199">
        <v>2813.06</v>
      </c>
      <c r="L3199">
        <v>562.61</v>
      </c>
    </row>
    <row r="3200" spans="1:12" x14ac:dyDescent="0.25">
      <c r="A3200" t="s">
        <v>3510</v>
      </c>
      <c r="B3200">
        <v>130803731</v>
      </c>
      <c r="C3200">
        <v>3</v>
      </c>
      <c r="D3200">
        <v>6729.04</v>
      </c>
      <c r="E3200">
        <v>5714.66</v>
      </c>
      <c r="F3200">
        <v>1014.38</v>
      </c>
      <c r="G3200">
        <v>2178</v>
      </c>
      <c r="H3200">
        <v>1163.6199999999999</v>
      </c>
      <c r="I3200">
        <v>1014.38</v>
      </c>
      <c r="J3200">
        <v>304.33</v>
      </c>
      <c r="K3200">
        <v>253.61</v>
      </c>
      <c r="L3200">
        <v>50.72</v>
      </c>
    </row>
    <row r="3201" spans="1:12" x14ac:dyDescent="0.25">
      <c r="A3201" t="s">
        <v>3510</v>
      </c>
      <c r="B3201">
        <v>130700879</v>
      </c>
      <c r="C3201">
        <v>3</v>
      </c>
      <c r="D3201">
        <v>108791.39</v>
      </c>
      <c r="E3201">
        <v>104439.32</v>
      </c>
      <c r="F3201">
        <v>4352.07</v>
      </c>
      <c r="G3201">
        <v>24938</v>
      </c>
      <c r="H3201">
        <v>20586.189999999999</v>
      </c>
      <c r="I3201">
        <v>4351.8100000000004</v>
      </c>
      <c r="J3201">
        <v>1305.57</v>
      </c>
      <c r="K3201">
        <v>1087.98</v>
      </c>
      <c r="L3201">
        <v>217.59</v>
      </c>
    </row>
    <row r="3202" spans="1:12" x14ac:dyDescent="0.25">
      <c r="A3202" t="s">
        <v>3510</v>
      </c>
      <c r="B3202">
        <v>150702393</v>
      </c>
      <c r="C3202">
        <v>3</v>
      </c>
      <c r="D3202">
        <v>79986.06</v>
      </c>
      <c r="E3202">
        <v>69706.3</v>
      </c>
      <c r="F3202">
        <v>10279.76</v>
      </c>
      <c r="G3202">
        <v>22335</v>
      </c>
      <c r="H3202">
        <v>12055.24</v>
      </c>
      <c r="I3202">
        <v>10279.76</v>
      </c>
      <c r="J3202">
        <v>3083.94</v>
      </c>
      <c r="K3202">
        <v>2569.9499999999998</v>
      </c>
      <c r="L3202">
        <v>513.99</v>
      </c>
    </row>
    <row r="3203" spans="1:12" x14ac:dyDescent="0.25">
      <c r="A3203" t="s">
        <v>3510</v>
      </c>
      <c r="B3203">
        <v>161000288</v>
      </c>
      <c r="C3203">
        <v>5</v>
      </c>
      <c r="D3203">
        <v>500003.1</v>
      </c>
      <c r="E3203">
        <v>460966.99</v>
      </c>
      <c r="F3203">
        <v>39036.11</v>
      </c>
      <c r="G3203">
        <v>142891</v>
      </c>
      <c r="H3203">
        <v>103854.89</v>
      </c>
      <c r="I3203">
        <v>39036.11</v>
      </c>
      <c r="J3203">
        <v>11710.88</v>
      </c>
      <c r="K3203">
        <v>9759.07</v>
      </c>
      <c r="L3203">
        <v>1951.81</v>
      </c>
    </row>
    <row r="3204" spans="1:12" x14ac:dyDescent="0.25">
      <c r="A3204" t="s">
        <v>3510</v>
      </c>
      <c r="B3204">
        <v>120810347</v>
      </c>
      <c r="C3204">
        <v>2</v>
      </c>
      <c r="D3204">
        <v>22859.49</v>
      </c>
      <c r="E3204">
        <v>20635.919999999998</v>
      </c>
      <c r="F3204">
        <v>2223.5700000000002</v>
      </c>
      <c r="G3204">
        <v>8236</v>
      </c>
      <c r="H3204">
        <v>6012.43</v>
      </c>
      <c r="I3204">
        <v>2223.5700000000002</v>
      </c>
      <c r="J3204">
        <v>667.11</v>
      </c>
      <c r="K3204">
        <v>555.91999999999996</v>
      </c>
      <c r="L3204">
        <v>111.19</v>
      </c>
    </row>
    <row r="3205" spans="1:12" x14ac:dyDescent="0.25">
      <c r="A3205" t="s">
        <v>3510</v>
      </c>
      <c r="B3205">
        <v>140900556</v>
      </c>
      <c r="C3205">
        <v>4</v>
      </c>
      <c r="D3205">
        <v>90907.89</v>
      </c>
      <c r="E3205">
        <v>84966.93</v>
      </c>
      <c r="F3205">
        <v>5940.96</v>
      </c>
      <c r="G3205">
        <v>15955</v>
      </c>
      <c r="H3205">
        <v>10014.040000000001</v>
      </c>
      <c r="I3205">
        <v>5940.96</v>
      </c>
      <c r="J3205">
        <v>1782.36</v>
      </c>
      <c r="K3205">
        <v>1485.31</v>
      </c>
      <c r="L3205">
        <v>297.05</v>
      </c>
    </row>
    <row r="3206" spans="1:12" x14ac:dyDescent="0.25">
      <c r="A3206" t="s">
        <v>3510</v>
      </c>
      <c r="B3206">
        <v>170700935</v>
      </c>
      <c r="C3206">
        <v>5</v>
      </c>
      <c r="D3206">
        <v>21773.18</v>
      </c>
      <c r="E3206">
        <v>18800.39</v>
      </c>
      <c r="F3206">
        <v>2972.79</v>
      </c>
      <c r="G3206">
        <v>11191</v>
      </c>
      <c r="H3206">
        <v>8218.2099999999991</v>
      </c>
      <c r="I3206">
        <v>2972.79</v>
      </c>
      <c r="J3206">
        <v>891.87</v>
      </c>
      <c r="K3206">
        <v>743.23</v>
      </c>
      <c r="L3206">
        <v>148.63999999999999</v>
      </c>
    </row>
    <row r="3207" spans="1:12" x14ac:dyDescent="0.25">
      <c r="A3207" t="s">
        <v>3510</v>
      </c>
      <c r="B3207">
        <v>120703647</v>
      </c>
      <c r="C3207">
        <v>3</v>
      </c>
      <c r="D3207">
        <v>104212.97</v>
      </c>
      <c r="E3207">
        <v>96131.05</v>
      </c>
      <c r="F3207">
        <v>8081.92</v>
      </c>
      <c r="G3207">
        <v>26177</v>
      </c>
      <c r="H3207">
        <v>18095.080000000002</v>
      </c>
      <c r="I3207">
        <v>8081.92</v>
      </c>
      <c r="J3207">
        <v>2424.59</v>
      </c>
      <c r="K3207">
        <v>2020.49</v>
      </c>
      <c r="L3207">
        <v>404.1</v>
      </c>
    </row>
    <row r="3208" spans="1:12" x14ac:dyDescent="0.25">
      <c r="A3208" t="s">
        <v>3520</v>
      </c>
      <c r="B3208">
        <v>120711287</v>
      </c>
      <c r="C3208">
        <v>5</v>
      </c>
      <c r="D3208">
        <v>100644.69</v>
      </c>
      <c r="E3208">
        <v>92466.15</v>
      </c>
      <c r="F3208">
        <v>8178.54</v>
      </c>
      <c r="G3208">
        <v>35236</v>
      </c>
      <c r="H3208">
        <v>27057.46</v>
      </c>
      <c r="I3208">
        <v>8178.54</v>
      </c>
      <c r="J3208">
        <v>2453.6</v>
      </c>
      <c r="K3208">
        <v>2044.66</v>
      </c>
      <c r="L3208">
        <v>408.94</v>
      </c>
    </row>
    <row r="3209" spans="1:12" x14ac:dyDescent="0.25">
      <c r="A3209" t="s">
        <v>3520</v>
      </c>
      <c r="B3209">
        <v>141002666</v>
      </c>
      <c r="C3209">
        <v>5</v>
      </c>
      <c r="D3209">
        <v>544357.75</v>
      </c>
      <c r="E3209">
        <v>486972.91</v>
      </c>
      <c r="F3209">
        <v>57384.84</v>
      </c>
      <c r="G3209">
        <v>174728</v>
      </c>
      <c r="H3209">
        <v>116888.08</v>
      </c>
      <c r="I3209">
        <v>57839.92</v>
      </c>
      <c r="J3209">
        <v>17352</v>
      </c>
      <c r="K3209">
        <v>14460</v>
      </c>
      <c r="L3209">
        <v>2892</v>
      </c>
    </row>
    <row r="3210" spans="1:12" x14ac:dyDescent="0.25">
      <c r="A3210" t="s">
        <v>3520</v>
      </c>
      <c r="B3210">
        <v>130702139</v>
      </c>
      <c r="C3210">
        <v>5</v>
      </c>
      <c r="D3210">
        <v>95067.48</v>
      </c>
      <c r="E3210">
        <v>87424.73</v>
      </c>
      <c r="F3210">
        <v>7642.75</v>
      </c>
      <c r="G3210">
        <v>32659</v>
      </c>
      <c r="H3210">
        <v>25016.25</v>
      </c>
      <c r="I3210">
        <v>7642.75</v>
      </c>
      <c r="J3210">
        <v>2292.88</v>
      </c>
      <c r="K3210">
        <v>1910.73</v>
      </c>
      <c r="L3210">
        <v>382.15</v>
      </c>
    </row>
    <row r="3211" spans="1:12" x14ac:dyDescent="0.25">
      <c r="A3211" t="s">
        <v>3524</v>
      </c>
      <c r="B3211">
        <v>170700796</v>
      </c>
      <c r="C3211">
        <v>5</v>
      </c>
      <c r="D3211">
        <v>143727.9</v>
      </c>
      <c r="E3211">
        <v>127103.9</v>
      </c>
      <c r="F3211">
        <v>16624</v>
      </c>
      <c r="G3211">
        <v>49777</v>
      </c>
      <c r="H3211">
        <v>33153</v>
      </c>
      <c r="I3211">
        <v>16624</v>
      </c>
      <c r="J3211">
        <v>4987.2</v>
      </c>
      <c r="K3211">
        <v>4156</v>
      </c>
      <c r="L3211">
        <v>831.2</v>
      </c>
    </row>
    <row r="3212" spans="1:12" x14ac:dyDescent="0.25">
      <c r="A3212" t="s">
        <v>3524</v>
      </c>
      <c r="B3212">
        <v>120707309</v>
      </c>
      <c r="C3212">
        <v>5</v>
      </c>
      <c r="D3212">
        <v>263429.90000000002</v>
      </c>
      <c r="E3212">
        <v>248681.43</v>
      </c>
      <c r="F3212">
        <v>14748.47</v>
      </c>
      <c r="G3212">
        <v>77794</v>
      </c>
      <c r="H3212">
        <v>63045.53</v>
      </c>
      <c r="I3212">
        <v>14748.47</v>
      </c>
      <c r="J3212">
        <v>4424.6499999999996</v>
      </c>
      <c r="K3212">
        <v>3687.21</v>
      </c>
      <c r="L3212">
        <v>737.44</v>
      </c>
    </row>
    <row r="3213" spans="1:12" x14ac:dyDescent="0.25">
      <c r="A3213" t="s">
        <v>3524</v>
      </c>
      <c r="B3213">
        <v>140700066</v>
      </c>
      <c r="C3213">
        <v>5</v>
      </c>
      <c r="D3213">
        <v>282779.58</v>
      </c>
      <c r="E3213">
        <v>260458.23</v>
      </c>
      <c r="F3213">
        <v>22321.35</v>
      </c>
      <c r="G3213">
        <v>108149</v>
      </c>
      <c r="H3213">
        <v>85827.65</v>
      </c>
      <c r="I3213">
        <v>22321.35</v>
      </c>
      <c r="J3213">
        <v>6696.49</v>
      </c>
      <c r="K3213">
        <v>5580.41</v>
      </c>
      <c r="L3213">
        <v>1116.08</v>
      </c>
    </row>
    <row r="3214" spans="1:12" x14ac:dyDescent="0.25">
      <c r="A3214" t="s">
        <v>3524</v>
      </c>
      <c r="B3214">
        <v>160702671</v>
      </c>
      <c r="C3214">
        <v>5</v>
      </c>
      <c r="D3214">
        <v>301748.06</v>
      </c>
      <c r="E3214">
        <v>275547.64</v>
      </c>
      <c r="F3214">
        <v>26200.42</v>
      </c>
      <c r="G3214">
        <v>96543</v>
      </c>
      <c r="H3214">
        <v>70342.31</v>
      </c>
      <c r="I3214">
        <v>26200.69</v>
      </c>
      <c r="J3214">
        <v>7860.28</v>
      </c>
      <c r="K3214">
        <v>6550.24</v>
      </c>
      <c r="L3214">
        <v>1310.04</v>
      </c>
    </row>
    <row r="3215" spans="1:12" x14ac:dyDescent="0.25">
      <c r="A3215" t="s">
        <v>3529</v>
      </c>
      <c r="B3215">
        <v>170702267</v>
      </c>
      <c r="C3215">
        <v>4</v>
      </c>
      <c r="D3215">
        <v>43122.06</v>
      </c>
      <c r="E3215">
        <v>38898.480000000003</v>
      </c>
      <c r="F3215">
        <v>4223.58</v>
      </c>
      <c r="G3215">
        <v>15836</v>
      </c>
      <c r="H3215">
        <v>11612.22</v>
      </c>
      <c r="I3215">
        <v>4223.78</v>
      </c>
      <c r="J3215">
        <v>1267.1300000000001</v>
      </c>
      <c r="K3215">
        <v>1055.94</v>
      </c>
      <c r="L3215">
        <v>211.19</v>
      </c>
    </row>
    <row r="3216" spans="1:12" x14ac:dyDescent="0.25">
      <c r="A3216" t="s">
        <v>3529</v>
      </c>
      <c r="B3216">
        <v>120700509</v>
      </c>
      <c r="C3216">
        <v>3</v>
      </c>
      <c r="D3216">
        <v>19855.78</v>
      </c>
      <c r="E3216">
        <v>18718.05</v>
      </c>
      <c r="F3216">
        <v>1137.73</v>
      </c>
      <c r="G3216">
        <v>6513</v>
      </c>
      <c r="H3216">
        <v>5375.27</v>
      </c>
      <c r="I3216">
        <v>1137.73</v>
      </c>
      <c r="J3216">
        <v>341.33</v>
      </c>
      <c r="K3216">
        <v>284.44</v>
      </c>
      <c r="L3216">
        <v>56.89</v>
      </c>
    </row>
    <row r="3217" spans="1:12" x14ac:dyDescent="0.25">
      <c r="A3217" t="s">
        <v>3529</v>
      </c>
      <c r="B3217">
        <v>120700357</v>
      </c>
      <c r="C3217">
        <v>2</v>
      </c>
      <c r="D3217">
        <v>34631.120000000003</v>
      </c>
      <c r="E3217">
        <v>32793.22</v>
      </c>
      <c r="F3217">
        <v>1837.9</v>
      </c>
      <c r="G3217">
        <v>11597</v>
      </c>
      <c r="H3217">
        <v>9759.1</v>
      </c>
      <c r="I3217">
        <v>1837.9</v>
      </c>
      <c r="J3217">
        <v>551.41</v>
      </c>
      <c r="K3217">
        <v>459.51</v>
      </c>
      <c r="L3217">
        <v>91.9</v>
      </c>
    </row>
    <row r="3218" spans="1:12" x14ac:dyDescent="0.25">
      <c r="A3218" t="s">
        <v>3529</v>
      </c>
      <c r="B3218">
        <v>130705513</v>
      </c>
      <c r="C3218">
        <v>3</v>
      </c>
      <c r="D3218">
        <v>50518.94</v>
      </c>
      <c r="E3218">
        <v>47148.55</v>
      </c>
      <c r="F3218">
        <v>3370.39</v>
      </c>
      <c r="G3218">
        <v>16675</v>
      </c>
      <c r="H3218">
        <v>13304.46</v>
      </c>
      <c r="I3218">
        <v>3370.54</v>
      </c>
      <c r="J3218">
        <v>1011.22</v>
      </c>
      <c r="K3218">
        <v>842.69</v>
      </c>
      <c r="L3218">
        <v>168.53</v>
      </c>
    </row>
    <row r="3219" spans="1:12" x14ac:dyDescent="0.25">
      <c r="A3219" t="s">
        <v>3529</v>
      </c>
      <c r="B3219">
        <v>141003554</v>
      </c>
      <c r="C3219">
        <v>5</v>
      </c>
      <c r="D3219">
        <v>122600.63</v>
      </c>
      <c r="E3219">
        <v>113749.29</v>
      </c>
      <c r="F3219">
        <v>8851.34</v>
      </c>
      <c r="G3219">
        <v>35316</v>
      </c>
      <c r="H3219">
        <v>26464.66</v>
      </c>
      <c r="I3219">
        <v>8851.34</v>
      </c>
      <c r="J3219">
        <v>2655.48</v>
      </c>
      <c r="K3219">
        <v>2212.9</v>
      </c>
      <c r="L3219">
        <v>442.58</v>
      </c>
    </row>
    <row r="3220" spans="1:12" x14ac:dyDescent="0.25">
      <c r="A3220" t="s">
        <v>3529</v>
      </c>
      <c r="B3220">
        <v>150700374</v>
      </c>
      <c r="C3220">
        <v>3</v>
      </c>
      <c r="D3220">
        <v>31379.81</v>
      </c>
      <c r="E3220">
        <v>28159.03</v>
      </c>
      <c r="F3220">
        <v>3220.78</v>
      </c>
      <c r="G3220">
        <v>10926</v>
      </c>
      <c r="H3220">
        <v>7705.22</v>
      </c>
      <c r="I3220">
        <v>3220.78</v>
      </c>
      <c r="J3220">
        <v>966.27</v>
      </c>
      <c r="K3220">
        <v>805.22</v>
      </c>
      <c r="L3220">
        <v>161.05000000000001</v>
      </c>
    </row>
    <row r="3221" spans="1:12" x14ac:dyDescent="0.25">
      <c r="A3221" t="s">
        <v>3535</v>
      </c>
      <c r="B3221">
        <v>120902094</v>
      </c>
      <c r="C3221">
        <v>5</v>
      </c>
      <c r="D3221">
        <v>115138.4</v>
      </c>
      <c r="E3221">
        <v>102625.13</v>
      </c>
      <c r="F3221">
        <v>12513.27</v>
      </c>
      <c r="G3221">
        <v>37824</v>
      </c>
      <c r="H3221">
        <v>25310.73</v>
      </c>
      <c r="I3221">
        <v>12513.27</v>
      </c>
      <c r="J3221">
        <v>3754.01</v>
      </c>
      <c r="K3221">
        <v>3128.35</v>
      </c>
      <c r="L3221">
        <v>625.66</v>
      </c>
    </row>
    <row r="3222" spans="1:12" x14ac:dyDescent="0.25">
      <c r="A3222" t="s">
        <v>3535</v>
      </c>
      <c r="B3222">
        <v>150702906</v>
      </c>
      <c r="C3222">
        <v>5</v>
      </c>
      <c r="D3222">
        <v>326426.36</v>
      </c>
      <c r="E3222">
        <v>299308.18</v>
      </c>
      <c r="F3222">
        <v>27118.18</v>
      </c>
      <c r="G3222">
        <v>105306</v>
      </c>
      <c r="H3222">
        <v>78187.820000000007</v>
      </c>
      <c r="I3222">
        <v>27118.18</v>
      </c>
      <c r="J3222">
        <v>8135.44</v>
      </c>
      <c r="K3222">
        <v>6779.53</v>
      </c>
      <c r="L3222">
        <v>1355.91</v>
      </c>
    </row>
    <row r="3223" spans="1:12" x14ac:dyDescent="0.25">
      <c r="A3223" t="s">
        <v>3535</v>
      </c>
      <c r="B3223">
        <v>160703574</v>
      </c>
      <c r="C3223">
        <v>3</v>
      </c>
      <c r="D3223">
        <v>6512.16</v>
      </c>
      <c r="E3223">
        <v>4958.8</v>
      </c>
      <c r="F3223">
        <v>1553.36</v>
      </c>
      <c r="G3223">
        <v>2154</v>
      </c>
      <c r="H3223">
        <v>600.64</v>
      </c>
      <c r="I3223">
        <v>1553.36</v>
      </c>
      <c r="J3223">
        <v>466.01</v>
      </c>
      <c r="K3223">
        <v>388.35</v>
      </c>
      <c r="L3223">
        <v>77.66</v>
      </c>
    </row>
    <row r="3224" spans="1:12" x14ac:dyDescent="0.25">
      <c r="A3224" t="s">
        <v>3535</v>
      </c>
      <c r="B3224">
        <v>170701296</v>
      </c>
      <c r="C3224">
        <v>5</v>
      </c>
      <c r="D3224">
        <v>335843.04</v>
      </c>
      <c r="E3224">
        <v>319660.95</v>
      </c>
      <c r="F3224">
        <v>16182.09</v>
      </c>
      <c r="G3224">
        <v>88352</v>
      </c>
      <c r="H3224">
        <v>72169.91</v>
      </c>
      <c r="I3224">
        <v>16182.09</v>
      </c>
      <c r="J3224">
        <v>4854.67</v>
      </c>
      <c r="K3224">
        <v>4045.56</v>
      </c>
      <c r="L3224">
        <v>809.11</v>
      </c>
    </row>
    <row r="3225" spans="1:12" x14ac:dyDescent="0.25">
      <c r="A3225" t="s">
        <v>3535</v>
      </c>
      <c r="B3225">
        <v>120709145</v>
      </c>
      <c r="C3225">
        <v>5</v>
      </c>
      <c r="D3225">
        <v>181329.05</v>
      </c>
      <c r="E3225">
        <v>170386.12</v>
      </c>
      <c r="F3225">
        <v>10942.93</v>
      </c>
      <c r="G3225">
        <v>50582</v>
      </c>
      <c r="H3225">
        <v>39638.97</v>
      </c>
      <c r="I3225">
        <v>10943.03</v>
      </c>
      <c r="J3225">
        <v>3282.88</v>
      </c>
      <c r="K3225">
        <v>2735.73</v>
      </c>
      <c r="L3225">
        <v>547.15</v>
      </c>
    </row>
    <row r="3226" spans="1:12" x14ac:dyDescent="0.25">
      <c r="A3226" t="s">
        <v>3535</v>
      </c>
      <c r="B3226">
        <v>120707634</v>
      </c>
      <c r="C3226">
        <v>5</v>
      </c>
      <c r="D3226">
        <v>184260.33</v>
      </c>
      <c r="E3226">
        <v>172300.6</v>
      </c>
      <c r="F3226">
        <v>11959.73</v>
      </c>
      <c r="G3226">
        <v>64636</v>
      </c>
      <c r="H3226">
        <v>52676.27</v>
      </c>
      <c r="I3226">
        <v>11959.73</v>
      </c>
      <c r="J3226">
        <v>3587.94</v>
      </c>
      <c r="K3226">
        <v>2989.95</v>
      </c>
      <c r="L3226">
        <v>597.99</v>
      </c>
    </row>
    <row r="3227" spans="1:12" x14ac:dyDescent="0.25">
      <c r="A3227" t="s">
        <v>3535</v>
      </c>
      <c r="B3227">
        <v>121009172</v>
      </c>
      <c r="C3227">
        <v>5</v>
      </c>
      <c r="D3227">
        <v>993833.02</v>
      </c>
      <c r="E3227">
        <v>904673.36</v>
      </c>
      <c r="F3227">
        <v>89159.66</v>
      </c>
      <c r="G3227">
        <v>278854</v>
      </c>
      <c r="H3227">
        <v>189662.69</v>
      </c>
      <c r="I3227">
        <v>89191.31</v>
      </c>
      <c r="J3227">
        <v>26757.46</v>
      </c>
      <c r="K3227">
        <v>22297.88</v>
      </c>
      <c r="L3227">
        <v>4459.58</v>
      </c>
    </row>
    <row r="3228" spans="1:12" x14ac:dyDescent="0.25">
      <c r="A3228" t="s">
        <v>3535</v>
      </c>
      <c r="B3228">
        <v>120702322</v>
      </c>
      <c r="C3228">
        <v>4</v>
      </c>
      <c r="D3228">
        <v>40296.959999999999</v>
      </c>
      <c r="E3228">
        <v>36957.67</v>
      </c>
      <c r="F3228">
        <v>3339.29</v>
      </c>
      <c r="G3228">
        <v>15800</v>
      </c>
      <c r="H3228">
        <v>12460.71</v>
      </c>
      <c r="I3228">
        <v>3339.29</v>
      </c>
      <c r="J3228">
        <v>1001.82</v>
      </c>
      <c r="K3228">
        <v>834.85</v>
      </c>
      <c r="L3228">
        <v>166.97</v>
      </c>
    </row>
    <row r="3229" spans="1:12" x14ac:dyDescent="0.25">
      <c r="A3229" t="s">
        <v>3535</v>
      </c>
      <c r="B3229">
        <v>140704305</v>
      </c>
      <c r="C3229">
        <v>5</v>
      </c>
      <c r="D3229">
        <v>449167.91</v>
      </c>
      <c r="E3229">
        <v>414166.26</v>
      </c>
      <c r="F3229">
        <v>35001.65</v>
      </c>
      <c r="G3229">
        <v>149794</v>
      </c>
      <c r="H3229">
        <v>114792.35</v>
      </c>
      <c r="I3229">
        <v>35001.65</v>
      </c>
      <c r="J3229">
        <v>10500.5</v>
      </c>
      <c r="K3229">
        <v>8750.42</v>
      </c>
      <c r="L3229">
        <v>1750.08</v>
      </c>
    </row>
    <row r="3230" spans="1:12" x14ac:dyDescent="0.25">
      <c r="A3230" t="s">
        <v>3535</v>
      </c>
      <c r="B3230">
        <v>120708107</v>
      </c>
      <c r="C3230">
        <v>3</v>
      </c>
      <c r="D3230">
        <v>37013.21</v>
      </c>
      <c r="E3230">
        <v>34093.050000000003</v>
      </c>
      <c r="F3230">
        <v>2920.16</v>
      </c>
      <c r="G3230">
        <v>11538</v>
      </c>
      <c r="H3230">
        <v>8617.84</v>
      </c>
      <c r="I3230">
        <v>2920.16</v>
      </c>
      <c r="J3230">
        <v>876.07</v>
      </c>
      <c r="K3230">
        <v>730.06</v>
      </c>
      <c r="L3230">
        <v>146.01</v>
      </c>
    </row>
    <row r="3231" spans="1:12" x14ac:dyDescent="0.25">
      <c r="A3231" t="s">
        <v>3545</v>
      </c>
      <c r="B3231">
        <v>120702279</v>
      </c>
      <c r="C3231">
        <v>5</v>
      </c>
      <c r="D3231">
        <v>379874.34</v>
      </c>
      <c r="E3231">
        <v>354051.13</v>
      </c>
      <c r="F3231">
        <v>25823.21</v>
      </c>
      <c r="G3231">
        <v>117575</v>
      </c>
      <c r="H3231">
        <v>91751.66</v>
      </c>
      <c r="I3231">
        <v>25823.34</v>
      </c>
      <c r="J3231">
        <v>7747.05</v>
      </c>
      <c r="K3231">
        <v>6455.88</v>
      </c>
      <c r="L3231">
        <v>1291.17</v>
      </c>
    </row>
    <row r="3232" spans="1:12" x14ac:dyDescent="0.25">
      <c r="A3232" t="s">
        <v>3545</v>
      </c>
      <c r="B3232">
        <v>170701582</v>
      </c>
      <c r="C3232">
        <v>5</v>
      </c>
      <c r="D3232">
        <v>82639.820000000007</v>
      </c>
      <c r="E3232">
        <v>73765.279999999999</v>
      </c>
      <c r="F3232">
        <v>8874.5400000000009</v>
      </c>
      <c r="G3232">
        <v>29364</v>
      </c>
      <c r="H3232">
        <v>20489.43</v>
      </c>
      <c r="I3232">
        <v>8874.57</v>
      </c>
      <c r="J3232">
        <v>2662.43</v>
      </c>
      <c r="K3232">
        <v>2218.6999999999998</v>
      </c>
      <c r="L3232">
        <v>443.73</v>
      </c>
    </row>
    <row r="3233" spans="1:12" x14ac:dyDescent="0.25">
      <c r="A3233" t="s">
        <v>3545</v>
      </c>
      <c r="B3233">
        <v>141001282</v>
      </c>
      <c r="C3233">
        <v>5</v>
      </c>
      <c r="D3233">
        <v>418356.49</v>
      </c>
      <c r="E3233">
        <v>384208.78</v>
      </c>
      <c r="F3233">
        <v>34147.71</v>
      </c>
      <c r="G3233">
        <v>125729</v>
      </c>
      <c r="H3233">
        <v>91602.95</v>
      </c>
      <c r="I3233">
        <v>34126.050000000003</v>
      </c>
      <c r="J3233">
        <v>10237.86</v>
      </c>
      <c r="K3233">
        <v>8531.5499999999993</v>
      </c>
      <c r="L3233">
        <v>1706.31</v>
      </c>
    </row>
    <row r="3234" spans="1:12" x14ac:dyDescent="0.25">
      <c r="A3234" t="s">
        <v>3545</v>
      </c>
      <c r="B3234">
        <v>140702622</v>
      </c>
      <c r="C3234">
        <v>3</v>
      </c>
      <c r="D3234">
        <v>28604.43</v>
      </c>
      <c r="E3234">
        <v>25995.53</v>
      </c>
      <c r="F3234">
        <v>2608.9</v>
      </c>
      <c r="G3234">
        <v>8669</v>
      </c>
      <c r="H3234">
        <v>6060.1</v>
      </c>
      <c r="I3234">
        <v>2608.9</v>
      </c>
      <c r="J3234">
        <v>782.66</v>
      </c>
      <c r="K3234">
        <v>652.22</v>
      </c>
      <c r="L3234">
        <v>130.44</v>
      </c>
    </row>
    <row r="3235" spans="1:12" x14ac:dyDescent="0.25">
      <c r="A3235" t="s">
        <v>3545</v>
      </c>
      <c r="B3235">
        <v>120906177</v>
      </c>
      <c r="C3235">
        <v>3</v>
      </c>
      <c r="D3235">
        <v>95733.36</v>
      </c>
      <c r="E3235">
        <v>89349.57</v>
      </c>
      <c r="F3235">
        <v>6383.79</v>
      </c>
      <c r="G3235">
        <v>25556</v>
      </c>
      <c r="H3235">
        <v>19172.400000000001</v>
      </c>
      <c r="I3235">
        <v>6383.6</v>
      </c>
      <c r="J3235">
        <v>1915.12</v>
      </c>
      <c r="K3235">
        <v>1595.94</v>
      </c>
      <c r="L3235">
        <v>319.18</v>
      </c>
    </row>
    <row r="3236" spans="1:12" x14ac:dyDescent="0.25">
      <c r="A3236" t="s">
        <v>3545</v>
      </c>
      <c r="B3236">
        <v>160703031</v>
      </c>
      <c r="C3236">
        <v>5</v>
      </c>
      <c r="D3236">
        <v>192129.16</v>
      </c>
      <c r="E3236">
        <v>177590.84</v>
      </c>
      <c r="F3236">
        <v>14538.32</v>
      </c>
      <c r="G3236">
        <v>55215</v>
      </c>
      <c r="H3236">
        <v>40675.68</v>
      </c>
      <c r="I3236">
        <v>14539.32</v>
      </c>
      <c r="J3236">
        <v>4361.78</v>
      </c>
      <c r="K3236">
        <v>3634.82</v>
      </c>
      <c r="L3236">
        <v>726.96</v>
      </c>
    </row>
    <row r="3237" spans="1:12" x14ac:dyDescent="0.25">
      <c r="A3237" t="s">
        <v>3545</v>
      </c>
      <c r="B3237">
        <v>120701229</v>
      </c>
      <c r="C3237">
        <v>3</v>
      </c>
      <c r="D3237">
        <v>74306.16</v>
      </c>
      <c r="E3237">
        <v>66905.7</v>
      </c>
      <c r="F3237">
        <v>7400.46</v>
      </c>
      <c r="G3237">
        <v>21528</v>
      </c>
      <c r="H3237">
        <v>14127.69</v>
      </c>
      <c r="I3237">
        <v>7400.31</v>
      </c>
      <c r="J3237">
        <v>2220.1</v>
      </c>
      <c r="K3237">
        <v>1850.08</v>
      </c>
      <c r="L3237">
        <v>370.02</v>
      </c>
    </row>
    <row r="3238" spans="1:12" x14ac:dyDescent="0.25">
      <c r="A3238" t="s">
        <v>3545</v>
      </c>
      <c r="B3238">
        <v>140703529</v>
      </c>
      <c r="C3238">
        <v>4</v>
      </c>
      <c r="D3238">
        <v>124587.51</v>
      </c>
      <c r="E3238">
        <v>115751.99</v>
      </c>
      <c r="F3238">
        <v>8835.52</v>
      </c>
      <c r="G3238">
        <v>35705</v>
      </c>
      <c r="H3238">
        <v>26869.56</v>
      </c>
      <c r="I3238">
        <v>8835.44</v>
      </c>
      <c r="J3238">
        <v>2650.67</v>
      </c>
      <c r="K3238">
        <v>2208.89</v>
      </c>
      <c r="L3238">
        <v>441.78</v>
      </c>
    </row>
    <row r="3239" spans="1:12" x14ac:dyDescent="0.25">
      <c r="A3239" t="s">
        <v>3545</v>
      </c>
      <c r="B3239">
        <v>120807426</v>
      </c>
      <c r="C3239">
        <v>0</v>
      </c>
      <c r="D3239">
        <v>-2697749.3</v>
      </c>
      <c r="E3239">
        <v>-2492955.09</v>
      </c>
      <c r="F3239">
        <v>-204794.21</v>
      </c>
      <c r="G3239">
        <v>-874340</v>
      </c>
      <c r="H3239">
        <v>-669517.84</v>
      </c>
      <c r="I3239">
        <v>-204822.16</v>
      </c>
      <c r="J3239">
        <v>-61447.37</v>
      </c>
      <c r="K3239">
        <v>-51206.16</v>
      </c>
      <c r="L3239">
        <v>-10241.209999999999</v>
      </c>
    </row>
    <row r="3240" spans="1:12" x14ac:dyDescent="0.25">
      <c r="A3240" t="s">
        <v>3545</v>
      </c>
      <c r="B3240">
        <v>120702304</v>
      </c>
      <c r="C3240">
        <v>5</v>
      </c>
      <c r="D3240">
        <v>371919.07</v>
      </c>
      <c r="E3240">
        <v>342697.45</v>
      </c>
      <c r="F3240">
        <v>29221.62</v>
      </c>
      <c r="G3240">
        <v>113858</v>
      </c>
      <c r="H3240">
        <v>84636.38</v>
      </c>
      <c r="I3240">
        <v>29221.62</v>
      </c>
      <c r="J3240">
        <v>8766.49</v>
      </c>
      <c r="K3240">
        <v>7305.41</v>
      </c>
      <c r="L3240">
        <v>1461.08</v>
      </c>
    </row>
    <row r="3241" spans="1:12" x14ac:dyDescent="0.25">
      <c r="A3241" t="s">
        <v>3545</v>
      </c>
      <c r="B3241">
        <v>120706665</v>
      </c>
      <c r="C3241">
        <v>4</v>
      </c>
      <c r="D3241">
        <v>65360.22</v>
      </c>
      <c r="E3241">
        <v>61774.29</v>
      </c>
      <c r="F3241">
        <v>3585.93</v>
      </c>
      <c r="G3241">
        <v>19926</v>
      </c>
      <c r="H3241">
        <v>16339.97</v>
      </c>
      <c r="I3241">
        <v>3586.03</v>
      </c>
      <c r="J3241">
        <v>1075.8599999999999</v>
      </c>
      <c r="K3241">
        <v>896.55</v>
      </c>
      <c r="L3241">
        <v>179.31</v>
      </c>
    </row>
    <row r="3242" spans="1:12" x14ac:dyDescent="0.25">
      <c r="A3242" t="s">
        <v>3545</v>
      </c>
      <c r="B3242">
        <v>140700171</v>
      </c>
      <c r="C3242">
        <v>4</v>
      </c>
      <c r="D3242">
        <v>223840.31</v>
      </c>
      <c r="E3242">
        <v>203210.75</v>
      </c>
      <c r="F3242">
        <v>20629.560000000001</v>
      </c>
      <c r="G3242">
        <v>70280</v>
      </c>
      <c r="H3242">
        <v>49650.44</v>
      </c>
      <c r="I3242">
        <v>20629.560000000001</v>
      </c>
      <c r="J3242">
        <v>6188.93</v>
      </c>
      <c r="K3242">
        <v>5157.45</v>
      </c>
      <c r="L3242">
        <v>1031.48</v>
      </c>
    </row>
    <row r="3243" spans="1:12" x14ac:dyDescent="0.25">
      <c r="A3243" t="s">
        <v>3545</v>
      </c>
      <c r="B3243">
        <v>151003378</v>
      </c>
      <c r="C3243">
        <v>3</v>
      </c>
      <c r="D3243">
        <v>151207.57</v>
      </c>
      <c r="E3243">
        <v>142155.97</v>
      </c>
      <c r="F3243">
        <v>9051.6</v>
      </c>
      <c r="G3243">
        <v>42238</v>
      </c>
      <c r="H3243">
        <v>33186.300000000003</v>
      </c>
      <c r="I3243">
        <v>9051.7000000000007</v>
      </c>
      <c r="J3243">
        <v>2715.48</v>
      </c>
      <c r="K3243">
        <v>2262.91</v>
      </c>
      <c r="L3243">
        <v>452.57</v>
      </c>
    </row>
    <row r="3244" spans="1:12" x14ac:dyDescent="0.25">
      <c r="A3244" t="s">
        <v>3545</v>
      </c>
      <c r="B3244">
        <v>120708464</v>
      </c>
      <c r="C3244">
        <v>5</v>
      </c>
      <c r="D3244">
        <v>147740.70000000001</v>
      </c>
      <c r="E3244">
        <v>137040.6</v>
      </c>
      <c r="F3244">
        <v>10700.1</v>
      </c>
      <c r="G3244">
        <v>24432</v>
      </c>
      <c r="H3244">
        <v>13731.97</v>
      </c>
      <c r="I3244">
        <v>10700.03</v>
      </c>
      <c r="J3244">
        <v>3210.01</v>
      </c>
      <c r="K3244">
        <v>2675.01</v>
      </c>
      <c r="L3244">
        <v>535</v>
      </c>
    </row>
    <row r="3245" spans="1:12" x14ac:dyDescent="0.25">
      <c r="A3245" t="s">
        <v>3545</v>
      </c>
      <c r="B3245">
        <v>160701424</v>
      </c>
      <c r="C3245">
        <v>5</v>
      </c>
      <c r="D3245">
        <v>143514.45000000001</v>
      </c>
      <c r="E3245">
        <v>129747.4</v>
      </c>
      <c r="F3245">
        <v>13767.05</v>
      </c>
      <c r="G3245">
        <v>34949</v>
      </c>
      <c r="H3245">
        <v>21181.84</v>
      </c>
      <c r="I3245">
        <v>13767.16</v>
      </c>
      <c r="J3245">
        <v>4130.1400000000003</v>
      </c>
      <c r="K3245">
        <v>3441.79</v>
      </c>
      <c r="L3245">
        <v>688.35</v>
      </c>
    </row>
    <row r="3246" spans="1:12" x14ac:dyDescent="0.25">
      <c r="A3246" t="s">
        <v>3545</v>
      </c>
      <c r="B3246">
        <v>120902330</v>
      </c>
      <c r="C3246">
        <v>4</v>
      </c>
      <c r="D3246">
        <v>45514.04</v>
      </c>
      <c r="E3246">
        <v>42031.839999999997</v>
      </c>
      <c r="F3246">
        <v>3482.2</v>
      </c>
      <c r="G3246">
        <v>16107</v>
      </c>
      <c r="H3246">
        <v>12624.9</v>
      </c>
      <c r="I3246">
        <v>3482.1</v>
      </c>
      <c r="J3246">
        <v>1044.7</v>
      </c>
      <c r="K3246">
        <v>870.59</v>
      </c>
      <c r="L3246">
        <v>174.11</v>
      </c>
    </row>
    <row r="3247" spans="1:12" x14ac:dyDescent="0.25">
      <c r="A3247" t="s">
        <v>3545</v>
      </c>
      <c r="B3247">
        <v>120700673</v>
      </c>
      <c r="C3247">
        <v>5</v>
      </c>
      <c r="D3247">
        <v>187448.49</v>
      </c>
      <c r="E3247">
        <v>172821.42</v>
      </c>
      <c r="F3247">
        <v>14627.07</v>
      </c>
      <c r="G3247">
        <v>55180</v>
      </c>
      <c r="H3247">
        <v>40552.93</v>
      </c>
      <c r="I3247">
        <v>14627.07</v>
      </c>
      <c r="J3247">
        <v>4388.1899999999996</v>
      </c>
      <c r="K3247">
        <v>3656.83</v>
      </c>
      <c r="L3247">
        <v>731.36</v>
      </c>
    </row>
    <row r="3248" spans="1:12" x14ac:dyDescent="0.25">
      <c r="A3248" t="s">
        <v>3545</v>
      </c>
      <c r="B3248">
        <v>160702980</v>
      </c>
      <c r="C3248">
        <v>5</v>
      </c>
      <c r="D3248">
        <v>194766.03</v>
      </c>
      <c r="E3248">
        <v>176251.7</v>
      </c>
      <c r="F3248">
        <v>18514.330000000002</v>
      </c>
      <c r="G3248">
        <v>53034</v>
      </c>
      <c r="H3248">
        <v>34519.67</v>
      </c>
      <c r="I3248">
        <v>18514.330000000002</v>
      </c>
      <c r="J3248">
        <v>5554.33</v>
      </c>
      <c r="K3248">
        <v>4628.6099999999997</v>
      </c>
      <c r="L3248">
        <v>925.72</v>
      </c>
    </row>
    <row r="3249" spans="1:12" x14ac:dyDescent="0.25">
      <c r="A3249" t="s">
        <v>3545</v>
      </c>
      <c r="B3249">
        <v>150702559</v>
      </c>
      <c r="C3249">
        <v>5</v>
      </c>
      <c r="D3249">
        <v>362238.09</v>
      </c>
      <c r="E3249">
        <v>340494.44</v>
      </c>
      <c r="F3249">
        <v>21743.65</v>
      </c>
      <c r="G3249">
        <v>92261</v>
      </c>
      <c r="H3249">
        <v>70517.350000000006</v>
      </c>
      <c r="I3249">
        <v>21743.65</v>
      </c>
      <c r="J3249">
        <v>6523.15</v>
      </c>
      <c r="K3249">
        <v>5435.96</v>
      </c>
      <c r="L3249">
        <v>1087.19</v>
      </c>
    </row>
    <row r="3250" spans="1:12" x14ac:dyDescent="0.25">
      <c r="A3250" t="s">
        <v>3545</v>
      </c>
      <c r="B3250">
        <v>170701602</v>
      </c>
      <c r="C3250">
        <v>5</v>
      </c>
      <c r="D3250">
        <v>105748.67</v>
      </c>
      <c r="E3250">
        <v>96812.94</v>
      </c>
      <c r="F3250">
        <v>8935.73</v>
      </c>
      <c r="G3250">
        <v>35020</v>
      </c>
      <c r="H3250">
        <v>26084.27</v>
      </c>
      <c r="I3250">
        <v>8935.73</v>
      </c>
      <c r="J3250">
        <v>2680.76</v>
      </c>
      <c r="K3250">
        <v>2233.96</v>
      </c>
      <c r="L3250">
        <v>446.8</v>
      </c>
    </row>
    <row r="3251" spans="1:12" x14ac:dyDescent="0.25">
      <c r="A3251" t="s">
        <v>3545</v>
      </c>
      <c r="B3251">
        <v>140702040</v>
      </c>
      <c r="C3251">
        <v>5</v>
      </c>
      <c r="D3251">
        <v>435428.73</v>
      </c>
      <c r="E3251">
        <v>402612.07</v>
      </c>
      <c r="F3251">
        <v>32816.660000000003</v>
      </c>
      <c r="G3251">
        <v>115399</v>
      </c>
      <c r="H3251">
        <v>82582.2</v>
      </c>
      <c r="I3251">
        <v>32816.800000000003</v>
      </c>
      <c r="J3251">
        <v>9845.07</v>
      </c>
      <c r="K3251">
        <v>8204.2199999999993</v>
      </c>
      <c r="L3251">
        <v>1640.85</v>
      </c>
    </row>
    <row r="3252" spans="1:12" x14ac:dyDescent="0.25">
      <c r="A3252" t="s">
        <v>3545</v>
      </c>
      <c r="B3252">
        <v>140703592</v>
      </c>
      <c r="C3252">
        <v>5</v>
      </c>
      <c r="D3252">
        <v>205944.48</v>
      </c>
      <c r="E3252">
        <v>185756.45</v>
      </c>
      <c r="F3252">
        <v>20188.03</v>
      </c>
      <c r="G3252">
        <v>62460</v>
      </c>
      <c r="H3252">
        <v>42271.97</v>
      </c>
      <c r="I3252">
        <v>20188.03</v>
      </c>
      <c r="J3252">
        <v>6056.45</v>
      </c>
      <c r="K3252">
        <v>5047.04</v>
      </c>
      <c r="L3252">
        <v>1009.41</v>
      </c>
    </row>
    <row r="3253" spans="1:12" x14ac:dyDescent="0.25">
      <c r="A3253" t="s">
        <v>3567</v>
      </c>
      <c r="B3253">
        <v>150703481</v>
      </c>
      <c r="C3253">
        <v>5</v>
      </c>
      <c r="D3253">
        <v>80227</v>
      </c>
      <c r="E3253">
        <v>71981.399999999994</v>
      </c>
      <c r="F3253">
        <v>8245.6</v>
      </c>
      <c r="G3253">
        <v>24312</v>
      </c>
      <c r="H3253">
        <v>16066.55</v>
      </c>
      <c r="I3253">
        <v>8245.4500000000007</v>
      </c>
      <c r="J3253">
        <v>2473.63</v>
      </c>
      <c r="K3253">
        <v>2061.36</v>
      </c>
      <c r="L3253">
        <v>412.27</v>
      </c>
    </row>
    <row r="3254" spans="1:12" x14ac:dyDescent="0.25">
      <c r="A3254" t="s">
        <v>3569</v>
      </c>
      <c r="B3254">
        <v>160701023</v>
      </c>
      <c r="C3254">
        <v>5</v>
      </c>
      <c r="D3254">
        <v>52790.66</v>
      </c>
      <c r="E3254">
        <v>47916.94</v>
      </c>
      <c r="F3254">
        <v>4873.72</v>
      </c>
      <c r="G3254">
        <v>21524</v>
      </c>
      <c r="H3254">
        <v>16650.29</v>
      </c>
      <c r="I3254">
        <v>4873.71</v>
      </c>
      <c r="J3254">
        <v>1462.15</v>
      </c>
      <c r="K3254">
        <v>1218.46</v>
      </c>
      <c r="L3254">
        <v>243.69</v>
      </c>
    </row>
    <row r="3255" spans="1:12" x14ac:dyDescent="0.25">
      <c r="A3255" t="s">
        <v>3569</v>
      </c>
      <c r="B3255">
        <v>120703192</v>
      </c>
      <c r="C3255">
        <v>5</v>
      </c>
      <c r="D3255">
        <v>365300.77</v>
      </c>
      <c r="E3255">
        <v>336507.21</v>
      </c>
      <c r="F3255">
        <v>28793.56</v>
      </c>
      <c r="G3255">
        <v>108966</v>
      </c>
      <c r="H3255">
        <v>80172.53</v>
      </c>
      <c r="I3255">
        <v>28793.47</v>
      </c>
      <c r="J3255">
        <v>8638.1200000000008</v>
      </c>
      <c r="K3255">
        <v>7198.43</v>
      </c>
      <c r="L3255">
        <v>1439.69</v>
      </c>
    </row>
    <row r="3256" spans="1:12" x14ac:dyDescent="0.25">
      <c r="A3256" t="s">
        <v>3569</v>
      </c>
      <c r="B3256">
        <v>151000673</v>
      </c>
      <c r="C3256">
        <v>4</v>
      </c>
      <c r="D3256">
        <v>362278.97</v>
      </c>
      <c r="E3256">
        <v>330433.11</v>
      </c>
      <c r="F3256">
        <v>31845.86</v>
      </c>
      <c r="G3256">
        <v>114094</v>
      </c>
      <c r="H3256">
        <v>82248.210000000006</v>
      </c>
      <c r="I3256">
        <v>31845.79</v>
      </c>
      <c r="J3256">
        <v>9553.81</v>
      </c>
      <c r="K3256">
        <v>7961.51</v>
      </c>
      <c r="L3256">
        <v>1592.3</v>
      </c>
    </row>
    <row r="3257" spans="1:12" x14ac:dyDescent="0.25">
      <c r="A3257" t="s">
        <v>3569</v>
      </c>
      <c r="B3257">
        <v>150704357</v>
      </c>
      <c r="C3257">
        <v>4</v>
      </c>
      <c r="D3257">
        <v>86657.36</v>
      </c>
      <c r="E3257">
        <v>83104.95</v>
      </c>
      <c r="F3257">
        <v>3552.41</v>
      </c>
      <c r="G3257">
        <v>26038</v>
      </c>
      <c r="H3257">
        <v>22485.59</v>
      </c>
      <c r="I3257">
        <v>3552.41</v>
      </c>
      <c r="J3257">
        <v>1065.75</v>
      </c>
      <c r="K3257">
        <v>888.13</v>
      </c>
      <c r="L3257">
        <v>177.62</v>
      </c>
    </row>
    <row r="3258" spans="1:12" x14ac:dyDescent="0.25">
      <c r="A3258" t="s">
        <v>3573</v>
      </c>
      <c r="B3258">
        <v>140704221</v>
      </c>
      <c r="C3258">
        <v>5</v>
      </c>
      <c r="D3258">
        <v>420785.5</v>
      </c>
      <c r="E3258">
        <v>401045.89</v>
      </c>
      <c r="F3258">
        <v>19739.61</v>
      </c>
      <c r="G3258">
        <v>128701</v>
      </c>
      <c r="H3258">
        <v>108961.39</v>
      </c>
      <c r="I3258">
        <v>19739.61</v>
      </c>
      <c r="J3258">
        <v>5921.86</v>
      </c>
      <c r="K3258">
        <v>4934.8900000000003</v>
      </c>
      <c r="L3258">
        <v>986.97</v>
      </c>
    </row>
    <row r="3259" spans="1:12" x14ac:dyDescent="0.25">
      <c r="A3259" t="s">
        <v>3575</v>
      </c>
      <c r="B3259">
        <v>160700226</v>
      </c>
      <c r="C3259">
        <v>5</v>
      </c>
      <c r="D3259">
        <v>353625.72</v>
      </c>
      <c r="E3259">
        <v>324298.21999999997</v>
      </c>
      <c r="F3259">
        <v>29327.5</v>
      </c>
      <c r="G3259">
        <v>113042</v>
      </c>
      <c r="H3259">
        <v>83714.5</v>
      </c>
      <c r="I3259">
        <v>29327.5</v>
      </c>
      <c r="J3259">
        <v>8798.34</v>
      </c>
      <c r="K3259">
        <v>7331.95</v>
      </c>
      <c r="L3259">
        <v>1466.39</v>
      </c>
    </row>
    <row r="3260" spans="1:12" x14ac:dyDescent="0.25">
      <c r="A3260" t="s">
        <v>3575</v>
      </c>
      <c r="B3260">
        <v>120701261</v>
      </c>
      <c r="C3260">
        <v>5</v>
      </c>
      <c r="D3260">
        <v>237802.29</v>
      </c>
      <c r="E3260">
        <v>222653.41</v>
      </c>
      <c r="F3260">
        <v>15148.88</v>
      </c>
      <c r="G3260">
        <v>74356</v>
      </c>
      <c r="H3260">
        <v>59207.42</v>
      </c>
      <c r="I3260">
        <v>15148.58</v>
      </c>
      <c r="J3260">
        <v>4544.6000000000004</v>
      </c>
      <c r="K3260">
        <v>3787.17</v>
      </c>
      <c r="L3260">
        <v>757.43</v>
      </c>
    </row>
    <row r="3261" spans="1:12" x14ac:dyDescent="0.25">
      <c r="A3261" t="s">
        <v>3575</v>
      </c>
      <c r="B3261">
        <v>120701983</v>
      </c>
      <c r="C3261">
        <v>5</v>
      </c>
      <c r="D3261">
        <v>258537.17</v>
      </c>
      <c r="E3261">
        <v>236836.7</v>
      </c>
      <c r="F3261">
        <v>21700.47</v>
      </c>
      <c r="G3261">
        <v>86129</v>
      </c>
      <c r="H3261">
        <v>64428.53</v>
      </c>
      <c r="I3261">
        <v>21700.47</v>
      </c>
      <c r="J3261">
        <v>6510.23</v>
      </c>
      <c r="K3261">
        <v>5425.19</v>
      </c>
      <c r="L3261">
        <v>1085.04</v>
      </c>
    </row>
    <row r="3262" spans="1:12" x14ac:dyDescent="0.25">
      <c r="A3262" t="s">
        <v>3575</v>
      </c>
      <c r="B3262">
        <v>150703186</v>
      </c>
      <c r="C3262">
        <v>5</v>
      </c>
      <c r="D3262">
        <v>175685.43</v>
      </c>
      <c r="E3262">
        <v>159198.35</v>
      </c>
      <c r="F3262">
        <v>16487.080000000002</v>
      </c>
      <c r="G3262">
        <v>55446</v>
      </c>
      <c r="H3262">
        <v>38958.92</v>
      </c>
      <c r="I3262">
        <v>16487.080000000002</v>
      </c>
      <c r="J3262">
        <v>4946.13</v>
      </c>
      <c r="K3262">
        <v>4121.7700000000004</v>
      </c>
      <c r="L3262">
        <v>824.36</v>
      </c>
    </row>
    <row r="3263" spans="1:12" x14ac:dyDescent="0.25">
      <c r="A3263" t="s">
        <v>3579</v>
      </c>
      <c r="B3263">
        <v>120711025</v>
      </c>
      <c r="C3263">
        <v>5</v>
      </c>
      <c r="D3263">
        <v>150405.74</v>
      </c>
      <c r="E3263">
        <v>134261.43</v>
      </c>
      <c r="F3263">
        <v>16144.31</v>
      </c>
      <c r="G3263">
        <v>47598</v>
      </c>
      <c r="H3263">
        <v>31453.81</v>
      </c>
      <c r="I3263">
        <v>16144.19</v>
      </c>
      <c r="J3263">
        <v>4843.3900000000003</v>
      </c>
      <c r="K3263">
        <v>4036.16</v>
      </c>
      <c r="L3263">
        <v>807.23</v>
      </c>
    </row>
    <row r="3264" spans="1:12" x14ac:dyDescent="0.25">
      <c r="A3264" t="s">
        <v>3579</v>
      </c>
      <c r="B3264">
        <v>150701918</v>
      </c>
      <c r="C3264">
        <v>5</v>
      </c>
      <c r="D3264">
        <v>222634.25</v>
      </c>
      <c r="E3264">
        <v>206172.4</v>
      </c>
      <c r="F3264">
        <v>16461.849999999999</v>
      </c>
      <c r="G3264">
        <v>74185</v>
      </c>
      <c r="H3264">
        <v>57723.15</v>
      </c>
      <c r="I3264">
        <v>16461.849999999999</v>
      </c>
      <c r="J3264">
        <v>4938.59</v>
      </c>
      <c r="K3264">
        <v>4115.49</v>
      </c>
      <c r="L3264">
        <v>823.1</v>
      </c>
    </row>
    <row r="3265" spans="1:12" x14ac:dyDescent="0.25">
      <c r="A3265" t="s">
        <v>3582</v>
      </c>
      <c r="B3265">
        <v>170701539</v>
      </c>
      <c r="C3265">
        <v>4</v>
      </c>
      <c r="D3265">
        <v>89475.41</v>
      </c>
      <c r="E3265">
        <v>81741.33</v>
      </c>
      <c r="F3265">
        <v>7734.08</v>
      </c>
      <c r="G3265">
        <v>37499</v>
      </c>
      <c r="H3265">
        <v>29764.92</v>
      </c>
      <c r="I3265">
        <v>7734.08</v>
      </c>
      <c r="J3265">
        <v>2320.2600000000002</v>
      </c>
      <c r="K3265">
        <v>1933.55</v>
      </c>
      <c r="L3265">
        <v>386.71</v>
      </c>
    </row>
    <row r="3266" spans="1:12" x14ac:dyDescent="0.25">
      <c r="A3266" t="s">
        <v>3582</v>
      </c>
      <c r="B3266">
        <v>130702361</v>
      </c>
      <c r="C3266">
        <v>3</v>
      </c>
      <c r="D3266">
        <v>59615.91</v>
      </c>
      <c r="E3266">
        <v>53552.56</v>
      </c>
      <c r="F3266">
        <v>6063.35</v>
      </c>
      <c r="G3266">
        <v>18708</v>
      </c>
      <c r="H3266">
        <v>12644.64</v>
      </c>
      <c r="I3266">
        <v>6063.36</v>
      </c>
      <c r="J3266">
        <v>1819.02</v>
      </c>
      <c r="K3266">
        <v>1515.85</v>
      </c>
      <c r="L3266">
        <v>303.17</v>
      </c>
    </row>
    <row r="3267" spans="1:12" x14ac:dyDescent="0.25">
      <c r="A3267" t="s">
        <v>3585</v>
      </c>
      <c r="B3267">
        <v>120710716</v>
      </c>
      <c r="C3267">
        <v>5</v>
      </c>
      <c r="D3267">
        <v>234710.55</v>
      </c>
      <c r="E3267">
        <v>209609.23</v>
      </c>
      <c r="F3267">
        <v>25101.32</v>
      </c>
      <c r="G3267">
        <v>71206</v>
      </c>
      <c r="H3267">
        <v>46104.68</v>
      </c>
      <c r="I3267">
        <v>25101.32</v>
      </c>
      <c r="J3267">
        <v>7530.42</v>
      </c>
      <c r="K3267">
        <v>6275.35</v>
      </c>
      <c r="L3267">
        <v>1255.07</v>
      </c>
    </row>
    <row r="3268" spans="1:12" x14ac:dyDescent="0.25">
      <c r="A3268" t="s">
        <v>3587</v>
      </c>
      <c r="B3268">
        <v>120700756</v>
      </c>
      <c r="C3268">
        <v>5</v>
      </c>
      <c r="D3268">
        <v>155487.48000000001</v>
      </c>
      <c r="E3268">
        <v>146792.56</v>
      </c>
      <c r="F3268">
        <v>8694.92</v>
      </c>
      <c r="G3268">
        <v>50346</v>
      </c>
      <c r="H3268">
        <v>41651.089999999997</v>
      </c>
      <c r="I3268">
        <v>8694.91</v>
      </c>
      <c r="J3268">
        <v>2608.54</v>
      </c>
      <c r="K3268">
        <v>2173.79</v>
      </c>
      <c r="L3268">
        <v>434.75</v>
      </c>
    </row>
    <row r="3269" spans="1:12" x14ac:dyDescent="0.25">
      <c r="A3269" t="s">
        <v>3587</v>
      </c>
      <c r="B3269">
        <v>120707141</v>
      </c>
      <c r="C3269">
        <v>4</v>
      </c>
      <c r="D3269">
        <v>120569.69</v>
      </c>
      <c r="E3269">
        <v>110275.23</v>
      </c>
      <c r="F3269">
        <v>10294.459999999999</v>
      </c>
      <c r="G3269">
        <v>38684</v>
      </c>
      <c r="H3269">
        <v>28389.54</v>
      </c>
      <c r="I3269">
        <v>10294.459999999999</v>
      </c>
      <c r="J3269">
        <v>3088.32</v>
      </c>
      <c r="K3269">
        <v>2573.6</v>
      </c>
      <c r="L3269">
        <v>514.72</v>
      </c>
    </row>
    <row r="3270" spans="1:12" x14ac:dyDescent="0.25">
      <c r="A3270" t="s">
        <v>3587</v>
      </c>
      <c r="B3270">
        <v>150701884</v>
      </c>
      <c r="C3270">
        <v>5</v>
      </c>
      <c r="D3270">
        <v>153155.35</v>
      </c>
      <c r="E3270">
        <v>140536.66</v>
      </c>
      <c r="F3270">
        <v>12618.69</v>
      </c>
      <c r="G3270">
        <v>42486</v>
      </c>
      <c r="H3270">
        <v>29867.27</v>
      </c>
      <c r="I3270">
        <v>12618.73</v>
      </c>
      <c r="J3270">
        <v>3785.69</v>
      </c>
      <c r="K3270">
        <v>3154.74</v>
      </c>
      <c r="L3270">
        <v>630.95000000000005</v>
      </c>
    </row>
    <row r="3271" spans="1:12" x14ac:dyDescent="0.25">
      <c r="A3271" t="s">
        <v>3587</v>
      </c>
      <c r="B3271">
        <v>120702198</v>
      </c>
      <c r="C3271">
        <v>5</v>
      </c>
      <c r="D3271">
        <v>134169.85999999999</v>
      </c>
      <c r="E3271">
        <v>121135.39</v>
      </c>
      <c r="F3271">
        <v>13034.47</v>
      </c>
      <c r="G3271">
        <v>46531</v>
      </c>
      <c r="H3271">
        <v>33497.58</v>
      </c>
      <c r="I3271">
        <v>13033.42</v>
      </c>
      <c r="J3271">
        <v>3910.01</v>
      </c>
      <c r="K3271">
        <v>3258.35</v>
      </c>
      <c r="L3271">
        <v>651.66</v>
      </c>
    </row>
    <row r="3272" spans="1:12" x14ac:dyDescent="0.25">
      <c r="A3272" t="s">
        <v>3587</v>
      </c>
      <c r="B3272">
        <v>120700555</v>
      </c>
      <c r="C3272">
        <v>5</v>
      </c>
      <c r="D3272">
        <v>206721.24</v>
      </c>
      <c r="E3272">
        <v>185463.55</v>
      </c>
      <c r="F3272">
        <v>21257.69</v>
      </c>
      <c r="G3272">
        <v>73626</v>
      </c>
      <c r="H3272">
        <v>52368.26</v>
      </c>
      <c r="I3272">
        <v>21257.74</v>
      </c>
      <c r="J3272">
        <v>6377.39</v>
      </c>
      <c r="K3272">
        <v>5314.49</v>
      </c>
      <c r="L3272">
        <v>1062.9000000000001</v>
      </c>
    </row>
    <row r="3273" spans="1:12" x14ac:dyDescent="0.25">
      <c r="A3273" t="s">
        <v>3587</v>
      </c>
      <c r="B3273">
        <v>120902941</v>
      </c>
      <c r="C3273">
        <v>5</v>
      </c>
      <c r="D3273">
        <v>155619.24</v>
      </c>
      <c r="E3273">
        <v>140825.44</v>
      </c>
      <c r="F3273">
        <v>14793.8</v>
      </c>
      <c r="G3273">
        <v>51680</v>
      </c>
      <c r="H3273">
        <v>36886.160000000003</v>
      </c>
      <c r="I3273">
        <v>14793.84</v>
      </c>
      <c r="J3273">
        <v>4438.24</v>
      </c>
      <c r="K3273">
        <v>3698.53</v>
      </c>
      <c r="L3273">
        <v>739.71</v>
      </c>
    </row>
    <row r="3274" spans="1:12" x14ac:dyDescent="0.25">
      <c r="A3274" t="s">
        <v>3587</v>
      </c>
      <c r="B3274">
        <v>160702914</v>
      </c>
      <c r="C3274">
        <v>5</v>
      </c>
      <c r="D3274">
        <v>85058.44</v>
      </c>
      <c r="E3274">
        <v>82098.460000000006</v>
      </c>
      <c r="F3274">
        <v>2959.98</v>
      </c>
      <c r="G3274">
        <v>25274</v>
      </c>
      <c r="H3274">
        <v>22314.02</v>
      </c>
      <c r="I3274">
        <v>2959.98</v>
      </c>
      <c r="J3274">
        <v>888.04</v>
      </c>
      <c r="K3274">
        <v>740.03</v>
      </c>
      <c r="L3274">
        <v>148.01</v>
      </c>
    </row>
    <row r="3275" spans="1:12" x14ac:dyDescent="0.25">
      <c r="A3275" t="s">
        <v>3587</v>
      </c>
      <c r="B3275">
        <v>120710042</v>
      </c>
      <c r="C3275">
        <v>4</v>
      </c>
      <c r="D3275">
        <v>153265.81</v>
      </c>
      <c r="E3275">
        <v>141375.46</v>
      </c>
      <c r="F3275">
        <v>11890.35</v>
      </c>
      <c r="G3275">
        <v>49598</v>
      </c>
      <c r="H3275">
        <v>37707.49</v>
      </c>
      <c r="I3275">
        <v>11890.51</v>
      </c>
      <c r="J3275">
        <v>3567.22</v>
      </c>
      <c r="K3275">
        <v>2972.69</v>
      </c>
      <c r="L3275">
        <v>594.53</v>
      </c>
    </row>
    <row r="3276" spans="1:12" x14ac:dyDescent="0.25">
      <c r="A3276" t="s">
        <v>3587</v>
      </c>
      <c r="B3276">
        <v>150704105</v>
      </c>
      <c r="C3276">
        <v>5</v>
      </c>
      <c r="D3276">
        <v>366482.36</v>
      </c>
      <c r="E3276">
        <v>345672.66</v>
      </c>
      <c r="F3276">
        <v>20809.7</v>
      </c>
      <c r="G3276">
        <v>119941</v>
      </c>
      <c r="H3276">
        <v>99131.56</v>
      </c>
      <c r="I3276">
        <v>20809.439999999999</v>
      </c>
      <c r="J3276">
        <v>6242.92</v>
      </c>
      <c r="K3276">
        <v>5202.4399999999996</v>
      </c>
      <c r="L3276">
        <v>1040.48</v>
      </c>
    </row>
    <row r="3277" spans="1:12" x14ac:dyDescent="0.25">
      <c r="A3277" t="s">
        <v>3587</v>
      </c>
      <c r="B3277">
        <v>160701234</v>
      </c>
      <c r="C3277">
        <v>5</v>
      </c>
      <c r="D3277">
        <v>338035.87</v>
      </c>
      <c r="E3277">
        <v>317535.84999999998</v>
      </c>
      <c r="F3277">
        <v>20500.02</v>
      </c>
      <c r="G3277">
        <v>99742</v>
      </c>
      <c r="H3277">
        <v>79241.38</v>
      </c>
      <c r="I3277">
        <v>20500.62</v>
      </c>
      <c r="J3277">
        <v>6150.19</v>
      </c>
      <c r="K3277">
        <v>5125.16</v>
      </c>
      <c r="L3277">
        <v>1025.03</v>
      </c>
    </row>
    <row r="3278" spans="1:12" x14ac:dyDescent="0.25">
      <c r="A3278" t="s">
        <v>3587</v>
      </c>
      <c r="B3278">
        <v>151001938</v>
      </c>
      <c r="C3278">
        <v>5</v>
      </c>
      <c r="D3278">
        <v>546513</v>
      </c>
      <c r="E3278">
        <v>501562.96</v>
      </c>
      <c r="F3278">
        <v>44950.04</v>
      </c>
      <c r="G3278">
        <v>176781</v>
      </c>
      <c r="H3278">
        <v>131827.54999999999</v>
      </c>
      <c r="I3278">
        <v>44953.45</v>
      </c>
      <c r="J3278">
        <v>13486.09</v>
      </c>
      <c r="K3278">
        <v>11238.41</v>
      </c>
      <c r="L3278">
        <v>2247.6799999999998</v>
      </c>
    </row>
    <row r="3279" spans="1:12" x14ac:dyDescent="0.25">
      <c r="A3279" t="s">
        <v>3587</v>
      </c>
      <c r="B3279">
        <v>120703719</v>
      </c>
      <c r="C3279">
        <v>5</v>
      </c>
      <c r="D3279">
        <v>122540.18</v>
      </c>
      <c r="E3279">
        <v>111298.44</v>
      </c>
      <c r="F3279">
        <v>11241.74</v>
      </c>
      <c r="G3279">
        <v>43033</v>
      </c>
      <c r="H3279">
        <v>31791.360000000001</v>
      </c>
      <c r="I3279">
        <v>11241.64</v>
      </c>
      <c r="J3279">
        <v>3372.48</v>
      </c>
      <c r="K3279">
        <v>2810.4</v>
      </c>
      <c r="L3279">
        <v>562.08000000000004</v>
      </c>
    </row>
    <row r="3280" spans="1:12" x14ac:dyDescent="0.25">
      <c r="A3280" t="s">
        <v>3587</v>
      </c>
      <c r="B3280">
        <v>140701624</v>
      </c>
      <c r="C3280">
        <v>5</v>
      </c>
      <c r="D3280">
        <v>360425.02</v>
      </c>
      <c r="E3280">
        <v>333065.13</v>
      </c>
      <c r="F3280">
        <v>27359.89</v>
      </c>
      <c r="G3280">
        <v>110289</v>
      </c>
      <c r="H3280">
        <v>82928.91</v>
      </c>
      <c r="I3280">
        <v>27360.09</v>
      </c>
      <c r="J3280">
        <v>8208.1200000000008</v>
      </c>
      <c r="K3280">
        <v>6840.1</v>
      </c>
      <c r="L3280">
        <v>1368.02</v>
      </c>
    </row>
    <row r="3281" spans="1:12" x14ac:dyDescent="0.25">
      <c r="A3281" t="s">
        <v>3600</v>
      </c>
      <c r="B3281">
        <v>130704380</v>
      </c>
      <c r="C3281">
        <v>5</v>
      </c>
      <c r="D3281">
        <v>126426.74</v>
      </c>
      <c r="E3281">
        <v>109081.69</v>
      </c>
      <c r="F3281">
        <v>17345.05</v>
      </c>
      <c r="G3281">
        <v>48880</v>
      </c>
      <c r="H3281">
        <v>31534.95</v>
      </c>
      <c r="I3281">
        <v>17345.05</v>
      </c>
      <c r="J3281">
        <v>5203.5200000000004</v>
      </c>
      <c r="K3281">
        <v>4336.2700000000004</v>
      </c>
      <c r="L3281">
        <v>867.25</v>
      </c>
    </row>
    <row r="3282" spans="1:12" x14ac:dyDescent="0.25">
      <c r="A3282" t="s">
        <v>3600</v>
      </c>
      <c r="B3282">
        <v>130704887</v>
      </c>
      <c r="C3282">
        <v>3</v>
      </c>
      <c r="D3282">
        <v>115164.15</v>
      </c>
      <c r="E3282">
        <v>104365.89</v>
      </c>
      <c r="F3282">
        <v>10798.26</v>
      </c>
      <c r="G3282">
        <v>38582</v>
      </c>
      <c r="H3282">
        <v>27783.55</v>
      </c>
      <c r="I3282">
        <v>10798.45</v>
      </c>
      <c r="J3282">
        <v>3239.55</v>
      </c>
      <c r="K3282">
        <v>2699.63</v>
      </c>
      <c r="L3282">
        <v>539.91999999999996</v>
      </c>
    </row>
    <row r="3283" spans="1:12" x14ac:dyDescent="0.25">
      <c r="A3283" t="s">
        <v>3600</v>
      </c>
      <c r="B3283">
        <v>160703778</v>
      </c>
      <c r="C3283">
        <v>3</v>
      </c>
      <c r="D3283">
        <v>62052.97</v>
      </c>
      <c r="E3283">
        <v>55433.17</v>
      </c>
      <c r="F3283">
        <v>6619.8</v>
      </c>
      <c r="G3283">
        <v>23257</v>
      </c>
      <c r="H3283">
        <v>16637.349999999999</v>
      </c>
      <c r="I3283">
        <v>6619.65</v>
      </c>
      <c r="J3283">
        <v>1985.98</v>
      </c>
      <c r="K3283">
        <v>1654.98</v>
      </c>
      <c r="L3283">
        <v>331</v>
      </c>
    </row>
    <row r="3284" spans="1:12" x14ac:dyDescent="0.25">
      <c r="A3284" t="s">
        <v>3600</v>
      </c>
      <c r="B3284">
        <v>120702053</v>
      </c>
      <c r="C3284">
        <v>4</v>
      </c>
      <c r="D3284">
        <v>113114</v>
      </c>
      <c r="E3284">
        <v>103930.77</v>
      </c>
      <c r="F3284">
        <v>9183.23</v>
      </c>
      <c r="G3284">
        <v>39121</v>
      </c>
      <c r="H3284">
        <v>29937.77</v>
      </c>
      <c r="I3284">
        <v>9183.23</v>
      </c>
      <c r="J3284">
        <v>2754.97</v>
      </c>
      <c r="K3284">
        <v>2295.81</v>
      </c>
      <c r="L3284">
        <v>459.16</v>
      </c>
    </row>
    <row r="3285" spans="1:12" x14ac:dyDescent="0.25">
      <c r="A3285" t="s">
        <v>3605</v>
      </c>
      <c r="B3285">
        <v>130704486</v>
      </c>
      <c r="C3285">
        <v>3</v>
      </c>
      <c r="D3285">
        <v>93885.06</v>
      </c>
      <c r="E3285">
        <v>84236.85</v>
      </c>
      <c r="F3285">
        <v>9648.2099999999991</v>
      </c>
      <c r="G3285">
        <v>31799</v>
      </c>
      <c r="H3285">
        <v>22157.040000000001</v>
      </c>
      <c r="I3285">
        <v>9641.9599999999991</v>
      </c>
      <c r="J3285">
        <v>2892.62</v>
      </c>
      <c r="K3285">
        <v>2410.52</v>
      </c>
      <c r="L3285">
        <v>482.1</v>
      </c>
    </row>
    <row r="3286" spans="1:12" x14ac:dyDescent="0.25">
      <c r="A3286" t="s">
        <v>3607</v>
      </c>
      <c r="B3286">
        <v>120700320</v>
      </c>
      <c r="C3286">
        <v>3</v>
      </c>
      <c r="D3286">
        <v>11298.37</v>
      </c>
      <c r="E3286">
        <v>9837.91</v>
      </c>
      <c r="F3286">
        <v>1460.46</v>
      </c>
      <c r="G3286">
        <v>3728</v>
      </c>
      <c r="H3286">
        <v>2267.54</v>
      </c>
      <c r="I3286">
        <v>1460.46</v>
      </c>
      <c r="J3286">
        <v>438.13</v>
      </c>
      <c r="K3286">
        <v>365.11</v>
      </c>
      <c r="L3286">
        <v>73.02</v>
      </c>
    </row>
    <row r="3287" spans="1:12" x14ac:dyDescent="0.25">
      <c r="A3287" t="s">
        <v>3609</v>
      </c>
      <c r="B3287">
        <v>150701075</v>
      </c>
      <c r="C3287">
        <v>5</v>
      </c>
      <c r="D3287">
        <v>80888.05</v>
      </c>
      <c r="E3287">
        <v>72065.740000000005</v>
      </c>
      <c r="F3287">
        <v>8822.31</v>
      </c>
      <c r="G3287">
        <v>30484</v>
      </c>
      <c r="H3287">
        <v>21661.55</v>
      </c>
      <c r="I3287">
        <v>8822.4500000000007</v>
      </c>
      <c r="J3287">
        <v>2646.76</v>
      </c>
      <c r="K3287">
        <v>2205.63</v>
      </c>
      <c r="L3287">
        <v>441.13</v>
      </c>
    </row>
    <row r="3288" spans="1:12" x14ac:dyDescent="0.25">
      <c r="A3288" t="s">
        <v>3609</v>
      </c>
      <c r="B3288">
        <v>150703215</v>
      </c>
      <c r="C3288">
        <v>5</v>
      </c>
      <c r="D3288">
        <v>77258.59</v>
      </c>
      <c r="E3288">
        <v>71184.210000000006</v>
      </c>
      <c r="F3288">
        <v>6074.38</v>
      </c>
      <c r="G3288">
        <v>28551</v>
      </c>
      <c r="H3288">
        <v>22476.720000000001</v>
      </c>
      <c r="I3288">
        <v>6074.28</v>
      </c>
      <c r="J3288">
        <v>1822.37</v>
      </c>
      <c r="K3288">
        <v>1518.64</v>
      </c>
      <c r="L3288">
        <v>303.73</v>
      </c>
    </row>
    <row r="3289" spans="1:12" x14ac:dyDescent="0.25">
      <c r="A3289" t="s">
        <v>3609</v>
      </c>
      <c r="B3289">
        <v>120702996</v>
      </c>
      <c r="C3289">
        <v>5</v>
      </c>
      <c r="D3289">
        <v>240320.86</v>
      </c>
      <c r="E3289">
        <v>218122.97</v>
      </c>
      <c r="F3289">
        <v>22197.89</v>
      </c>
      <c r="G3289">
        <v>79089</v>
      </c>
      <c r="H3289">
        <v>56891.11</v>
      </c>
      <c r="I3289">
        <v>22197.89</v>
      </c>
      <c r="J3289">
        <v>6659.42</v>
      </c>
      <c r="K3289">
        <v>5549.52</v>
      </c>
      <c r="L3289">
        <v>1109.9000000000001</v>
      </c>
    </row>
    <row r="3290" spans="1:12" x14ac:dyDescent="0.25">
      <c r="A3290" t="s">
        <v>3609</v>
      </c>
      <c r="B3290">
        <v>120700182</v>
      </c>
      <c r="C3290">
        <v>5</v>
      </c>
      <c r="D3290">
        <v>110207.39</v>
      </c>
      <c r="E3290">
        <v>98471.31</v>
      </c>
      <c r="F3290">
        <v>11736.08</v>
      </c>
      <c r="G3290">
        <v>32394</v>
      </c>
      <c r="H3290">
        <v>20657.919999999998</v>
      </c>
      <c r="I3290">
        <v>11736.08</v>
      </c>
      <c r="J3290">
        <v>3520.86</v>
      </c>
      <c r="K3290">
        <v>2934.05</v>
      </c>
      <c r="L3290">
        <v>586.80999999999995</v>
      </c>
    </row>
    <row r="3291" spans="1:12" x14ac:dyDescent="0.25">
      <c r="A3291" t="s">
        <v>3609</v>
      </c>
      <c r="B3291">
        <v>160703331</v>
      </c>
      <c r="C3291">
        <v>4</v>
      </c>
      <c r="D3291">
        <v>59602.42</v>
      </c>
      <c r="E3291">
        <v>53188.67</v>
      </c>
      <c r="F3291">
        <v>6413.75</v>
      </c>
      <c r="G3291">
        <v>20228</v>
      </c>
      <c r="H3291">
        <v>13814.25</v>
      </c>
      <c r="I3291">
        <v>6413.75</v>
      </c>
      <c r="J3291">
        <v>1924.11</v>
      </c>
      <c r="K3291">
        <v>1603.43</v>
      </c>
      <c r="L3291">
        <v>320.68</v>
      </c>
    </row>
    <row r="3292" spans="1:12" x14ac:dyDescent="0.25">
      <c r="A3292" t="s">
        <v>3609</v>
      </c>
      <c r="B3292">
        <v>150701539</v>
      </c>
      <c r="C3292">
        <v>5</v>
      </c>
      <c r="D3292">
        <v>234252.84</v>
      </c>
      <c r="E3292">
        <v>210852.56</v>
      </c>
      <c r="F3292">
        <v>23400.28</v>
      </c>
      <c r="G3292">
        <v>87295</v>
      </c>
      <c r="H3292">
        <v>63894.720000000001</v>
      </c>
      <c r="I3292">
        <v>23400.28</v>
      </c>
      <c r="J3292">
        <v>7020.1</v>
      </c>
      <c r="K3292">
        <v>5850.08</v>
      </c>
      <c r="L3292">
        <v>1170.02</v>
      </c>
    </row>
    <row r="3293" spans="1:12" x14ac:dyDescent="0.25">
      <c r="A3293" t="s">
        <v>3609</v>
      </c>
      <c r="B3293">
        <v>140703900</v>
      </c>
      <c r="C3293">
        <v>5</v>
      </c>
      <c r="D3293">
        <v>261467.92</v>
      </c>
      <c r="E3293">
        <v>235522.26</v>
      </c>
      <c r="F3293">
        <v>25945.66</v>
      </c>
      <c r="G3293">
        <v>94861</v>
      </c>
      <c r="H3293">
        <v>68874.59</v>
      </c>
      <c r="I3293">
        <v>25986.41</v>
      </c>
      <c r="J3293">
        <v>7796.01</v>
      </c>
      <c r="K3293">
        <v>6496.68</v>
      </c>
      <c r="L3293">
        <v>1299.33</v>
      </c>
    </row>
    <row r="3294" spans="1:12" x14ac:dyDescent="0.25">
      <c r="A3294" t="s">
        <v>3609</v>
      </c>
      <c r="B3294">
        <v>120700484</v>
      </c>
      <c r="C3294">
        <v>5</v>
      </c>
      <c r="D3294">
        <v>267657.83</v>
      </c>
      <c r="E3294">
        <v>256082.84</v>
      </c>
      <c r="F3294">
        <v>11574.99</v>
      </c>
      <c r="G3294">
        <v>85555</v>
      </c>
      <c r="H3294">
        <v>73979.27</v>
      </c>
      <c r="I3294">
        <v>11575.73</v>
      </c>
      <c r="J3294">
        <v>3472.72</v>
      </c>
      <c r="K3294">
        <v>2893.94</v>
      </c>
      <c r="L3294">
        <v>578.78</v>
      </c>
    </row>
    <row r="3295" spans="1:12" x14ac:dyDescent="0.25">
      <c r="A3295" t="s">
        <v>3609</v>
      </c>
      <c r="B3295">
        <v>170700977</v>
      </c>
      <c r="C3295">
        <v>5</v>
      </c>
      <c r="D3295">
        <v>168225.01</v>
      </c>
      <c r="E3295">
        <v>157257.04</v>
      </c>
      <c r="F3295">
        <v>10967.97</v>
      </c>
      <c r="G3295">
        <v>53145</v>
      </c>
      <c r="H3295">
        <v>42177.03</v>
      </c>
      <c r="I3295">
        <v>10967.97</v>
      </c>
      <c r="J3295">
        <v>3290.42</v>
      </c>
      <c r="K3295">
        <v>2742.01</v>
      </c>
      <c r="L3295">
        <v>548.41</v>
      </c>
    </row>
    <row r="3296" spans="1:12" x14ac:dyDescent="0.25">
      <c r="A3296" t="s">
        <v>3609</v>
      </c>
      <c r="B3296">
        <v>160703682</v>
      </c>
      <c r="C3296">
        <v>5</v>
      </c>
      <c r="D3296">
        <v>149388.73000000001</v>
      </c>
      <c r="E3296">
        <v>135037.71</v>
      </c>
      <c r="F3296">
        <v>14351.02</v>
      </c>
      <c r="G3296">
        <v>48307</v>
      </c>
      <c r="H3296">
        <v>33955.03</v>
      </c>
      <c r="I3296">
        <v>14351.97</v>
      </c>
      <c r="J3296">
        <v>4305.66</v>
      </c>
      <c r="K3296">
        <v>3588.06</v>
      </c>
      <c r="L3296">
        <v>717.6</v>
      </c>
    </row>
    <row r="3297" spans="1:12" x14ac:dyDescent="0.25">
      <c r="A3297" t="s">
        <v>3609</v>
      </c>
      <c r="B3297">
        <v>130700965</v>
      </c>
      <c r="C3297">
        <v>5</v>
      </c>
      <c r="D3297">
        <v>396161.66</v>
      </c>
      <c r="E3297">
        <v>365386.18</v>
      </c>
      <c r="F3297">
        <v>30775.48</v>
      </c>
      <c r="G3297">
        <v>141944</v>
      </c>
      <c r="H3297">
        <v>111179.09</v>
      </c>
      <c r="I3297">
        <v>30764.91</v>
      </c>
      <c r="J3297">
        <v>9229.5</v>
      </c>
      <c r="K3297">
        <v>7691.25</v>
      </c>
      <c r="L3297">
        <v>1538.25</v>
      </c>
    </row>
    <row r="3298" spans="1:12" x14ac:dyDescent="0.25">
      <c r="A3298" t="s">
        <v>3621</v>
      </c>
      <c r="B3298">
        <v>130700586</v>
      </c>
      <c r="C3298">
        <v>4</v>
      </c>
      <c r="D3298">
        <v>108799.91</v>
      </c>
      <c r="E3298">
        <v>97411.3</v>
      </c>
      <c r="F3298">
        <v>11388.61</v>
      </c>
      <c r="G3298">
        <v>33023</v>
      </c>
      <c r="H3298">
        <v>21634.39</v>
      </c>
      <c r="I3298">
        <v>11388.61</v>
      </c>
      <c r="J3298">
        <v>3416.67</v>
      </c>
      <c r="K3298">
        <v>2847.23</v>
      </c>
      <c r="L3298">
        <v>569.44000000000005</v>
      </c>
    </row>
    <row r="3299" spans="1:12" x14ac:dyDescent="0.25">
      <c r="A3299" t="s">
        <v>3621</v>
      </c>
      <c r="B3299">
        <v>120711752</v>
      </c>
      <c r="C3299">
        <v>4</v>
      </c>
      <c r="D3299">
        <v>166435.34</v>
      </c>
      <c r="E3299">
        <v>151597.29</v>
      </c>
      <c r="F3299">
        <v>14838.05</v>
      </c>
      <c r="G3299">
        <v>49890</v>
      </c>
      <c r="H3299">
        <v>35052.230000000003</v>
      </c>
      <c r="I3299">
        <v>14837.77</v>
      </c>
      <c r="J3299">
        <v>4451.37</v>
      </c>
      <c r="K3299">
        <v>3709.47</v>
      </c>
      <c r="L3299">
        <v>741.9</v>
      </c>
    </row>
    <row r="3300" spans="1:12" x14ac:dyDescent="0.25">
      <c r="A3300" t="s">
        <v>3624</v>
      </c>
      <c r="B3300">
        <v>120703185</v>
      </c>
      <c r="C3300">
        <v>4</v>
      </c>
      <c r="D3300">
        <v>211730.52</v>
      </c>
      <c r="E3300">
        <v>198882.55</v>
      </c>
      <c r="F3300">
        <v>12847.97</v>
      </c>
      <c r="G3300">
        <v>73783</v>
      </c>
      <c r="H3300">
        <v>60935.26</v>
      </c>
      <c r="I3300">
        <v>12847.74</v>
      </c>
      <c r="J3300">
        <v>3854.39</v>
      </c>
      <c r="K3300">
        <v>3211.99</v>
      </c>
      <c r="L3300">
        <v>642.4</v>
      </c>
    </row>
    <row r="3301" spans="1:12" x14ac:dyDescent="0.25">
      <c r="A3301" t="s">
        <v>3624</v>
      </c>
      <c r="B3301">
        <v>130706370</v>
      </c>
      <c r="C3301">
        <v>5</v>
      </c>
      <c r="D3301">
        <v>272854.67</v>
      </c>
      <c r="E3301">
        <v>253673.92</v>
      </c>
      <c r="F3301">
        <v>19180.75</v>
      </c>
      <c r="G3301">
        <v>83421</v>
      </c>
      <c r="H3301">
        <v>64240.25</v>
      </c>
      <c r="I3301">
        <v>19180.75</v>
      </c>
      <c r="J3301">
        <v>5754.29</v>
      </c>
      <c r="K3301">
        <v>4795.25</v>
      </c>
      <c r="L3301">
        <v>959.04</v>
      </c>
    </row>
    <row r="3302" spans="1:12" x14ac:dyDescent="0.25">
      <c r="A3302" t="s">
        <v>3627</v>
      </c>
      <c r="B3302">
        <v>140701334</v>
      </c>
      <c r="C3302">
        <v>5</v>
      </c>
      <c r="D3302">
        <v>54410.6</v>
      </c>
      <c r="E3302">
        <v>50400.03</v>
      </c>
      <c r="F3302">
        <v>4010.57</v>
      </c>
      <c r="G3302">
        <v>19830</v>
      </c>
      <c r="H3302">
        <v>15819.43</v>
      </c>
      <c r="I3302">
        <v>4010.57</v>
      </c>
      <c r="J3302">
        <v>1203.23</v>
      </c>
      <c r="K3302">
        <v>1002.69</v>
      </c>
      <c r="L3302">
        <v>200.54</v>
      </c>
    </row>
    <row r="3303" spans="1:12" x14ac:dyDescent="0.25">
      <c r="A3303" t="s">
        <v>3627</v>
      </c>
      <c r="B3303">
        <v>120806653</v>
      </c>
      <c r="C3303">
        <v>4</v>
      </c>
      <c r="D3303">
        <v>124436.64</v>
      </c>
      <c r="E3303">
        <v>120856.92</v>
      </c>
      <c r="F3303">
        <v>3579.72</v>
      </c>
      <c r="G3303">
        <v>40001</v>
      </c>
      <c r="H3303">
        <v>36421.279999999999</v>
      </c>
      <c r="I3303">
        <v>3579.72</v>
      </c>
      <c r="J3303">
        <v>1073.93</v>
      </c>
      <c r="K3303">
        <v>894.95</v>
      </c>
      <c r="L3303">
        <v>178.98</v>
      </c>
    </row>
    <row r="3304" spans="1:12" x14ac:dyDescent="0.25">
      <c r="A3304" t="s">
        <v>3627</v>
      </c>
      <c r="B3304">
        <v>130702606</v>
      </c>
      <c r="C3304">
        <v>4</v>
      </c>
      <c r="D3304">
        <v>24220.73</v>
      </c>
      <c r="E3304">
        <v>21869.25</v>
      </c>
      <c r="F3304">
        <v>2351.48</v>
      </c>
      <c r="G3304">
        <v>5764</v>
      </c>
      <c r="H3304">
        <v>3412.52</v>
      </c>
      <c r="I3304">
        <v>2351.48</v>
      </c>
      <c r="J3304">
        <v>705.45</v>
      </c>
      <c r="K3304">
        <v>587.87</v>
      </c>
      <c r="L3304">
        <v>117.58</v>
      </c>
    </row>
    <row r="3305" spans="1:12" x14ac:dyDescent="0.25">
      <c r="A3305" t="s">
        <v>3627</v>
      </c>
      <c r="B3305">
        <v>120712010</v>
      </c>
      <c r="C3305">
        <v>5</v>
      </c>
      <c r="D3305">
        <v>367450.86</v>
      </c>
      <c r="E3305">
        <v>337916.65</v>
      </c>
      <c r="F3305">
        <v>29534.21</v>
      </c>
      <c r="G3305">
        <v>110946</v>
      </c>
      <c r="H3305">
        <v>81411.789999999994</v>
      </c>
      <c r="I3305">
        <v>29534.21</v>
      </c>
      <c r="J3305">
        <v>8860.27</v>
      </c>
      <c r="K3305">
        <v>7383.56</v>
      </c>
      <c r="L3305">
        <v>1476.71</v>
      </c>
    </row>
    <row r="3306" spans="1:12" x14ac:dyDescent="0.25">
      <c r="A3306" t="s">
        <v>3627</v>
      </c>
      <c r="B3306">
        <v>120708489</v>
      </c>
      <c r="C3306">
        <v>5</v>
      </c>
      <c r="D3306">
        <v>191091.26</v>
      </c>
      <c r="E3306">
        <v>174516.49</v>
      </c>
      <c r="F3306">
        <v>16574.77</v>
      </c>
      <c r="G3306">
        <v>65238</v>
      </c>
      <c r="H3306">
        <v>48663.25</v>
      </c>
      <c r="I3306">
        <v>16574.75</v>
      </c>
      <c r="J3306">
        <v>4972.4399999999996</v>
      </c>
      <c r="K3306">
        <v>4143.71</v>
      </c>
      <c r="L3306">
        <v>828.73</v>
      </c>
    </row>
    <row r="3307" spans="1:12" x14ac:dyDescent="0.25">
      <c r="A3307" t="s">
        <v>3627</v>
      </c>
      <c r="B3307">
        <v>130706042</v>
      </c>
      <c r="C3307">
        <v>3</v>
      </c>
      <c r="D3307">
        <v>58707.93</v>
      </c>
      <c r="E3307">
        <v>55698.44</v>
      </c>
      <c r="F3307">
        <v>3009.49</v>
      </c>
      <c r="G3307">
        <v>20300</v>
      </c>
      <c r="H3307">
        <v>17290.509999999998</v>
      </c>
      <c r="I3307">
        <v>3009.49</v>
      </c>
      <c r="J3307">
        <v>902.88</v>
      </c>
      <c r="K3307">
        <v>752.4</v>
      </c>
      <c r="L3307">
        <v>150.47999999999999</v>
      </c>
    </row>
    <row r="3308" spans="1:12" x14ac:dyDescent="0.25">
      <c r="A3308" t="s">
        <v>3627</v>
      </c>
      <c r="B3308">
        <v>170702046</v>
      </c>
      <c r="C3308">
        <v>3</v>
      </c>
      <c r="D3308">
        <v>17408.560000000001</v>
      </c>
      <c r="E3308">
        <v>16420.990000000002</v>
      </c>
      <c r="F3308">
        <v>987.57</v>
      </c>
      <c r="G3308">
        <v>6702</v>
      </c>
      <c r="H3308">
        <v>5714.43</v>
      </c>
      <c r="I3308">
        <v>987.57</v>
      </c>
      <c r="J3308">
        <v>296.25</v>
      </c>
      <c r="K3308">
        <v>246.88</v>
      </c>
      <c r="L3308">
        <v>49.37</v>
      </c>
    </row>
    <row r="3309" spans="1:12" x14ac:dyDescent="0.25">
      <c r="A3309" t="s">
        <v>3627</v>
      </c>
      <c r="B3309">
        <v>140703009</v>
      </c>
      <c r="C3309">
        <v>3</v>
      </c>
      <c r="D3309">
        <v>56853.97</v>
      </c>
      <c r="E3309">
        <v>52078.66</v>
      </c>
      <c r="F3309">
        <v>4775.3100000000004</v>
      </c>
      <c r="G3309">
        <v>16111</v>
      </c>
      <c r="H3309">
        <v>11335.39</v>
      </c>
      <c r="I3309">
        <v>4775.6099999999997</v>
      </c>
      <c r="J3309">
        <v>1432.74</v>
      </c>
      <c r="K3309">
        <v>1193.95</v>
      </c>
      <c r="L3309">
        <v>238.79</v>
      </c>
    </row>
    <row r="3310" spans="1:12" x14ac:dyDescent="0.25">
      <c r="A3310" t="s">
        <v>3627</v>
      </c>
      <c r="B3310">
        <v>140703024</v>
      </c>
      <c r="C3310">
        <v>5</v>
      </c>
      <c r="D3310">
        <v>60858.05</v>
      </c>
      <c r="E3310">
        <v>54821.86</v>
      </c>
      <c r="F3310">
        <v>6036.19</v>
      </c>
      <c r="G3310">
        <v>22708</v>
      </c>
      <c r="H3310">
        <v>16671.810000000001</v>
      </c>
      <c r="I3310">
        <v>6036.19</v>
      </c>
      <c r="J3310">
        <v>1810.84</v>
      </c>
      <c r="K3310">
        <v>1509.04</v>
      </c>
      <c r="L3310">
        <v>301.8</v>
      </c>
    </row>
    <row r="3311" spans="1:12" x14ac:dyDescent="0.25">
      <c r="A3311" t="s">
        <v>3627</v>
      </c>
      <c r="B3311">
        <v>120704529</v>
      </c>
      <c r="C3311">
        <v>4</v>
      </c>
      <c r="D3311">
        <v>19310.580000000002</v>
      </c>
      <c r="E3311">
        <v>18180.099999999999</v>
      </c>
      <c r="F3311">
        <v>1130.48</v>
      </c>
      <c r="G3311">
        <v>8201</v>
      </c>
      <c r="H3311">
        <v>7070.48</v>
      </c>
      <c r="I3311">
        <v>1130.52</v>
      </c>
      <c r="J3311">
        <v>339.17</v>
      </c>
      <c r="K3311">
        <v>282.64</v>
      </c>
      <c r="L3311">
        <v>56.53</v>
      </c>
    </row>
    <row r="3312" spans="1:12" x14ac:dyDescent="0.25">
      <c r="A3312" t="s">
        <v>3627</v>
      </c>
      <c r="B3312">
        <v>120701978</v>
      </c>
      <c r="C3312">
        <v>5</v>
      </c>
      <c r="D3312">
        <v>421370.46</v>
      </c>
      <c r="E3312">
        <v>385421.48</v>
      </c>
      <c r="F3312">
        <v>35948.980000000003</v>
      </c>
      <c r="G3312">
        <v>133976</v>
      </c>
      <c r="H3312">
        <v>98027.02</v>
      </c>
      <c r="I3312">
        <v>35948.980000000003</v>
      </c>
      <c r="J3312">
        <v>10784.76</v>
      </c>
      <c r="K3312">
        <v>8987.2999999999993</v>
      </c>
      <c r="L3312">
        <v>1797.46</v>
      </c>
    </row>
    <row r="3313" spans="1:12" x14ac:dyDescent="0.25">
      <c r="A3313" t="s">
        <v>3627</v>
      </c>
      <c r="B3313">
        <v>120706577</v>
      </c>
      <c r="C3313">
        <v>5</v>
      </c>
      <c r="D3313">
        <v>422593.06</v>
      </c>
      <c r="E3313">
        <v>387359.71</v>
      </c>
      <c r="F3313">
        <v>35233.35</v>
      </c>
      <c r="G3313">
        <v>130233</v>
      </c>
      <c r="H3313">
        <v>94999.65</v>
      </c>
      <c r="I3313">
        <v>35233.35</v>
      </c>
      <c r="J3313">
        <v>10570.01</v>
      </c>
      <c r="K3313">
        <v>8808.35</v>
      </c>
      <c r="L3313">
        <v>1761.66</v>
      </c>
    </row>
    <row r="3314" spans="1:12" x14ac:dyDescent="0.25">
      <c r="A3314" t="s">
        <v>3627</v>
      </c>
      <c r="B3314">
        <v>161002208</v>
      </c>
      <c r="C3314">
        <v>5</v>
      </c>
      <c r="D3314">
        <v>657816.48</v>
      </c>
      <c r="E3314">
        <v>602407.05000000005</v>
      </c>
      <c r="F3314">
        <v>55409.43</v>
      </c>
      <c r="G3314">
        <v>191807</v>
      </c>
      <c r="H3314">
        <v>136632.62</v>
      </c>
      <c r="I3314">
        <v>55174.38</v>
      </c>
      <c r="J3314">
        <v>16552.37</v>
      </c>
      <c r="K3314">
        <v>13793.64</v>
      </c>
      <c r="L3314">
        <v>2758.73</v>
      </c>
    </row>
    <row r="3315" spans="1:12" x14ac:dyDescent="0.25">
      <c r="A3315" t="s">
        <v>3627</v>
      </c>
      <c r="B3315">
        <v>170700125</v>
      </c>
      <c r="C3315">
        <v>5</v>
      </c>
      <c r="D3315">
        <v>434511.47</v>
      </c>
      <c r="E3315">
        <v>402557.87</v>
      </c>
      <c r="F3315">
        <v>31953.599999999999</v>
      </c>
      <c r="G3315">
        <v>136634</v>
      </c>
      <c r="H3315">
        <v>104680.4</v>
      </c>
      <c r="I3315">
        <v>31953.599999999999</v>
      </c>
      <c r="J3315">
        <v>9586.16</v>
      </c>
      <c r="K3315">
        <v>7988.47</v>
      </c>
      <c r="L3315">
        <v>1597.69</v>
      </c>
    </row>
    <row r="3316" spans="1:12" x14ac:dyDescent="0.25">
      <c r="A3316" t="s">
        <v>3627</v>
      </c>
      <c r="B3316">
        <v>121009106</v>
      </c>
      <c r="C3316">
        <v>5</v>
      </c>
      <c r="D3316">
        <v>1068151.24</v>
      </c>
      <c r="E3316">
        <v>991296.26</v>
      </c>
      <c r="F3316">
        <v>76854.98</v>
      </c>
      <c r="G3316">
        <v>297267</v>
      </c>
      <c r="H3316">
        <v>220441.31</v>
      </c>
      <c r="I3316">
        <v>76825.69</v>
      </c>
      <c r="J3316">
        <v>23047.72</v>
      </c>
      <c r="K3316">
        <v>19206.439999999999</v>
      </c>
      <c r="L3316">
        <v>3841.28</v>
      </c>
    </row>
    <row r="3317" spans="1:12" x14ac:dyDescent="0.25">
      <c r="A3317" t="s">
        <v>3627</v>
      </c>
      <c r="B3317">
        <v>120711022</v>
      </c>
      <c r="C3317">
        <v>5</v>
      </c>
      <c r="D3317">
        <v>200309.85</v>
      </c>
      <c r="E3317">
        <v>187376.97</v>
      </c>
      <c r="F3317">
        <v>12932.88</v>
      </c>
      <c r="G3317">
        <v>47137</v>
      </c>
      <c r="H3317">
        <v>34203.93</v>
      </c>
      <c r="I3317">
        <v>12933.07</v>
      </c>
      <c r="J3317">
        <v>3879.96</v>
      </c>
      <c r="K3317">
        <v>3233.3</v>
      </c>
      <c r="L3317">
        <v>646.66</v>
      </c>
    </row>
    <row r="3318" spans="1:12" x14ac:dyDescent="0.25">
      <c r="A3318" t="s">
        <v>3627</v>
      </c>
      <c r="B3318">
        <v>150700852</v>
      </c>
      <c r="C3318">
        <v>3</v>
      </c>
      <c r="D3318">
        <v>23672.65</v>
      </c>
      <c r="E3318">
        <v>21369.82</v>
      </c>
      <c r="F3318">
        <v>2302.83</v>
      </c>
      <c r="G3318">
        <v>7034</v>
      </c>
      <c r="H3318">
        <v>4731.17</v>
      </c>
      <c r="I3318">
        <v>2302.83</v>
      </c>
      <c r="J3318">
        <v>690.9</v>
      </c>
      <c r="K3318">
        <v>575.75</v>
      </c>
      <c r="L3318">
        <v>115.15</v>
      </c>
    </row>
    <row r="3319" spans="1:12" x14ac:dyDescent="0.25">
      <c r="A3319" t="s">
        <v>3627</v>
      </c>
      <c r="B3319">
        <v>140702133</v>
      </c>
      <c r="C3319">
        <v>4</v>
      </c>
      <c r="D3319">
        <v>100688.63</v>
      </c>
      <c r="E3319">
        <v>93582.53</v>
      </c>
      <c r="F3319">
        <v>7106.1</v>
      </c>
      <c r="G3319">
        <v>35915</v>
      </c>
      <c r="H3319">
        <v>28808.9</v>
      </c>
      <c r="I3319">
        <v>7106.1</v>
      </c>
      <c r="J3319">
        <v>2131.89</v>
      </c>
      <c r="K3319">
        <v>1776.57</v>
      </c>
      <c r="L3319">
        <v>355.32</v>
      </c>
    </row>
    <row r="3320" spans="1:12" x14ac:dyDescent="0.25">
      <c r="A3320" t="s">
        <v>3627</v>
      </c>
      <c r="B3320">
        <v>150701224</v>
      </c>
      <c r="C3320">
        <v>5</v>
      </c>
      <c r="D3320">
        <v>403742.97</v>
      </c>
      <c r="E3320">
        <v>371487.92</v>
      </c>
      <c r="F3320">
        <v>32255.05</v>
      </c>
      <c r="G3320">
        <v>127464</v>
      </c>
      <c r="H3320">
        <v>95208.95</v>
      </c>
      <c r="I3320">
        <v>32255.05</v>
      </c>
      <c r="J3320">
        <v>9676.51</v>
      </c>
      <c r="K3320">
        <v>8063.76</v>
      </c>
      <c r="L3320">
        <v>1612.75</v>
      </c>
    </row>
    <row r="3321" spans="1:12" x14ac:dyDescent="0.25">
      <c r="A3321" t="s">
        <v>3639</v>
      </c>
      <c r="B3321">
        <v>120701264</v>
      </c>
      <c r="C3321">
        <v>2</v>
      </c>
      <c r="D3321">
        <v>14066.28</v>
      </c>
      <c r="E3321">
        <v>13068.91</v>
      </c>
      <c r="F3321">
        <v>997.37</v>
      </c>
      <c r="G3321">
        <v>6292</v>
      </c>
      <c r="H3321">
        <v>5293.88</v>
      </c>
      <c r="I3321">
        <v>998.12</v>
      </c>
      <c r="J3321">
        <v>299.43</v>
      </c>
      <c r="K3321">
        <v>249.53</v>
      </c>
      <c r="L3321">
        <v>49.9</v>
      </c>
    </row>
    <row r="3322" spans="1:12" x14ac:dyDescent="0.25">
      <c r="A3322" t="s">
        <v>3639</v>
      </c>
      <c r="B3322">
        <v>120709201</v>
      </c>
      <c r="C3322">
        <v>3</v>
      </c>
      <c r="D3322">
        <v>61995.81</v>
      </c>
      <c r="E3322">
        <v>56896.76</v>
      </c>
      <c r="F3322">
        <v>5099.05</v>
      </c>
      <c r="G3322">
        <v>16065</v>
      </c>
      <c r="H3322">
        <v>10966</v>
      </c>
      <c r="I3322">
        <v>5099</v>
      </c>
      <c r="J3322">
        <v>1529.75</v>
      </c>
      <c r="K3322">
        <v>1274.79</v>
      </c>
      <c r="L3322">
        <v>254.96</v>
      </c>
    </row>
    <row r="3323" spans="1:12" x14ac:dyDescent="0.25">
      <c r="A3323" t="s">
        <v>3639</v>
      </c>
      <c r="B3323">
        <v>160702780</v>
      </c>
      <c r="C3323">
        <v>5</v>
      </c>
      <c r="D3323">
        <v>162556.68</v>
      </c>
      <c r="E3323">
        <v>146900.35</v>
      </c>
      <c r="F3323">
        <v>15656.33</v>
      </c>
      <c r="G3323">
        <v>43492</v>
      </c>
      <c r="H3323">
        <v>27835.52</v>
      </c>
      <c r="I3323">
        <v>15656.48</v>
      </c>
      <c r="J3323">
        <v>4697.03</v>
      </c>
      <c r="K3323">
        <v>3914.2</v>
      </c>
      <c r="L3323">
        <v>782.83</v>
      </c>
    </row>
    <row r="3324" spans="1:12" x14ac:dyDescent="0.25">
      <c r="A3324" t="s">
        <v>3639</v>
      </c>
      <c r="B3324">
        <v>150702111</v>
      </c>
      <c r="C3324">
        <v>5</v>
      </c>
      <c r="D3324">
        <v>243970.89</v>
      </c>
      <c r="E3324">
        <v>226039.59</v>
      </c>
      <c r="F3324">
        <v>17931.3</v>
      </c>
      <c r="G3324">
        <v>72163</v>
      </c>
      <c r="H3324">
        <v>54231.7</v>
      </c>
      <c r="I3324">
        <v>17931.3</v>
      </c>
      <c r="J3324">
        <v>5379.49</v>
      </c>
      <c r="K3324">
        <v>4482.91</v>
      </c>
      <c r="L3324">
        <v>896.58</v>
      </c>
    </row>
    <row r="3325" spans="1:12" x14ac:dyDescent="0.25">
      <c r="A3325" t="s">
        <v>3644</v>
      </c>
      <c r="B3325">
        <v>120706052</v>
      </c>
      <c r="C3325">
        <v>4</v>
      </c>
      <c r="D3325">
        <v>69806.38</v>
      </c>
      <c r="E3325">
        <v>63682.25</v>
      </c>
      <c r="F3325">
        <v>6124.13</v>
      </c>
      <c r="G3325">
        <v>25832</v>
      </c>
      <c r="H3325">
        <v>19707.919999999998</v>
      </c>
      <c r="I3325">
        <v>6124.08</v>
      </c>
      <c r="J3325">
        <v>1837.28</v>
      </c>
      <c r="K3325">
        <v>1531.07</v>
      </c>
      <c r="L3325">
        <v>306.20999999999998</v>
      </c>
    </row>
    <row r="3326" spans="1:12" x14ac:dyDescent="0.25">
      <c r="A3326" t="s">
        <v>3644</v>
      </c>
      <c r="B3326">
        <v>130702564</v>
      </c>
      <c r="C3326">
        <v>4</v>
      </c>
      <c r="D3326">
        <v>155102.87</v>
      </c>
      <c r="E3326">
        <v>141459.69</v>
      </c>
      <c r="F3326">
        <v>13643.18</v>
      </c>
      <c r="G3326">
        <v>54854</v>
      </c>
      <c r="H3326">
        <v>41209.120000000003</v>
      </c>
      <c r="I3326">
        <v>13644.88</v>
      </c>
      <c r="J3326">
        <v>4093.49</v>
      </c>
      <c r="K3326">
        <v>3411.24</v>
      </c>
      <c r="L3326">
        <v>682.25</v>
      </c>
    </row>
    <row r="3327" spans="1:12" x14ac:dyDescent="0.25">
      <c r="A3327" t="s">
        <v>3647</v>
      </c>
      <c r="B3327">
        <v>140700505</v>
      </c>
      <c r="C3327">
        <v>4</v>
      </c>
      <c r="D3327">
        <v>167286.9</v>
      </c>
      <c r="E3327">
        <v>155519.45000000001</v>
      </c>
      <c r="F3327">
        <v>11767.45</v>
      </c>
      <c r="G3327">
        <v>53596</v>
      </c>
      <c r="H3327">
        <v>41828.050000000003</v>
      </c>
      <c r="I3327">
        <v>11767.95</v>
      </c>
      <c r="J3327">
        <v>3530.38</v>
      </c>
      <c r="K3327">
        <v>2941.99</v>
      </c>
      <c r="L3327">
        <v>588.39</v>
      </c>
    </row>
    <row r="3328" spans="1:12" x14ac:dyDescent="0.25">
      <c r="A3328" t="s">
        <v>3649</v>
      </c>
      <c r="B3328">
        <v>170701068</v>
      </c>
      <c r="C3328">
        <v>5</v>
      </c>
      <c r="D3328">
        <v>2728.01</v>
      </c>
      <c r="E3328">
        <v>2573.04</v>
      </c>
      <c r="F3328">
        <v>154.97</v>
      </c>
      <c r="G3328">
        <v>1186</v>
      </c>
      <c r="H3328">
        <v>1031.03</v>
      </c>
      <c r="I3328">
        <v>154.97</v>
      </c>
      <c r="J3328">
        <v>46.51</v>
      </c>
      <c r="K3328">
        <v>38.76</v>
      </c>
      <c r="L3328">
        <v>7.75</v>
      </c>
    </row>
    <row r="3329" spans="1:12" x14ac:dyDescent="0.25">
      <c r="A3329" t="s">
        <v>3649</v>
      </c>
      <c r="B3329">
        <v>120703310</v>
      </c>
      <c r="C3329">
        <v>5</v>
      </c>
      <c r="D3329">
        <v>195209.14</v>
      </c>
      <c r="E3329">
        <v>175035.29</v>
      </c>
      <c r="F3329">
        <v>20173.849999999999</v>
      </c>
      <c r="G3329">
        <v>79766</v>
      </c>
      <c r="H3329">
        <v>59591.58</v>
      </c>
      <c r="I3329">
        <v>20174.419999999998</v>
      </c>
      <c r="J3329">
        <v>6052.41</v>
      </c>
      <c r="K3329">
        <v>5043.67</v>
      </c>
      <c r="L3329">
        <v>1008.74</v>
      </c>
    </row>
    <row r="3330" spans="1:12" x14ac:dyDescent="0.25">
      <c r="A3330" t="s">
        <v>3649</v>
      </c>
      <c r="B3330">
        <v>120705275</v>
      </c>
      <c r="C3330">
        <v>5</v>
      </c>
      <c r="D3330">
        <v>505085.76</v>
      </c>
      <c r="E3330">
        <v>472698.92</v>
      </c>
      <c r="F3330">
        <v>32386.84</v>
      </c>
      <c r="G3330">
        <v>143995</v>
      </c>
      <c r="H3330">
        <v>111608.16</v>
      </c>
      <c r="I3330">
        <v>32386.84</v>
      </c>
      <c r="J3330">
        <v>9716.1</v>
      </c>
      <c r="K3330">
        <v>8096.75</v>
      </c>
      <c r="L3330">
        <v>1619.35</v>
      </c>
    </row>
    <row r="3331" spans="1:12" x14ac:dyDescent="0.25">
      <c r="A3331" t="s">
        <v>3649</v>
      </c>
      <c r="B3331">
        <v>160703562</v>
      </c>
      <c r="C3331">
        <v>5</v>
      </c>
      <c r="D3331">
        <v>299004.26</v>
      </c>
      <c r="E3331">
        <v>273921.21000000002</v>
      </c>
      <c r="F3331">
        <v>25083.05</v>
      </c>
      <c r="G3331">
        <v>106479</v>
      </c>
      <c r="H3331">
        <v>81396.09</v>
      </c>
      <c r="I3331">
        <v>25082.91</v>
      </c>
      <c r="J3331">
        <v>7524.9</v>
      </c>
      <c r="K3331">
        <v>6270.76</v>
      </c>
      <c r="L3331">
        <v>1254.1400000000001</v>
      </c>
    </row>
    <row r="3332" spans="1:12" x14ac:dyDescent="0.25">
      <c r="A3332" t="s">
        <v>3649</v>
      </c>
      <c r="B3332">
        <v>120701228</v>
      </c>
      <c r="C3332">
        <v>5</v>
      </c>
      <c r="D3332">
        <v>153743.34</v>
      </c>
      <c r="E3332">
        <v>134969.22</v>
      </c>
      <c r="F3332">
        <v>18774.12</v>
      </c>
      <c r="G3332">
        <v>45735</v>
      </c>
      <c r="H3332">
        <v>26960.880000000001</v>
      </c>
      <c r="I3332">
        <v>18774.12</v>
      </c>
      <c r="J3332">
        <v>5632.29</v>
      </c>
      <c r="K3332">
        <v>4693.57</v>
      </c>
      <c r="L3332">
        <v>938.72</v>
      </c>
    </row>
    <row r="3333" spans="1:12" x14ac:dyDescent="0.25">
      <c r="A3333" t="s">
        <v>3649</v>
      </c>
      <c r="B3333">
        <v>140704283</v>
      </c>
      <c r="C3333">
        <v>5</v>
      </c>
      <c r="D3333">
        <v>543398.81000000006</v>
      </c>
      <c r="E3333">
        <v>502465.36</v>
      </c>
      <c r="F3333">
        <v>40933.449999999997</v>
      </c>
      <c r="G3333">
        <v>168139</v>
      </c>
      <c r="H3333">
        <v>127205.55</v>
      </c>
      <c r="I3333">
        <v>40933.449999999997</v>
      </c>
      <c r="J3333">
        <v>12280.07</v>
      </c>
      <c r="K3333">
        <v>10233.39</v>
      </c>
      <c r="L3333">
        <v>2046.68</v>
      </c>
    </row>
    <row r="3334" spans="1:12" x14ac:dyDescent="0.25">
      <c r="A3334" t="s">
        <v>3649</v>
      </c>
      <c r="B3334">
        <v>160702421</v>
      </c>
      <c r="C3334">
        <v>5</v>
      </c>
      <c r="D3334">
        <v>355702.05</v>
      </c>
      <c r="E3334">
        <v>318170.02</v>
      </c>
      <c r="F3334">
        <v>37532.03</v>
      </c>
      <c r="G3334">
        <v>128164</v>
      </c>
      <c r="H3334">
        <v>90631.97</v>
      </c>
      <c r="I3334">
        <v>37532.03</v>
      </c>
      <c r="J3334">
        <v>11259.68</v>
      </c>
      <c r="K3334">
        <v>9383.07</v>
      </c>
      <c r="L3334">
        <v>1876.61</v>
      </c>
    </row>
    <row r="3335" spans="1:12" x14ac:dyDescent="0.25">
      <c r="A3335" t="s">
        <v>3649</v>
      </c>
      <c r="B3335">
        <v>130900402</v>
      </c>
      <c r="C3335">
        <v>5</v>
      </c>
      <c r="D3335">
        <v>174718.52</v>
      </c>
      <c r="E3335">
        <v>161440.25</v>
      </c>
      <c r="F3335">
        <v>13278.27</v>
      </c>
      <c r="G3335">
        <v>50001</v>
      </c>
      <c r="H3335">
        <v>36722.730000000003</v>
      </c>
      <c r="I3335">
        <v>13278.27</v>
      </c>
      <c r="J3335">
        <v>3983.48</v>
      </c>
      <c r="K3335">
        <v>3319.57</v>
      </c>
      <c r="L3335">
        <v>663.91</v>
      </c>
    </row>
    <row r="3336" spans="1:12" x14ac:dyDescent="0.25">
      <c r="A3336" t="s">
        <v>3649</v>
      </c>
      <c r="B3336">
        <v>160703694</v>
      </c>
      <c r="C3336">
        <v>5</v>
      </c>
      <c r="D3336">
        <v>300537.26</v>
      </c>
      <c r="E3336">
        <v>276524.78999999998</v>
      </c>
      <c r="F3336">
        <v>24012.47</v>
      </c>
      <c r="G3336">
        <v>94274</v>
      </c>
      <c r="H3336">
        <v>70261.429999999993</v>
      </c>
      <c r="I3336">
        <v>24012.57</v>
      </c>
      <c r="J3336">
        <v>7203.8</v>
      </c>
      <c r="K3336">
        <v>6003.17</v>
      </c>
      <c r="L3336">
        <v>1200.6300000000001</v>
      </c>
    </row>
    <row r="3337" spans="1:12" x14ac:dyDescent="0.25">
      <c r="A3337" t="s">
        <v>3649</v>
      </c>
      <c r="B3337">
        <v>120700685</v>
      </c>
      <c r="C3337">
        <v>5</v>
      </c>
      <c r="D3337">
        <v>544793.29</v>
      </c>
      <c r="E3337">
        <v>513269.72</v>
      </c>
      <c r="F3337">
        <v>31523.57</v>
      </c>
      <c r="G3337">
        <v>145128</v>
      </c>
      <c r="H3337">
        <v>113604</v>
      </c>
      <c r="I3337">
        <v>31524</v>
      </c>
      <c r="J3337">
        <v>9457.2199999999993</v>
      </c>
      <c r="K3337">
        <v>7881.02</v>
      </c>
      <c r="L3337">
        <v>1576.2</v>
      </c>
    </row>
    <row r="3338" spans="1:12" x14ac:dyDescent="0.25">
      <c r="A3338" t="s">
        <v>3658</v>
      </c>
      <c r="B3338">
        <v>130703379</v>
      </c>
      <c r="C3338">
        <v>5</v>
      </c>
      <c r="D3338">
        <v>201398.6</v>
      </c>
      <c r="E3338">
        <v>185677.49</v>
      </c>
      <c r="F3338">
        <v>15721.11</v>
      </c>
      <c r="G3338">
        <v>65065</v>
      </c>
      <c r="H3338">
        <v>49343.89</v>
      </c>
      <c r="I3338">
        <v>15721.11</v>
      </c>
      <c r="J3338">
        <v>4716.38</v>
      </c>
      <c r="K3338">
        <v>3930.32</v>
      </c>
      <c r="L3338">
        <v>786.06</v>
      </c>
    </row>
    <row r="3339" spans="1:12" x14ac:dyDescent="0.25">
      <c r="A3339" t="s">
        <v>3660</v>
      </c>
      <c r="B3339">
        <v>150703482</v>
      </c>
      <c r="C3339">
        <v>3</v>
      </c>
      <c r="D3339">
        <v>207834.22</v>
      </c>
      <c r="E3339">
        <v>192496.66</v>
      </c>
      <c r="F3339">
        <v>15337.56</v>
      </c>
      <c r="G3339">
        <v>66553</v>
      </c>
      <c r="H3339">
        <v>51215.44</v>
      </c>
      <c r="I3339">
        <v>15337.56</v>
      </c>
      <c r="J3339">
        <v>4601.29</v>
      </c>
      <c r="K3339">
        <v>3834.41</v>
      </c>
      <c r="L3339">
        <v>766.88</v>
      </c>
    </row>
    <row r="3340" spans="1:12" x14ac:dyDescent="0.25">
      <c r="A3340" t="s">
        <v>3660</v>
      </c>
      <c r="B3340">
        <v>120705837</v>
      </c>
      <c r="C3340">
        <v>4</v>
      </c>
      <c r="D3340">
        <v>86382.91</v>
      </c>
      <c r="E3340">
        <v>80085.25</v>
      </c>
      <c r="F3340">
        <v>6297.66</v>
      </c>
      <c r="G3340">
        <v>13738</v>
      </c>
      <c r="H3340">
        <v>7440.09</v>
      </c>
      <c r="I3340">
        <v>6297.91</v>
      </c>
      <c r="J3340">
        <v>1889.42</v>
      </c>
      <c r="K3340">
        <v>1574.52</v>
      </c>
      <c r="L3340">
        <v>314.89999999999998</v>
      </c>
    </row>
    <row r="3341" spans="1:12" x14ac:dyDescent="0.25">
      <c r="A3341" t="s">
        <v>3660</v>
      </c>
      <c r="B3341">
        <v>160702621</v>
      </c>
      <c r="C3341">
        <v>5</v>
      </c>
      <c r="D3341">
        <v>137731.76999999999</v>
      </c>
      <c r="E3341">
        <v>123063.58</v>
      </c>
      <c r="F3341">
        <v>14668.19</v>
      </c>
      <c r="G3341">
        <v>46433</v>
      </c>
      <c r="H3341">
        <v>31766.01</v>
      </c>
      <c r="I3341">
        <v>14666.99</v>
      </c>
      <c r="J3341">
        <v>4400.13</v>
      </c>
      <c r="K3341">
        <v>3666.78</v>
      </c>
      <c r="L3341">
        <v>733.35</v>
      </c>
    </row>
    <row r="3342" spans="1:12" x14ac:dyDescent="0.25">
      <c r="A3342" t="s">
        <v>3660</v>
      </c>
      <c r="B3342">
        <v>160704151</v>
      </c>
      <c r="C3342">
        <v>3</v>
      </c>
      <c r="D3342">
        <v>7748.24</v>
      </c>
      <c r="E3342">
        <v>7089.92</v>
      </c>
      <c r="F3342">
        <v>658.32</v>
      </c>
      <c r="G3342">
        <v>2845</v>
      </c>
      <c r="H3342">
        <v>2186.6799999999998</v>
      </c>
      <c r="I3342">
        <v>658.32</v>
      </c>
      <c r="J3342">
        <v>197.53</v>
      </c>
      <c r="K3342">
        <v>164.61</v>
      </c>
      <c r="L3342">
        <v>32.92</v>
      </c>
    </row>
    <row r="3343" spans="1:12" x14ac:dyDescent="0.25">
      <c r="A3343" t="s">
        <v>3660</v>
      </c>
      <c r="B3343">
        <v>120707517</v>
      </c>
      <c r="C3343">
        <v>5</v>
      </c>
      <c r="D3343">
        <v>93397.5</v>
      </c>
      <c r="E3343">
        <v>81687.39</v>
      </c>
      <c r="F3343">
        <v>11710.11</v>
      </c>
      <c r="G3343">
        <v>30483</v>
      </c>
      <c r="H3343">
        <v>18772.939999999999</v>
      </c>
      <c r="I3343">
        <v>11710.06</v>
      </c>
      <c r="J3343">
        <v>3513.1</v>
      </c>
      <c r="K3343">
        <v>2927.59</v>
      </c>
      <c r="L3343">
        <v>585.51</v>
      </c>
    </row>
    <row r="3344" spans="1:12" x14ac:dyDescent="0.25">
      <c r="A3344" t="s">
        <v>3660</v>
      </c>
      <c r="B3344">
        <v>120706847</v>
      </c>
      <c r="C3344">
        <v>5</v>
      </c>
      <c r="D3344">
        <v>129889.88</v>
      </c>
      <c r="E3344">
        <v>119820.05</v>
      </c>
      <c r="F3344">
        <v>10069.83</v>
      </c>
      <c r="G3344">
        <v>39015</v>
      </c>
      <c r="H3344">
        <v>28945.17</v>
      </c>
      <c r="I3344">
        <v>10069.83</v>
      </c>
      <c r="J3344">
        <v>3021</v>
      </c>
      <c r="K3344">
        <v>2517.5</v>
      </c>
      <c r="L3344">
        <v>503.5</v>
      </c>
    </row>
    <row r="3345" spans="1:12" x14ac:dyDescent="0.25">
      <c r="A3345" t="s">
        <v>3660</v>
      </c>
      <c r="B3345">
        <v>120707277</v>
      </c>
      <c r="C3345">
        <v>5</v>
      </c>
      <c r="D3345">
        <v>447773.68</v>
      </c>
      <c r="E3345">
        <v>420246.67</v>
      </c>
      <c r="F3345">
        <v>27527.01</v>
      </c>
      <c r="G3345">
        <v>123554</v>
      </c>
      <c r="H3345">
        <v>96026.99</v>
      </c>
      <c r="I3345">
        <v>27527.01</v>
      </c>
      <c r="J3345">
        <v>8258.1</v>
      </c>
      <c r="K3345">
        <v>6881.76</v>
      </c>
      <c r="L3345">
        <v>1376.34</v>
      </c>
    </row>
    <row r="3346" spans="1:12" x14ac:dyDescent="0.25">
      <c r="A3346" t="s">
        <v>3660</v>
      </c>
      <c r="B3346">
        <v>121006834</v>
      </c>
      <c r="C3346">
        <v>5</v>
      </c>
      <c r="D3346">
        <v>469283.52</v>
      </c>
      <c r="E3346">
        <v>426401.48</v>
      </c>
      <c r="F3346">
        <v>42882.04</v>
      </c>
      <c r="G3346">
        <v>139329</v>
      </c>
      <c r="H3346">
        <v>96446.96</v>
      </c>
      <c r="I3346">
        <v>42882.04</v>
      </c>
      <c r="J3346">
        <v>12864.61</v>
      </c>
      <c r="K3346">
        <v>10720.51</v>
      </c>
      <c r="L3346">
        <v>2144.1</v>
      </c>
    </row>
    <row r="3347" spans="1:12" x14ac:dyDescent="0.25">
      <c r="A3347" t="s">
        <v>3660</v>
      </c>
      <c r="B3347">
        <v>130705327</v>
      </c>
      <c r="C3347">
        <v>3</v>
      </c>
      <c r="D3347">
        <v>32161.31</v>
      </c>
      <c r="E3347">
        <v>30426.05</v>
      </c>
      <c r="F3347">
        <v>1735.26</v>
      </c>
      <c r="G3347">
        <v>12051</v>
      </c>
      <c r="H3347">
        <v>10315.74</v>
      </c>
      <c r="I3347">
        <v>1735.26</v>
      </c>
      <c r="J3347">
        <v>520.61</v>
      </c>
      <c r="K3347">
        <v>433.84</v>
      </c>
      <c r="L3347">
        <v>86.77</v>
      </c>
    </row>
    <row r="3348" spans="1:12" x14ac:dyDescent="0.25">
      <c r="A3348" t="s">
        <v>3660</v>
      </c>
      <c r="B3348">
        <v>120705329</v>
      </c>
      <c r="C3348">
        <v>4</v>
      </c>
      <c r="D3348">
        <v>61625.97</v>
      </c>
      <c r="E3348">
        <v>58835.79</v>
      </c>
      <c r="F3348">
        <v>2790.18</v>
      </c>
      <c r="G3348">
        <v>22126</v>
      </c>
      <c r="H3348">
        <v>19335.82</v>
      </c>
      <c r="I3348">
        <v>2790.18</v>
      </c>
      <c r="J3348">
        <v>837.07</v>
      </c>
      <c r="K3348">
        <v>697.56</v>
      </c>
      <c r="L3348">
        <v>139.51</v>
      </c>
    </row>
    <row r="3349" spans="1:12" x14ac:dyDescent="0.25">
      <c r="A3349" t="s">
        <v>3660</v>
      </c>
      <c r="B3349">
        <v>140703157</v>
      </c>
      <c r="C3349">
        <v>5</v>
      </c>
      <c r="D3349">
        <v>182999.83</v>
      </c>
      <c r="E3349">
        <v>161850.07</v>
      </c>
      <c r="F3349">
        <v>21149.759999999998</v>
      </c>
      <c r="G3349">
        <v>64742</v>
      </c>
      <c r="H3349">
        <v>43592.28</v>
      </c>
      <c r="I3349">
        <v>21149.72</v>
      </c>
      <c r="J3349">
        <v>6345.01</v>
      </c>
      <c r="K3349">
        <v>5287.51</v>
      </c>
      <c r="L3349">
        <v>1057.5</v>
      </c>
    </row>
    <row r="3350" spans="1:12" x14ac:dyDescent="0.25">
      <c r="A3350" t="s">
        <v>3672</v>
      </c>
      <c r="B3350">
        <v>120906180</v>
      </c>
      <c r="C3350">
        <v>5</v>
      </c>
      <c r="D3350">
        <v>438343</v>
      </c>
      <c r="E3350">
        <v>404681.4</v>
      </c>
      <c r="F3350">
        <v>33661.599999999999</v>
      </c>
      <c r="G3350">
        <v>121382</v>
      </c>
      <c r="H3350">
        <v>87720.4</v>
      </c>
      <c r="I3350">
        <v>33661.599999999999</v>
      </c>
      <c r="J3350">
        <v>10098.51</v>
      </c>
      <c r="K3350">
        <v>8415.43</v>
      </c>
      <c r="L3350">
        <v>1683.08</v>
      </c>
    </row>
    <row r="3351" spans="1:12" x14ac:dyDescent="0.25">
      <c r="A3351" t="s">
        <v>3672</v>
      </c>
      <c r="B3351">
        <v>120903015</v>
      </c>
      <c r="C3351">
        <v>5</v>
      </c>
      <c r="D3351">
        <v>412712.41</v>
      </c>
      <c r="E3351">
        <v>371445.03</v>
      </c>
      <c r="F3351">
        <v>41267.379999999997</v>
      </c>
      <c r="G3351">
        <v>129145</v>
      </c>
      <c r="H3351">
        <v>87877.82</v>
      </c>
      <c r="I3351">
        <v>41267.18</v>
      </c>
      <c r="J3351">
        <v>12380.1</v>
      </c>
      <c r="K3351">
        <v>10316.76</v>
      </c>
      <c r="L3351">
        <v>2063.34</v>
      </c>
    </row>
    <row r="3352" spans="1:12" x14ac:dyDescent="0.25">
      <c r="A3352" t="s">
        <v>3672</v>
      </c>
      <c r="B3352">
        <v>140703539</v>
      </c>
      <c r="C3352">
        <v>4</v>
      </c>
      <c r="D3352">
        <v>213617.12</v>
      </c>
      <c r="E3352">
        <v>192673.79</v>
      </c>
      <c r="F3352">
        <v>20943.330000000002</v>
      </c>
      <c r="G3352">
        <v>55329</v>
      </c>
      <c r="H3352">
        <v>34385.699999999997</v>
      </c>
      <c r="I3352">
        <v>20943.3</v>
      </c>
      <c r="J3352">
        <v>6283.06</v>
      </c>
      <c r="K3352">
        <v>5235.88</v>
      </c>
      <c r="L3352">
        <v>1047.18</v>
      </c>
    </row>
    <row r="3353" spans="1:12" x14ac:dyDescent="0.25">
      <c r="A3353" t="s">
        <v>3672</v>
      </c>
      <c r="B3353">
        <v>141003568</v>
      </c>
      <c r="C3353">
        <v>5</v>
      </c>
      <c r="D3353">
        <v>1284756.5900000001</v>
      </c>
      <c r="E3353">
        <v>1176972.3700000001</v>
      </c>
      <c r="F3353">
        <v>107784.22</v>
      </c>
      <c r="G3353">
        <v>327270</v>
      </c>
      <c r="H3353">
        <v>219531.35</v>
      </c>
      <c r="I3353">
        <v>107738.65</v>
      </c>
      <c r="J3353">
        <v>32321.67</v>
      </c>
      <c r="K3353">
        <v>26934.73</v>
      </c>
      <c r="L3353">
        <v>5386.94</v>
      </c>
    </row>
    <row r="3354" spans="1:12" x14ac:dyDescent="0.25">
      <c r="A3354" t="s">
        <v>3676</v>
      </c>
      <c r="B3354">
        <v>131002364</v>
      </c>
      <c r="C3354">
        <v>5</v>
      </c>
      <c r="D3354">
        <v>410546.69</v>
      </c>
      <c r="E3354">
        <v>376213.88</v>
      </c>
      <c r="F3354">
        <v>34332.81</v>
      </c>
      <c r="G3354">
        <v>104508</v>
      </c>
      <c r="H3354">
        <v>70208.92</v>
      </c>
      <c r="I3354">
        <v>34299.08</v>
      </c>
      <c r="J3354">
        <v>10289.799999999999</v>
      </c>
      <c r="K3354">
        <v>8574.84</v>
      </c>
      <c r="L3354">
        <v>1714.96</v>
      </c>
    </row>
    <row r="3355" spans="1:12" x14ac:dyDescent="0.25">
      <c r="A3355" t="s">
        <v>3678</v>
      </c>
      <c r="B3355">
        <v>120709220</v>
      </c>
      <c r="C3355">
        <v>2</v>
      </c>
      <c r="D3355">
        <v>55883.71</v>
      </c>
      <c r="E3355">
        <v>51042.93</v>
      </c>
      <c r="F3355">
        <v>4840.78</v>
      </c>
      <c r="G3355">
        <v>17608</v>
      </c>
      <c r="H3355">
        <v>12767.22</v>
      </c>
      <c r="I3355">
        <v>4840.78</v>
      </c>
      <c r="J3355">
        <v>1452.25</v>
      </c>
      <c r="K3355">
        <v>1210.21</v>
      </c>
      <c r="L3355">
        <v>242.04</v>
      </c>
    </row>
    <row r="3356" spans="1:12" x14ac:dyDescent="0.25">
      <c r="A3356" t="s">
        <v>3680</v>
      </c>
      <c r="B3356">
        <v>120906386</v>
      </c>
      <c r="C3356">
        <v>5</v>
      </c>
      <c r="D3356">
        <v>249155.07</v>
      </c>
      <c r="E3356">
        <v>226714.66</v>
      </c>
      <c r="F3356">
        <v>22440.41</v>
      </c>
      <c r="G3356">
        <v>69994</v>
      </c>
      <c r="H3356">
        <v>47553.79</v>
      </c>
      <c r="I3356">
        <v>22440.21</v>
      </c>
      <c r="J3356">
        <v>6732.08</v>
      </c>
      <c r="K3356">
        <v>5610.07</v>
      </c>
      <c r="L3356">
        <v>1122.01</v>
      </c>
    </row>
    <row r="3357" spans="1:12" x14ac:dyDescent="0.25">
      <c r="A3357" t="s">
        <v>3680</v>
      </c>
      <c r="B3357">
        <v>160701380</v>
      </c>
      <c r="C3357">
        <v>3</v>
      </c>
      <c r="D3357">
        <v>16137.34</v>
      </c>
      <c r="E3357">
        <v>14167.9</v>
      </c>
      <c r="F3357">
        <v>1969.44</v>
      </c>
      <c r="G3357">
        <v>3773</v>
      </c>
      <c r="H3357">
        <v>1803.41</v>
      </c>
      <c r="I3357">
        <v>1969.59</v>
      </c>
      <c r="J3357">
        <v>590.9</v>
      </c>
      <c r="K3357">
        <v>492.42</v>
      </c>
      <c r="L3357">
        <v>98.48</v>
      </c>
    </row>
    <row r="3358" spans="1:12" x14ac:dyDescent="0.25">
      <c r="A3358" t="s">
        <v>3680</v>
      </c>
      <c r="B3358">
        <v>120709905</v>
      </c>
      <c r="C3358">
        <v>3</v>
      </c>
      <c r="D3358">
        <v>31552.99</v>
      </c>
      <c r="E3358">
        <v>30417.72</v>
      </c>
      <c r="F3358">
        <v>1135.27</v>
      </c>
      <c r="G3358">
        <v>10071</v>
      </c>
      <c r="H3358">
        <v>8935.73</v>
      </c>
      <c r="I3358">
        <v>1135.27</v>
      </c>
      <c r="J3358">
        <v>340.59</v>
      </c>
      <c r="K3358">
        <v>283.82</v>
      </c>
      <c r="L3358">
        <v>56.77</v>
      </c>
    </row>
    <row r="3359" spans="1:12" x14ac:dyDescent="0.25">
      <c r="A3359" t="s">
        <v>3680</v>
      </c>
      <c r="B3359">
        <v>160901644</v>
      </c>
      <c r="C3359">
        <v>3</v>
      </c>
      <c r="D3359">
        <v>79521.600000000006</v>
      </c>
      <c r="E3359">
        <v>75931.73</v>
      </c>
      <c r="F3359">
        <v>3589.87</v>
      </c>
      <c r="G3359">
        <v>21193</v>
      </c>
      <c r="H3359">
        <v>17603.13</v>
      </c>
      <c r="I3359">
        <v>3589.87</v>
      </c>
      <c r="J3359">
        <v>1076.96</v>
      </c>
      <c r="K3359">
        <v>897.47</v>
      </c>
      <c r="L3359">
        <v>179.49</v>
      </c>
    </row>
    <row r="3360" spans="1:12" x14ac:dyDescent="0.25">
      <c r="A3360" t="s">
        <v>3680</v>
      </c>
      <c r="B3360">
        <v>140703515</v>
      </c>
      <c r="C3360">
        <v>2</v>
      </c>
      <c r="D3360">
        <v>38981.4</v>
      </c>
      <c r="E3360">
        <v>35595.85</v>
      </c>
      <c r="F3360">
        <v>3385.55</v>
      </c>
      <c r="G3360">
        <v>16220</v>
      </c>
      <c r="H3360">
        <v>12834.45</v>
      </c>
      <c r="I3360">
        <v>3385.55</v>
      </c>
      <c r="J3360">
        <v>1015.69</v>
      </c>
      <c r="K3360">
        <v>846.41</v>
      </c>
      <c r="L3360">
        <v>169.28</v>
      </c>
    </row>
    <row r="3361" spans="1:12" x14ac:dyDescent="0.25">
      <c r="A3361" t="s">
        <v>3680</v>
      </c>
      <c r="B3361">
        <v>160700379</v>
      </c>
      <c r="C3361">
        <v>5</v>
      </c>
      <c r="D3361">
        <v>319800.09999999998</v>
      </c>
      <c r="E3361">
        <v>294292.11</v>
      </c>
      <c r="F3361">
        <v>25507.99</v>
      </c>
      <c r="G3361">
        <v>102738</v>
      </c>
      <c r="H3361">
        <v>77230</v>
      </c>
      <c r="I3361">
        <v>25508</v>
      </c>
      <c r="J3361">
        <v>7652.52</v>
      </c>
      <c r="K3361">
        <v>6377.1</v>
      </c>
      <c r="L3361">
        <v>1275.42</v>
      </c>
    </row>
    <row r="3362" spans="1:12" x14ac:dyDescent="0.25">
      <c r="A3362" t="s">
        <v>3680</v>
      </c>
      <c r="B3362">
        <v>120713004</v>
      </c>
      <c r="C3362">
        <v>5</v>
      </c>
      <c r="D3362">
        <v>332881.46999999997</v>
      </c>
      <c r="E3362">
        <v>307443.09000000003</v>
      </c>
      <c r="F3362">
        <v>25438.38</v>
      </c>
      <c r="G3362">
        <v>98671</v>
      </c>
      <c r="H3362">
        <v>73232.3</v>
      </c>
      <c r="I3362">
        <v>25438.7</v>
      </c>
      <c r="J3362">
        <v>7631.62</v>
      </c>
      <c r="K3362">
        <v>6359.68</v>
      </c>
      <c r="L3362">
        <v>1271.94</v>
      </c>
    </row>
    <row r="3363" spans="1:12" x14ac:dyDescent="0.25">
      <c r="A3363" t="s">
        <v>3680</v>
      </c>
      <c r="B3363">
        <v>120710234</v>
      </c>
      <c r="C3363">
        <v>4</v>
      </c>
      <c r="D3363">
        <v>167960.66</v>
      </c>
      <c r="E3363">
        <v>154892.26</v>
      </c>
      <c r="F3363">
        <v>13068.4</v>
      </c>
      <c r="G3363">
        <v>51611</v>
      </c>
      <c r="H3363">
        <v>38542.58</v>
      </c>
      <c r="I3363">
        <v>13068.42</v>
      </c>
      <c r="J3363">
        <v>3920.54</v>
      </c>
      <c r="K3363">
        <v>3267.12</v>
      </c>
      <c r="L3363">
        <v>653.41999999999996</v>
      </c>
    </row>
    <row r="3364" spans="1:12" x14ac:dyDescent="0.25">
      <c r="A3364" t="s">
        <v>3680</v>
      </c>
      <c r="B3364">
        <v>170700372</v>
      </c>
      <c r="C3364">
        <v>4</v>
      </c>
      <c r="D3364">
        <v>7543.73</v>
      </c>
      <c r="E3364">
        <v>7421.46</v>
      </c>
      <c r="F3364">
        <v>122.27</v>
      </c>
      <c r="G3364">
        <v>3174</v>
      </c>
      <c r="H3364">
        <v>3051.78</v>
      </c>
      <c r="I3364">
        <v>122.22</v>
      </c>
      <c r="J3364">
        <v>36.67</v>
      </c>
      <c r="K3364">
        <v>30.56</v>
      </c>
      <c r="L3364">
        <v>6.11</v>
      </c>
    </row>
    <row r="3365" spans="1:12" x14ac:dyDescent="0.25">
      <c r="A3365" t="s">
        <v>3680</v>
      </c>
      <c r="B3365">
        <v>131002239</v>
      </c>
      <c r="C3365">
        <v>5</v>
      </c>
      <c r="D3365">
        <v>637015.74</v>
      </c>
      <c r="E3365">
        <v>589937.26</v>
      </c>
      <c r="F3365">
        <v>47078.48</v>
      </c>
      <c r="G3365">
        <v>186577</v>
      </c>
      <c r="H3365">
        <v>139262.15</v>
      </c>
      <c r="I3365">
        <v>47314.85</v>
      </c>
      <c r="J3365">
        <v>14194.52</v>
      </c>
      <c r="K3365">
        <v>11828.77</v>
      </c>
      <c r="L3365">
        <v>2365.75</v>
      </c>
    </row>
    <row r="3366" spans="1:12" x14ac:dyDescent="0.25">
      <c r="A3366" t="s">
        <v>3680</v>
      </c>
      <c r="B3366">
        <v>120712377</v>
      </c>
      <c r="C3366">
        <v>5</v>
      </c>
      <c r="D3366">
        <v>283562.81</v>
      </c>
      <c r="E3366">
        <v>258292.97</v>
      </c>
      <c r="F3366">
        <v>25269.84</v>
      </c>
      <c r="G3366">
        <v>90385</v>
      </c>
      <c r="H3366">
        <v>65115.17</v>
      </c>
      <c r="I3366">
        <v>25269.83</v>
      </c>
      <c r="J3366">
        <v>7580.99</v>
      </c>
      <c r="K3366">
        <v>6317.49</v>
      </c>
      <c r="L3366">
        <v>1263.5</v>
      </c>
    </row>
    <row r="3367" spans="1:12" x14ac:dyDescent="0.25">
      <c r="A3367" t="s">
        <v>3680</v>
      </c>
      <c r="B3367">
        <v>120708139</v>
      </c>
      <c r="C3367">
        <v>3</v>
      </c>
      <c r="D3367">
        <v>64262.57</v>
      </c>
      <c r="E3367">
        <v>57251.8</v>
      </c>
      <c r="F3367">
        <v>7010.77</v>
      </c>
      <c r="G3367">
        <v>23416</v>
      </c>
      <c r="H3367">
        <v>16405.11</v>
      </c>
      <c r="I3367">
        <v>7010.89</v>
      </c>
      <c r="J3367">
        <v>2103.34</v>
      </c>
      <c r="K3367">
        <v>1752.79</v>
      </c>
      <c r="L3367">
        <v>350.55</v>
      </c>
    </row>
    <row r="3368" spans="1:12" x14ac:dyDescent="0.25">
      <c r="A3368" t="s">
        <v>3693</v>
      </c>
      <c r="B3368">
        <v>140700668</v>
      </c>
      <c r="C3368">
        <v>4</v>
      </c>
      <c r="D3368">
        <v>88420.44</v>
      </c>
      <c r="E3368">
        <v>80200.86</v>
      </c>
      <c r="F3368">
        <v>8219.58</v>
      </c>
      <c r="G3368">
        <v>32463</v>
      </c>
      <c r="H3368">
        <v>24243.4</v>
      </c>
      <c r="I3368">
        <v>8219.6</v>
      </c>
      <c r="J3368">
        <v>2465.9299999999998</v>
      </c>
      <c r="K3368">
        <v>2054.94</v>
      </c>
      <c r="L3368">
        <v>410.99</v>
      </c>
    </row>
    <row r="3369" spans="1:12" x14ac:dyDescent="0.25">
      <c r="A3369" t="s">
        <v>3693</v>
      </c>
      <c r="B3369">
        <v>140703292</v>
      </c>
      <c r="C3369">
        <v>3</v>
      </c>
      <c r="D3369">
        <v>50797.85</v>
      </c>
      <c r="E3369">
        <v>48228.89</v>
      </c>
      <c r="F3369">
        <v>2568.96</v>
      </c>
      <c r="G3369">
        <v>20349</v>
      </c>
      <c r="H3369">
        <v>17780.04</v>
      </c>
      <c r="I3369">
        <v>2568.96</v>
      </c>
      <c r="J3369">
        <v>770.71</v>
      </c>
      <c r="K3369">
        <v>642.26</v>
      </c>
      <c r="L3369">
        <v>128.44999999999999</v>
      </c>
    </row>
    <row r="3370" spans="1:12" x14ac:dyDescent="0.25">
      <c r="A3370" t="s">
        <v>3693</v>
      </c>
      <c r="B3370">
        <v>130704946</v>
      </c>
      <c r="C3370">
        <v>4</v>
      </c>
      <c r="D3370">
        <v>178992.6</v>
      </c>
      <c r="E3370">
        <v>164445.26</v>
      </c>
      <c r="F3370">
        <v>14547.34</v>
      </c>
      <c r="G3370">
        <v>60147</v>
      </c>
      <c r="H3370">
        <v>45599.66</v>
      </c>
      <c r="I3370">
        <v>14547.34</v>
      </c>
      <c r="J3370">
        <v>4364.25</v>
      </c>
      <c r="K3370">
        <v>3636.88</v>
      </c>
      <c r="L3370">
        <v>727.37</v>
      </c>
    </row>
    <row r="3371" spans="1:12" x14ac:dyDescent="0.25">
      <c r="A3371" t="s">
        <v>3693</v>
      </c>
      <c r="B3371">
        <v>160700644</v>
      </c>
      <c r="C3371">
        <v>5</v>
      </c>
      <c r="D3371">
        <v>130204.48</v>
      </c>
      <c r="E3371">
        <v>120249.68</v>
      </c>
      <c r="F3371">
        <v>9954.7999999999993</v>
      </c>
      <c r="G3371">
        <v>42037</v>
      </c>
      <c r="H3371">
        <v>32082.12</v>
      </c>
      <c r="I3371">
        <v>9954.8799999999992</v>
      </c>
      <c r="J3371">
        <v>2986.46</v>
      </c>
      <c r="K3371">
        <v>2488.71</v>
      </c>
      <c r="L3371">
        <v>497.75</v>
      </c>
    </row>
    <row r="3372" spans="1:12" x14ac:dyDescent="0.25">
      <c r="A3372" t="s">
        <v>3693</v>
      </c>
      <c r="B3372">
        <v>160704297</v>
      </c>
      <c r="C3372">
        <v>5</v>
      </c>
      <c r="D3372">
        <v>167479.38</v>
      </c>
      <c r="E3372">
        <v>153529.20000000001</v>
      </c>
      <c r="F3372">
        <v>13950.18</v>
      </c>
      <c r="G3372">
        <v>51428</v>
      </c>
      <c r="H3372">
        <v>37477.82</v>
      </c>
      <c r="I3372">
        <v>13950.18</v>
      </c>
      <c r="J3372">
        <v>4185.1400000000003</v>
      </c>
      <c r="K3372">
        <v>3487.62</v>
      </c>
      <c r="L3372">
        <v>697.52</v>
      </c>
    </row>
    <row r="3373" spans="1:12" x14ac:dyDescent="0.25">
      <c r="A3373" t="s">
        <v>3699</v>
      </c>
      <c r="B3373">
        <v>170701283</v>
      </c>
      <c r="C3373">
        <v>4</v>
      </c>
      <c r="D3373">
        <v>69773.67</v>
      </c>
      <c r="E3373">
        <v>62378.77</v>
      </c>
      <c r="F3373">
        <v>7394.9</v>
      </c>
      <c r="G3373">
        <v>21139</v>
      </c>
      <c r="H3373">
        <v>13744.1</v>
      </c>
      <c r="I3373">
        <v>7394.9</v>
      </c>
      <c r="J3373">
        <v>2218.4899999999998</v>
      </c>
      <c r="K3373">
        <v>1848.75</v>
      </c>
      <c r="L3373">
        <v>369.74</v>
      </c>
    </row>
    <row r="3374" spans="1:12" x14ac:dyDescent="0.25">
      <c r="A3374" t="s">
        <v>3699</v>
      </c>
      <c r="B3374">
        <v>120706973</v>
      </c>
      <c r="C3374">
        <v>4</v>
      </c>
      <c r="D3374">
        <v>72025.86</v>
      </c>
      <c r="E3374">
        <v>64497.73</v>
      </c>
      <c r="F3374">
        <v>7528.13</v>
      </c>
      <c r="G3374">
        <v>23232</v>
      </c>
      <c r="H3374">
        <v>15624.57</v>
      </c>
      <c r="I3374">
        <v>7607.43</v>
      </c>
      <c r="J3374">
        <v>2282.2600000000002</v>
      </c>
      <c r="K3374">
        <v>1901.88</v>
      </c>
      <c r="L3374">
        <v>380.38</v>
      </c>
    </row>
    <row r="3375" spans="1:12" x14ac:dyDescent="0.25">
      <c r="A3375" t="s">
        <v>3699</v>
      </c>
      <c r="B3375">
        <v>120707307</v>
      </c>
      <c r="C3375">
        <v>3</v>
      </c>
      <c r="D3375">
        <v>27583.24</v>
      </c>
      <c r="E3375">
        <v>24708.39</v>
      </c>
      <c r="F3375">
        <v>2874.85</v>
      </c>
      <c r="G3375">
        <v>9449</v>
      </c>
      <c r="H3375">
        <v>6573.88</v>
      </c>
      <c r="I3375">
        <v>2875.12</v>
      </c>
      <c r="J3375">
        <v>862.58</v>
      </c>
      <c r="K3375">
        <v>718.81</v>
      </c>
      <c r="L3375">
        <v>143.77000000000001</v>
      </c>
    </row>
    <row r="3376" spans="1:12" x14ac:dyDescent="0.25">
      <c r="A3376" t="s">
        <v>3699</v>
      </c>
      <c r="B3376">
        <v>170701027</v>
      </c>
      <c r="C3376">
        <v>3</v>
      </c>
      <c r="D3376">
        <v>14178.46</v>
      </c>
      <c r="E3376">
        <v>12795.61</v>
      </c>
      <c r="F3376">
        <v>1382.85</v>
      </c>
      <c r="G3376">
        <v>5376</v>
      </c>
      <c r="H3376">
        <v>3993.11</v>
      </c>
      <c r="I3376">
        <v>1382.89</v>
      </c>
      <c r="J3376">
        <v>414.88</v>
      </c>
      <c r="K3376">
        <v>345.74</v>
      </c>
      <c r="L3376">
        <v>69.14</v>
      </c>
    </row>
    <row r="3377" spans="1:12" x14ac:dyDescent="0.25">
      <c r="A3377" t="s">
        <v>3699</v>
      </c>
      <c r="B3377">
        <v>140702296</v>
      </c>
      <c r="C3377">
        <v>2</v>
      </c>
      <c r="D3377">
        <v>69027.11</v>
      </c>
      <c r="E3377">
        <v>62568.72</v>
      </c>
      <c r="F3377">
        <v>6458.39</v>
      </c>
      <c r="G3377">
        <v>16891</v>
      </c>
      <c r="H3377">
        <v>10432.61</v>
      </c>
      <c r="I3377">
        <v>6458.39</v>
      </c>
      <c r="J3377">
        <v>1937.56</v>
      </c>
      <c r="K3377">
        <v>1614.63</v>
      </c>
      <c r="L3377">
        <v>322.93</v>
      </c>
    </row>
    <row r="3378" spans="1:12" x14ac:dyDescent="0.25">
      <c r="A3378" t="s">
        <v>3699</v>
      </c>
      <c r="B3378">
        <v>120701333</v>
      </c>
      <c r="C3378">
        <v>5</v>
      </c>
      <c r="D3378">
        <v>127503.26</v>
      </c>
      <c r="E3378">
        <v>114685.3</v>
      </c>
      <c r="F3378">
        <v>12817.96</v>
      </c>
      <c r="G3378">
        <v>39420</v>
      </c>
      <c r="H3378">
        <v>26602.04</v>
      </c>
      <c r="I3378">
        <v>12817.96</v>
      </c>
      <c r="J3378">
        <v>3845.45</v>
      </c>
      <c r="K3378">
        <v>3204.54</v>
      </c>
      <c r="L3378">
        <v>640.91</v>
      </c>
    </row>
    <row r="3379" spans="1:12" x14ac:dyDescent="0.25">
      <c r="A3379" t="s">
        <v>3706</v>
      </c>
      <c r="B3379">
        <v>160702844</v>
      </c>
      <c r="C3379">
        <v>3</v>
      </c>
      <c r="D3379">
        <v>62720.38</v>
      </c>
      <c r="E3379">
        <v>58703.14</v>
      </c>
      <c r="F3379">
        <v>4017.24</v>
      </c>
      <c r="G3379">
        <v>17102</v>
      </c>
      <c r="H3379">
        <v>13084.76</v>
      </c>
      <c r="I3379">
        <v>4017.24</v>
      </c>
      <c r="J3379">
        <v>1205.17</v>
      </c>
      <c r="K3379">
        <v>1004.31</v>
      </c>
      <c r="L3379">
        <v>200.86</v>
      </c>
    </row>
    <row r="3380" spans="1:12" x14ac:dyDescent="0.25">
      <c r="A3380" t="s">
        <v>3708</v>
      </c>
      <c r="B3380">
        <v>130702951</v>
      </c>
      <c r="C3380">
        <v>5</v>
      </c>
      <c r="D3380">
        <v>608155.35</v>
      </c>
      <c r="E3380">
        <v>556053.98</v>
      </c>
      <c r="F3380">
        <v>52101.37</v>
      </c>
      <c r="G3380">
        <v>198011</v>
      </c>
      <c r="H3380">
        <v>145909.63</v>
      </c>
      <c r="I3380">
        <v>52101.37</v>
      </c>
      <c r="J3380">
        <v>15630.5</v>
      </c>
      <c r="K3380">
        <v>13025.41</v>
      </c>
      <c r="L3380">
        <v>2605.09</v>
      </c>
    </row>
    <row r="3381" spans="1:12" x14ac:dyDescent="0.25">
      <c r="A3381" t="s">
        <v>3708</v>
      </c>
      <c r="B3381">
        <v>130700684</v>
      </c>
      <c r="C3381">
        <v>5</v>
      </c>
      <c r="D3381">
        <v>441563.27</v>
      </c>
      <c r="E3381">
        <v>409299</v>
      </c>
      <c r="F3381">
        <v>32264.27</v>
      </c>
      <c r="G3381">
        <v>135953</v>
      </c>
      <c r="H3381">
        <v>103688.73</v>
      </c>
      <c r="I3381">
        <v>32264.27</v>
      </c>
      <c r="J3381">
        <v>9679.31</v>
      </c>
      <c r="K3381">
        <v>8066.1</v>
      </c>
      <c r="L3381">
        <v>1613.21</v>
      </c>
    </row>
    <row r="3382" spans="1:12" x14ac:dyDescent="0.25">
      <c r="A3382" t="s">
        <v>3708</v>
      </c>
      <c r="B3382">
        <v>140701599</v>
      </c>
      <c r="C3382">
        <v>3</v>
      </c>
      <c r="D3382">
        <v>59047.040000000001</v>
      </c>
      <c r="E3382">
        <v>51893.25</v>
      </c>
      <c r="F3382">
        <v>7153.79</v>
      </c>
      <c r="G3382">
        <v>30471</v>
      </c>
      <c r="H3382">
        <v>23317.27</v>
      </c>
      <c r="I3382">
        <v>7153.73</v>
      </c>
      <c r="J3382">
        <v>2146.12</v>
      </c>
      <c r="K3382">
        <v>1788.44</v>
      </c>
      <c r="L3382">
        <v>357.68</v>
      </c>
    </row>
    <row r="3383" spans="1:12" x14ac:dyDescent="0.25">
      <c r="A3383" t="s">
        <v>3708</v>
      </c>
      <c r="B3383">
        <v>120711481</v>
      </c>
      <c r="C3383">
        <v>5</v>
      </c>
      <c r="D3383">
        <v>265659.96000000002</v>
      </c>
      <c r="E3383">
        <v>245904.72</v>
      </c>
      <c r="F3383">
        <v>19755.240000000002</v>
      </c>
      <c r="G3383">
        <v>102618</v>
      </c>
      <c r="H3383">
        <v>82862.48</v>
      </c>
      <c r="I3383">
        <v>19755.52</v>
      </c>
      <c r="J3383">
        <v>5926.65</v>
      </c>
      <c r="K3383">
        <v>4938.88</v>
      </c>
      <c r="L3383">
        <v>987.77</v>
      </c>
    </row>
    <row r="3384" spans="1:12" x14ac:dyDescent="0.25">
      <c r="A3384" t="s">
        <v>3708</v>
      </c>
      <c r="B3384">
        <v>130703782</v>
      </c>
      <c r="C3384">
        <v>5</v>
      </c>
      <c r="D3384">
        <v>254502.58</v>
      </c>
      <c r="E3384">
        <v>237144.43</v>
      </c>
      <c r="F3384">
        <v>17358.150000000001</v>
      </c>
      <c r="G3384">
        <v>81967</v>
      </c>
      <c r="H3384">
        <v>64608.85</v>
      </c>
      <c r="I3384">
        <v>17358.150000000001</v>
      </c>
      <c r="J3384">
        <v>5207.55</v>
      </c>
      <c r="K3384">
        <v>4339.63</v>
      </c>
      <c r="L3384">
        <v>867.92</v>
      </c>
    </row>
    <row r="3385" spans="1:12" x14ac:dyDescent="0.25">
      <c r="A3385" t="s">
        <v>3708</v>
      </c>
      <c r="B3385">
        <v>130702210</v>
      </c>
      <c r="C3385">
        <v>5</v>
      </c>
      <c r="D3385">
        <v>614214.19999999995</v>
      </c>
      <c r="E3385">
        <v>572408.36</v>
      </c>
      <c r="F3385">
        <v>41805.839999999997</v>
      </c>
      <c r="G3385">
        <v>218685</v>
      </c>
      <c r="H3385">
        <v>176879.16</v>
      </c>
      <c r="I3385">
        <v>41805.839999999997</v>
      </c>
      <c r="J3385">
        <v>12541.78</v>
      </c>
      <c r="K3385">
        <v>10451.49</v>
      </c>
      <c r="L3385">
        <v>2090.29</v>
      </c>
    </row>
    <row r="3386" spans="1:12" x14ac:dyDescent="0.25">
      <c r="A3386" t="s">
        <v>3708</v>
      </c>
      <c r="B3386">
        <v>130703128</v>
      </c>
      <c r="C3386">
        <v>3</v>
      </c>
      <c r="D3386">
        <v>35919.800000000003</v>
      </c>
      <c r="E3386">
        <v>33386.26</v>
      </c>
      <c r="F3386">
        <v>2533.54</v>
      </c>
      <c r="G3386">
        <v>13629</v>
      </c>
      <c r="H3386">
        <v>11095.46</v>
      </c>
      <c r="I3386">
        <v>2533.54</v>
      </c>
      <c r="J3386">
        <v>760.07</v>
      </c>
      <c r="K3386">
        <v>633.4</v>
      </c>
      <c r="L3386">
        <v>126.67</v>
      </c>
    </row>
    <row r="3387" spans="1:12" x14ac:dyDescent="0.25">
      <c r="A3387" t="s">
        <v>3708</v>
      </c>
      <c r="B3387">
        <v>160700822</v>
      </c>
      <c r="C3387">
        <v>5</v>
      </c>
      <c r="D3387">
        <v>329858.59999999998</v>
      </c>
      <c r="E3387">
        <v>297018.21000000002</v>
      </c>
      <c r="F3387">
        <v>32840.39</v>
      </c>
      <c r="G3387">
        <v>125087</v>
      </c>
      <c r="H3387">
        <v>92246.61</v>
      </c>
      <c r="I3387">
        <v>32840.39</v>
      </c>
      <c r="J3387">
        <v>9852.1299999999992</v>
      </c>
      <c r="K3387">
        <v>8210.11</v>
      </c>
      <c r="L3387">
        <v>1642.02</v>
      </c>
    </row>
    <row r="3388" spans="1:12" x14ac:dyDescent="0.25">
      <c r="A3388" t="s">
        <v>3708</v>
      </c>
      <c r="B3388">
        <v>150703318</v>
      </c>
      <c r="C3388">
        <v>5</v>
      </c>
      <c r="D3388">
        <v>657374.92000000004</v>
      </c>
      <c r="E3388">
        <v>617460.81999999995</v>
      </c>
      <c r="F3388">
        <v>39914.1</v>
      </c>
      <c r="G3388">
        <v>239661</v>
      </c>
      <c r="H3388">
        <v>199746.9</v>
      </c>
      <c r="I3388">
        <v>39914.1</v>
      </c>
      <c r="J3388">
        <v>11974.31</v>
      </c>
      <c r="K3388">
        <v>9978.6</v>
      </c>
      <c r="L3388">
        <v>1995.71</v>
      </c>
    </row>
    <row r="3389" spans="1:12" x14ac:dyDescent="0.25">
      <c r="A3389" t="s">
        <v>3708</v>
      </c>
      <c r="B3389">
        <v>120710853</v>
      </c>
      <c r="C3389">
        <v>3</v>
      </c>
      <c r="D3389">
        <v>25571.21</v>
      </c>
      <c r="E3389">
        <v>22977.42</v>
      </c>
      <c r="F3389">
        <v>2593.79</v>
      </c>
      <c r="G3389">
        <v>11555</v>
      </c>
      <c r="H3389">
        <v>8961.2099999999991</v>
      </c>
      <c r="I3389">
        <v>2593.79</v>
      </c>
      <c r="J3389">
        <v>778.2</v>
      </c>
      <c r="K3389">
        <v>648.5</v>
      </c>
      <c r="L3389">
        <v>129.69999999999999</v>
      </c>
    </row>
    <row r="3390" spans="1:12" x14ac:dyDescent="0.25">
      <c r="A3390" t="s">
        <v>3708</v>
      </c>
      <c r="B3390">
        <v>120910947</v>
      </c>
      <c r="C3390">
        <v>5</v>
      </c>
      <c r="D3390">
        <v>200571.01</v>
      </c>
      <c r="E3390">
        <v>180093.44</v>
      </c>
      <c r="F3390">
        <v>20477.57</v>
      </c>
      <c r="G3390">
        <v>71981</v>
      </c>
      <c r="H3390">
        <v>51503.43</v>
      </c>
      <c r="I3390">
        <v>20477.57</v>
      </c>
      <c r="J3390">
        <v>6143.31</v>
      </c>
      <c r="K3390">
        <v>5119.42</v>
      </c>
      <c r="L3390">
        <v>1023.89</v>
      </c>
    </row>
    <row r="3391" spans="1:12" x14ac:dyDescent="0.25">
      <c r="A3391" t="s">
        <v>3718</v>
      </c>
      <c r="B3391">
        <v>120700679</v>
      </c>
      <c r="C3391">
        <v>5</v>
      </c>
      <c r="D3391">
        <v>327456.11</v>
      </c>
      <c r="E3391">
        <v>297675.53000000003</v>
      </c>
      <c r="F3391">
        <v>29780.58</v>
      </c>
      <c r="G3391">
        <v>104243</v>
      </c>
      <c r="H3391">
        <v>74462.42</v>
      </c>
      <c r="I3391">
        <v>29780.58</v>
      </c>
      <c r="J3391">
        <v>8934.23</v>
      </c>
      <c r="K3391">
        <v>7445.19</v>
      </c>
      <c r="L3391">
        <v>1489.04</v>
      </c>
    </row>
    <row r="3392" spans="1:12" x14ac:dyDescent="0.25">
      <c r="A3392" t="s">
        <v>3718</v>
      </c>
      <c r="B3392">
        <v>160701166</v>
      </c>
      <c r="C3392">
        <v>5</v>
      </c>
      <c r="D3392">
        <v>436175.38</v>
      </c>
      <c r="E3392">
        <v>392004.69</v>
      </c>
      <c r="F3392">
        <v>44170.69</v>
      </c>
      <c r="G3392">
        <v>151522</v>
      </c>
      <c r="H3392">
        <v>107351.31</v>
      </c>
      <c r="I3392">
        <v>44170.69</v>
      </c>
      <c r="J3392">
        <v>13251.26</v>
      </c>
      <c r="K3392">
        <v>11042.72</v>
      </c>
      <c r="L3392">
        <v>2208.54</v>
      </c>
    </row>
    <row r="3393" spans="1:12" x14ac:dyDescent="0.25">
      <c r="A3393" t="s">
        <v>3718</v>
      </c>
      <c r="B3393">
        <v>120700620</v>
      </c>
      <c r="C3393">
        <v>5</v>
      </c>
      <c r="D3393">
        <v>340958.57</v>
      </c>
      <c r="E3393">
        <v>308921.78000000003</v>
      </c>
      <c r="F3393">
        <v>32036.79</v>
      </c>
      <c r="G3393">
        <v>106916</v>
      </c>
      <c r="H3393">
        <v>74879.210000000006</v>
      </c>
      <c r="I3393">
        <v>32036.79</v>
      </c>
      <c r="J3393">
        <v>9611.06</v>
      </c>
      <c r="K3393">
        <v>8009.21</v>
      </c>
      <c r="L3393">
        <v>1601.85</v>
      </c>
    </row>
    <row r="3394" spans="1:12" x14ac:dyDescent="0.25">
      <c r="A3394" t="s">
        <v>3718</v>
      </c>
      <c r="B3394">
        <v>120702242</v>
      </c>
      <c r="C3394">
        <v>5</v>
      </c>
      <c r="D3394">
        <v>259805.77</v>
      </c>
      <c r="E3394">
        <v>239127.08</v>
      </c>
      <c r="F3394">
        <v>20678.689999999999</v>
      </c>
      <c r="G3394">
        <v>85247</v>
      </c>
      <c r="H3394">
        <v>64568.41</v>
      </c>
      <c r="I3394">
        <v>20678.59</v>
      </c>
      <c r="J3394">
        <v>6203.58</v>
      </c>
      <c r="K3394">
        <v>5169.6499999999996</v>
      </c>
      <c r="L3394">
        <v>1033.93</v>
      </c>
    </row>
    <row r="3395" spans="1:12" x14ac:dyDescent="0.25">
      <c r="A3395" t="s">
        <v>3718</v>
      </c>
      <c r="B3395">
        <v>120701188</v>
      </c>
      <c r="C3395">
        <v>5</v>
      </c>
      <c r="D3395">
        <v>146886.92000000001</v>
      </c>
      <c r="E3395">
        <v>136164.91</v>
      </c>
      <c r="F3395">
        <v>10722.01</v>
      </c>
      <c r="G3395">
        <v>44240</v>
      </c>
      <c r="H3395">
        <v>33517.99</v>
      </c>
      <c r="I3395">
        <v>10722.01</v>
      </c>
      <c r="J3395">
        <v>3216.66</v>
      </c>
      <c r="K3395">
        <v>2680.55</v>
      </c>
      <c r="L3395">
        <v>536.11</v>
      </c>
    </row>
    <row r="3396" spans="1:12" x14ac:dyDescent="0.25">
      <c r="A3396" t="s">
        <v>3718</v>
      </c>
      <c r="B3396">
        <v>120801980</v>
      </c>
      <c r="C3396">
        <v>5</v>
      </c>
      <c r="D3396">
        <v>191768.76</v>
      </c>
      <c r="E3396">
        <v>177454.48</v>
      </c>
      <c r="F3396">
        <v>14314.28</v>
      </c>
      <c r="G3396">
        <v>62545</v>
      </c>
      <c r="H3396">
        <v>48230.720000000001</v>
      </c>
      <c r="I3396">
        <v>14314.28</v>
      </c>
      <c r="J3396">
        <v>4294.2700000000004</v>
      </c>
      <c r="K3396">
        <v>3578.56</v>
      </c>
      <c r="L3396">
        <v>715.71</v>
      </c>
    </row>
    <row r="3397" spans="1:12" x14ac:dyDescent="0.25">
      <c r="A3397" t="s">
        <v>3718</v>
      </c>
      <c r="B3397">
        <v>150700957</v>
      </c>
      <c r="C3397">
        <v>5</v>
      </c>
      <c r="D3397">
        <v>166529.04999999999</v>
      </c>
      <c r="E3397">
        <v>154094.17000000001</v>
      </c>
      <c r="F3397">
        <v>12434.88</v>
      </c>
      <c r="G3397">
        <v>48797</v>
      </c>
      <c r="H3397">
        <v>36361.94</v>
      </c>
      <c r="I3397">
        <v>12435.06</v>
      </c>
      <c r="J3397">
        <v>3730.55</v>
      </c>
      <c r="K3397">
        <v>3108.79</v>
      </c>
      <c r="L3397">
        <v>621.76</v>
      </c>
    </row>
    <row r="3398" spans="1:12" x14ac:dyDescent="0.25">
      <c r="A3398" t="s">
        <v>3718</v>
      </c>
      <c r="B3398">
        <v>160701565</v>
      </c>
      <c r="C3398">
        <v>5</v>
      </c>
      <c r="D3398">
        <v>170217.19</v>
      </c>
      <c r="E3398">
        <v>156596.69</v>
      </c>
      <c r="F3398">
        <v>13620.5</v>
      </c>
      <c r="G3398">
        <v>56531</v>
      </c>
      <c r="H3398">
        <v>42910.5</v>
      </c>
      <c r="I3398">
        <v>13620.5</v>
      </c>
      <c r="J3398">
        <v>4086.2</v>
      </c>
      <c r="K3398">
        <v>3405.17</v>
      </c>
      <c r="L3398">
        <v>681.03</v>
      </c>
    </row>
    <row r="3399" spans="1:12" x14ac:dyDescent="0.25">
      <c r="A3399" t="s">
        <v>3718</v>
      </c>
      <c r="B3399">
        <v>151004384</v>
      </c>
      <c r="C3399">
        <v>5</v>
      </c>
      <c r="D3399">
        <v>111822.71</v>
      </c>
      <c r="E3399">
        <v>109439.56</v>
      </c>
      <c r="F3399">
        <v>2383.15</v>
      </c>
      <c r="G3399">
        <v>34491</v>
      </c>
      <c r="H3399">
        <v>32107.46</v>
      </c>
      <c r="I3399">
        <v>2383.54</v>
      </c>
      <c r="J3399">
        <v>715.14</v>
      </c>
      <c r="K3399">
        <v>595.95000000000005</v>
      </c>
      <c r="L3399">
        <v>119.19</v>
      </c>
    </row>
    <row r="3400" spans="1:12" x14ac:dyDescent="0.25">
      <c r="A3400" t="s">
        <v>3718</v>
      </c>
      <c r="B3400">
        <v>140703756</v>
      </c>
      <c r="C3400">
        <v>5</v>
      </c>
      <c r="D3400">
        <v>51715.62</v>
      </c>
      <c r="E3400">
        <v>48919.53</v>
      </c>
      <c r="F3400">
        <v>2796.09</v>
      </c>
      <c r="G3400">
        <v>14855</v>
      </c>
      <c r="H3400">
        <v>12058.81</v>
      </c>
      <c r="I3400">
        <v>2796.19</v>
      </c>
      <c r="J3400">
        <v>838.9</v>
      </c>
      <c r="K3400">
        <v>699.08</v>
      </c>
      <c r="L3400">
        <v>139.82</v>
      </c>
    </row>
    <row r="3401" spans="1:12" x14ac:dyDescent="0.25">
      <c r="A3401" t="s">
        <v>3718</v>
      </c>
      <c r="B3401">
        <v>151000562</v>
      </c>
      <c r="C3401">
        <v>5</v>
      </c>
      <c r="D3401">
        <v>1135831.3799999999</v>
      </c>
      <c r="E3401">
        <v>1062805.4099999999</v>
      </c>
      <c r="F3401">
        <v>73025.97</v>
      </c>
      <c r="G3401">
        <v>306973</v>
      </c>
      <c r="H3401">
        <v>233967.42</v>
      </c>
      <c r="I3401">
        <v>73005.58</v>
      </c>
      <c r="J3401">
        <v>21901.74</v>
      </c>
      <c r="K3401">
        <v>18251.45</v>
      </c>
      <c r="L3401">
        <v>3650.29</v>
      </c>
    </row>
    <row r="3402" spans="1:12" x14ac:dyDescent="0.25">
      <c r="A3402" t="s">
        <v>3718</v>
      </c>
      <c r="B3402">
        <v>120903001</v>
      </c>
      <c r="C3402">
        <v>5</v>
      </c>
      <c r="D3402">
        <v>79200.990000000005</v>
      </c>
      <c r="E3402">
        <v>72452.12</v>
      </c>
      <c r="F3402">
        <v>6748.87</v>
      </c>
      <c r="G3402">
        <v>27416</v>
      </c>
      <c r="H3402">
        <v>20667.13</v>
      </c>
      <c r="I3402">
        <v>6748.87</v>
      </c>
      <c r="J3402">
        <v>2024.7</v>
      </c>
      <c r="K3402">
        <v>1687.25</v>
      </c>
      <c r="L3402">
        <v>337.45</v>
      </c>
    </row>
    <row r="3403" spans="1:12" x14ac:dyDescent="0.25">
      <c r="A3403" t="s">
        <v>3718</v>
      </c>
      <c r="B3403">
        <v>160703551</v>
      </c>
      <c r="C3403">
        <v>5</v>
      </c>
      <c r="D3403">
        <v>452081.23</v>
      </c>
      <c r="E3403">
        <v>413426.56</v>
      </c>
      <c r="F3403">
        <v>38654.67</v>
      </c>
      <c r="G3403">
        <v>162185</v>
      </c>
      <c r="H3403">
        <v>123530.33</v>
      </c>
      <c r="I3403">
        <v>38654.67</v>
      </c>
      <c r="J3403">
        <v>11596.43</v>
      </c>
      <c r="K3403">
        <v>9663.69</v>
      </c>
      <c r="L3403">
        <v>1932.74</v>
      </c>
    </row>
    <row r="3404" spans="1:12" x14ac:dyDescent="0.25">
      <c r="A3404" t="s">
        <v>3718</v>
      </c>
      <c r="B3404">
        <v>120700658</v>
      </c>
      <c r="C3404">
        <v>5</v>
      </c>
      <c r="D3404">
        <v>596029.85</v>
      </c>
      <c r="E3404">
        <v>548253.86</v>
      </c>
      <c r="F3404">
        <v>47775.99</v>
      </c>
      <c r="G3404">
        <v>181815</v>
      </c>
      <c r="H3404">
        <v>134039.01</v>
      </c>
      <c r="I3404">
        <v>47775.99</v>
      </c>
      <c r="J3404">
        <v>14332.82</v>
      </c>
      <c r="K3404">
        <v>11944.02</v>
      </c>
      <c r="L3404">
        <v>2388.8000000000002</v>
      </c>
    </row>
    <row r="3405" spans="1:12" x14ac:dyDescent="0.25">
      <c r="A3405" t="s">
        <v>3718</v>
      </c>
      <c r="B3405">
        <v>150700887</v>
      </c>
      <c r="C3405">
        <v>5</v>
      </c>
      <c r="D3405">
        <v>471650.38</v>
      </c>
      <c r="E3405">
        <v>436396.2</v>
      </c>
      <c r="F3405">
        <v>35254.18</v>
      </c>
      <c r="G3405">
        <v>151571</v>
      </c>
      <c r="H3405">
        <v>116316.82</v>
      </c>
      <c r="I3405">
        <v>35254.18</v>
      </c>
      <c r="J3405">
        <v>10576.24</v>
      </c>
      <c r="K3405">
        <v>8813.5400000000009</v>
      </c>
      <c r="L3405">
        <v>1762.7</v>
      </c>
    </row>
    <row r="3406" spans="1:12" x14ac:dyDescent="0.25">
      <c r="A3406" t="s">
        <v>3718</v>
      </c>
      <c r="B3406">
        <v>150703610</v>
      </c>
      <c r="C3406">
        <v>5</v>
      </c>
      <c r="D3406">
        <v>82197.45</v>
      </c>
      <c r="E3406">
        <v>76661.02</v>
      </c>
      <c r="F3406">
        <v>5536.43</v>
      </c>
      <c r="G3406">
        <v>21897</v>
      </c>
      <c r="H3406">
        <v>16360.57</v>
      </c>
      <c r="I3406">
        <v>5536.43</v>
      </c>
      <c r="J3406">
        <v>1660.97</v>
      </c>
      <c r="K3406">
        <v>1384.14</v>
      </c>
      <c r="L3406">
        <v>276.83</v>
      </c>
    </row>
    <row r="3407" spans="1:12" x14ac:dyDescent="0.25">
      <c r="A3407" t="s">
        <v>3718</v>
      </c>
      <c r="B3407">
        <v>140701533</v>
      </c>
      <c r="C3407">
        <v>5</v>
      </c>
      <c r="D3407">
        <v>60758.04</v>
      </c>
      <c r="E3407">
        <v>56232.52</v>
      </c>
      <c r="F3407">
        <v>4525.5200000000004</v>
      </c>
      <c r="G3407">
        <v>21158</v>
      </c>
      <c r="H3407">
        <v>16632.46</v>
      </c>
      <c r="I3407">
        <v>4525.54</v>
      </c>
      <c r="J3407">
        <v>1357.71</v>
      </c>
      <c r="K3407">
        <v>1131.42</v>
      </c>
      <c r="L3407">
        <v>226.29</v>
      </c>
    </row>
    <row r="3408" spans="1:12" x14ac:dyDescent="0.25">
      <c r="A3408" t="s">
        <v>3718</v>
      </c>
      <c r="B3408">
        <v>120802244</v>
      </c>
      <c r="C3408">
        <v>5</v>
      </c>
      <c r="D3408">
        <v>147595.56</v>
      </c>
      <c r="E3408">
        <v>135843.37</v>
      </c>
      <c r="F3408">
        <v>11752.19</v>
      </c>
      <c r="G3408">
        <v>52850</v>
      </c>
      <c r="H3408">
        <v>41097.81</v>
      </c>
      <c r="I3408">
        <v>11752.19</v>
      </c>
      <c r="J3408">
        <v>3525.68</v>
      </c>
      <c r="K3408">
        <v>2938.06</v>
      </c>
      <c r="L3408">
        <v>587.62</v>
      </c>
    </row>
    <row r="3409" spans="1:12" x14ac:dyDescent="0.25">
      <c r="A3409" t="s">
        <v>3718</v>
      </c>
      <c r="B3409">
        <v>130704057</v>
      </c>
      <c r="C3409">
        <v>4</v>
      </c>
      <c r="D3409">
        <v>61860.98</v>
      </c>
      <c r="E3409">
        <v>56947.46</v>
      </c>
      <c r="F3409">
        <v>4913.5200000000004</v>
      </c>
      <c r="G3409">
        <v>20041</v>
      </c>
      <c r="H3409">
        <v>15127.78</v>
      </c>
      <c r="I3409">
        <v>4913.22</v>
      </c>
      <c r="J3409">
        <v>1474.01</v>
      </c>
      <c r="K3409">
        <v>1228.3399999999999</v>
      </c>
      <c r="L3409">
        <v>245.67</v>
      </c>
    </row>
    <row r="3410" spans="1:12" x14ac:dyDescent="0.25">
      <c r="A3410" t="s">
        <v>3718</v>
      </c>
      <c r="B3410">
        <v>120902272</v>
      </c>
      <c r="C3410">
        <v>5</v>
      </c>
      <c r="D3410">
        <v>160917.26999999999</v>
      </c>
      <c r="E3410">
        <v>151990.82999999999</v>
      </c>
      <c r="F3410">
        <v>8926.44</v>
      </c>
      <c r="G3410">
        <v>47749</v>
      </c>
      <c r="H3410">
        <v>38822.800000000003</v>
      </c>
      <c r="I3410">
        <v>8926.2000000000007</v>
      </c>
      <c r="J3410">
        <v>2677.93</v>
      </c>
      <c r="K3410">
        <v>2231.61</v>
      </c>
      <c r="L3410">
        <v>446.32</v>
      </c>
    </row>
    <row r="3411" spans="1:12" x14ac:dyDescent="0.25">
      <c r="A3411" t="s">
        <v>3718</v>
      </c>
      <c r="B3411">
        <v>130702601</v>
      </c>
      <c r="C3411">
        <v>5</v>
      </c>
      <c r="D3411">
        <v>93172.09</v>
      </c>
      <c r="E3411">
        <v>88563.57</v>
      </c>
      <c r="F3411">
        <v>4608.5200000000004</v>
      </c>
      <c r="G3411">
        <v>26629</v>
      </c>
      <c r="H3411">
        <v>22020.48</v>
      </c>
      <c r="I3411">
        <v>4608.5200000000004</v>
      </c>
      <c r="J3411">
        <v>1382.54</v>
      </c>
      <c r="K3411">
        <v>1152.1199999999999</v>
      </c>
      <c r="L3411">
        <v>230.42</v>
      </c>
    </row>
    <row r="3412" spans="1:12" x14ac:dyDescent="0.25">
      <c r="A3412" t="s">
        <v>3718</v>
      </c>
      <c r="B3412">
        <v>140702378</v>
      </c>
      <c r="C3412">
        <v>5</v>
      </c>
      <c r="D3412">
        <v>290191.01</v>
      </c>
      <c r="E3412">
        <v>270071.36</v>
      </c>
      <c r="F3412">
        <v>20119.650000000001</v>
      </c>
      <c r="G3412">
        <v>97946</v>
      </c>
      <c r="H3412">
        <v>77826.350000000006</v>
      </c>
      <c r="I3412">
        <v>20119.650000000001</v>
      </c>
      <c r="J3412">
        <v>6035.89</v>
      </c>
      <c r="K3412">
        <v>5029.91</v>
      </c>
      <c r="L3412">
        <v>1005.98</v>
      </c>
    </row>
    <row r="3413" spans="1:12" x14ac:dyDescent="0.25">
      <c r="A3413" t="s">
        <v>3718</v>
      </c>
      <c r="B3413">
        <v>120707725</v>
      </c>
      <c r="C3413">
        <v>5</v>
      </c>
      <c r="D3413">
        <v>317058.68</v>
      </c>
      <c r="E3413">
        <v>300434.86</v>
      </c>
      <c r="F3413">
        <v>16623.82</v>
      </c>
      <c r="G3413">
        <v>92070</v>
      </c>
      <c r="H3413">
        <v>75445.990000000005</v>
      </c>
      <c r="I3413">
        <v>16624.009999999998</v>
      </c>
      <c r="J3413">
        <v>4987.2299999999996</v>
      </c>
      <c r="K3413">
        <v>4156.03</v>
      </c>
      <c r="L3413">
        <v>831.2</v>
      </c>
    </row>
    <row r="3414" spans="1:12" x14ac:dyDescent="0.25">
      <c r="A3414" t="s">
        <v>3718</v>
      </c>
      <c r="B3414">
        <v>140702956</v>
      </c>
      <c r="C3414">
        <v>5</v>
      </c>
      <c r="D3414">
        <v>410990.3</v>
      </c>
      <c r="E3414">
        <v>381761.5</v>
      </c>
      <c r="F3414">
        <v>29228.799999999999</v>
      </c>
      <c r="G3414">
        <v>125897</v>
      </c>
      <c r="H3414">
        <v>96660.9</v>
      </c>
      <c r="I3414">
        <v>29236.1</v>
      </c>
      <c r="J3414">
        <v>8770.86</v>
      </c>
      <c r="K3414">
        <v>7309.05</v>
      </c>
      <c r="L3414">
        <v>1461.81</v>
      </c>
    </row>
    <row r="3415" spans="1:12" x14ac:dyDescent="0.25">
      <c r="A3415" t="s">
        <v>3718</v>
      </c>
      <c r="B3415">
        <v>140701611</v>
      </c>
      <c r="C3415">
        <v>5</v>
      </c>
      <c r="D3415">
        <v>119926.85</v>
      </c>
      <c r="E3415">
        <v>113978.58</v>
      </c>
      <c r="F3415">
        <v>5948.27</v>
      </c>
      <c r="G3415">
        <v>39021</v>
      </c>
      <c r="H3415">
        <v>33072.730000000003</v>
      </c>
      <c r="I3415">
        <v>5948.27</v>
      </c>
      <c r="J3415">
        <v>1784.51</v>
      </c>
      <c r="K3415">
        <v>1487.09</v>
      </c>
      <c r="L3415">
        <v>297.42</v>
      </c>
    </row>
    <row r="3416" spans="1:12" x14ac:dyDescent="0.25">
      <c r="A3416" t="s">
        <v>3718</v>
      </c>
      <c r="B3416">
        <v>140700154</v>
      </c>
      <c r="C3416">
        <v>5</v>
      </c>
      <c r="D3416">
        <v>340141.91</v>
      </c>
      <c r="E3416">
        <v>320094.64</v>
      </c>
      <c r="F3416">
        <v>20047.27</v>
      </c>
      <c r="G3416">
        <v>101435</v>
      </c>
      <c r="H3416">
        <v>81387.73</v>
      </c>
      <c r="I3416">
        <v>20047.27</v>
      </c>
      <c r="J3416">
        <v>6014.17</v>
      </c>
      <c r="K3416">
        <v>5011.8100000000004</v>
      </c>
      <c r="L3416">
        <v>1002.36</v>
      </c>
    </row>
    <row r="3417" spans="1:12" x14ac:dyDescent="0.25">
      <c r="A3417" t="s">
        <v>3718</v>
      </c>
      <c r="B3417">
        <v>170701030</v>
      </c>
      <c r="C3417">
        <v>5</v>
      </c>
      <c r="D3417">
        <v>155181.85999999999</v>
      </c>
      <c r="E3417">
        <v>142227.73000000001</v>
      </c>
      <c r="F3417">
        <v>12954.13</v>
      </c>
      <c r="G3417">
        <v>53703</v>
      </c>
      <c r="H3417">
        <v>40748.870000000003</v>
      </c>
      <c r="I3417">
        <v>12954.13</v>
      </c>
      <c r="J3417">
        <v>3886.29</v>
      </c>
      <c r="K3417">
        <v>3238.57</v>
      </c>
      <c r="L3417">
        <v>647.72</v>
      </c>
    </row>
    <row r="3418" spans="1:12" x14ac:dyDescent="0.25">
      <c r="A3418" t="s">
        <v>3718</v>
      </c>
      <c r="B3418">
        <v>160702735</v>
      </c>
      <c r="C3418">
        <v>5</v>
      </c>
      <c r="D3418">
        <v>197830.13</v>
      </c>
      <c r="E3418">
        <v>186352.66</v>
      </c>
      <c r="F3418">
        <v>11477.47</v>
      </c>
      <c r="G3418">
        <v>64403</v>
      </c>
      <c r="H3418">
        <v>52925.68</v>
      </c>
      <c r="I3418">
        <v>11477.32</v>
      </c>
      <c r="J3418">
        <v>3443.24</v>
      </c>
      <c r="K3418">
        <v>2869.37</v>
      </c>
      <c r="L3418">
        <v>573.87</v>
      </c>
    </row>
    <row r="3419" spans="1:12" x14ac:dyDescent="0.25">
      <c r="A3419" t="s">
        <v>3718</v>
      </c>
      <c r="B3419">
        <v>140701380</v>
      </c>
      <c r="C3419">
        <v>5</v>
      </c>
      <c r="D3419">
        <v>117916.93</v>
      </c>
      <c r="E3419">
        <v>105791.58</v>
      </c>
      <c r="F3419">
        <v>12125.35</v>
      </c>
      <c r="G3419">
        <v>38718</v>
      </c>
      <c r="H3419">
        <v>26592.7</v>
      </c>
      <c r="I3419">
        <v>12125.3</v>
      </c>
      <c r="J3419">
        <v>3637.68</v>
      </c>
      <c r="K3419">
        <v>3031.41</v>
      </c>
      <c r="L3419">
        <v>606.27</v>
      </c>
    </row>
    <row r="3420" spans="1:12" x14ac:dyDescent="0.25">
      <c r="A3420" t="s">
        <v>3743</v>
      </c>
      <c r="B3420">
        <v>160702876</v>
      </c>
      <c r="C3420">
        <v>5</v>
      </c>
      <c r="D3420">
        <v>416250.06</v>
      </c>
      <c r="E3420">
        <v>387852.07</v>
      </c>
      <c r="F3420">
        <v>28397.99</v>
      </c>
      <c r="G3420">
        <v>132523</v>
      </c>
      <c r="H3420">
        <v>104125.01</v>
      </c>
      <c r="I3420">
        <v>28397.99</v>
      </c>
      <c r="J3420">
        <v>8519.4500000000007</v>
      </c>
      <c r="K3420">
        <v>7099.54</v>
      </c>
      <c r="L3420">
        <v>1419.91</v>
      </c>
    </row>
    <row r="3421" spans="1:12" x14ac:dyDescent="0.25">
      <c r="A3421" t="s">
        <v>3745</v>
      </c>
      <c r="B3421">
        <v>151001942</v>
      </c>
      <c r="C3421">
        <v>5</v>
      </c>
      <c r="D3421">
        <v>124994.07</v>
      </c>
      <c r="E3421">
        <v>115392.81</v>
      </c>
      <c r="F3421">
        <v>9601.26</v>
      </c>
      <c r="G3421">
        <v>44562</v>
      </c>
      <c r="H3421">
        <v>34961.14</v>
      </c>
      <c r="I3421">
        <v>9600.86</v>
      </c>
      <c r="J3421">
        <v>2880.32</v>
      </c>
      <c r="K3421">
        <v>2400.27</v>
      </c>
      <c r="L3421">
        <v>480.05</v>
      </c>
    </row>
    <row r="3422" spans="1:12" x14ac:dyDescent="0.25">
      <c r="A3422" t="s">
        <v>3746</v>
      </c>
      <c r="B3422">
        <v>120704790</v>
      </c>
      <c r="C3422">
        <v>3</v>
      </c>
      <c r="D3422">
        <v>99962.46</v>
      </c>
      <c r="E3422">
        <v>92526.39</v>
      </c>
      <c r="F3422">
        <v>7436.07</v>
      </c>
      <c r="G3422">
        <v>32163</v>
      </c>
      <c r="H3422">
        <v>24726.93</v>
      </c>
      <c r="I3422">
        <v>7436.07</v>
      </c>
      <c r="J3422">
        <v>2230.84</v>
      </c>
      <c r="K3422">
        <v>1859.03</v>
      </c>
      <c r="L3422">
        <v>371.81</v>
      </c>
    </row>
    <row r="3423" spans="1:12" x14ac:dyDescent="0.25">
      <c r="A3423" t="s">
        <v>3748</v>
      </c>
      <c r="B3423">
        <v>120702311</v>
      </c>
      <c r="C3423">
        <v>5</v>
      </c>
      <c r="D3423">
        <v>436910.12</v>
      </c>
      <c r="E3423">
        <v>402163.06</v>
      </c>
      <c r="F3423">
        <v>34747.06</v>
      </c>
      <c r="G3423">
        <v>134683</v>
      </c>
      <c r="H3423">
        <v>99935.94</v>
      </c>
      <c r="I3423">
        <v>34747.06</v>
      </c>
      <c r="J3423">
        <v>10424.18</v>
      </c>
      <c r="K3423">
        <v>8686.82</v>
      </c>
      <c r="L3423">
        <v>1737.36</v>
      </c>
    </row>
    <row r="3424" spans="1:12" x14ac:dyDescent="0.25">
      <c r="A3424" t="s">
        <v>3748</v>
      </c>
      <c r="B3424">
        <v>120706682</v>
      </c>
      <c r="C3424">
        <v>5</v>
      </c>
      <c r="D3424">
        <v>96763</v>
      </c>
      <c r="E3424">
        <v>88564.94</v>
      </c>
      <c r="F3424">
        <v>8198.06</v>
      </c>
      <c r="G3424">
        <v>31485</v>
      </c>
      <c r="H3424">
        <v>23286.94</v>
      </c>
      <c r="I3424">
        <v>8198.06</v>
      </c>
      <c r="J3424">
        <v>2459.48</v>
      </c>
      <c r="K3424">
        <v>2049.5700000000002</v>
      </c>
      <c r="L3424">
        <v>409.91</v>
      </c>
    </row>
    <row r="3425" spans="1:12" x14ac:dyDescent="0.25">
      <c r="A3425" t="s">
        <v>3748</v>
      </c>
      <c r="B3425">
        <v>130705297</v>
      </c>
      <c r="C3425">
        <v>5</v>
      </c>
      <c r="D3425">
        <v>213106.3</v>
      </c>
      <c r="E3425">
        <v>192882.57</v>
      </c>
      <c r="F3425">
        <v>20223.73</v>
      </c>
      <c r="G3425">
        <v>74841</v>
      </c>
      <c r="H3425">
        <v>54617.27</v>
      </c>
      <c r="I3425">
        <v>20223.73</v>
      </c>
      <c r="J3425">
        <v>6067.16</v>
      </c>
      <c r="K3425">
        <v>5055.97</v>
      </c>
      <c r="L3425">
        <v>1011.19</v>
      </c>
    </row>
    <row r="3426" spans="1:12" x14ac:dyDescent="0.25">
      <c r="A3426" t="s">
        <v>3748</v>
      </c>
      <c r="B3426">
        <v>120702952</v>
      </c>
      <c r="C3426">
        <v>3</v>
      </c>
      <c r="D3426">
        <v>73892.990000000005</v>
      </c>
      <c r="E3426">
        <v>68743.899999999994</v>
      </c>
      <c r="F3426">
        <v>5149.09</v>
      </c>
      <c r="G3426">
        <v>28857</v>
      </c>
      <c r="H3426">
        <v>23707.91</v>
      </c>
      <c r="I3426">
        <v>5149.09</v>
      </c>
      <c r="J3426">
        <v>1544.79</v>
      </c>
      <c r="K3426">
        <v>1287.33</v>
      </c>
      <c r="L3426">
        <v>257.45999999999998</v>
      </c>
    </row>
    <row r="3427" spans="1:12" x14ac:dyDescent="0.25">
      <c r="A3427" t="s">
        <v>3748</v>
      </c>
      <c r="B3427">
        <v>120712648</v>
      </c>
      <c r="C3427">
        <v>5</v>
      </c>
      <c r="D3427">
        <v>502136.42</v>
      </c>
      <c r="E3427">
        <v>462977.94</v>
      </c>
      <c r="F3427">
        <v>39158.480000000003</v>
      </c>
      <c r="G3427">
        <v>144782</v>
      </c>
      <c r="H3427">
        <v>105623.52</v>
      </c>
      <c r="I3427">
        <v>39158.480000000003</v>
      </c>
      <c r="J3427">
        <v>11747.58</v>
      </c>
      <c r="K3427">
        <v>9789.65</v>
      </c>
      <c r="L3427">
        <v>1957.93</v>
      </c>
    </row>
    <row r="3428" spans="1:12" x14ac:dyDescent="0.25">
      <c r="A3428" t="s">
        <v>3748</v>
      </c>
      <c r="B3428">
        <v>150700268</v>
      </c>
      <c r="C3428">
        <v>5</v>
      </c>
      <c r="D3428">
        <v>327731.87</v>
      </c>
      <c r="E3428">
        <v>297443.96999999997</v>
      </c>
      <c r="F3428">
        <v>30287.9</v>
      </c>
      <c r="G3428">
        <v>105983</v>
      </c>
      <c r="H3428">
        <v>75673.87</v>
      </c>
      <c r="I3428">
        <v>30309.13</v>
      </c>
      <c r="J3428">
        <v>9092.7800000000007</v>
      </c>
      <c r="K3428">
        <v>7577.32</v>
      </c>
      <c r="L3428">
        <v>1515.46</v>
      </c>
    </row>
    <row r="3429" spans="1:12" x14ac:dyDescent="0.25">
      <c r="A3429" t="s">
        <v>3755</v>
      </c>
      <c r="B3429">
        <v>120706714</v>
      </c>
      <c r="C3429">
        <v>5</v>
      </c>
      <c r="D3429">
        <v>121846.7</v>
      </c>
      <c r="E3429">
        <v>109843.03</v>
      </c>
      <c r="F3429">
        <v>12003.67</v>
      </c>
      <c r="G3429">
        <v>42150</v>
      </c>
      <c r="H3429">
        <v>30146.33</v>
      </c>
      <c r="I3429">
        <v>12003.67</v>
      </c>
      <c r="J3429">
        <v>3601.19</v>
      </c>
      <c r="K3429">
        <v>3000.99</v>
      </c>
      <c r="L3429">
        <v>600.20000000000005</v>
      </c>
    </row>
    <row r="3430" spans="1:12" x14ac:dyDescent="0.25">
      <c r="A3430" t="s">
        <v>3755</v>
      </c>
      <c r="B3430">
        <v>160703514</v>
      </c>
      <c r="C3430">
        <v>5</v>
      </c>
      <c r="D3430">
        <v>285552.28000000003</v>
      </c>
      <c r="E3430">
        <v>259935.96</v>
      </c>
      <c r="F3430">
        <v>25616.32</v>
      </c>
      <c r="G3430">
        <v>121326</v>
      </c>
      <c r="H3430">
        <v>95709.68</v>
      </c>
      <c r="I3430">
        <v>25616.32</v>
      </c>
      <c r="J3430">
        <v>7685</v>
      </c>
      <c r="K3430">
        <v>6404.16</v>
      </c>
      <c r="L3430">
        <v>1280.8399999999999</v>
      </c>
    </row>
    <row r="3431" spans="1:12" x14ac:dyDescent="0.25">
      <c r="A3431" t="s">
        <v>3758</v>
      </c>
      <c r="B3431">
        <v>140701382</v>
      </c>
      <c r="C3431">
        <v>3</v>
      </c>
      <c r="D3431">
        <v>40907.379999999997</v>
      </c>
      <c r="E3431">
        <v>37353.9</v>
      </c>
      <c r="F3431">
        <v>3553.48</v>
      </c>
      <c r="G3431">
        <v>13131</v>
      </c>
      <c r="H3431">
        <v>9577.52</v>
      </c>
      <c r="I3431">
        <v>3553.48</v>
      </c>
      <c r="J3431">
        <v>1066.06</v>
      </c>
      <c r="K3431">
        <v>888.38</v>
      </c>
      <c r="L3431">
        <v>177.68</v>
      </c>
    </row>
    <row r="3432" spans="1:12" x14ac:dyDescent="0.25">
      <c r="A3432" t="s">
        <v>3760</v>
      </c>
      <c r="B3432">
        <v>160703292</v>
      </c>
      <c r="C3432">
        <v>5</v>
      </c>
      <c r="D3432">
        <v>594195.18999999994</v>
      </c>
      <c r="E3432">
        <v>544397.41</v>
      </c>
      <c r="F3432">
        <v>49797.78</v>
      </c>
      <c r="G3432">
        <v>180782</v>
      </c>
      <c r="H3432">
        <v>130984.22</v>
      </c>
      <c r="I3432">
        <v>49797.78</v>
      </c>
      <c r="J3432">
        <v>14939.29</v>
      </c>
      <c r="K3432">
        <v>12449.41</v>
      </c>
      <c r="L3432">
        <v>2489.88</v>
      </c>
    </row>
    <row r="3433" spans="1:12" x14ac:dyDescent="0.25">
      <c r="A3433" t="s">
        <v>3760</v>
      </c>
      <c r="B3433">
        <v>160703335</v>
      </c>
      <c r="C3433">
        <v>5</v>
      </c>
      <c r="D3433">
        <v>29735.599999999999</v>
      </c>
      <c r="E3433">
        <v>25042.58</v>
      </c>
      <c r="F3433">
        <v>4693.0200000000004</v>
      </c>
      <c r="G3433">
        <v>12583</v>
      </c>
      <c r="H3433">
        <v>7890.1</v>
      </c>
      <c r="I3433">
        <v>4692.8999999999996</v>
      </c>
      <c r="J3433">
        <v>1407.88</v>
      </c>
      <c r="K3433">
        <v>1173.23</v>
      </c>
      <c r="L3433">
        <v>234.65</v>
      </c>
    </row>
    <row r="3434" spans="1:12" x14ac:dyDescent="0.25">
      <c r="A3434" t="s">
        <v>3760</v>
      </c>
      <c r="B3434">
        <v>120702020</v>
      </c>
      <c r="C3434">
        <v>5</v>
      </c>
      <c r="D3434">
        <v>360134.03</v>
      </c>
      <c r="E3434">
        <v>341501.77</v>
      </c>
      <c r="F3434">
        <v>18632.259999999998</v>
      </c>
      <c r="G3434">
        <v>126484</v>
      </c>
      <c r="H3434">
        <v>107851.74</v>
      </c>
      <c r="I3434">
        <v>18632.259999999998</v>
      </c>
      <c r="J3434">
        <v>5589.72</v>
      </c>
      <c r="K3434">
        <v>4658.1000000000004</v>
      </c>
      <c r="L3434">
        <v>931.62</v>
      </c>
    </row>
    <row r="3435" spans="1:12" x14ac:dyDescent="0.25">
      <c r="A3435" t="s">
        <v>3760</v>
      </c>
      <c r="B3435">
        <v>160703270</v>
      </c>
      <c r="C3435">
        <v>5</v>
      </c>
      <c r="D3435">
        <v>122941.93</v>
      </c>
      <c r="E3435">
        <v>113440.22</v>
      </c>
      <c r="F3435">
        <v>9501.7099999999991</v>
      </c>
      <c r="G3435">
        <v>42728</v>
      </c>
      <c r="H3435">
        <v>33226.25</v>
      </c>
      <c r="I3435">
        <v>9501.75</v>
      </c>
      <c r="J3435">
        <v>2850.57</v>
      </c>
      <c r="K3435">
        <v>2375.48</v>
      </c>
      <c r="L3435">
        <v>475.09</v>
      </c>
    </row>
    <row r="3436" spans="1:12" x14ac:dyDescent="0.25">
      <c r="A3436" t="s">
        <v>3760</v>
      </c>
      <c r="B3436">
        <v>150702324</v>
      </c>
      <c r="C3436">
        <v>5</v>
      </c>
      <c r="D3436">
        <v>741706.77</v>
      </c>
      <c r="E3436">
        <v>684578.9</v>
      </c>
      <c r="F3436">
        <v>57127.87</v>
      </c>
      <c r="G3436">
        <v>233289</v>
      </c>
      <c r="H3436">
        <v>176161.08</v>
      </c>
      <c r="I3436">
        <v>57127.92</v>
      </c>
      <c r="J3436">
        <v>17138.400000000001</v>
      </c>
      <c r="K3436">
        <v>14282</v>
      </c>
      <c r="L3436">
        <v>2856.4</v>
      </c>
    </row>
    <row r="3437" spans="1:12" x14ac:dyDescent="0.25">
      <c r="A3437" t="s">
        <v>3760</v>
      </c>
      <c r="B3437">
        <v>150702464</v>
      </c>
      <c r="C3437">
        <v>5</v>
      </c>
      <c r="D3437">
        <v>646019.47</v>
      </c>
      <c r="E3437">
        <v>591985.88</v>
      </c>
      <c r="F3437">
        <v>54033.59</v>
      </c>
      <c r="G3437">
        <v>202248</v>
      </c>
      <c r="H3437">
        <v>148214.41</v>
      </c>
      <c r="I3437">
        <v>54033.59</v>
      </c>
      <c r="J3437">
        <v>16210.19</v>
      </c>
      <c r="K3437">
        <v>13508.49</v>
      </c>
      <c r="L3437">
        <v>2701.7</v>
      </c>
    </row>
    <row r="3438" spans="1:12" x14ac:dyDescent="0.25">
      <c r="A3438" t="s">
        <v>3760</v>
      </c>
      <c r="B3438">
        <v>120700171</v>
      </c>
      <c r="C3438">
        <v>5</v>
      </c>
      <c r="D3438">
        <v>252044.51</v>
      </c>
      <c r="E3438">
        <v>237134.28</v>
      </c>
      <c r="F3438">
        <v>14910.23</v>
      </c>
      <c r="G3438">
        <v>72597</v>
      </c>
      <c r="H3438">
        <v>57686.77</v>
      </c>
      <c r="I3438">
        <v>14910.23</v>
      </c>
      <c r="J3438">
        <v>4473.07</v>
      </c>
      <c r="K3438">
        <v>3727.56</v>
      </c>
      <c r="L3438">
        <v>745.51</v>
      </c>
    </row>
    <row r="3439" spans="1:12" x14ac:dyDescent="0.25">
      <c r="A3439" t="s">
        <v>3760</v>
      </c>
      <c r="B3439">
        <v>160700801</v>
      </c>
      <c r="C3439">
        <v>5</v>
      </c>
      <c r="D3439">
        <v>224642.03</v>
      </c>
      <c r="E3439">
        <v>204527.26</v>
      </c>
      <c r="F3439">
        <v>20114.77</v>
      </c>
      <c r="G3439">
        <v>80499</v>
      </c>
      <c r="H3439">
        <v>60384.23</v>
      </c>
      <c r="I3439">
        <v>20114.77</v>
      </c>
      <c r="J3439">
        <v>6034.5</v>
      </c>
      <c r="K3439">
        <v>5028.75</v>
      </c>
      <c r="L3439">
        <v>1005.75</v>
      </c>
    </row>
    <row r="3440" spans="1:12" x14ac:dyDescent="0.25">
      <c r="A3440" t="s">
        <v>3760</v>
      </c>
      <c r="B3440">
        <v>120700262</v>
      </c>
      <c r="C3440">
        <v>5</v>
      </c>
      <c r="D3440">
        <v>238097.14</v>
      </c>
      <c r="E3440">
        <v>215726.67</v>
      </c>
      <c r="F3440">
        <v>22370.47</v>
      </c>
      <c r="G3440">
        <v>74794</v>
      </c>
      <c r="H3440">
        <v>52423.53</v>
      </c>
      <c r="I3440">
        <v>22370.47</v>
      </c>
      <c r="J3440">
        <v>6711.22</v>
      </c>
      <c r="K3440">
        <v>5592.69</v>
      </c>
      <c r="L3440">
        <v>1118.53</v>
      </c>
    </row>
    <row r="3441" spans="1:12" x14ac:dyDescent="0.25">
      <c r="A3441" t="s">
        <v>3760</v>
      </c>
      <c r="B3441">
        <v>160701718</v>
      </c>
      <c r="C3441">
        <v>5</v>
      </c>
      <c r="D3441">
        <v>146481.43</v>
      </c>
      <c r="E3441">
        <v>132617.63</v>
      </c>
      <c r="F3441">
        <v>13863.8</v>
      </c>
      <c r="G3441">
        <v>46143</v>
      </c>
      <c r="H3441">
        <v>32278.880000000001</v>
      </c>
      <c r="I3441">
        <v>13864.12</v>
      </c>
      <c r="J3441">
        <v>4159.29</v>
      </c>
      <c r="K3441">
        <v>3466.08</v>
      </c>
      <c r="L3441">
        <v>693.21</v>
      </c>
    </row>
    <row r="3442" spans="1:12" x14ac:dyDescent="0.25">
      <c r="A3442" t="s">
        <v>3760</v>
      </c>
      <c r="B3442">
        <v>140702926</v>
      </c>
      <c r="C3442">
        <v>4</v>
      </c>
      <c r="D3442">
        <v>40795.71</v>
      </c>
      <c r="E3442">
        <v>38803.25</v>
      </c>
      <c r="F3442">
        <v>1992.46</v>
      </c>
      <c r="G3442">
        <v>13858</v>
      </c>
      <c r="H3442">
        <v>11865.54</v>
      </c>
      <c r="I3442">
        <v>1992.46</v>
      </c>
      <c r="J3442">
        <v>597.73</v>
      </c>
      <c r="K3442">
        <v>498.11</v>
      </c>
      <c r="L3442">
        <v>99.62</v>
      </c>
    </row>
    <row r="3443" spans="1:12" x14ac:dyDescent="0.25">
      <c r="A3443" t="s">
        <v>3760</v>
      </c>
      <c r="B3443">
        <v>140701671</v>
      </c>
      <c r="C3443">
        <v>5</v>
      </c>
      <c r="D3443">
        <v>328051.15999999997</v>
      </c>
      <c r="E3443">
        <v>295247.99</v>
      </c>
      <c r="F3443">
        <v>32803.17</v>
      </c>
      <c r="G3443">
        <v>109079</v>
      </c>
      <c r="H3443">
        <v>76275.83</v>
      </c>
      <c r="I3443">
        <v>32803.17</v>
      </c>
      <c r="J3443">
        <v>9840.9699999999993</v>
      </c>
      <c r="K3443">
        <v>8200.81</v>
      </c>
      <c r="L3443">
        <v>1640.16</v>
      </c>
    </row>
    <row r="3444" spans="1:12" x14ac:dyDescent="0.25">
      <c r="A3444" t="s">
        <v>3760</v>
      </c>
      <c r="B3444">
        <v>130705090</v>
      </c>
      <c r="C3444">
        <v>4</v>
      </c>
      <c r="D3444">
        <v>61878.84</v>
      </c>
      <c r="E3444">
        <v>57982.36</v>
      </c>
      <c r="F3444">
        <v>3896.48</v>
      </c>
      <c r="G3444">
        <v>18337</v>
      </c>
      <c r="H3444">
        <v>14440.6</v>
      </c>
      <c r="I3444">
        <v>3896.4</v>
      </c>
      <c r="J3444">
        <v>1168.95</v>
      </c>
      <c r="K3444">
        <v>974.13</v>
      </c>
      <c r="L3444">
        <v>194.82</v>
      </c>
    </row>
    <row r="3445" spans="1:12" x14ac:dyDescent="0.25">
      <c r="A3445" t="s">
        <v>3760</v>
      </c>
      <c r="B3445">
        <v>170700001</v>
      </c>
      <c r="C3445">
        <v>5</v>
      </c>
      <c r="D3445">
        <v>294505.03000000003</v>
      </c>
      <c r="E3445">
        <v>270696.7</v>
      </c>
      <c r="F3445">
        <v>23808.33</v>
      </c>
      <c r="G3445">
        <v>89048</v>
      </c>
      <c r="H3445">
        <v>65239.67</v>
      </c>
      <c r="I3445">
        <v>23808.33</v>
      </c>
      <c r="J3445">
        <v>7142.56</v>
      </c>
      <c r="K3445">
        <v>5952.14</v>
      </c>
      <c r="L3445">
        <v>1190.42</v>
      </c>
    </row>
    <row r="3446" spans="1:12" x14ac:dyDescent="0.25">
      <c r="A3446" t="s">
        <v>3760</v>
      </c>
      <c r="B3446">
        <v>150700542</v>
      </c>
      <c r="C3446">
        <v>4</v>
      </c>
      <c r="D3446">
        <v>128055.9</v>
      </c>
      <c r="E3446">
        <v>118237.26</v>
      </c>
      <c r="F3446">
        <v>9818.64</v>
      </c>
      <c r="G3446">
        <v>43164</v>
      </c>
      <c r="H3446">
        <v>33345.360000000001</v>
      </c>
      <c r="I3446">
        <v>9818.64</v>
      </c>
      <c r="J3446">
        <v>2945.65</v>
      </c>
      <c r="K3446">
        <v>2454.71</v>
      </c>
      <c r="L3446">
        <v>490.94</v>
      </c>
    </row>
    <row r="3447" spans="1:12" x14ac:dyDescent="0.25">
      <c r="A3447" t="s">
        <v>3760</v>
      </c>
      <c r="B3447">
        <v>120710351</v>
      </c>
      <c r="C3447">
        <v>4</v>
      </c>
      <c r="D3447">
        <v>151878.92000000001</v>
      </c>
      <c r="E3447">
        <v>141809.95000000001</v>
      </c>
      <c r="F3447">
        <v>10068.969999999999</v>
      </c>
      <c r="G3447">
        <v>42127</v>
      </c>
      <c r="H3447">
        <v>32058.03</v>
      </c>
      <c r="I3447">
        <v>10068.969999999999</v>
      </c>
      <c r="J3447">
        <v>3020.73</v>
      </c>
      <c r="K3447">
        <v>2517.2800000000002</v>
      </c>
      <c r="L3447">
        <v>503.45</v>
      </c>
    </row>
    <row r="3448" spans="1:12" x14ac:dyDescent="0.25">
      <c r="A3448" t="s">
        <v>3760</v>
      </c>
      <c r="B3448">
        <v>140700766</v>
      </c>
      <c r="C3448">
        <v>4</v>
      </c>
      <c r="D3448">
        <v>54653.53</v>
      </c>
      <c r="E3448">
        <v>49256.480000000003</v>
      </c>
      <c r="F3448">
        <v>5397.05</v>
      </c>
      <c r="G3448">
        <v>17267</v>
      </c>
      <c r="H3448">
        <v>11869.95</v>
      </c>
      <c r="I3448">
        <v>5397.05</v>
      </c>
      <c r="J3448">
        <v>1619.18</v>
      </c>
      <c r="K3448">
        <v>1349.32</v>
      </c>
      <c r="L3448">
        <v>269.86</v>
      </c>
    </row>
    <row r="3449" spans="1:12" x14ac:dyDescent="0.25">
      <c r="A3449" t="s">
        <v>3760</v>
      </c>
      <c r="B3449">
        <v>170700679</v>
      </c>
      <c r="C3449">
        <v>5</v>
      </c>
      <c r="D3449">
        <v>151875.76999999999</v>
      </c>
      <c r="E3449">
        <v>142637.20000000001</v>
      </c>
      <c r="F3449">
        <v>9238.57</v>
      </c>
      <c r="G3449">
        <v>53134</v>
      </c>
      <c r="H3449">
        <v>43895.33</v>
      </c>
      <c r="I3449">
        <v>9238.67</v>
      </c>
      <c r="J3449">
        <v>2771.61</v>
      </c>
      <c r="K3449">
        <v>2309.67</v>
      </c>
      <c r="L3449">
        <v>461.94</v>
      </c>
    </row>
    <row r="3450" spans="1:12" x14ac:dyDescent="0.25">
      <c r="A3450" t="s">
        <v>3760</v>
      </c>
      <c r="B3450">
        <v>160702822</v>
      </c>
      <c r="C3450">
        <v>5</v>
      </c>
      <c r="D3450">
        <v>204703.61</v>
      </c>
      <c r="E3450">
        <v>189453.31</v>
      </c>
      <c r="F3450">
        <v>15250.3</v>
      </c>
      <c r="G3450">
        <v>67565</v>
      </c>
      <c r="H3450">
        <v>52314.7</v>
      </c>
      <c r="I3450">
        <v>15250.3</v>
      </c>
      <c r="J3450">
        <v>4575.1400000000003</v>
      </c>
      <c r="K3450">
        <v>3812.61</v>
      </c>
      <c r="L3450">
        <v>762.53</v>
      </c>
    </row>
    <row r="3451" spans="1:12" x14ac:dyDescent="0.25">
      <c r="A3451" t="s">
        <v>3760</v>
      </c>
      <c r="B3451">
        <v>120707265</v>
      </c>
      <c r="C3451">
        <v>5</v>
      </c>
      <c r="D3451">
        <v>226369.18</v>
      </c>
      <c r="E3451">
        <v>202613.58</v>
      </c>
      <c r="F3451">
        <v>23755.599999999999</v>
      </c>
      <c r="G3451">
        <v>70904</v>
      </c>
      <c r="H3451">
        <v>47148.4</v>
      </c>
      <c r="I3451">
        <v>23755.599999999999</v>
      </c>
      <c r="J3451">
        <v>7126.67</v>
      </c>
      <c r="K3451">
        <v>5938.89</v>
      </c>
      <c r="L3451">
        <v>1187.78</v>
      </c>
    </row>
    <row r="3452" spans="1:12" x14ac:dyDescent="0.25">
      <c r="A3452" t="s">
        <v>3760</v>
      </c>
      <c r="B3452">
        <v>130705403</v>
      </c>
      <c r="C3452">
        <v>5</v>
      </c>
      <c r="D3452">
        <v>103397.62</v>
      </c>
      <c r="E3452">
        <v>93310.51</v>
      </c>
      <c r="F3452">
        <v>10087.11</v>
      </c>
      <c r="G3452">
        <v>35399</v>
      </c>
      <c r="H3452">
        <v>25311.89</v>
      </c>
      <c r="I3452">
        <v>10087.11</v>
      </c>
      <c r="J3452">
        <v>3026.21</v>
      </c>
      <c r="K3452">
        <v>2521.84</v>
      </c>
      <c r="L3452">
        <v>504.37</v>
      </c>
    </row>
    <row r="3453" spans="1:12" x14ac:dyDescent="0.25">
      <c r="A3453" t="s">
        <v>3760</v>
      </c>
      <c r="B3453">
        <v>120700682</v>
      </c>
      <c r="C3453">
        <v>4</v>
      </c>
      <c r="D3453">
        <v>73862.759999999995</v>
      </c>
      <c r="E3453">
        <v>70559.429999999993</v>
      </c>
      <c r="F3453">
        <v>3303.33</v>
      </c>
      <c r="G3453">
        <v>28502</v>
      </c>
      <c r="H3453">
        <v>25198.67</v>
      </c>
      <c r="I3453">
        <v>3303.33</v>
      </c>
      <c r="J3453">
        <v>991.08</v>
      </c>
      <c r="K3453">
        <v>825.9</v>
      </c>
      <c r="L3453">
        <v>165.18</v>
      </c>
    </row>
    <row r="3454" spans="1:12" x14ac:dyDescent="0.25">
      <c r="A3454" t="s">
        <v>3760</v>
      </c>
      <c r="B3454">
        <v>130705329</v>
      </c>
      <c r="C3454">
        <v>5</v>
      </c>
      <c r="D3454">
        <v>471570.64</v>
      </c>
      <c r="E3454">
        <v>436839.69</v>
      </c>
      <c r="F3454">
        <v>34730.949999999997</v>
      </c>
      <c r="G3454">
        <v>136767</v>
      </c>
      <c r="H3454">
        <v>102036.05</v>
      </c>
      <c r="I3454">
        <v>34730.949999999997</v>
      </c>
      <c r="J3454">
        <v>10419.26</v>
      </c>
      <c r="K3454">
        <v>8682.7099999999991</v>
      </c>
      <c r="L3454">
        <v>1736.55</v>
      </c>
    </row>
    <row r="3455" spans="1:12" x14ac:dyDescent="0.25">
      <c r="A3455" t="s">
        <v>3760</v>
      </c>
      <c r="B3455">
        <v>170701282</v>
      </c>
      <c r="C3455">
        <v>5</v>
      </c>
      <c r="D3455">
        <v>125829.33</v>
      </c>
      <c r="E3455">
        <v>112170.08</v>
      </c>
      <c r="F3455">
        <v>13659.25</v>
      </c>
      <c r="G3455">
        <v>47370</v>
      </c>
      <c r="H3455">
        <v>33710.75</v>
      </c>
      <c r="I3455">
        <v>13659.25</v>
      </c>
      <c r="J3455">
        <v>4097.8500000000004</v>
      </c>
      <c r="K3455">
        <v>3414.87</v>
      </c>
      <c r="L3455">
        <v>682.98</v>
      </c>
    </row>
    <row r="3456" spans="1:12" x14ac:dyDescent="0.25">
      <c r="A3456" t="s">
        <v>3760</v>
      </c>
      <c r="B3456">
        <v>130700502</v>
      </c>
      <c r="C3456">
        <v>4</v>
      </c>
      <c r="D3456">
        <v>57767.32</v>
      </c>
      <c r="E3456">
        <v>54188.74</v>
      </c>
      <c r="F3456">
        <v>3578.58</v>
      </c>
      <c r="G3456">
        <v>18980</v>
      </c>
      <c r="H3456">
        <v>15401.43</v>
      </c>
      <c r="I3456">
        <v>3578.57</v>
      </c>
      <c r="J3456">
        <v>1073.56</v>
      </c>
      <c r="K3456">
        <v>894.63</v>
      </c>
      <c r="L3456">
        <v>178.93</v>
      </c>
    </row>
    <row r="3457" spans="1:12" x14ac:dyDescent="0.25">
      <c r="A3457" t="s">
        <v>3760</v>
      </c>
      <c r="B3457">
        <v>130703787</v>
      </c>
      <c r="C3457">
        <v>5</v>
      </c>
      <c r="D3457">
        <v>931746.8</v>
      </c>
      <c r="E3457">
        <v>860073.3</v>
      </c>
      <c r="F3457">
        <v>71673.5</v>
      </c>
      <c r="G3457">
        <v>281781</v>
      </c>
      <c r="H3457">
        <v>210107.5</v>
      </c>
      <c r="I3457">
        <v>71673.5</v>
      </c>
      <c r="J3457">
        <v>21502.1</v>
      </c>
      <c r="K3457">
        <v>17918.419999999998</v>
      </c>
      <c r="L3457">
        <v>3583.68</v>
      </c>
    </row>
    <row r="3458" spans="1:12" x14ac:dyDescent="0.25">
      <c r="A3458" t="s">
        <v>3760</v>
      </c>
      <c r="B3458">
        <v>150703087</v>
      </c>
      <c r="C3458">
        <v>5</v>
      </c>
      <c r="D3458">
        <v>20810.78</v>
      </c>
      <c r="E3458">
        <v>18020.62</v>
      </c>
      <c r="F3458">
        <v>2790.16</v>
      </c>
      <c r="G3458">
        <v>9593</v>
      </c>
      <c r="H3458">
        <v>6802.74</v>
      </c>
      <c r="I3458">
        <v>2790.26</v>
      </c>
      <c r="J3458">
        <v>837.14</v>
      </c>
      <c r="K3458">
        <v>697.62</v>
      </c>
      <c r="L3458">
        <v>139.52000000000001</v>
      </c>
    </row>
    <row r="3459" spans="1:12" x14ac:dyDescent="0.25">
      <c r="A3459" t="s">
        <v>3760</v>
      </c>
      <c r="B3459">
        <v>120703132</v>
      </c>
      <c r="C3459">
        <v>5</v>
      </c>
      <c r="D3459">
        <v>354676.62</v>
      </c>
      <c r="E3459">
        <v>332139.78000000003</v>
      </c>
      <c r="F3459">
        <v>22536.84</v>
      </c>
      <c r="G3459">
        <v>123915</v>
      </c>
      <c r="H3459">
        <v>101378.16</v>
      </c>
      <c r="I3459">
        <v>22536.84</v>
      </c>
      <c r="J3459">
        <v>6761.13</v>
      </c>
      <c r="K3459">
        <v>5634.28</v>
      </c>
      <c r="L3459">
        <v>1126.8499999999999</v>
      </c>
    </row>
    <row r="3460" spans="1:12" x14ac:dyDescent="0.25">
      <c r="A3460" t="s">
        <v>3760</v>
      </c>
      <c r="B3460">
        <v>150703614</v>
      </c>
      <c r="C3460">
        <v>2</v>
      </c>
      <c r="D3460">
        <v>79731.009999999995</v>
      </c>
      <c r="E3460">
        <v>71722.789999999994</v>
      </c>
      <c r="F3460">
        <v>8008.22</v>
      </c>
      <c r="G3460">
        <v>31094</v>
      </c>
      <c r="H3460">
        <v>23085.78</v>
      </c>
      <c r="I3460">
        <v>8008.22</v>
      </c>
      <c r="J3460">
        <v>2402.4699999999998</v>
      </c>
      <c r="K3460">
        <v>2002.06</v>
      </c>
      <c r="L3460">
        <v>400.41</v>
      </c>
    </row>
    <row r="3461" spans="1:12" x14ac:dyDescent="0.25">
      <c r="A3461" t="s">
        <v>3760</v>
      </c>
      <c r="B3461">
        <v>120700638</v>
      </c>
      <c r="C3461">
        <v>2</v>
      </c>
      <c r="D3461">
        <v>37197.83</v>
      </c>
      <c r="E3461">
        <v>34641.57</v>
      </c>
      <c r="F3461">
        <v>2556.2600000000002</v>
      </c>
      <c r="G3461">
        <v>13345</v>
      </c>
      <c r="H3461">
        <v>10788.74</v>
      </c>
      <c r="I3461">
        <v>2556.2600000000002</v>
      </c>
      <c r="J3461">
        <v>766.89</v>
      </c>
      <c r="K3461">
        <v>639.07000000000005</v>
      </c>
      <c r="L3461">
        <v>127.82</v>
      </c>
    </row>
    <row r="3462" spans="1:12" x14ac:dyDescent="0.25">
      <c r="A3462" t="s">
        <v>3760</v>
      </c>
      <c r="B3462">
        <v>120900149</v>
      </c>
      <c r="C3462">
        <v>5</v>
      </c>
      <c r="D3462">
        <v>314359.33</v>
      </c>
      <c r="E3462">
        <v>290169.73</v>
      </c>
      <c r="F3462">
        <v>24189.599999999999</v>
      </c>
      <c r="G3462">
        <v>111566</v>
      </c>
      <c r="H3462">
        <v>87376.4</v>
      </c>
      <c r="I3462">
        <v>24189.599999999999</v>
      </c>
      <c r="J3462">
        <v>7256.95</v>
      </c>
      <c r="K3462">
        <v>6047.46</v>
      </c>
      <c r="L3462">
        <v>1209.49</v>
      </c>
    </row>
    <row r="3463" spans="1:12" x14ac:dyDescent="0.25">
      <c r="A3463" t="s">
        <v>3760</v>
      </c>
      <c r="B3463">
        <v>160700540</v>
      </c>
      <c r="C3463">
        <v>5</v>
      </c>
      <c r="D3463">
        <v>431634.98</v>
      </c>
      <c r="E3463">
        <v>400433.77</v>
      </c>
      <c r="F3463">
        <v>31201.21</v>
      </c>
      <c r="G3463">
        <v>132397</v>
      </c>
      <c r="H3463">
        <v>101195.79</v>
      </c>
      <c r="I3463">
        <v>31201.21</v>
      </c>
      <c r="J3463">
        <v>9360.4</v>
      </c>
      <c r="K3463">
        <v>7800.33</v>
      </c>
      <c r="L3463">
        <v>1560.07</v>
      </c>
    </row>
    <row r="3464" spans="1:12" x14ac:dyDescent="0.25">
      <c r="A3464" t="s">
        <v>3760</v>
      </c>
      <c r="B3464">
        <v>130702401</v>
      </c>
      <c r="C3464">
        <v>5</v>
      </c>
      <c r="D3464">
        <v>471099.34</v>
      </c>
      <c r="E3464">
        <v>431024.42</v>
      </c>
      <c r="F3464">
        <v>40074.92</v>
      </c>
      <c r="G3464">
        <v>150341</v>
      </c>
      <c r="H3464">
        <v>110266.11</v>
      </c>
      <c r="I3464">
        <v>40074.89</v>
      </c>
      <c r="J3464">
        <v>12022.55</v>
      </c>
      <c r="K3464">
        <v>10018.799999999999</v>
      </c>
      <c r="L3464">
        <v>2003.75</v>
      </c>
    </row>
    <row r="3465" spans="1:12" x14ac:dyDescent="0.25">
      <c r="A3465" t="s">
        <v>3760</v>
      </c>
      <c r="B3465">
        <v>130702877</v>
      </c>
      <c r="C3465">
        <v>4</v>
      </c>
      <c r="D3465">
        <v>88724.1</v>
      </c>
      <c r="E3465">
        <v>81368.17</v>
      </c>
      <c r="F3465">
        <v>7355.93</v>
      </c>
      <c r="G3465">
        <v>26953</v>
      </c>
      <c r="H3465">
        <v>19596.810000000001</v>
      </c>
      <c r="I3465">
        <v>7356.19</v>
      </c>
      <c r="J3465">
        <v>2206.89</v>
      </c>
      <c r="K3465">
        <v>1839.07</v>
      </c>
      <c r="L3465">
        <v>367.82</v>
      </c>
    </row>
    <row r="3466" spans="1:12" x14ac:dyDescent="0.25">
      <c r="A3466" t="s">
        <v>3792</v>
      </c>
      <c r="B3466">
        <v>130702713</v>
      </c>
      <c r="C3466">
        <v>5</v>
      </c>
      <c r="D3466">
        <v>184103.28</v>
      </c>
      <c r="E3466">
        <v>164979.92000000001</v>
      </c>
      <c r="F3466">
        <v>19123.36</v>
      </c>
      <c r="G3466">
        <v>61864</v>
      </c>
      <c r="H3466">
        <v>42740.480000000003</v>
      </c>
      <c r="I3466">
        <v>19123.52</v>
      </c>
      <c r="J3466">
        <v>5737.13</v>
      </c>
      <c r="K3466">
        <v>4780.9399999999996</v>
      </c>
      <c r="L3466">
        <v>956.19</v>
      </c>
    </row>
    <row r="3467" spans="1:12" x14ac:dyDescent="0.25">
      <c r="A3467" t="s">
        <v>3792</v>
      </c>
      <c r="B3467">
        <v>130702849</v>
      </c>
      <c r="C3467">
        <v>4</v>
      </c>
      <c r="D3467">
        <v>131188.87</v>
      </c>
      <c r="E3467">
        <v>122039.65</v>
      </c>
      <c r="F3467">
        <v>9149.2199999999993</v>
      </c>
      <c r="G3467">
        <v>50152</v>
      </c>
      <c r="H3467">
        <v>41002.83</v>
      </c>
      <c r="I3467">
        <v>9149.17</v>
      </c>
      <c r="J3467">
        <v>2744.77</v>
      </c>
      <c r="K3467">
        <v>2287.3000000000002</v>
      </c>
      <c r="L3467">
        <v>457.47</v>
      </c>
    </row>
    <row r="3468" spans="1:12" x14ac:dyDescent="0.25">
      <c r="A3468" t="s">
        <v>3792</v>
      </c>
      <c r="B3468">
        <v>140703381</v>
      </c>
      <c r="C3468">
        <v>5</v>
      </c>
      <c r="D3468">
        <v>105502.48</v>
      </c>
      <c r="E3468">
        <v>94789.89</v>
      </c>
      <c r="F3468">
        <v>10712.59</v>
      </c>
      <c r="G3468">
        <v>34361</v>
      </c>
      <c r="H3468">
        <v>23648.29</v>
      </c>
      <c r="I3468">
        <v>10712.71</v>
      </c>
      <c r="J3468">
        <v>3213.86</v>
      </c>
      <c r="K3468">
        <v>2678.22</v>
      </c>
      <c r="L3468">
        <v>535.64</v>
      </c>
    </row>
    <row r="3469" spans="1:12" x14ac:dyDescent="0.25">
      <c r="A3469" t="s">
        <v>3792</v>
      </c>
      <c r="B3469">
        <v>130705497</v>
      </c>
      <c r="C3469">
        <v>3</v>
      </c>
      <c r="D3469">
        <v>27012.52</v>
      </c>
      <c r="E3469">
        <v>25121.85</v>
      </c>
      <c r="F3469">
        <v>1890.67</v>
      </c>
      <c r="G3469">
        <v>10665</v>
      </c>
      <c r="H3469">
        <v>8774.3799999999992</v>
      </c>
      <c r="I3469">
        <v>1890.62</v>
      </c>
      <c r="J3469">
        <v>567.21</v>
      </c>
      <c r="K3469">
        <v>472.68</v>
      </c>
      <c r="L3469">
        <v>94.53</v>
      </c>
    </row>
    <row r="3470" spans="1:12" x14ac:dyDescent="0.25">
      <c r="A3470" t="s">
        <v>3792</v>
      </c>
      <c r="B3470">
        <v>130702679</v>
      </c>
      <c r="C3470">
        <v>5</v>
      </c>
      <c r="D3470">
        <v>183627.38</v>
      </c>
      <c r="E3470">
        <v>166328.75</v>
      </c>
      <c r="F3470">
        <v>17298.63</v>
      </c>
      <c r="G3470">
        <v>58969</v>
      </c>
      <c r="H3470">
        <v>41670.370000000003</v>
      </c>
      <c r="I3470">
        <v>17298.63</v>
      </c>
      <c r="J3470">
        <v>5189.62</v>
      </c>
      <c r="K3470">
        <v>4324.6899999999996</v>
      </c>
      <c r="L3470">
        <v>864.93</v>
      </c>
    </row>
    <row r="3471" spans="1:12" x14ac:dyDescent="0.25">
      <c r="A3471" t="s">
        <v>3792</v>
      </c>
      <c r="B3471">
        <v>130702681</v>
      </c>
      <c r="C3471">
        <v>3</v>
      </c>
      <c r="D3471">
        <v>54816.03</v>
      </c>
      <c r="E3471">
        <v>48223.68</v>
      </c>
      <c r="F3471">
        <v>6592.35</v>
      </c>
      <c r="G3471">
        <v>18623</v>
      </c>
      <c r="H3471">
        <v>12030.65</v>
      </c>
      <c r="I3471">
        <v>6592.35</v>
      </c>
      <c r="J3471">
        <v>1977.75</v>
      </c>
      <c r="K3471">
        <v>1648.13</v>
      </c>
      <c r="L3471">
        <v>329.62</v>
      </c>
    </row>
    <row r="3472" spans="1:12" x14ac:dyDescent="0.25">
      <c r="A3472" t="s">
        <v>3792</v>
      </c>
      <c r="B3472">
        <v>140703190</v>
      </c>
      <c r="C3472">
        <v>5</v>
      </c>
      <c r="D3472">
        <v>288874.53999999998</v>
      </c>
      <c r="E3472">
        <v>252448.5</v>
      </c>
      <c r="F3472">
        <v>36426.04</v>
      </c>
      <c r="G3472">
        <v>110496</v>
      </c>
      <c r="H3472">
        <v>74070.009999999995</v>
      </c>
      <c r="I3472">
        <v>36425.99</v>
      </c>
      <c r="J3472">
        <v>10927.82</v>
      </c>
      <c r="K3472">
        <v>9106.52</v>
      </c>
      <c r="L3472">
        <v>1821.3</v>
      </c>
    </row>
    <row r="3473" spans="1:12" x14ac:dyDescent="0.25">
      <c r="A3473" t="s">
        <v>3792</v>
      </c>
      <c r="B3473">
        <v>140701720</v>
      </c>
      <c r="C3473">
        <v>5</v>
      </c>
      <c r="D3473">
        <v>160802.32999999999</v>
      </c>
      <c r="E3473">
        <v>145138.73000000001</v>
      </c>
      <c r="F3473">
        <v>15663.6</v>
      </c>
      <c r="G3473">
        <v>47062</v>
      </c>
      <c r="H3473">
        <v>31398.400000000001</v>
      </c>
      <c r="I3473">
        <v>15663.6</v>
      </c>
      <c r="J3473">
        <v>4699.2</v>
      </c>
      <c r="K3473">
        <v>3916.01</v>
      </c>
      <c r="L3473">
        <v>783.19</v>
      </c>
    </row>
    <row r="3474" spans="1:12" x14ac:dyDescent="0.25">
      <c r="A3474" t="s">
        <v>3792</v>
      </c>
      <c r="B3474">
        <v>150703022</v>
      </c>
      <c r="C3474">
        <v>4</v>
      </c>
      <c r="D3474">
        <v>92231.28</v>
      </c>
      <c r="E3474">
        <v>87158.97</v>
      </c>
      <c r="F3474">
        <v>5072.3100000000004</v>
      </c>
      <c r="G3474">
        <v>32122</v>
      </c>
      <c r="H3474">
        <v>27049.96</v>
      </c>
      <c r="I3474">
        <v>5072.04</v>
      </c>
      <c r="J3474">
        <v>1521.62</v>
      </c>
      <c r="K3474">
        <v>1268.02</v>
      </c>
      <c r="L3474">
        <v>253.6</v>
      </c>
    </row>
    <row r="3475" spans="1:12" x14ac:dyDescent="0.25">
      <c r="A3475" t="s">
        <v>3792</v>
      </c>
      <c r="B3475">
        <v>130702714</v>
      </c>
      <c r="C3475">
        <v>5</v>
      </c>
      <c r="D3475">
        <v>273949.78000000003</v>
      </c>
      <c r="E3475">
        <v>252871.39</v>
      </c>
      <c r="F3475">
        <v>21078.39</v>
      </c>
      <c r="G3475">
        <v>86773</v>
      </c>
      <c r="H3475">
        <v>65694.61</v>
      </c>
      <c r="I3475">
        <v>21078.39</v>
      </c>
      <c r="J3475">
        <v>6323.52</v>
      </c>
      <c r="K3475">
        <v>5269.6</v>
      </c>
      <c r="L3475">
        <v>1053.92</v>
      </c>
    </row>
    <row r="3476" spans="1:12" x14ac:dyDescent="0.25">
      <c r="A3476" t="s">
        <v>3792</v>
      </c>
      <c r="B3476">
        <v>170701404</v>
      </c>
      <c r="C3476">
        <v>5</v>
      </c>
      <c r="D3476">
        <v>5043.25</v>
      </c>
      <c r="E3476">
        <v>4340.68</v>
      </c>
      <c r="F3476">
        <v>702.57</v>
      </c>
      <c r="G3476">
        <v>1236</v>
      </c>
      <c r="H3476">
        <v>533.33000000000004</v>
      </c>
      <c r="I3476">
        <v>702.67</v>
      </c>
      <c r="J3476">
        <v>210.8</v>
      </c>
      <c r="K3476">
        <v>175.67</v>
      </c>
      <c r="L3476">
        <v>35.130000000000003</v>
      </c>
    </row>
    <row r="3477" spans="1:12" x14ac:dyDescent="0.25">
      <c r="A3477" t="s">
        <v>3792</v>
      </c>
      <c r="B3477">
        <v>130702809</v>
      </c>
      <c r="C3477">
        <v>5</v>
      </c>
      <c r="D3477">
        <v>311856.5</v>
      </c>
      <c r="E3477">
        <v>280143.53000000003</v>
      </c>
      <c r="F3477">
        <v>31712.97</v>
      </c>
      <c r="G3477">
        <v>91966</v>
      </c>
      <c r="H3477">
        <v>60253.09</v>
      </c>
      <c r="I3477">
        <v>31712.91</v>
      </c>
      <c r="J3477">
        <v>9513.92</v>
      </c>
      <c r="K3477">
        <v>7928.26</v>
      </c>
      <c r="L3477">
        <v>1585.66</v>
      </c>
    </row>
    <row r="3478" spans="1:12" x14ac:dyDescent="0.25">
      <c r="A3478" t="s">
        <v>3792</v>
      </c>
      <c r="B3478">
        <v>170700100</v>
      </c>
      <c r="C3478">
        <v>5</v>
      </c>
      <c r="D3478">
        <v>128278.46</v>
      </c>
      <c r="E3478">
        <v>114705.02</v>
      </c>
      <c r="F3478">
        <v>13573.44</v>
      </c>
      <c r="G3478">
        <v>46898</v>
      </c>
      <c r="H3478">
        <v>33324.559999999998</v>
      </c>
      <c r="I3478">
        <v>13573.44</v>
      </c>
      <c r="J3478">
        <v>4072.15</v>
      </c>
      <c r="K3478">
        <v>3393.46</v>
      </c>
      <c r="L3478">
        <v>678.69</v>
      </c>
    </row>
    <row r="3479" spans="1:12" x14ac:dyDescent="0.25">
      <c r="A3479" t="s">
        <v>3792</v>
      </c>
      <c r="B3479">
        <v>130702687</v>
      </c>
      <c r="C3479">
        <v>5</v>
      </c>
      <c r="D3479">
        <v>292019.53999999998</v>
      </c>
      <c r="E3479">
        <v>268459.62</v>
      </c>
      <c r="F3479">
        <v>23559.919999999998</v>
      </c>
      <c r="G3479">
        <v>89842</v>
      </c>
      <c r="H3479">
        <v>66282.23</v>
      </c>
      <c r="I3479">
        <v>23559.77</v>
      </c>
      <c r="J3479">
        <v>7067.96</v>
      </c>
      <c r="K3479">
        <v>5889.97</v>
      </c>
      <c r="L3479">
        <v>1177.99</v>
      </c>
    </row>
    <row r="3480" spans="1:12" x14ac:dyDescent="0.25">
      <c r="A3480" t="s">
        <v>3792</v>
      </c>
      <c r="B3480">
        <v>160701349</v>
      </c>
      <c r="C3480">
        <v>4</v>
      </c>
      <c r="D3480">
        <v>225186.54</v>
      </c>
      <c r="E3480">
        <v>209652.63</v>
      </c>
      <c r="F3480">
        <v>15533.91</v>
      </c>
      <c r="G3480">
        <v>73906</v>
      </c>
      <c r="H3480">
        <v>58372.24</v>
      </c>
      <c r="I3480">
        <v>15533.76</v>
      </c>
      <c r="J3480">
        <v>4660.18</v>
      </c>
      <c r="K3480">
        <v>3883.48</v>
      </c>
      <c r="L3480">
        <v>776.7</v>
      </c>
    </row>
    <row r="3481" spans="1:12" x14ac:dyDescent="0.25">
      <c r="A3481" t="s">
        <v>3792</v>
      </c>
      <c r="B3481">
        <v>130702677</v>
      </c>
      <c r="C3481">
        <v>5</v>
      </c>
      <c r="D3481">
        <v>265567.57</v>
      </c>
      <c r="E3481">
        <v>240313.11</v>
      </c>
      <c r="F3481">
        <v>25254.46</v>
      </c>
      <c r="G3481">
        <v>86867</v>
      </c>
      <c r="H3481">
        <v>61612.54</v>
      </c>
      <c r="I3481">
        <v>25254.46</v>
      </c>
      <c r="J3481">
        <v>7576.36</v>
      </c>
      <c r="K3481">
        <v>6313.63</v>
      </c>
      <c r="L3481">
        <v>1262.73</v>
      </c>
    </row>
    <row r="3482" spans="1:12" x14ac:dyDescent="0.25">
      <c r="A3482" t="s">
        <v>3792</v>
      </c>
      <c r="B3482">
        <v>140701294</v>
      </c>
      <c r="C3482">
        <v>3</v>
      </c>
      <c r="D3482">
        <v>16200.25</v>
      </c>
      <c r="E3482">
        <v>15909.01</v>
      </c>
      <c r="F3482">
        <v>291.24</v>
      </c>
      <c r="G3482">
        <v>6243</v>
      </c>
      <c r="H3482">
        <v>5951.76</v>
      </c>
      <c r="I3482">
        <v>291.24</v>
      </c>
      <c r="J3482">
        <v>87.43</v>
      </c>
      <c r="K3482">
        <v>72.86</v>
      </c>
      <c r="L3482">
        <v>14.57</v>
      </c>
    </row>
    <row r="3483" spans="1:12" x14ac:dyDescent="0.25">
      <c r="A3483" t="s">
        <v>3792</v>
      </c>
      <c r="B3483">
        <v>130702682</v>
      </c>
      <c r="C3483">
        <v>5</v>
      </c>
      <c r="D3483">
        <v>86193.97</v>
      </c>
      <c r="E3483">
        <v>81913.5</v>
      </c>
      <c r="F3483">
        <v>4280.47</v>
      </c>
      <c r="G3483">
        <v>28435</v>
      </c>
      <c r="H3483">
        <v>24154.53</v>
      </c>
      <c r="I3483">
        <v>4280.47</v>
      </c>
      <c r="J3483">
        <v>1284.21</v>
      </c>
      <c r="K3483">
        <v>1070.18</v>
      </c>
      <c r="L3483">
        <v>214.03</v>
      </c>
    </row>
    <row r="3484" spans="1:12" x14ac:dyDescent="0.25">
      <c r="A3484" t="s">
        <v>3792</v>
      </c>
      <c r="B3484">
        <v>140702141</v>
      </c>
      <c r="C3484">
        <v>5</v>
      </c>
      <c r="D3484">
        <v>208862.71</v>
      </c>
      <c r="E3484">
        <v>194796.74</v>
      </c>
      <c r="F3484">
        <v>14065.97</v>
      </c>
      <c r="G3484">
        <v>56270</v>
      </c>
      <c r="H3484">
        <v>42204.03</v>
      </c>
      <c r="I3484">
        <v>14065.97</v>
      </c>
      <c r="J3484">
        <v>4219.87</v>
      </c>
      <c r="K3484">
        <v>3516.56</v>
      </c>
      <c r="L3484">
        <v>703.31</v>
      </c>
    </row>
    <row r="3485" spans="1:12" x14ac:dyDescent="0.25">
      <c r="A3485" t="s">
        <v>3792</v>
      </c>
      <c r="B3485">
        <v>130706600</v>
      </c>
      <c r="C3485">
        <v>5</v>
      </c>
      <c r="D3485">
        <v>203202.74</v>
      </c>
      <c r="E3485">
        <v>187721.17</v>
      </c>
      <c r="F3485">
        <v>15481.57</v>
      </c>
      <c r="G3485">
        <v>65260</v>
      </c>
      <c r="H3485">
        <v>49778.5</v>
      </c>
      <c r="I3485">
        <v>15481.5</v>
      </c>
      <c r="J3485">
        <v>4644.49</v>
      </c>
      <c r="K3485">
        <v>3870.41</v>
      </c>
      <c r="L3485">
        <v>774.08</v>
      </c>
    </row>
    <row r="3486" spans="1:12" x14ac:dyDescent="0.25">
      <c r="A3486" t="s">
        <v>3792</v>
      </c>
      <c r="B3486">
        <v>140703608</v>
      </c>
      <c r="C3486">
        <v>5</v>
      </c>
      <c r="D3486">
        <v>185150.58</v>
      </c>
      <c r="E3486">
        <v>171332.56</v>
      </c>
      <c r="F3486">
        <v>13818.02</v>
      </c>
      <c r="G3486">
        <v>61879</v>
      </c>
      <c r="H3486">
        <v>48061.15</v>
      </c>
      <c r="I3486">
        <v>13817.85</v>
      </c>
      <c r="J3486">
        <v>4145.3900000000003</v>
      </c>
      <c r="K3486">
        <v>3454.49</v>
      </c>
      <c r="L3486">
        <v>690.9</v>
      </c>
    </row>
    <row r="3487" spans="1:12" x14ac:dyDescent="0.25">
      <c r="A3487" t="s">
        <v>3792</v>
      </c>
      <c r="B3487">
        <v>170700079</v>
      </c>
      <c r="C3487">
        <v>4</v>
      </c>
      <c r="D3487">
        <v>102474.63</v>
      </c>
      <c r="E3487">
        <v>91957.57</v>
      </c>
      <c r="F3487">
        <v>10517.06</v>
      </c>
      <c r="G3487">
        <v>26745</v>
      </c>
      <c r="H3487">
        <v>16227.94</v>
      </c>
      <c r="I3487">
        <v>10517.06</v>
      </c>
      <c r="J3487">
        <v>3155.2</v>
      </c>
      <c r="K3487">
        <v>2629.34</v>
      </c>
      <c r="L3487">
        <v>525.86</v>
      </c>
    </row>
    <row r="3488" spans="1:12" x14ac:dyDescent="0.25">
      <c r="A3488" t="s">
        <v>3792</v>
      </c>
      <c r="B3488">
        <v>130702685</v>
      </c>
      <c r="C3488">
        <v>3</v>
      </c>
      <c r="D3488">
        <v>26740.32</v>
      </c>
      <c r="E3488">
        <v>23415.68</v>
      </c>
      <c r="F3488">
        <v>3324.64</v>
      </c>
      <c r="G3488">
        <v>11460</v>
      </c>
      <c r="H3488">
        <v>8135.36</v>
      </c>
      <c r="I3488">
        <v>3324.64</v>
      </c>
      <c r="J3488">
        <v>997.37</v>
      </c>
      <c r="K3488">
        <v>831.15</v>
      </c>
      <c r="L3488">
        <v>166.22</v>
      </c>
    </row>
    <row r="3489" spans="1:12" x14ac:dyDescent="0.25">
      <c r="A3489" t="s">
        <v>3792</v>
      </c>
      <c r="B3489">
        <v>130706549</v>
      </c>
      <c r="C3489">
        <v>5</v>
      </c>
      <c r="D3489">
        <v>85083.93</v>
      </c>
      <c r="E3489">
        <v>77798.720000000001</v>
      </c>
      <c r="F3489">
        <v>7285.21</v>
      </c>
      <c r="G3489">
        <v>25589</v>
      </c>
      <c r="H3489">
        <v>18303.79</v>
      </c>
      <c r="I3489">
        <v>7285.21</v>
      </c>
      <c r="J3489">
        <v>2185.5500000000002</v>
      </c>
      <c r="K3489">
        <v>1821.29</v>
      </c>
      <c r="L3489">
        <v>364.26</v>
      </c>
    </row>
    <row r="3490" spans="1:12" x14ac:dyDescent="0.25">
      <c r="A3490" t="s">
        <v>3792</v>
      </c>
      <c r="B3490">
        <v>130702680</v>
      </c>
      <c r="C3490">
        <v>5</v>
      </c>
      <c r="D3490">
        <v>243111.17</v>
      </c>
      <c r="E3490">
        <v>222717.63</v>
      </c>
      <c r="F3490">
        <v>20393.54</v>
      </c>
      <c r="G3490">
        <v>70385</v>
      </c>
      <c r="H3490">
        <v>49991.54</v>
      </c>
      <c r="I3490">
        <v>20393.46</v>
      </c>
      <c r="J3490">
        <v>6118.12</v>
      </c>
      <c r="K3490">
        <v>5098.43</v>
      </c>
      <c r="L3490">
        <v>1019.69</v>
      </c>
    </row>
    <row r="3491" spans="1:12" x14ac:dyDescent="0.25">
      <c r="A3491" t="s">
        <v>3792</v>
      </c>
      <c r="B3491">
        <v>160701616</v>
      </c>
      <c r="C3491">
        <v>5</v>
      </c>
      <c r="D3491">
        <v>136533.9</v>
      </c>
      <c r="E3491">
        <v>125117.66</v>
      </c>
      <c r="F3491">
        <v>11416.24</v>
      </c>
      <c r="G3491">
        <v>59258</v>
      </c>
      <c r="H3491">
        <v>47842.13</v>
      </c>
      <c r="I3491">
        <v>11415.87</v>
      </c>
      <c r="J3491">
        <v>3424.83</v>
      </c>
      <c r="K3491">
        <v>2854.02</v>
      </c>
      <c r="L3491">
        <v>570.80999999999995</v>
      </c>
    </row>
    <row r="3492" spans="1:12" x14ac:dyDescent="0.25">
      <c r="A3492" t="s">
        <v>3792</v>
      </c>
      <c r="B3492">
        <v>140702864</v>
      </c>
      <c r="C3492">
        <v>5</v>
      </c>
      <c r="D3492">
        <v>41837.26</v>
      </c>
      <c r="E3492">
        <v>38850.230000000003</v>
      </c>
      <c r="F3492">
        <v>2987.03</v>
      </c>
      <c r="G3492">
        <v>13196</v>
      </c>
      <c r="H3492">
        <v>10208.969999999999</v>
      </c>
      <c r="I3492">
        <v>2987.03</v>
      </c>
      <c r="J3492">
        <v>896.12</v>
      </c>
      <c r="K3492">
        <v>746.77</v>
      </c>
      <c r="L3492">
        <v>149.35</v>
      </c>
    </row>
    <row r="3493" spans="1:12" x14ac:dyDescent="0.25">
      <c r="A3493" t="s">
        <v>3792</v>
      </c>
      <c r="B3493">
        <v>160703413</v>
      </c>
      <c r="C3493">
        <v>4</v>
      </c>
      <c r="D3493">
        <v>40989.4</v>
      </c>
      <c r="E3493">
        <v>36747.69</v>
      </c>
      <c r="F3493">
        <v>4241.71</v>
      </c>
      <c r="G3493">
        <v>16039</v>
      </c>
      <c r="H3493">
        <v>11797.29</v>
      </c>
      <c r="I3493">
        <v>4241.71</v>
      </c>
      <c r="J3493">
        <v>1272.53</v>
      </c>
      <c r="K3493">
        <v>1060.44</v>
      </c>
      <c r="L3493">
        <v>212.09</v>
      </c>
    </row>
    <row r="3494" spans="1:12" x14ac:dyDescent="0.25">
      <c r="A3494" t="s">
        <v>3821</v>
      </c>
      <c r="B3494">
        <v>121008095</v>
      </c>
      <c r="C3494">
        <v>5</v>
      </c>
      <c r="D3494">
        <v>653185.06000000006</v>
      </c>
      <c r="E3494">
        <v>600028.63</v>
      </c>
      <c r="F3494">
        <v>53156.43</v>
      </c>
      <c r="G3494">
        <v>200205</v>
      </c>
      <c r="H3494">
        <v>147048.22</v>
      </c>
      <c r="I3494">
        <v>53156.78</v>
      </c>
      <c r="J3494">
        <v>15947.15</v>
      </c>
      <c r="K3494">
        <v>13289.3</v>
      </c>
      <c r="L3494">
        <v>2657.85</v>
      </c>
    </row>
    <row r="3495" spans="1:12" x14ac:dyDescent="0.25">
      <c r="A3495" t="s">
        <v>3822</v>
      </c>
      <c r="B3495">
        <v>150902962</v>
      </c>
      <c r="C3495">
        <v>2</v>
      </c>
      <c r="D3495">
        <v>5523.7</v>
      </c>
      <c r="E3495">
        <v>4663.12</v>
      </c>
      <c r="F3495">
        <v>860.58</v>
      </c>
      <c r="G3495">
        <v>1870</v>
      </c>
      <c r="H3495">
        <v>1009.42</v>
      </c>
      <c r="I3495">
        <v>860.58</v>
      </c>
      <c r="J3495">
        <v>258.17</v>
      </c>
      <c r="K3495">
        <v>215.14</v>
      </c>
      <c r="L3495">
        <v>43.03</v>
      </c>
    </row>
    <row r="3496" spans="1:12" x14ac:dyDescent="0.25">
      <c r="A3496" t="s">
        <v>3822</v>
      </c>
      <c r="B3496">
        <v>131005592</v>
      </c>
      <c r="C3496">
        <v>5</v>
      </c>
      <c r="D3496">
        <v>408890.67</v>
      </c>
      <c r="E3496">
        <v>380131.96</v>
      </c>
      <c r="F3496">
        <v>28758.71</v>
      </c>
      <c r="G3496">
        <v>131431</v>
      </c>
      <c r="H3496">
        <v>102621.29</v>
      </c>
      <c r="I3496">
        <v>28809.71</v>
      </c>
      <c r="J3496">
        <v>8642.94</v>
      </c>
      <c r="K3496">
        <v>7202.45</v>
      </c>
      <c r="L3496">
        <v>1440.49</v>
      </c>
    </row>
    <row r="3497" spans="1:12" x14ac:dyDescent="0.25">
      <c r="A3497" t="s">
        <v>3822</v>
      </c>
      <c r="B3497">
        <v>120701287</v>
      </c>
      <c r="C3497">
        <v>5</v>
      </c>
      <c r="D3497">
        <v>106715.96</v>
      </c>
      <c r="E3497">
        <v>105313.05</v>
      </c>
      <c r="F3497">
        <v>1402.91</v>
      </c>
      <c r="G3497">
        <v>35762</v>
      </c>
      <c r="H3497">
        <v>34359.089999999997</v>
      </c>
      <c r="I3497">
        <v>1402.91</v>
      </c>
      <c r="J3497">
        <v>420.87</v>
      </c>
      <c r="K3497">
        <v>350.72</v>
      </c>
      <c r="L3497">
        <v>70.150000000000006</v>
      </c>
    </row>
    <row r="3498" spans="1:12" x14ac:dyDescent="0.25">
      <c r="A3498" t="s">
        <v>3822</v>
      </c>
      <c r="B3498">
        <v>120710395</v>
      </c>
      <c r="C3498">
        <v>3</v>
      </c>
      <c r="D3498">
        <v>61553.120000000003</v>
      </c>
      <c r="E3498">
        <v>56633.58</v>
      </c>
      <c r="F3498">
        <v>4919.54</v>
      </c>
      <c r="G3498">
        <v>21182</v>
      </c>
      <c r="H3498">
        <v>16262.46</v>
      </c>
      <c r="I3498">
        <v>4919.54</v>
      </c>
      <c r="J3498">
        <v>1475.9</v>
      </c>
      <c r="K3498">
        <v>1229.92</v>
      </c>
      <c r="L3498">
        <v>245.98</v>
      </c>
    </row>
    <row r="3499" spans="1:12" x14ac:dyDescent="0.25">
      <c r="A3499" t="s">
        <v>3822</v>
      </c>
      <c r="B3499">
        <v>120700707</v>
      </c>
      <c r="C3499">
        <v>5</v>
      </c>
      <c r="D3499">
        <v>162553.04</v>
      </c>
      <c r="E3499">
        <v>151275.01</v>
      </c>
      <c r="F3499">
        <v>11278.03</v>
      </c>
      <c r="G3499">
        <v>46775</v>
      </c>
      <c r="H3499">
        <v>35496.97</v>
      </c>
      <c r="I3499">
        <v>11278.03</v>
      </c>
      <c r="J3499">
        <v>3383.45</v>
      </c>
      <c r="K3499">
        <v>2819.54</v>
      </c>
      <c r="L3499">
        <v>563.91</v>
      </c>
    </row>
    <row r="3500" spans="1:12" x14ac:dyDescent="0.25">
      <c r="A3500" t="s">
        <v>3822</v>
      </c>
      <c r="B3500">
        <v>150701388</v>
      </c>
      <c r="C3500">
        <v>5</v>
      </c>
      <c r="D3500">
        <v>221387.01</v>
      </c>
      <c r="E3500">
        <v>199626.2</v>
      </c>
      <c r="F3500">
        <v>21760.81</v>
      </c>
      <c r="G3500">
        <v>60959</v>
      </c>
      <c r="H3500">
        <v>39198.19</v>
      </c>
      <c r="I3500">
        <v>21760.81</v>
      </c>
      <c r="J3500">
        <v>6528.28</v>
      </c>
      <c r="K3500">
        <v>5440.24</v>
      </c>
      <c r="L3500">
        <v>1088.04</v>
      </c>
    </row>
    <row r="3501" spans="1:12" x14ac:dyDescent="0.25">
      <c r="A3501" t="s">
        <v>3828</v>
      </c>
      <c r="B3501">
        <v>120811573</v>
      </c>
      <c r="C3501">
        <v>5</v>
      </c>
      <c r="D3501">
        <v>161535.26999999999</v>
      </c>
      <c r="E3501">
        <v>147122.07999999999</v>
      </c>
      <c r="F3501">
        <v>14413.19</v>
      </c>
      <c r="G3501">
        <v>47891</v>
      </c>
      <c r="H3501">
        <v>33477.78</v>
      </c>
      <c r="I3501">
        <v>14413.22</v>
      </c>
      <c r="J3501">
        <v>4324.01</v>
      </c>
      <c r="K3501">
        <v>3603.34</v>
      </c>
      <c r="L3501">
        <v>720.67</v>
      </c>
    </row>
    <row r="3502" spans="1:12" x14ac:dyDescent="0.25">
      <c r="A3502" t="s">
        <v>3828</v>
      </c>
      <c r="B3502">
        <v>130806037</v>
      </c>
      <c r="C3502">
        <v>5</v>
      </c>
      <c r="D3502">
        <v>167737.60999999999</v>
      </c>
      <c r="E3502">
        <v>158178.32999999999</v>
      </c>
      <c r="F3502">
        <v>9559.2800000000007</v>
      </c>
      <c r="G3502">
        <v>45448</v>
      </c>
      <c r="H3502">
        <v>35888.720000000001</v>
      </c>
      <c r="I3502">
        <v>9559.2800000000007</v>
      </c>
      <c r="J3502">
        <v>2867.88</v>
      </c>
      <c r="K3502">
        <v>2389.9</v>
      </c>
      <c r="L3502">
        <v>477.98</v>
      </c>
    </row>
    <row r="3503" spans="1:12" x14ac:dyDescent="0.25">
      <c r="A3503" t="s">
        <v>3828</v>
      </c>
      <c r="B3503">
        <v>120909879</v>
      </c>
      <c r="C3503">
        <v>5</v>
      </c>
      <c r="D3503">
        <v>108526.34</v>
      </c>
      <c r="E3503">
        <v>100554.96</v>
      </c>
      <c r="F3503">
        <v>7971.38</v>
      </c>
      <c r="G3503">
        <v>32478</v>
      </c>
      <c r="H3503">
        <v>24506.62</v>
      </c>
      <c r="I3503">
        <v>7971.38</v>
      </c>
      <c r="J3503">
        <v>2391.4899999999998</v>
      </c>
      <c r="K3503">
        <v>1992.91</v>
      </c>
      <c r="L3503">
        <v>398.58</v>
      </c>
    </row>
    <row r="3504" spans="1:12" x14ac:dyDescent="0.25">
      <c r="A3504" t="s">
        <v>3832</v>
      </c>
      <c r="B3504">
        <v>150701597</v>
      </c>
      <c r="C3504">
        <v>4</v>
      </c>
      <c r="D3504">
        <v>92276.84</v>
      </c>
      <c r="E3504">
        <v>91613.51</v>
      </c>
      <c r="F3504">
        <v>663.33</v>
      </c>
      <c r="G3504">
        <v>33097</v>
      </c>
      <c r="H3504">
        <v>32433.67</v>
      </c>
      <c r="I3504">
        <v>663.33</v>
      </c>
      <c r="J3504">
        <v>199.01</v>
      </c>
      <c r="K3504">
        <v>165.84</v>
      </c>
      <c r="L3504">
        <v>33.17</v>
      </c>
    </row>
    <row r="3505" spans="1:12" x14ac:dyDescent="0.25">
      <c r="A3505" t="s">
        <v>3834</v>
      </c>
      <c r="B3505">
        <v>160700677</v>
      </c>
      <c r="C3505">
        <v>3</v>
      </c>
      <c r="D3505">
        <v>50755.96</v>
      </c>
      <c r="E3505">
        <v>49192.11</v>
      </c>
      <c r="F3505">
        <v>1563.85</v>
      </c>
      <c r="G3505">
        <v>15986</v>
      </c>
      <c r="H3505">
        <v>14422.05</v>
      </c>
      <c r="I3505">
        <v>1563.95</v>
      </c>
      <c r="J3505">
        <v>469.16</v>
      </c>
      <c r="K3505">
        <v>390.96</v>
      </c>
      <c r="L3505">
        <v>78.2</v>
      </c>
    </row>
    <row r="3506" spans="1:12" x14ac:dyDescent="0.25">
      <c r="A3506" t="s">
        <v>3834</v>
      </c>
      <c r="B3506">
        <v>130705266</v>
      </c>
      <c r="C3506">
        <v>3</v>
      </c>
      <c r="D3506">
        <v>74612.850000000006</v>
      </c>
      <c r="E3506">
        <v>68739.73</v>
      </c>
      <c r="F3506">
        <v>5873.12</v>
      </c>
      <c r="G3506">
        <v>21442</v>
      </c>
      <c r="H3506">
        <v>15568.88</v>
      </c>
      <c r="I3506">
        <v>5873.12</v>
      </c>
      <c r="J3506">
        <v>1762</v>
      </c>
      <c r="K3506">
        <v>1468.33</v>
      </c>
      <c r="L3506">
        <v>293.67</v>
      </c>
    </row>
    <row r="3507" spans="1:12" x14ac:dyDescent="0.25">
      <c r="A3507" t="s">
        <v>3834</v>
      </c>
      <c r="B3507">
        <v>150703020</v>
      </c>
      <c r="C3507">
        <v>4</v>
      </c>
      <c r="D3507">
        <v>57192.33</v>
      </c>
      <c r="E3507">
        <v>54462.14</v>
      </c>
      <c r="F3507">
        <v>2730.19</v>
      </c>
      <c r="G3507">
        <v>23121</v>
      </c>
      <c r="H3507">
        <v>20390.810000000001</v>
      </c>
      <c r="I3507">
        <v>2730.19</v>
      </c>
      <c r="J3507">
        <v>819.08</v>
      </c>
      <c r="K3507">
        <v>682.56</v>
      </c>
      <c r="L3507">
        <v>136.52000000000001</v>
      </c>
    </row>
    <row r="3508" spans="1:12" x14ac:dyDescent="0.25">
      <c r="A3508" t="s">
        <v>3838</v>
      </c>
      <c r="B3508">
        <v>130700290</v>
      </c>
      <c r="C3508">
        <v>4</v>
      </c>
      <c r="D3508">
        <v>82933.62</v>
      </c>
      <c r="E3508">
        <v>76014.31</v>
      </c>
      <c r="F3508">
        <v>6919.31</v>
      </c>
      <c r="G3508">
        <v>24499</v>
      </c>
      <c r="H3508">
        <v>17579.689999999999</v>
      </c>
      <c r="I3508">
        <v>6919.31</v>
      </c>
      <c r="J3508">
        <v>2075.8000000000002</v>
      </c>
      <c r="K3508">
        <v>1729.84</v>
      </c>
      <c r="L3508">
        <v>345.96</v>
      </c>
    </row>
    <row r="3509" spans="1:12" x14ac:dyDescent="0.25">
      <c r="A3509" t="s">
        <v>3838</v>
      </c>
      <c r="B3509">
        <v>160700590</v>
      </c>
      <c r="C3509">
        <v>4</v>
      </c>
      <c r="D3509">
        <v>80318.8</v>
      </c>
      <c r="E3509">
        <v>72696.86</v>
      </c>
      <c r="F3509">
        <v>7621.94</v>
      </c>
      <c r="G3509">
        <v>25418</v>
      </c>
      <c r="H3509">
        <v>17796.07</v>
      </c>
      <c r="I3509">
        <v>7621.93</v>
      </c>
      <c r="J3509">
        <v>2286.64</v>
      </c>
      <c r="K3509">
        <v>1905.54</v>
      </c>
      <c r="L3509">
        <v>381.1</v>
      </c>
    </row>
    <row r="3510" spans="1:12" x14ac:dyDescent="0.25">
      <c r="A3510" t="s">
        <v>3838</v>
      </c>
      <c r="B3510">
        <v>160700275</v>
      </c>
      <c r="C3510">
        <v>5</v>
      </c>
      <c r="D3510">
        <v>638679.82999999996</v>
      </c>
      <c r="E3510">
        <v>577745.71</v>
      </c>
      <c r="F3510">
        <v>60934.12</v>
      </c>
      <c r="G3510">
        <v>219471</v>
      </c>
      <c r="H3510">
        <v>158536.88</v>
      </c>
      <c r="I3510">
        <v>60934.12</v>
      </c>
      <c r="J3510">
        <v>18280.23</v>
      </c>
      <c r="K3510">
        <v>15233.52</v>
      </c>
      <c r="L3510">
        <v>3046.71</v>
      </c>
    </row>
    <row r="3511" spans="1:12" x14ac:dyDescent="0.25">
      <c r="A3511" t="s">
        <v>3838</v>
      </c>
      <c r="B3511">
        <v>130701316</v>
      </c>
      <c r="C3511">
        <v>5</v>
      </c>
      <c r="D3511">
        <v>579559.80000000005</v>
      </c>
      <c r="E3511">
        <v>529186.75</v>
      </c>
      <c r="F3511">
        <v>50373.05</v>
      </c>
      <c r="G3511">
        <v>174357</v>
      </c>
      <c r="H3511">
        <v>123983.95</v>
      </c>
      <c r="I3511">
        <v>50373.05</v>
      </c>
      <c r="J3511">
        <v>15111.97</v>
      </c>
      <c r="K3511">
        <v>12593.31</v>
      </c>
      <c r="L3511">
        <v>2518.66</v>
      </c>
    </row>
    <row r="3512" spans="1:12" x14ac:dyDescent="0.25">
      <c r="A3512" t="s">
        <v>3838</v>
      </c>
      <c r="B3512">
        <v>160701456</v>
      </c>
      <c r="C3512">
        <v>5</v>
      </c>
      <c r="D3512">
        <v>90408.11</v>
      </c>
      <c r="E3512">
        <v>83984.69</v>
      </c>
      <c r="F3512">
        <v>6423.42</v>
      </c>
      <c r="G3512">
        <v>30952</v>
      </c>
      <c r="H3512">
        <v>24528.54</v>
      </c>
      <c r="I3512">
        <v>6423.46</v>
      </c>
      <c r="J3512">
        <v>1927.07</v>
      </c>
      <c r="K3512">
        <v>1605.89</v>
      </c>
      <c r="L3512">
        <v>321.18</v>
      </c>
    </row>
    <row r="3513" spans="1:12" x14ac:dyDescent="0.25">
      <c r="A3513" t="s">
        <v>3838</v>
      </c>
      <c r="B3513">
        <v>120707559</v>
      </c>
      <c r="C3513">
        <v>5</v>
      </c>
      <c r="D3513">
        <v>233826.04</v>
      </c>
      <c r="E3513">
        <v>212387.24</v>
      </c>
      <c r="F3513">
        <v>21438.799999999999</v>
      </c>
      <c r="G3513">
        <v>64484</v>
      </c>
      <c r="H3513">
        <v>43045.2</v>
      </c>
      <c r="I3513">
        <v>21438.799999999999</v>
      </c>
      <c r="J3513">
        <v>6431.66</v>
      </c>
      <c r="K3513">
        <v>5359.72</v>
      </c>
      <c r="L3513">
        <v>1071.94</v>
      </c>
    </row>
    <row r="3514" spans="1:12" x14ac:dyDescent="0.25">
      <c r="A3514" t="s">
        <v>3838</v>
      </c>
      <c r="B3514">
        <v>170700598</v>
      </c>
      <c r="C3514">
        <v>4</v>
      </c>
      <c r="D3514">
        <v>211.25</v>
      </c>
      <c r="E3514">
        <v>152.85</v>
      </c>
      <c r="F3514">
        <v>58.4</v>
      </c>
      <c r="G3514">
        <v>70</v>
      </c>
      <c r="H3514">
        <v>11.6</v>
      </c>
      <c r="I3514">
        <v>58.4</v>
      </c>
      <c r="J3514">
        <v>17.52</v>
      </c>
      <c r="K3514">
        <v>14.6</v>
      </c>
      <c r="L3514">
        <v>2.92</v>
      </c>
    </row>
    <row r="3515" spans="1:12" x14ac:dyDescent="0.25">
      <c r="A3515" t="s">
        <v>3838</v>
      </c>
      <c r="B3515">
        <v>140702467</v>
      </c>
      <c r="C3515">
        <v>5</v>
      </c>
      <c r="D3515">
        <v>122751.34</v>
      </c>
      <c r="E3515">
        <v>114731.19</v>
      </c>
      <c r="F3515">
        <v>8020.15</v>
      </c>
      <c r="G3515">
        <v>41726</v>
      </c>
      <c r="H3515">
        <v>33705.85</v>
      </c>
      <c r="I3515">
        <v>8020.15</v>
      </c>
      <c r="J3515">
        <v>2406.08</v>
      </c>
      <c r="K3515">
        <v>2005.07</v>
      </c>
      <c r="L3515">
        <v>401.01</v>
      </c>
    </row>
    <row r="3516" spans="1:12" x14ac:dyDescent="0.25">
      <c r="A3516" t="s">
        <v>3838</v>
      </c>
      <c r="B3516">
        <v>160704153</v>
      </c>
      <c r="C3516">
        <v>5</v>
      </c>
      <c r="D3516">
        <v>94091.6</v>
      </c>
      <c r="E3516">
        <v>85649.97</v>
      </c>
      <c r="F3516">
        <v>8441.6299999999992</v>
      </c>
      <c r="G3516">
        <v>33867</v>
      </c>
      <c r="H3516">
        <v>25425.37</v>
      </c>
      <c r="I3516">
        <v>8441.6299999999992</v>
      </c>
      <c r="J3516">
        <v>2532.52</v>
      </c>
      <c r="K3516">
        <v>2110.44</v>
      </c>
      <c r="L3516">
        <v>422.08</v>
      </c>
    </row>
    <row r="3517" spans="1:12" x14ac:dyDescent="0.25">
      <c r="A3517" t="s">
        <v>3838</v>
      </c>
      <c r="B3517">
        <v>140703952</v>
      </c>
      <c r="C3517">
        <v>3</v>
      </c>
      <c r="D3517">
        <v>206148.69</v>
      </c>
      <c r="E3517">
        <v>188428.15</v>
      </c>
      <c r="F3517">
        <v>17720.54</v>
      </c>
      <c r="G3517">
        <v>40932</v>
      </c>
      <c r="H3517">
        <v>23211.46</v>
      </c>
      <c r="I3517">
        <v>17720.54</v>
      </c>
      <c r="J3517">
        <v>5316.18</v>
      </c>
      <c r="K3517">
        <v>4430.16</v>
      </c>
      <c r="L3517">
        <v>886.02</v>
      </c>
    </row>
    <row r="3518" spans="1:12" x14ac:dyDescent="0.25">
      <c r="A3518" t="s">
        <v>3838</v>
      </c>
      <c r="B3518">
        <v>120707670</v>
      </c>
      <c r="C3518">
        <v>3</v>
      </c>
      <c r="D3518">
        <v>49272.24</v>
      </c>
      <c r="E3518">
        <v>47793.55</v>
      </c>
      <c r="F3518">
        <v>1478.69</v>
      </c>
      <c r="G3518">
        <v>12499</v>
      </c>
      <c r="H3518">
        <v>11020.32</v>
      </c>
      <c r="I3518">
        <v>1478.68</v>
      </c>
      <c r="J3518">
        <v>443.61</v>
      </c>
      <c r="K3518">
        <v>369.67</v>
      </c>
      <c r="L3518">
        <v>73.94</v>
      </c>
    </row>
    <row r="3519" spans="1:12" x14ac:dyDescent="0.25">
      <c r="A3519" t="s">
        <v>3838</v>
      </c>
      <c r="B3519">
        <v>170701804</v>
      </c>
      <c r="C3519">
        <v>5</v>
      </c>
      <c r="D3519">
        <v>11814.73</v>
      </c>
      <c r="E3519">
        <v>9821.18</v>
      </c>
      <c r="F3519">
        <v>1993.55</v>
      </c>
      <c r="G3519">
        <v>3448</v>
      </c>
      <c r="H3519">
        <v>1454.45</v>
      </c>
      <c r="I3519">
        <v>1993.55</v>
      </c>
      <c r="J3519">
        <v>598.07000000000005</v>
      </c>
      <c r="K3519">
        <v>498.39</v>
      </c>
      <c r="L3519">
        <v>99.68</v>
      </c>
    </row>
    <row r="3520" spans="1:12" x14ac:dyDescent="0.25">
      <c r="A3520" t="s">
        <v>3838</v>
      </c>
      <c r="B3520">
        <v>120710852</v>
      </c>
      <c r="C3520">
        <v>5</v>
      </c>
      <c r="D3520">
        <v>45555.12</v>
      </c>
      <c r="E3520">
        <v>42846.47</v>
      </c>
      <c r="F3520">
        <v>2708.65</v>
      </c>
      <c r="G3520">
        <v>13316</v>
      </c>
      <c r="H3520">
        <v>10607.35</v>
      </c>
      <c r="I3520">
        <v>2708.65</v>
      </c>
      <c r="J3520">
        <v>812.59</v>
      </c>
      <c r="K3520">
        <v>677.15</v>
      </c>
      <c r="L3520">
        <v>135.44</v>
      </c>
    </row>
    <row r="3521" spans="1:12" x14ac:dyDescent="0.25">
      <c r="A3521" t="s">
        <v>3838</v>
      </c>
      <c r="B3521">
        <v>120707636</v>
      </c>
      <c r="C3521">
        <v>5</v>
      </c>
      <c r="D3521">
        <v>341331.04</v>
      </c>
      <c r="E3521">
        <v>317924.23</v>
      </c>
      <c r="F3521">
        <v>23406.81</v>
      </c>
      <c r="G3521">
        <v>114335</v>
      </c>
      <c r="H3521">
        <v>90928.33</v>
      </c>
      <c r="I3521">
        <v>23406.67</v>
      </c>
      <c r="J3521">
        <v>7022.04</v>
      </c>
      <c r="K3521">
        <v>5851.7</v>
      </c>
      <c r="L3521">
        <v>1170.3399999999999</v>
      </c>
    </row>
    <row r="3522" spans="1:12" x14ac:dyDescent="0.25">
      <c r="A3522" t="s">
        <v>3838</v>
      </c>
      <c r="B3522">
        <v>130700232</v>
      </c>
      <c r="C3522">
        <v>5</v>
      </c>
      <c r="D3522">
        <v>598449.68999999994</v>
      </c>
      <c r="E3522">
        <v>553945.42000000004</v>
      </c>
      <c r="F3522">
        <v>44504.27</v>
      </c>
      <c r="G3522">
        <v>175992</v>
      </c>
      <c r="H3522">
        <v>131487.73000000001</v>
      </c>
      <c r="I3522">
        <v>44504.27</v>
      </c>
      <c r="J3522">
        <v>13351.32</v>
      </c>
      <c r="K3522">
        <v>11126.1</v>
      </c>
      <c r="L3522">
        <v>2225.2199999999998</v>
      </c>
    </row>
    <row r="3523" spans="1:12" x14ac:dyDescent="0.25">
      <c r="A3523" t="s">
        <v>3838</v>
      </c>
      <c r="B3523">
        <v>130704556</v>
      </c>
      <c r="C3523">
        <v>5</v>
      </c>
      <c r="D3523">
        <v>190913.82</v>
      </c>
      <c r="E3523">
        <v>178209.27</v>
      </c>
      <c r="F3523">
        <v>12704.55</v>
      </c>
      <c r="G3523">
        <v>63407</v>
      </c>
      <c r="H3523">
        <v>50702.45</v>
      </c>
      <c r="I3523">
        <v>12704.55</v>
      </c>
      <c r="J3523">
        <v>3811.43</v>
      </c>
      <c r="K3523">
        <v>3176.19</v>
      </c>
      <c r="L3523">
        <v>635.24</v>
      </c>
    </row>
    <row r="3524" spans="1:12" x14ac:dyDescent="0.25">
      <c r="A3524" t="s">
        <v>3838</v>
      </c>
      <c r="B3524">
        <v>150700130</v>
      </c>
      <c r="C3524">
        <v>5</v>
      </c>
      <c r="D3524">
        <v>384954.86</v>
      </c>
      <c r="E3524">
        <v>360150.5</v>
      </c>
      <c r="F3524">
        <v>24804.36</v>
      </c>
      <c r="G3524">
        <v>119312</v>
      </c>
      <c r="H3524">
        <v>94507.64</v>
      </c>
      <c r="I3524">
        <v>24804.36</v>
      </c>
      <c r="J3524">
        <v>7441.39</v>
      </c>
      <c r="K3524">
        <v>6201.16</v>
      </c>
      <c r="L3524">
        <v>1240.23</v>
      </c>
    </row>
    <row r="3525" spans="1:12" x14ac:dyDescent="0.25">
      <c r="A3525" t="s">
        <v>3838</v>
      </c>
      <c r="B3525">
        <v>170701066</v>
      </c>
      <c r="C3525">
        <v>5</v>
      </c>
      <c r="D3525">
        <v>11861.72</v>
      </c>
      <c r="E3525">
        <v>10548.45</v>
      </c>
      <c r="F3525">
        <v>1313.27</v>
      </c>
      <c r="G3525">
        <v>4001</v>
      </c>
      <c r="H3525">
        <v>2687.73</v>
      </c>
      <c r="I3525">
        <v>1313.27</v>
      </c>
      <c r="J3525">
        <v>393.96</v>
      </c>
      <c r="K3525">
        <v>328.3</v>
      </c>
      <c r="L3525">
        <v>65.66</v>
      </c>
    </row>
    <row r="3526" spans="1:12" x14ac:dyDescent="0.25">
      <c r="A3526" t="s">
        <v>3838</v>
      </c>
      <c r="B3526">
        <v>150700639</v>
      </c>
      <c r="C3526">
        <v>3</v>
      </c>
      <c r="D3526">
        <v>10775.96</v>
      </c>
      <c r="E3526">
        <v>9690.2999999999993</v>
      </c>
      <c r="F3526">
        <v>1085.6600000000001</v>
      </c>
      <c r="G3526">
        <v>4068</v>
      </c>
      <c r="H3526">
        <v>2982.34</v>
      </c>
      <c r="I3526">
        <v>1085.6600000000001</v>
      </c>
      <c r="J3526">
        <v>325.70999999999998</v>
      </c>
      <c r="K3526">
        <v>271.42</v>
      </c>
      <c r="L3526">
        <v>54.29</v>
      </c>
    </row>
    <row r="3527" spans="1:12" x14ac:dyDescent="0.25">
      <c r="A3527" t="s">
        <v>3838</v>
      </c>
      <c r="B3527">
        <v>120709068</v>
      </c>
      <c r="C3527">
        <v>5</v>
      </c>
      <c r="D3527">
        <v>414261.15</v>
      </c>
      <c r="E3527">
        <v>383926.62</v>
      </c>
      <c r="F3527">
        <v>30334.53</v>
      </c>
      <c r="G3527">
        <v>123966</v>
      </c>
      <c r="H3527">
        <v>93631.47</v>
      </c>
      <c r="I3527">
        <v>30334.53</v>
      </c>
      <c r="J3527">
        <v>9100.41</v>
      </c>
      <c r="K3527">
        <v>7583.67</v>
      </c>
      <c r="L3527">
        <v>1516.74</v>
      </c>
    </row>
    <row r="3528" spans="1:12" x14ac:dyDescent="0.25">
      <c r="A3528" t="s">
        <v>3838</v>
      </c>
      <c r="B3528">
        <v>120707557</v>
      </c>
      <c r="C3528">
        <v>5</v>
      </c>
      <c r="D3528">
        <v>187001.14</v>
      </c>
      <c r="E3528">
        <v>169234.77</v>
      </c>
      <c r="F3528">
        <v>17766.37</v>
      </c>
      <c r="G3528">
        <v>58045</v>
      </c>
      <c r="H3528">
        <v>40278.629999999997</v>
      </c>
      <c r="I3528">
        <v>17766.37</v>
      </c>
      <c r="J3528">
        <v>5330</v>
      </c>
      <c r="K3528">
        <v>4441.66</v>
      </c>
      <c r="L3528">
        <v>888.34</v>
      </c>
    </row>
    <row r="3529" spans="1:12" x14ac:dyDescent="0.25">
      <c r="A3529" t="s">
        <v>3838</v>
      </c>
      <c r="B3529">
        <v>170700128</v>
      </c>
      <c r="C3529">
        <v>2</v>
      </c>
      <c r="D3529">
        <v>28158.48</v>
      </c>
      <c r="E3529">
        <v>25639.86</v>
      </c>
      <c r="F3529">
        <v>2518.62</v>
      </c>
      <c r="G3529">
        <v>8395</v>
      </c>
      <c r="H3529">
        <v>5876.53</v>
      </c>
      <c r="I3529">
        <v>2518.4699999999998</v>
      </c>
      <c r="J3529">
        <v>755.57</v>
      </c>
      <c r="K3529">
        <v>629.64</v>
      </c>
      <c r="L3529">
        <v>125.93</v>
      </c>
    </row>
    <row r="3530" spans="1:12" x14ac:dyDescent="0.25">
      <c r="A3530" t="s">
        <v>3838</v>
      </c>
      <c r="B3530">
        <v>130704459</v>
      </c>
      <c r="C3530">
        <v>5</v>
      </c>
      <c r="D3530">
        <v>337849.72</v>
      </c>
      <c r="E3530">
        <v>312547.55</v>
      </c>
      <c r="F3530">
        <v>25302.17</v>
      </c>
      <c r="G3530">
        <v>101285</v>
      </c>
      <c r="H3530">
        <v>75982.83</v>
      </c>
      <c r="I3530">
        <v>25302.17</v>
      </c>
      <c r="J3530">
        <v>7590.69</v>
      </c>
      <c r="K3530">
        <v>6325.58</v>
      </c>
      <c r="L3530">
        <v>1265.1099999999999</v>
      </c>
    </row>
    <row r="3531" spans="1:12" x14ac:dyDescent="0.25">
      <c r="A3531" t="s">
        <v>3838</v>
      </c>
      <c r="B3531">
        <v>160702843</v>
      </c>
      <c r="C3531">
        <v>5</v>
      </c>
      <c r="D3531">
        <v>490572.33</v>
      </c>
      <c r="E3531">
        <v>440682.22</v>
      </c>
      <c r="F3531">
        <v>49890.11</v>
      </c>
      <c r="G3531">
        <v>164978</v>
      </c>
      <c r="H3531">
        <v>115090.89</v>
      </c>
      <c r="I3531">
        <v>49887.11</v>
      </c>
      <c r="J3531">
        <v>14966.12</v>
      </c>
      <c r="K3531">
        <v>12471.76</v>
      </c>
      <c r="L3531">
        <v>2494.36</v>
      </c>
    </row>
    <row r="3532" spans="1:12" x14ac:dyDescent="0.25">
      <c r="A3532" t="s">
        <v>3838</v>
      </c>
      <c r="B3532">
        <v>120713010</v>
      </c>
      <c r="C3532">
        <v>5</v>
      </c>
      <c r="D3532">
        <v>463966.78</v>
      </c>
      <c r="E3532">
        <v>425619.6</v>
      </c>
      <c r="F3532">
        <v>38347.18</v>
      </c>
      <c r="G3532">
        <v>138234</v>
      </c>
      <c r="H3532">
        <v>99886.82</v>
      </c>
      <c r="I3532">
        <v>38347.18</v>
      </c>
      <c r="J3532">
        <v>11504.2</v>
      </c>
      <c r="K3532">
        <v>9586.84</v>
      </c>
      <c r="L3532">
        <v>1917.36</v>
      </c>
    </row>
    <row r="3533" spans="1:12" x14ac:dyDescent="0.25">
      <c r="A3533" t="s">
        <v>3838</v>
      </c>
      <c r="B3533">
        <v>140702308</v>
      </c>
      <c r="C3533">
        <v>5</v>
      </c>
      <c r="D3533">
        <v>229871.34</v>
      </c>
      <c r="E3533">
        <v>209006.91</v>
      </c>
      <c r="F3533">
        <v>20864.43</v>
      </c>
      <c r="G3533">
        <v>66775</v>
      </c>
      <c r="H3533">
        <v>45910.58</v>
      </c>
      <c r="I3533">
        <v>20864.419999999998</v>
      </c>
      <c r="J3533">
        <v>6259.34</v>
      </c>
      <c r="K3533">
        <v>5216.12</v>
      </c>
      <c r="L3533">
        <v>1043.22</v>
      </c>
    </row>
    <row r="3534" spans="1:12" x14ac:dyDescent="0.25">
      <c r="A3534" t="s">
        <v>3838</v>
      </c>
      <c r="B3534">
        <v>150700432</v>
      </c>
      <c r="C3534">
        <v>4</v>
      </c>
      <c r="D3534">
        <v>87021.98</v>
      </c>
      <c r="E3534">
        <v>79629.67</v>
      </c>
      <c r="F3534">
        <v>7392.31</v>
      </c>
      <c r="G3534">
        <v>28780</v>
      </c>
      <c r="H3534">
        <v>21387.81</v>
      </c>
      <c r="I3534">
        <v>7392.19</v>
      </c>
      <c r="J3534">
        <v>2217.67</v>
      </c>
      <c r="K3534">
        <v>1848.06</v>
      </c>
      <c r="L3534">
        <v>369.61</v>
      </c>
    </row>
    <row r="3535" spans="1:12" x14ac:dyDescent="0.25">
      <c r="A3535" t="s">
        <v>3864</v>
      </c>
      <c r="B3535">
        <v>150701393</v>
      </c>
      <c r="C3535">
        <v>3</v>
      </c>
      <c r="D3535">
        <v>52679.91</v>
      </c>
      <c r="E3535">
        <v>47008.480000000003</v>
      </c>
      <c r="F3535">
        <v>5671.43</v>
      </c>
      <c r="G3535">
        <v>18688</v>
      </c>
      <c r="H3535">
        <v>13016.52</v>
      </c>
      <c r="I3535">
        <v>5671.48</v>
      </c>
      <c r="J3535">
        <v>1701.48</v>
      </c>
      <c r="K3535">
        <v>1417.9</v>
      </c>
      <c r="L3535">
        <v>283.58</v>
      </c>
    </row>
    <row r="3536" spans="1:12" x14ac:dyDescent="0.25">
      <c r="A3536" t="s">
        <v>3866</v>
      </c>
      <c r="B3536">
        <v>120706963</v>
      </c>
      <c r="C3536">
        <v>4</v>
      </c>
      <c r="D3536">
        <v>133948.68</v>
      </c>
      <c r="E3536">
        <v>124415.4</v>
      </c>
      <c r="F3536">
        <v>9533.2800000000007</v>
      </c>
      <c r="G3536">
        <v>30801</v>
      </c>
      <c r="H3536">
        <v>21267.72</v>
      </c>
      <c r="I3536">
        <v>9533.2800000000007</v>
      </c>
      <c r="J3536">
        <v>2860.08</v>
      </c>
      <c r="K3536">
        <v>2383.4</v>
      </c>
      <c r="L3536">
        <v>476.68</v>
      </c>
    </row>
    <row r="3537" spans="1:12" x14ac:dyDescent="0.25">
      <c r="A3537" t="s">
        <v>3866</v>
      </c>
      <c r="B3537">
        <v>130704885</v>
      </c>
      <c r="C3537">
        <v>5</v>
      </c>
      <c r="D3537">
        <v>164818.25</v>
      </c>
      <c r="E3537">
        <v>152248.6</v>
      </c>
      <c r="F3537">
        <v>12569.65</v>
      </c>
      <c r="G3537">
        <v>43419</v>
      </c>
      <c r="H3537">
        <v>30849.34</v>
      </c>
      <c r="I3537">
        <v>12569.66</v>
      </c>
      <c r="J3537">
        <v>3770.92</v>
      </c>
      <c r="K3537">
        <v>3142.44</v>
      </c>
      <c r="L3537">
        <v>628.48</v>
      </c>
    </row>
    <row r="3538" spans="1:12" x14ac:dyDescent="0.25">
      <c r="A3538" t="s">
        <v>3869</v>
      </c>
      <c r="B3538">
        <v>131003839</v>
      </c>
      <c r="C3538">
        <v>5</v>
      </c>
      <c r="D3538">
        <v>414467.03</v>
      </c>
      <c r="E3538">
        <v>388366.21</v>
      </c>
      <c r="F3538">
        <v>26100.82</v>
      </c>
      <c r="G3538">
        <v>103194</v>
      </c>
      <c r="H3538">
        <v>77093.33</v>
      </c>
      <c r="I3538">
        <v>26100.67</v>
      </c>
      <c r="J3538">
        <v>7830.23</v>
      </c>
      <c r="K3538">
        <v>6525.19</v>
      </c>
      <c r="L3538">
        <v>1305.04</v>
      </c>
    </row>
    <row r="3539" spans="1:12" x14ac:dyDescent="0.25">
      <c r="A3539" t="s">
        <v>3869</v>
      </c>
      <c r="B3539">
        <v>120702060</v>
      </c>
      <c r="C3539">
        <v>5</v>
      </c>
      <c r="D3539">
        <v>61660.17</v>
      </c>
      <c r="E3539">
        <v>54562.47</v>
      </c>
      <c r="F3539">
        <v>7097.7</v>
      </c>
      <c r="G3539">
        <v>22254</v>
      </c>
      <c r="H3539">
        <v>15156.3</v>
      </c>
      <c r="I3539">
        <v>7097.7</v>
      </c>
      <c r="J3539">
        <v>2129.41</v>
      </c>
      <c r="K3539">
        <v>1774.51</v>
      </c>
      <c r="L3539">
        <v>354.9</v>
      </c>
    </row>
    <row r="3540" spans="1:12" x14ac:dyDescent="0.25">
      <c r="A3540" t="s">
        <v>3869</v>
      </c>
      <c r="B3540">
        <v>150701145</v>
      </c>
      <c r="C3540">
        <v>4</v>
      </c>
      <c r="D3540">
        <v>123990.16</v>
      </c>
      <c r="E3540">
        <v>115304.3</v>
      </c>
      <c r="F3540">
        <v>8685.86</v>
      </c>
      <c r="G3540">
        <v>37631</v>
      </c>
      <c r="H3540">
        <v>28945.14</v>
      </c>
      <c r="I3540">
        <v>8685.86</v>
      </c>
      <c r="J3540">
        <v>2605.7399999999998</v>
      </c>
      <c r="K3540">
        <v>2171.46</v>
      </c>
      <c r="L3540">
        <v>434.28</v>
      </c>
    </row>
    <row r="3541" spans="1:12" x14ac:dyDescent="0.25">
      <c r="A3541" t="s">
        <v>3869</v>
      </c>
      <c r="B3541">
        <v>150701311</v>
      </c>
      <c r="C3541">
        <v>5</v>
      </c>
      <c r="D3541">
        <v>248911.73</v>
      </c>
      <c r="E3541">
        <v>229924.81</v>
      </c>
      <c r="F3541">
        <v>18986.919999999998</v>
      </c>
      <c r="G3541">
        <v>76897</v>
      </c>
      <c r="H3541">
        <v>57909.91</v>
      </c>
      <c r="I3541">
        <v>18987.09</v>
      </c>
      <c r="J3541">
        <v>5696.16</v>
      </c>
      <c r="K3541">
        <v>4746.8</v>
      </c>
      <c r="L3541">
        <v>949.36</v>
      </c>
    </row>
    <row r="3542" spans="1:12" x14ac:dyDescent="0.25">
      <c r="A3542" t="s">
        <v>3869</v>
      </c>
      <c r="B3542">
        <v>120708497</v>
      </c>
      <c r="C3542">
        <v>3</v>
      </c>
      <c r="D3542">
        <v>27939.5</v>
      </c>
      <c r="E3542">
        <v>26924.54</v>
      </c>
      <c r="F3542">
        <v>1014.96</v>
      </c>
      <c r="G3542">
        <v>8210</v>
      </c>
      <c r="H3542">
        <v>7195.11</v>
      </c>
      <c r="I3542">
        <v>1014.89</v>
      </c>
      <c r="J3542">
        <v>304.52999999999997</v>
      </c>
      <c r="K3542">
        <v>253.77</v>
      </c>
      <c r="L3542">
        <v>50.76</v>
      </c>
    </row>
    <row r="3543" spans="1:12" x14ac:dyDescent="0.25">
      <c r="A3543" t="s">
        <v>3869</v>
      </c>
      <c r="B3543">
        <v>160702731</v>
      </c>
      <c r="C3543">
        <v>5</v>
      </c>
      <c r="D3543">
        <v>215297.79</v>
      </c>
      <c r="E3543">
        <v>201796.31</v>
      </c>
      <c r="F3543">
        <v>13501.48</v>
      </c>
      <c r="G3543">
        <v>72963</v>
      </c>
      <c r="H3543">
        <v>59461.52</v>
      </c>
      <c r="I3543">
        <v>13501.48</v>
      </c>
      <c r="J3543">
        <v>4050.55</v>
      </c>
      <c r="K3543">
        <v>3375.46</v>
      </c>
      <c r="L3543">
        <v>675.09</v>
      </c>
    </row>
    <row r="3544" spans="1:12" x14ac:dyDescent="0.25">
      <c r="A3544" t="s">
        <v>3869</v>
      </c>
      <c r="B3544">
        <v>160701536</v>
      </c>
      <c r="C3544">
        <v>3</v>
      </c>
      <c r="D3544">
        <v>31168.21</v>
      </c>
      <c r="E3544">
        <v>28864.29</v>
      </c>
      <c r="F3544">
        <v>2303.92</v>
      </c>
      <c r="G3544">
        <v>10530</v>
      </c>
      <c r="H3544">
        <v>8225.73</v>
      </c>
      <c r="I3544">
        <v>2304.27</v>
      </c>
      <c r="J3544">
        <v>691.35</v>
      </c>
      <c r="K3544">
        <v>576.13</v>
      </c>
      <c r="L3544">
        <v>115.22</v>
      </c>
    </row>
    <row r="3545" spans="1:12" x14ac:dyDescent="0.25">
      <c r="A3545" t="s">
        <v>3869</v>
      </c>
      <c r="B3545">
        <v>170701762</v>
      </c>
      <c r="C3545">
        <v>3</v>
      </c>
      <c r="D3545">
        <v>19433.25</v>
      </c>
      <c r="E3545">
        <v>19044.3</v>
      </c>
      <c r="F3545">
        <v>388.95</v>
      </c>
      <c r="G3545">
        <v>7165</v>
      </c>
      <c r="H3545">
        <v>6776.05</v>
      </c>
      <c r="I3545">
        <v>388.95</v>
      </c>
      <c r="J3545">
        <v>116.68</v>
      </c>
      <c r="K3545">
        <v>97.24</v>
      </c>
      <c r="L3545">
        <v>19.440000000000001</v>
      </c>
    </row>
    <row r="3546" spans="1:12" x14ac:dyDescent="0.25">
      <c r="A3546" t="s">
        <v>3869</v>
      </c>
      <c r="B3546">
        <v>130704277</v>
      </c>
      <c r="C3546">
        <v>4</v>
      </c>
      <c r="D3546">
        <v>30530.36</v>
      </c>
      <c r="E3546">
        <v>27324.04</v>
      </c>
      <c r="F3546">
        <v>3206.32</v>
      </c>
      <c r="G3546">
        <v>9301</v>
      </c>
      <c r="H3546">
        <v>6094.99</v>
      </c>
      <c r="I3546">
        <v>3206.01</v>
      </c>
      <c r="J3546">
        <v>961.85</v>
      </c>
      <c r="K3546">
        <v>801.54</v>
      </c>
      <c r="L3546">
        <v>160.31</v>
      </c>
    </row>
    <row r="3547" spans="1:12" x14ac:dyDescent="0.25">
      <c r="A3547" t="s">
        <v>3869</v>
      </c>
      <c r="B3547">
        <v>120706555</v>
      </c>
      <c r="C3547">
        <v>3</v>
      </c>
      <c r="D3547">
        <v>58878.77</v>
      </c>
      <c r="E3547">
        <v>53001.52</v>
      </c>
      <c r="F3547">
        <v>5877.25</v>
      </c>
      <c r="G3547">
        <v>14033</v>
      </c>
      <c r="H3547">
        <v>8155.75</v>
      </c>
      <c r="I3547">
        <v>5877.25</v>
      </c>
      <c r="J3547">
        <v>1763.23</v>
      </c>
      <c r="K3547">
        <v>1469.36</v>
      </c>
      <c r="L3547">
        <v>293.87</v>
      </c>
    </row>
    <row r="3548" spans="1:12" x14ac:dyDescent="0.25">
      <c r="A3548" t="s">
        <v>3869</v>
      </c>
      <c r="B3548">
        <v>170701760</v>
      </c>
      <c r="C3548">
        <v>5</v>
      </c>
      <c r="D3548">
        <v>26.2</v>
      </c>
      <c r="E3548">
        <v>9.4</v>
      </c>
      <c r="F3548">
        <v>16.8</v>
      </c>
      <c r="G3548">
        <v>36</v>
      </c>
      <c r="H3548">
        <v>19.2</v>
      </c>
      <c r="I3548">
        <v>16.8</v>
      </c>
      <c r="J3548">
        <v>5.04</v>
      </c>
      <c r="K3548">
        <v>4.2</v>
      </c>
      <c r="L3548">
        <v>0.84</v>
      </c>
    </row>
    <row r="3549" spans="1:12" x14ac:dyDescent="0.25">
      <c r="A3549" t="s">
        <v>3869</v>
      </c>
      <c r="B3549">
        <v>120808228</v>
      </c>
      <c r="C3549">
        <v>5</v>
      </c>
      <c r="D3549">
        <v>130211.8</v>
      </c>
      <c r="E3549">
        <v>123247.38</v>
      </c>
      <c r="F3549">
        <v>6964.42</v>
      </c>
      <c r="G3549">
        <v>40575</v>
      </c>
      <c r="H3549">
        <v>33610.58</v>
      </c>
      <c r="I3549">
        <v>6964.42</v>
      </c>
      <c r="J3549">
        <v>2089.39</v>
      </c>
      <c r="K3549">
        <v>1741.16</v>
      </c>
      <c r="L3549">
        <v>348.23</v>
      </c>
    </row>
    <row r="3550" spans="1:12" x14ac:dyDescent="0.25">
      <c r="A3550" t="s">
        <v>3869</v>
      </c>
      <c r="B3550">
        <v>120804040</v>
      </c>
      <c r="C3550">
        <v>4</v>
      </c>
      <c r="D3550">
        <v>51927.57</v>
      </c>
      <c r="E3550">
        <v>47874.92</v>
      </c>
      <c r="F3550">
        <v>4052.65</v>
      </c>
      <c r="G3550">
        <v>16411</v>
      </c>
      <c r="H3550">
        <v>12358.25</v>
      </c>
      <c r="I3550">
        <v>4052.75</v>
      </c>
      <c r="J3550">
        <v>1215.82</v>
      </c>
      <c r="K3550">
        <v>1013.19</v>
      </c>
      <c r="L3550">
        <v>202.63</v>
      </c>
    </row>
    <row r="3551" spans="1:12" x14ac:dyDescent="0.25">
      <c r="A3551" t="s">
        <v>3869</v>
      </c>
      <c r="B3551">
        <v>140702077</v>
      </c>
      <c r="C3551">
        <v>4</v>
      </c>
      <c r="D3551">
        <v>80932.72</v>
      </c>
      <c r="E3551">
        <v>75298.73</v>
      </c>
      <c r="F3551">
        <v>5633.99</v>
      </c>
      <c r="G3551">
        <v>25492</v>
      </c>
      <c r="H3551">
        <v>19858.03</v>
      </c>
      <c r="I3551">
        <v>5633.97</v>
      </c>
      <c r="J3551">
        <v>1690.22</v>
      </c>
      <c r="K3551">
        <v>1408.52</v>
      </c>
      <c r="L3551">
        <v>281.7</v>
      </c>
    </row>
    <row r="3552" spans="1:12" x14ac:dyDescent="0.25">
      <c r="A3552" t="s">
        <v>3869</v>
      </c>
      <c r="B3552">
        <v>121003652</v>
      </c>
      <c r="C3552">
        <v>5</v>
      </c>
      <c r="D3552">
        <v>515750.98</v>
      </c>
      <c r="E3552">
        <v>479532.29</v>
      </c>
      <c r="F3552">
        <v>36218.69</v>
      </c>
      <c r="G3552">
        <v>153282</v>
      </c>
      <c r="H3552">
        <v>117063.25</v>
      </c>
      <c r="I3552">
        <v>36218.75</v>
      </c>
      <c r="J3552">
        <v>10865.57</v>
      </c>
      <c r="K3552">
        <v>9054.64</v>
      </c>
      <c r="L3552">
        <v>1810.93</v>
      </c>
    </row>
    <row r="3553" spans="1:12" x14ac:dyDescent="0.25">
      <c r="A3553" t="s">
        <v>3869</v>
      </c>
      <c r="B3553">
        <v>120707925</v>
      </c>
      <c r="C3553">
        <v>5</v>
      </c>
      <c r="D3553">
        <v>210827.67</v>
      </c>
      <c r="E3553">
        <v>193052.04</v>
      </c>
      <c r="F3553">
        <v>17775.63</v>
      </c>
      <c r="G3553">
        <v>61765</v>
      </c>
      <c r="H3553">
        <v>43989.37</v>
      </c>
      <c r="I3553">
        <v>17775.63</v>
      </c>
      <c r="J3553">
        <v>5332.76</v>
      </c>
      <c r="K3553">
        <v>4443.96</v>
      </c>
      <c r="L3553">
        <v>888.8</v>
      </c>
    </row>
    <row r="3554" spans="1:12" x14ac:dyDescent="0.25">
      <c r="A3554" t="s">
        <v>3883</v>
      </c>
      <c r="B3554">
        <v>150702627</v>
      </c>
      <c r="C3554">
        <v>4</v>
      </c>
      <c r="D3554">
        <v>27863.37</v>
      </c>
      <c r="E3554">
        <v>26053.759999999998</v>
      </c>
      <c r="F3554">
        <v>1809.61</v>
      </c>
      <c r="G3554">
        <v>13259</v>
      </c>
      <c r="H3554">
        <v>11449.29</v>
      </c>
      <c r="I3554">
        <v>1809.71</v>
      </c>
      <c r="J3554">
        <v>542.9</v>
      </c>
      <c r="K3554">
        <v>452.42</v>
      </c>
      <c r="L3554">
        <v>90.48</v>
      </c>
    </row>
    <row r="3555" spans="1:12" x14ac:dyDescent="0.25">
      <c r="A3555" t="s">
        <v>3883</v>
      </c>
      <c r="B3555">
        <v>120709649</v>
      </c>
      <c r="C3555">
        <v>3</v>
      </c>
      <c r="D3555">
        <v>39082.85</v>
      </c>
      <c r="E3555">
        <v>35742.1</v>
      </c>
      <c r="F3555">
        <v>3340.75</v>
      </c>
      <c r="G3555">
        <v>10216</v>
      </c>
      <c r="H3555">
        <v>6875.25</v>
      </c>
      <c r="I3555">
        <v>3340.75</v>
      </c>
      <c r="J3555">
        <v>1002.23</v>
      </c>
      <c r="K3555">
        <v>835.2</v>
      </c>
      <c r="L3555">
        <v>167.03</v>
      </c>
    </row>
    <row r="3556" spans="1:12" x14ac:dyDescent="0.25">
      <c r="A3556" t="s">
        <v>3886</v>
      </c>
      <c r="B3556">
        <v>131004484</v>
      </c>
      <c r="C3556">
        <v>5</v>
      </c>
      <c r="D3556">
        <v>251702.29</v>
      </c>
      <c r="E3556">
        <v>229472.37</v>
      </c>
      <c r="F3556">
        <v>22229.919999999998</v>
      </c>
      <c r="G3556">
        <v>77722</v>
      </c>
      <c r="H3556">
        <v>55492.17</v>
      </c>
      <c r="I3556">
        <v>22229.83</v>
      </c>
      <c r="J3556">
        <v>6668.99</v>
      </c>
      <c r="K3556">
        <v>5557.49</v>
      </c>
      <c r="L3556">
        <v>1111.5</v>
      </c>
    </row>
    <row r="3557" spans="1:12" x14ac:dyDescent="0.25">
      <c r="A3557" t="s">
        <v>3886</v>
      </c>
      <c r="B3557">
        <v>120708335</v>
      </c>
      <c r="C3557">
        <v>5</v>
      </c>
      <c r="D3557">
        <v>105856.14</v>
      </c>
      <c r="E3557">
        <v>92000.83</v>
      </c>
      <c r="F3557">
        <v>13855.31</v>
      </c>
      <c r="G3557">
        <v>33523</v>
      </c>
      <c r="H3557">
        <v>19667.59</v>
      </c>
      <c r="I3557">
        <v>13855.41</v>
      </c>
      <c r="J3557">
        <v>4156.72</v>
      </c>
      <c r="K3557">
        <v>3463.94</v>
      </c>
      <c r="L3557">
        <v>692.78</v>
      </c>
    </row>
    <row r="3558" spans="1:12" x14ac:dyDescent="0.25">
      <c r="A3558" t="s">
        <v>3889</v>
      </c>
      <c r="B3558">
        <v>150701973</v>
      </c>
      <c r="C3558">
        <v>2</v>
      </c>
      <c r="D3558">
        <v>47220.82</v>
      </c>
      <c r="E3558">
        <v>44359.25</v>
      </c>
      <c r="F3558">
        <v>2861.57</v>
      </c>
      <c r="G3558">
        <v>14163</v>
      </c>
      <c r="H3558">
        <v>11301.43</v>
      </c>
      <c r="I3558">
        <v>2861.57</v>
      </c>
      <c r="J3558">
        <v>858.52</v>
      </c>
      <c r="K3558">
        <v>715.43</v>
      </c>
      <c r="L3558">
        <v>143.09</v>
      </c>
    </row>
    <row r="3559" spans="1:12" x14ac:dyDescent="0.25">
      <c r="A3559" t="s">
        <v>3889</v>
      </c>
      <c r="B3559">
        <v>140701844</v>
      </c>
      <c r="C3559">
        <v>5</v>
      </c>
      <c r="D3559">
        <v>828907.18</v>
      </c>
      <c r="E3559">
        <v>758743.7</v>
      </c>
      <c r="F3559">
        <v>70163.48</v>
      </c>
      <c r="G3559">
        <v>287783</v>
      </c>
      <c r="H3559">
        <v>217619.52</v>
      </c>
      <c r="I3559">
        <v>70163.48</v>
      </c>
      <c r="J3559">
        <v>21049.119999999999</v>
      </c>
      <c r="K3559">
        <v>17540.93</v>
      </c>
      <c r="L3559">
        <v>3508.19</v>
      </c>
    </row>
    <row r="3560" spans="1:12" x14ac:dyDescent="0.25">
      <c r="A3560" t="s">
        <v>3889</v>
      </c>
      <c r="B3560">
        <v>160703029</v>
      </c>
      <c r="C3560">
        <v>5</v>
      </c>
      <c r="D3560">
        <v>693112.61</v>
      </c>
      <c r="E3560">
        <v>631344.75</v>
      </c>
      <c r="F3560">
        <v>61767.86</v>
      </c>
      <c r="G3560">
        <v>247782</v>
      </c>
      <c r="H3560">
        <v>186012.54</v>
      </c>
      <c r="I3560">
        <v>61769.46</v>
      </c>
      <c r="J3560">
        <v>18530.97</v>
      </c>
      <c r="K3560">
        <v>15442.48</v>
      </c>
      <c r="L3560">
        <v>3088.49</v>
      </c>
    </row>
    <row r="3561" spans="1:12" x14ac:dyDescent="0.25">
      <c r="A3561" t="s">
        <v>3889</v>
      </c>
      <c r="B3561">
        <v>120705002</v>
      </c>
      <c r="C3561">
        <v>5</v>
      </c>
      <c r="D3561">
        <v>474296.76</v>
      </c>
      <c r="E3561">
        <v>436912.45</v>
      </c>
      <c r="F3561">
        <v>37384.31</v>
      </c>
      <c r="G3561">
        <v>155617</v>
      </c>
      <c r="H3561">
        <v>118232.69</v>
      </c>
      <c r="I3561">
        <v>37384.31</v>
      </c>
      <c r="J3561">
        <v>11215.3</v>
      </c>
      <c r="K3561">
        <v>9346.09</v>
      </c>
      <c r="L3561">
        <v>1869.21</v>
      </c>
    </row>
    <row r="3562" spans="1:12" x14ac:dyDescent="0.25">
      <c r="A3562" t="s">
        <v>3893</v>
      </c>
      <c r="B3562">
        <v>120705075</v>
      </c>
      <c r="C3562">
        <v>5</v>
      </c>
      <c r="D3562">
        <v>269858.56</v>
      </c>
      <c r="E3562">
        <v>248740.25</v>
      </c>
      <c r="F3562">
        <v>21118.31</v>
      </c>
      <c r="G3562">
        <v>72887</v>
      </c>
      <c r="H3562">
        <v>51768.94</v>
      </c>
      <c r="I3562">
        <v>21118.06</v>
      </c>
      <c r="J3562">
        <v>6335.45</v>
      </c>
      <c r="K3562">
        <v>5279.54</v>
      </c>
      <c r="L3562">
        <v>1055.9100000000001</v>
      </c>
    </row>
    <row r="3563" spans="1:12" x14ac:dyDescent="0.25">
      <c r="A3563" t="s">
        <v>3895</v>
      </c>
      <c r="B3563">
        <v>120703002</v>
      </c>
      <c r="C3563">
        <v>5</v>
      </c>
      <c r="D3563">
        <v>131088.53</v>
      </c>
      <c r="E3563">
        <v>119019.45</v>
      </c>
      <c r="F3563">
        <v>12069.08</v>
      </c>
      <c r="G3563">
        <v>34588</v>
      </c>
      <c r="H3563">
        <v>22517.52</v>
      </c>
      <c r="I3563">
        <v>12070.48</v>
      </c>
      <c r="J3563">
        <v>3621.19</v>
      </c>
      <c r="K3563">
        <v>3017.66</v>
      </c>
      <c r="L3563">
        <v>603.53</v>
      </c>
    </row>
    <row r="3564" spans="1:12" x14ac:dyDescent="0.25">
      <c r="A3564" t="s">
        <v>3897</v>
      </c>
      <c r="B3564">
        <v>121004486</v>
      </c>
      <c r="C3564">
        <v>5</v>
      </c>
      <c r="D3564">
        <v>1099865.73</v>
      </c>
      <c r="E3564">
        <v>1011404.17</v>
      </c>
      <c r="F3564">
        <v>88461.56</v>
      </c>
      <c r="G3564">
        <v>291596</v>
      </c>
      <c r="H3564">
        <v>203117.74</v>
      </c>
      <c r="I3564">
        <v>88478.26</v>
      </c>
      <c r="J3564">
        <v>26543.53</v>
      </c>
      <c r="K3564">
        <v>22119.61</v>
      </c>
      <c r="L3564">
        <v>4423.92</v>
      </c>
    </row>
    <row r="3565" spans="1:12" x14ac:dyDescent="0.25">
      <c r="A3565" t="s">
        <v>3897</v>
      </c>
      <c r="B3565">
        <v>140702208</v>
      </c>
      <c r="C3565">
        <v>5</v>
      </c>
      <c r="D3565">
        <v>125735.42</v>
      </c>
      <c r="E3565">
        <v>114942.53</v>
      </c>
      <c r="F3565">
        <v>10792.89</v>
      </c>
      <c r="G3565">
        <v>31216</v>
      </c>
      <c r="H3565">
        <v>20423.11</v>
      </c>
      <c r="I3565">
        <v>10792.89</v>
      </c>
      <c r="J3565">
        <v>3237.93</v>
      </c>
      <c r="K3565">
        <v>2698.28</v>
      </c>
      <c r="L3565">
        <v>539.65</v>
      </c>
    </row>
    <row r="3566" spans="1:12" x14ac:dyDescent="0.25">
      <c r="A3566" t="s">
        <v>3897</v>
      </c>
      <c r="B3566">
        <v>150701827</v>
      </c>
      <c r="C3566">
        <v>5</v>
      </c>
      <c r="D3566">
        <v>146418.95000000001</v>
      </c>
      <c r="E3566">
        <v>133289.72</v>
      </c>
      <c r="F3566">
        <v>13129.23</v>
      </c>
      <c r="G3566">
        <v>38360</v>
      </c>
      <c r="H3566">
        <v>25230.77</v>
      </c>
      <c r="I3566">
        <v>13129.23</v>
      </c>
      <c r="J3566">
        <v>3938.78</v>
      </c>
      <c r="K3566">
        <v>3282.32</v>
      </c>
      <c r="L3566">
        <v>656.46</v>
      </c>
    </row>
    <row r="3567" spans="1:12" x14ac:dyDescent="0.25">
      <c r="A3567" t="s">
        <v>3897</v>
      </c>
      <c r="B3567">
        <v>130701402</v>
      </c>
      <c r="C3567">
        <v>3</v>
      </c>
      <c r="D3567">
        <v>58126.01</v>
      </c>
      <c r="E3567">
        <v>53011.78</v>
      </c>
      <c r="F3567">
        <v>5114.2299999999996</v>
      </c>
      <c r="G3567">
        <v>20349</v>
      </c>
      <c r="H3567">
        <v>15234.76</v>
      </c>
      <c r="I3567">
        <v>5114.24</v>
      </c>
      <c r="J3567">
        <v>1534.32</v>
      </c>
      <c r="K3567">
        <v>1278.5999999999999</v>
      </c>
      <c r="L3567">
        <v>255.72</v>
      </c>
    </row>
    <row r="3568" spans="1:12" x14ac:dyDescent="0.25">
      <c r="A3568" t="s">
        <v>3897</v>
      </c>
      <c r="B3568">
        <v>150702958</v>
      </c>
      <c r="C3568">
        <v>5</v>
      </c>
      <c r="D3568">
        <v>450883.03</v>
      </c>
      <c r="E3568">
        <v>413254.58</v>
      </c>
      <c r="F3568">
        <v>37628.449999999997</v>
      </c>
      <c r="G3568">
        <v>119660</v>
      </c>
      <c r="H3568">
        <v>82032.070000000007</v>
      </c>
      <c r="I3568">
        <v>37627.93</v>
      </c>
      <c r="J3568">
        <v>11288.39</v>
      </c>
      <c r="K3568">
        <v>9406.99</v>
      </c>
      <c r="L3568">
        <v>1881.4</v>
      </c>
    </row>
    <row r="3569" spans="1:12" x14ac:dyDescent="0.25">
      <c r="A3569" t="s">
        <v>3897</v>
      </c>
      <c r="B3569">
        <v>130901401</v>
      </c>
      <c r="C3569">
        <v>4</v>
      </c>
      <c r="D3569">
        <v>153223.76999999999</v>
      </c>
      <c r="E3569">
        <v>142108.28</v>
      </c>
      <c r="F3569">
        <v>11115.49</v>
      </c>
      <c r="G3569">
        <v>38547</v>
      </c>
      <c r="H3569">
        <v>27431.51</v>
      </c>
      <c r="I3569">
        <v>11115.49</v>
      </c>
      <c r="J3569">
        <v>3334.65</v>
      </c>
      <c r="K3569">
        <v>2778.88</v>
      </c>
      <c r="L3569">
        <v>555.77</v>
      </c>
    </row>
    <row r="3570" spans="1:12" x14ac:dyDescent="0.25">
      <c r="A3570" t="s">
        <v>3897</v>
      </c>
      <c r="B3570">
        <v>140702266</v>
      </c>
      <c r="C3570">
        <v>5</v>
      </c>
      <c r="D3570">
        <v>320916.46000000002</v>
      </c>
      <c r="E3570">
        <v>295344.18</v>
      </c>
      <c r="F3570">
        <v>25572.28</v>
      </c>
      <c r="G3570">
        <v>89329</v>
      </c>
      <c r="H3570">
        <v>63756.68</v>
      </c>
      <c r="I3570">
        <v>25572.32</v>
      </c>
      <c r="J3570">
        <v>7671.75</v>
      </c>
      <c r="K3570">
        <v>6393.13</v>
      </c>
      <c r="L3570">
        <v>1278.6199999999999</v>
      </c>
    </row>
    <row r="3571" spans="1:12" x14ac:dyDescent="0.25">
      <c r="A3571" t="s">
        <v>3903</v>
      </c>
      <c r="B3571">
        <v>130702118</v>
      </c>
      <c r="C3571">
        <v>4</v>
      </c>
      <c r="D3571">
        <v>85560.67</v>
      </c>
      <c r="E3571">
        <v>79152.600000000006</v>
      </c>
      <c r="F3571">
        <v>6408.07</v>
      </c>
      <c r="G3571">
        <v>24914</v>
      </c>
      <c r="H3571">
        <v>18505.87</v>
      </c>
      <c r="I3571">
        <v>6408.13</v>
      </c>
      <c r="J3571">
        <v>1922.45</v>
      </c>
      <c r="K3571">
        <v>1602.04</v>
      </c>
      <c r="L3571">
        <v>320.41000000000003</v>
      </c>
    </row>
    <row r="3572" spans="1:12" x14ac:dyDescent="0.25">
      <c r="A3572" t="s">
        <v>3905</v>
      </c>
      <c r="B3572">
        <v>160700690</v>
      </c>
      <c r="C3572">
        <v>5</v>
      </c>
      <c r="D3572">
        <v>307422.65999999997</v>
      </c>
      <c r="E3572">
        <v>282179.78999999998</v>
      </c>
      <c r="F3572">
        <v>25242.87</v>
      </c>
      <c r="G3572">
        <v>106537</v>
      </c>
      <c r="H3572">
        <v>81294.13</v>
      </c>
      <c r="I3572">
        <v>25242.87</v>
      </c>
      <c r="J3572">
        <v>7572.95</v>
      </c>
      <c r="K3572">
        <v>6310.79</v>
      </c>
      <c r="L3572">
        <v>1262.1600000000001</v>
      </c>
    </row>
    <row r="3573" spans="1:12" x14ac:dyDescent="0.25">
      <c r="A3573" t="s">
        <v>3905</v>
      </c>
      <c r="B3573">
        <v>120700558</v>
      </c>
      <c r="C3573">
        <v>4</v>
      </c>
      <c r="D3573">
        <v>86125.93</v>
      </c>
      <c r="E3573">
        <v>79842.23</v>
      </c>
      <c r="F3573">
        <v>6283.7</v>
      </c>
      <c r="G3573">
        <v>24591</v>
      </c>
      <c r="H3573">
        <v>18307.3</v>
      </c>
      <c r="I3573">
        <v>6283.7</v>
      </c>
      <c r="J3573">
        <v>1885.15</v>
      </c>
      <c r="K3573">
        <v>1570.96</v>
      </c>
      <c r="L3573">
        <v>314.19</v>
      </c>
    </row>
    <row r="3574" spans="1:12" x14ac:dyDescent="0.25">
      <c r="A3574" t="s">
        <v>3905</v>
      </c>
      <c r="B3574">
        <v>120705278</v>
      </c>
      <c r="C3574">
        <v>5</v>
      </c>
      <c r="D3574">
        <v>149648.42000000001</v>
      </c>
      <c r="E3574">
        <v>137436.71</v>
      </c>
      <c r="F3574">
        <v>12211.71</v>
      </c>
      <c r="G3574">
        <v>53422</v>
      </c>
      <c r="H3574">
        <v>41210.29</v>
      </c>
      <c r="I3574">
        <v>12211.71</v>
      </c>
      <c r="J3574">
        <v>3663.56</v>
      </c>
      <c r="K3574">
        <v>3052.97</v>
      </c>
      <c r="L3574">
        <v>610.59</v>
      </c>
    </row>
    <row r="3575" spans="1:12" x14ac:dyDescent="0.25">
      <c r="A3575" t="s">
        <v>3905</v>
      </c>
      <c r="B3575">
        <v>120706960</v>
      </c>
      <c r="C3575">
        <v>5</v>
      </c>
      <c r="D3575">
        <v>225771.42</v>
      </c>
      <c r="E3575">
        <v>204642.45</v>
      </c>
      <c r="F3575">
        <v>21128.97</v>
      </c>
      <c r="G3575">
        <v>76522</v>
      </c>
      <c r="H3575">
        <v>55393.95</v>
      </c>
      <c r="I3575">
        <v>21128.05</v>
      </c>
      <c r="J3575">
        <v>6338.5</v>
      </c>
      <c r="K3575">
        <v>5282.09</v>
      </c>
      <c r="L3575">
        <v>1056.4100000000001</v>
      </c>
    </row>
    <row r="3576" spans="1:12" x14ac:dyDescent="0.25">
      <c r="A3576" t="s">
        <v>3905</v>
      </c>
      <c r="B3576">
        <v>170700658</v>
      </c>
      <c r="C3576">
        <v>5</v>
      </c>
      <c r="D3576">
        <v>191616.55</v>
      </c>
      <c r="E3576">
        <v>181176.35</v>
      </c>
      <c r="F3576">
        <v>10440.200000000001</v>
      </c>
      <c r="G3576">
        <v>62188</v>
      </c>
      <c r="H3576">
        <v>51747.9</v>
      </c>
      <c r="I3576">
        <v>10440.1</v>
      </c>
      <c r="J3576">
        <v>3132.12</v>
      </c>
      <c r="K3576">
        <v>2610.1</v>
      </c>
      <c r="L3576">
        <v>522.02</v>
      </c>
    </row>
    <row r="3577" spans="1:12" x14ac:dyDescent="0.25">
      <c r="A3577" t="s">
        <v>3905</v>
      </c>
      <c r="B3577">
        <v>120700308</v>
      </c>
      <c r="C3577">
        <v>5</v>
      </c>
      <c r="D3577">
        <v>169346.85</v>
      </c>
      <c r="E3577">
        <v>152424.75</v>
      </c>
      <c r="F3577">
        <v>16922.099999999999</v>
      </c>
      <c r="G3577">
        <v>52532</v>
      </c>
      <c r="H3577">
        <v>35610.53</v>
      </c>
      <c r="I3577">
        <v>16921.47</v>
      </c>
      <c r="J3577">
        <v>5076.51</v>
      </c>
      <c r="K3577">
        <v>4230.43</v>
      </c>
      <c r="L3577">
        <v>846.08</v>
      </c>
    </row>
    <row r="3578" spans="1:12" x14ac:dyDescent="0.25">
      <c r="A3578" t="s">
        <v>3905</v>
      </c>
      <c r="B3578">
        <v>150701671</v>
      </c>
      <c r="C3578">
        <v>5</v>
      </c>
      <c r="D3578">
        <v>82004.03</v>
      </c>
      <c r="E3578">
        <v>74598.69</v>
      </c>
      <c r="F3578">
        <v>7405.34</v>
      </c>
      <c r="G3578">
        <v>26875</v>
      </c>
      <c r="H3578">
        <v>19469.91</v>
      </c>
      <c r="I3578">
        <v>7405.09</v>
      </c>
      <c r="J3578">
        <v>2221.54</v>
      </c>
      <c r="K3578">
        <v>1851.29</v>
      </c>
      <c r="L3578">
        <v>370.25</v>
      </c>
    </row>
    <row r="3579" spans="1:12" x14ac:dyDescent="0.25">
      <c r="A3579" t="s">
        <v>3905</v>
      </c>
      <c r="B3579">
        <v>120703032</v>
      </c>
      <c r="C3579">
        <v>5</v>
      </c>
      <c r="D3579">
        <v>246421.88</v>
      </c>
      <c r="E3579">
        <v>221872.37</v>
      </c>
      <c r="F3579">
        <v>24549.51</v>
      </c>
      <c r="G3579">
        <v>80443</v>
      </c>
      <c r="H3579">
        <v>55893.49</v>
      </c>
      <c r="I3579">
        <v>24549.51</v>
      </c>
      <c r="J3579">
        <v>7364.86</v>
      </c>
      <c r="K3579">
        <v>6137.38</v>
      </c>
      <c r="L3579">
        <v>1227.48</v>
      </c>
    </row>
    <row r="3580" spans="1:12" x14ac:dyDescent="0.25">
      <c r="A3580" t="s">
        <v>3905</v>
      </c>
      <c r="B3580">
        <v>160703529</v>
      </c>
      <c r="C3580">
        <v>5</v>
      </c>
      <c r="D3580">
        <v>76796.27</v>
      </c>
      <c r="E3580">
        <v>68327.509999999995</v>
      </c>
      <c r="F3580">
        <v>8468.76</v>
      </c>
      <c r="G3580">
        <v>24876</v>
      </c>
      <c r="H3580">
        <v>16407.240000000002</v>
      </c>
      <c r="I3580">
        <v>8468.76</v>
      </c>
      <c r="J3580">
        <v>2540.65</v>
      </c>
      <c r="K3580">
        <v>2117.21</v>
      </c>
      <c r="L3580">
        <v>423.44</v>
      </c>
    </row>
    <row r="3581" spans="1:12" x14ac:dyDescent="0.25">
      <c r="A3581" t="s">
        <v>3905</v>
      </c>
      <c r="B3581">
        <v>130702447</v>
      </c>
      <c r="C3581">
        <v>5</v>
      </c>
      <c r="D3581">
        <v>503044.81</v>
      </c>
      <c r="E3581">
        <v>462091.59</v>
      </c>
      <c r="F3581">
        <v>40953.22</v>
      </c>
      <c r="G3581">
        <v>157667</v>
      </c>
      <c r="H3581">
        <v>116713.78</v>
      </c>
      <c r="I3581">
        <v>40953.22</v>
      </c>
      <c r="J3581">
        <v>12285.95</v>
      </c>
      <c r="K3581">
        <v>10238.290000000001</v>
      </c>
      <c r="L3581">
        <v>2047.66</v>
      </c>
    </row>
    <row r="3582" spans="1:12" x14ac:dyDescent="0.25">
      <c r="A3582" t="s">
        <v>3905</v>
      </c>
      <c r="B3582">
        <v>160703094</v>
      </c>
      <c r="C3582">
        <v>5</v>
      </c>
      <c r="D3582">
        <v>270594.37</v>
      </c>
      <c r="E3582">
        <v>252273.82</v>
      </c>
      <c r="F3582">
        <v>18320.55</v>
      </c>
      <c r="G3582">
        <v>99490</v>
      </c>
      <c r="H3582">
        <v>81169.45</v>
      </c>
      <c r="I3582">
        <v>18320.55</v>
      </c>
      <c r="J3582">
        <v>5496.23</v>
      </c>
      <c r="K3582">
        <v>4580.1899999999996</v>
      </c>
      <c r="L3582">
        <v>916.04</v>
      </c>
    </row>
    <row r="3583" spans="1:12" x14ac:dyDescent="0.25">
      <c r="A3583" t="s">
        <v>3905</v>
      </c>
      <c r="B3583">
        <v>160700393</v>
      </c>
      <c r="C3583">
        <v>5</v>
      </c>
      <c r="D3583">
        <v>427514.27</v>
      </c>
      <c r="E3583">
        <v>390611.03</v>
      </c>
      <c r="F3583">
        <v>36903.24</v>
      </c>
      <c r="G3583">
        <v>126615</v>
      </c>
      <c r="H3583">
        <v>89711.76</v>
      </c>
      <c r="I3583">
        <v>36903.24</v>
      </c>
      <c r="J3583">
        <v>11071.02</v>
      </c>
      <c r="K3583">
        <v>9225.85</v>
      </c>
      <c r="L3583">
        <v>1845.17</v>
      </c>
    </row>
    <row r="3584" spans="1:12" x14ac:dyDescent="0.25">
      <c r="A3584" t="s">
        <v>3905</v>
      </c>
      <c r="B3584">
        <v>130706595</v>
      </c>
      <c r="C3584">
        <v>5</v>
      </c>
      <c r="D3584">
        <v>436172.59</v>
      </c>
      <c r="E3584">
        <v>394082.25</v>
      </c>
      <c r="F3584">
        <v>42090.34</v>
      </c>
      <c r="G3584">
        <v>165457</v>
      </c>
      <c r="H3584">
        <v>123366.66</v>
      </c>
      <c r="I3584">
        <v>42090.34</v>
      </c>
      <c r="J3584">
        <v>12627.18</v>
      </c>
      <c r="K3584">
        <v>10522.65</v>
      </c>
      <c r="L3584">
        <v>2104.5300000000002</v>
      </c>
    </row>
    <row r="3585" spans="1:12" x14ac:dyDescent="0.25">
      <c r="A3585" t="s">
        <v>3905</v>
      </c>
      <c r="B3585">
        <v>150704411</v>
      </c>
      <c r="C3585">
        <v>5</v>
      </c>
      <c r="D3585">
        <v>449316.97</v>
      </c>
      <c r="E3585">
        <v>402996.73</v>
      </c>
      <c r="F3585">
        <v>46320.24</v>
      </c>
      <c r="G3585">
        <v>150793</v>
      </c>
      <c r="H3585">
        <v>104472.76</v>
      </c>
      <c r="I3585">
        <v>46320.24</v>
      </c>
      <c r="J3585">
        <v>13896.07</v>
      </c>
      <c r="K3585">
        <v>11580.06</v>
      </c>
      <c r="L3585">
        <v>2316.0100000000002</v>
      </c>
    </row>
    <row r="3586" spans="1:12" x14ac:dyDescent="0.25">
      <c r="A3586" t="s">
        <v>3905</v>
      </c>
      <c r="B3586">
        <v>160701021</v>
      </c>
      <c r="C3586">
        <v>5</v>
      </c>
      <c r="D3586">
        <v>213582.7</v>
      </c>
      <c r="E3586">
        <v>196474.09</v>
      </c>
      <c r="F3586">
        <v>17108.61</v>
      </c>
      <c r="G3586">
        <v>66366</v>
      </c>
      <c r="H3586">
        <v>49257.39</v>
      </c>
      <c r="I3586">
        <v>17108.61</v>
      </c>
      <c r="J3586">
        <v>5132.63</v>
      </c>
      <c r="K3586">
        <v>4277.1899999999996</v>
      </c>
      <c r="L3586">
        <v>855.44</v>
      </c>
    </row>
    <row r="3587" spans="1:12" x14ac:dyDescent="0.25">
      <c r="A3587" t="s">
        <v>3905</v>
      </c>
      <c r="B3587">
        <v>130703993</v>
      </c>
      <c r="C3587">
        <v>5</v>
      </c>
      <c r="D3587">
        <v>278351.59000000003</v>
      </c>
      <c r="E3587">
        <v>258299.22</v>
      </c>
      <c r="F3587">
        <v>20052.37</v>
      </c>
      <c r="G3587">
        <v>91878</v>
      </c>
      <c r="H3587">
        <v>71825.63</v>
      </c>
      <c r="I3587">
        <v>20052.37</v>
      </c>
      <c r="J3587">
        <v>6015.73</v>
      </c>
      <c r="K3587">
        <v>5013.1099999999997</v>
      </c>
      <c r="L3587">
        <v>1002.62</v>
      </c>
    </row>
    <row r="3588" spans="1:12" x14ac:dyDescent="0.25">
      <c r="A3588" t="s">
        <v>3905</v>
      </c>
      <c r="B3588">
        <v>140701900</v>
      </c>
      <c r="C3588">
        <v>4</v>
      </c>
      <c r="D3588">
        <v>92121.68</v>
      </c>
      <c r="E3588">
        <v>84025.62</v>
      </c>
      <c r="F3588">
        <v>8096.06</v>
      </c>
      <c r="G3588">
        <v>25707</v>
      </c>
      <c r="H3588">
        <v>17610.939999999999</v>
      </c>
      <c r="I3588">
        <v>8096.06</v>
      </c>
      <c r="J3588">
        <v>2428.8200000000002</v>
      </c>
      <c r="K3588">
        <v>2024.02</v>
      </c>
      <c r="L3588">
        <v>404.8</v>
      </c>
    </row>
    <row r="3589" spans="1:12" x14ac:dyDescent="0.25">
      <c r="A3589" t="s">
        <v>3905</v>
      </c>
      <c r="B3589">
        <v>160701789</v>
      </c>
      <c r="C3589">
        <v>4</v>
      </c>
      <c r="D3589">
        <v>47313.19</v>
      </c>
      <c r="E3589">
        <v>43522.69</v>
      </c>
      <c r="F3589">
        <v>3790.5</v>
      </c>
      <c r="G3589">
        <v>14968</v>
      </c>
      <c r="H3589">
        <v>11177.5</v>
      </c>
      <c r="I3589">
        <v>3790.5</v>
      </c>
      <c r="J3589">
        <v>1137.18</v>
      </c>
      <c r="K3589">
        <v>947.65</v>
      </c>
      <c r="L3589">
        <v>189.53</v>
      </c>
    </row>
    <row r="3590" spans="1:12" x14ac:dyDescent="0.25">
      <c r="A3590" t="s">
        <v>3905</v>
      </c>
      <c r="B3590">
        <v>160704014</v>
      </c>
      <c r="C3590">
        <v>5</v>
      </c>
      <c r="D3590">
        <v>12257.26</v>
      </c>
      <c r="E3590">
        <v>11083.49</v>
      </c>
      <c r="F3590">
        <v>1173.77</v>
      </c>
      <c r="G3590">
        <v>5235</v>
      </c>
      <c r="H3590">
        <v>4061.23</v>
      </c>
      <c r="I3590">
        <v>1173.77</v>
      </c>
      <c r="J3590">
        <v>352.12</v>
      </c>
      <c r="K3590">
        <v>293.43</v>
      </c>
      <c r="L3590">
        <v>58.69</v>
      </c>
    </row>
    <row r="3591" spans="1:12" x14ac:dyDescent="0.25">
      <c r="A3591" t="s">
        <v>3905</v>
      </c>
      <c r="B3591">
        <v>170701405</v>
      </c>
      <c r="C3591">
        <v>5</v>
      </c>
      <c r="D3591">
        <v>25073.52</v>
      </c>
      <c r="E3591">
        <v>21916.97</v>
      </c>
      <c r="F3591">
        <v>3156.55</v>
      </c>
      <c r="G3591">
        <v>10517</v>
      </c>
      <c r="H3591">
        <v>7360.45</v>
      </c>
      <c r="I3591">
        <v>3156.55</v>
      </c>
      <c r="J3591">
        <v>947.01</v>
      </c>
      <c r="K3591">
        <v>789.18</v>
      </c>
      <c r="L3591">
        <v>157.83000000000001</v>
      </c>
    </row>
    <row r="3592" spans="1:12" x14ac:dyDescent="0.25">
      <c r="A3592" t="s">
        <v>3905</v>
      </c>
      <c r="B3592">
        <v>120900317</v>
      </c>
      <c r="C3592">
        <v>5</v>
      </c>
      <c r="D3592">
        <v>70565.38</v>
      </c>
      <c r="E3592">
        <v>64748.83</v>
      </c>
      <c r="F3592">
        <v>5816.55</v>
      </c>
      <c r="G3592">
        <v>21096</v>
      </c>
      <c r="H3592">
        <v>15279.45</v>
      </c>
      <c r="I3592">
        <v>5816.55</v>
      </c>
      <c r="J3592">
        <v>1745.01</v>
      </c>
      <c r="K3592">
        <v>1454.18</v>
      </c>
      <c r="L3592">
        <v>290.83</v>
      </c>
    </row>
    <row r="3593" spans="1:12" x14ac:dyDescent="0.25">
      <c r="A3593" t="s">
        <v>3905</v>
      </c>
      <c r="B3593">
        <v>120711230</v>
      </c>
      <c r="C3593">
        <v>5</v>
      </c>
      <c r="D3593">
        <v>126691.77</v>
      </c>
      <c r="E3593">
        <v>119450.57</v>
      </c>
      <c r="F3593">
        <v>7241.2</v>
      </c>
      <c r="G3593">
        <v>43168</v>
      </c>
      <c r="H3593">
        <v>35927.050000000003</v>
      </c>
      <c r="I3593">
        <v>7240.95</v>
      </c>
      <c r="J3593">
        <v>2172.2600000000002</v>
      </c>
      <c r="K3593">
        <v>1810.22</v>
      </c>
      <c r="L3593">
        <v>362.04</v>
      </c>
    </row>
    <row r="3594" spans="1:12" x14ac:dyDescent="0.25">
      <c r="A3594" t="s">
        <v>3905</v>
      </c>
      <c r="B3594">
        <v>160701605</v>
      </c>
      <c r="C3594">
        <v>5</v>
      </c>
      <c r="D3594">
        <v>257582.51</v>
      </c>
      <c r="E3594">
        <v>235348.14</v>
      </c>
      <c r="F3594">
        <v>22234.37</v>
      </c>
      <c r="G3594">
        <v>88768</v>
      </c>
      <c r="H3594">
        <v>66533.63</v>
      </c>
      <c r="I3594">
        <v>22234.37</v>
      </c>
      <c r="J3594">
        <v>6670.33</v>
      </c>
      <c r="K3594">
        <v>5558.61</v>
      </c>
      <c r="L3594">
        <v>1111.72</v>
      </c>
    </row>
    <row r="3595" spans="1:12" x14ac:dyDescent="0.25">
      <c r="A3595" t="s">
        <v>3905</v>
      </c>
      <c r="B3595">
        <v>160701354</v>
      </c>
      <c r="C3595">
        <v>5</v>
      </c>
      <c r="D3595">
        <v>74457.88</v>
      </c>
      <c r="E3595">
        <v>65935.259999999995</v>
      </c>
      <c r="F3595">
        <v>8522.6200000000008</v>
      </c>
      <c r="G3595">
        <v>25921</v>
      </c>
      <c r="H3595">
        <v>17398.38</v>
      </c>
      <c r="I3595">
        <v>8522.6200000000008</v>
      </c>
      <c r="J3595">
        <v>2556.88</v>
      </c>
      <c r="K3595">
        <v>2130.73</v>
      </c>
      <c r="L3595">
        <v>426.15</v>
      </c>
    </row>
    <row r="3596" spans="1:12" x14ac:dyDescent="0.25">
      <c r="A3596" t="s">
        <v>3927</v>
      </c>
      <c r="B3596">
        <v>160700003</v>
      </c>
      <c r="C3596">
        <v>5</v>
      </c>
      <c r="D3596">
        <v>291303.12</v>
      </c>
      <c r="E3596">
        <v>264318.36</v>
      </c>
      <c r="F3596">
        <v>26984.76</v>
      </c>
      <c r="G3596">
        <v>85749</v>
      </c>
      <c r="H3596">
        <v>58763.95</v>
      </c>
      <c r="I3596">
        <v>26985.05</v>
      </c>
      <c r="J3596">
        <v>8095.5</v>
      </c>
      <c r="K3596">
        <v>6746.25</v>
      </c>
      <c r="L3596">
        <v>1349.25</v>
      </c>
    </row>
    <row r="3597" spans="1:12" x14ac:dyDescent="0.25">
      <c r="A3597" t="s">
        <v>3927</v>
      </c>
      <c r="B3597">
        <v>120704497</v>
      </c>
      <c r="C3597">
        <v>3</v>
      </c>
      <c r="D3597">
        <v>101189.53</v>
      </c>
      <c r="E3597">
        <v>94124.85</v>
      </c>
      <c r="F3597">
        <v>7064.68</v>
      </c>
      <c r="G3597">
        <v>29178</v>
      </c>
      <c r="H3597">
        <v>22113.32</v>
      </c>
      <c r="I3597">
        <v>7064.68</v>
      </c>
      <c r="J3597">
        <v>2119.48</v>
      </c>
      <c r="K3597">
        <v>1766.23</v>
      </c>
      <c r="L3597">
        <v>353.25</v>
      </c>
    </row>
    <row r="3598" spans="1:12" x14ac:dyDescent="0.25">
      <c r="A3598" t="s">
        <v>3927</v>
      </c>
      <c r="B3598">
        <v>150703871</v>
      </c>
      <c r="C3598">
        <v>2</v>
      </c>
      <c r="D3598">
        <v>40871.83</v>
      </c>
      <c r="E3598">
        <v>36331.65</v>
      </c>
      <c r="F3598">
        <v>4540.18</v>
      </c>
      <c r="G3598">
        <v>10495</v>
      </c>
      <c r="H3598">
        <v>5954.17</v>
      </c>
      <c r="I3598">
        <v>4540.83</v>
      </c>
      <c r="J3598">
        <v>1362.28</v>
      </c>
      <c r="K3598">
        <v>1135.23</v>
      </c>
      <c r="L3598">
        <v>227.05</v>
      </c>
    </row>
    <row r="3599" spans="1:12" x14ac:dyDescent="0.25">
      <c r="A3599" t="s">
        <v>3927</v>
      </c>
      <c r="B3599">
        <v>150704237</v>
      </c>
      <c r="C3599">
        <v>5</v>
      </c>
      <c r="D3599">
        <v>206328.16</v>
      </c>
      <c r="E3599">
        <v>187474.11</v>
      </c>
      <c r="F3599">
        <v>18854.05</v>
      </c>
      <c r="G3599">
        <v>59993</v>
      </c>
      <c r="H3599">
        <v>41138.97</v>
      </c>
      <c r="I3599">
        <v>18854.03</v>
      </c>
      <c r="J3599">
        <v>5656.22</v>
      </c>
      <c r="K3599">
        <v>4713.5200000000004</v>
      </c>
      <c r="L3599">
        <v>942.7</v>
      </c>
    </row>
    <row r="3600" spans="1:12" x14ac:dyDescent="0.25">
      <c r="A3600" t="s">
        <v>3927</v>
      </c>
      <c r="B3600">
        <v>120910148</v>
      </c>
      <c r="C3600">
        <v>5</v>
      </c>
      <c r="D3600">
        <v>143463.37</v>
      </c>
      <c r="E3600">
        <v>135520.03</v>
      </c>
      <c r="F3600">
        <v>7943.34</v>
      </c>
      <c r="G3600">
        <v>46378</v>
      </c>
      <c r="H3600">
        <v>38336.660000000003</v>
      </c>
      <c r="I3600">
        <v>8041.34</v>
      </c>
      <c r="J3600">
        <v>2412.46</v>
      </c>
      <c r="K3600">
        <v>2010.38</v>
      </c>
      <c r="L3600">
        <v>402.08</v>
      </c>
    </row>
    <row r="3601" spans="1:12" x14ac:dyDescent="0.25">
      <c r="A3601" t="s">
        <v>3927</v>
      </c>
      <c r="B3601">
        <v>120709586</v>
      </c>
      <c r="C3601">
        <v>4</v>
      </c>
      <c r="D3601">
        <v>312176.19</v>
      </c>
      <c r="E3601">
        <v>292619.34000000003</v>
      </c>
      <c r="F3601">
        <v>19556.849999999999</v>
      </c>
      <c r="G3601">
        <v>82622</v>
      </c>
      <c r="H3601">
        <v>63064.97</v>
      </c>
      <c r="I3601">
        <v>19557.03</v>
      </c>
      <c r="J3601">
        <v>5867.1</v>
      </c>
      <c r="K3601">
        <v>4889.25</v>
      </c>
      <c r="L3601">
        <v>977.85</v>
      </c>
    </row>
    <row r="3602" spans="1:12" x14ac:dyDescent="0.25">
      <c r="A3602" t="s">
        <v>3927</v>
      </c>
      <c r="B3602">
        <v>120709428</v>
      </c>
      <c r="C3602">
        <v>2</v>
      </c>
      <c r="D3602">
        <v>46834.82</v>
      </c>
      <c r="E3602">
        <v>43403.87</v>
      </c>
      <c r="F3602">
        <v>3430.95</v>
      </c>
      <c r="G3602">
        <v>12547</v>
      </c>
      <c r="H3602">
        <v>9116.02</v>
      </c>
      <c r="I3602">
        <v>3430.98</v>
      </c>
      <c r="J3602">
        <v>1029.33</v>
      </c>
      <c r="K3602">
        <v>857.78</v>
      </c>
      <c r="L3602">
        <v>171.55</v>
      </c>
    </row>
    <row r="3603" spans="1:12" x14ac:dyDescent="0.25">
      <c r="A3603" t="s">
        <v>3927</v>
      </c>
      <c r="B3603">
        <v>130700353</v>
      </c>
      <c r="C3603">
        <v>5</v>
      </c>
      <c r="D3603">
        <v>143360.51999999999</v>
      </c>
      <c r="E3603">
        <v>134036.65</v>
      </c>
      <c r="F3603">
        <v>9323.8700000000008</v>
      </c>
      <c r="G3603">
        <v>35053</v>
      </c>
      <c r="H3603">
        <v>25729.09</v>
      </c>
      <c r="I3603">
        <v>9323.91</v>
      </c>
      <c r="J3603">
        <v>2797.28</v>
      </c>
      <c r="K3603">
        <v>2331.0700000000002</v>
      </c>
      <c r="L3603">
        <v>466.21</v>
      </c>
    </row>
    <row r="3604" spans="1:12" x14ac:dyDescent="0.25">
      <c r="A3604" t="s">
        <v>3927</v>
      </c>
      <c r="B3604">
        <v>120708461</v>
      </c>
      <c r="C3604">
        <v>4</v>
      </c>
      <c r="D3604">
        <v>65160.67</v>
      </c>
      <c r="E3604">
        <v>58788.160000000003</v>
      </c>
      <c r="F3604">
        <v>6372.51</v>
      </c>
      <c r="G3604">
        <v>20102</v>
      </c>
      <c r="H3604">
        <v>13729.49</v>
      </c>
      <c r="I3604">
        <v>6372.51</v>
      </c>
      <c r="J3604">
        <v>1911.82</v>
      </c>
      <c r="K3604">
        <v>1593.19</v>
      </c>
      <c r="L3604">
        <v>318.63</v>
      </c>
    </row>
    <row r="3605" spans="1:12" x14ac:dyDescent="0.25">
      <c r="A3605" t="s">
        <v>3936</v>
      </c>
      <c r="B3605">
        <v>170702161</v>
      </c>
      <c r="C3605">
        <v>4</v>
      </c>
      <c r="D3605">
        <v>94897.48</v>
      </c>
      <c r="E3605">
        <v>83619.33</v>
      </c>
      <c r="F3605">
        <v>11278.15</v>
      </c>
      <c r="G3605">
        <v>28676</v>
      </c>
      <c r="H3605">
        <v>17397.95</v>
      </c>
      <c r="I3605">
        <v>11278.05</v>
      </c>
      <c r="J3605">
        <v>3383.46</v>
      </c>
      <c r="K3605">
        <v>2819.55</v>
      </c>
      <c r="L3605">
        <v>563.91</v>
      </c>
    </row>
    <row r="3606" spans="1:12" x14ac:dyDescent="0.25">
      <c r="A3606" t="s">
        <v>3936</v>
      </c>
      <c r="B3606">
        <v>120707552</v>
      </c>
      <c r="C3606">
        <v>5</v>
      </c>
      <c r="D3606">
        <v>125339.36</v>
      </c>
      <c r="E3606">
        <v>117280.9</v>
      </c>
      <c r="F3606">
        <v>8058.46</v>
      </c>
      <c r="G3606">
        <v>35353</v>
      </c>
      <c r="H3606">
        <v>27294.54</v>
      </c>
      <c r="I3606">
        <v>8058.46</v>
      </c>
      <c r="J3606">
        <v>2417.5500000000002</v>
      </c>
      <c r="K3606">
        <v>2014.62</v>
      </c>
      <c r="L3606">
        <v>402.93</v>
      </c>
    </row>
    <row r="3607" spans="1:12" x14ac:dyDescent="0.25">
      <c r="A3607" t="s">
        <v>3939</v>
      </c>
      <c r="B3607">
        <v>140704032</v>
      </c>
      <c r="C3607">
        <v>4</v>
      </c>
      <c r="D3607">
        <v>111510.97</v>
      </c>
      <c r="E3607">
        <v>102513.45</v>
      </c>
      <c r="F3607">
        <v>8997.52</v>
      </c>
      <c r="G3607">
        <v>35672</v>
      </c>
      <c r="H3607">
        <v>26674.38</v>
      </c>
      <c r="I3607">
        <v>8997.6200000000008</v>
      </c>
      <c r="J3607">
        <v>2699.38</v>
      </c>
      <c r="K3607">
        <v>2249.4899999999998</v>
      </c>
      <c r="L3607">
        <v>449.89</v>
      </c>
    </row>
    <row r="3608" spans="1:12" x14ac:dyDescent="0.25">
      <c r="A3608" t="s">
        <v>3939</v>
      </c>
      <c r="B3608">
        <v>170700467</v>
      </c>
      <c r="C3608">
        <v>5</v>
      </c>
      <c r="D3608">
        <v>101603.2</v>
      </c>
      <c r="E3608">
        <v>93128.8</v>
      </c>
      <c r="F3608">
        <v>8474.4</v>
      </c>
      <c r="G3608">
        <v>32355</v>
      </c>
      <c r="H3608">
        <v>23880.21</v>
      </c>
      <c r="I3608">
        <v>8474.7900000000009</v>
      </c>
      <c r="J3608">
        <v>2542.46</v>
      </c>
      <c r="K3608">
        <v>2118.71</v>
      </c>
      <c r="L3608">
        <v>423.75</v>
      </c>
    </row>
    <row r="3609" spans="1:12" x14ac:dyDescent="0.25">
      <c r="A3609" t="s">
        <v>3942</v>
      </c>
      <c r="B3609">
        <v>130702527</v>
      </c>
      <c r="C3609">
        <v>3</v>
      </c>
      <c r="D3609">
        <v>49480.18</v>
      </c>
      <c r="E3609">
        <v>44496.14</v>
      </c>
      <c r="F3609">
        <v>4984.04</v>
      </c>
      <c r="G3609">
        <v>19210</v>
      </c>
      <c r="H3609">
        <v>14225.96</v>
      </c>
      <c r="I3609">
        <v>4984.04</v>
      </c>
      <c r="J3609">
        <v>1495.22</v>
      </c>
      <c r="K3609">
        <v>1246.02</v>
      </c>
      <c r="L3609">
        <v>249.2</v>
      </c>
    </row>
    <row r="3610" spans="1:12" x14ac:dyDescent="0.25">
      <c r="A3610" t="s">
        <v>3942</v>
      </c>
      <c r="B3610">
        <v>120700429</v>
      </c>
      <c r="C3610">
        <v>3</v>
      </c>
      <c r="D3610">
        <v>63558.29</v>
      </c>
      <c r="E3610">
        <v>55659.01</v>
      </c>
      <c r="F3610">
        <v>7899.28</v>
      </c>
      <c r="G3610">
        <v>25759</v>
      </c>
      <c r="H3610">
        <v>17859.72</v>
      </c>
      <c r="I3610">
        <v>7899.28</v>
      </c>
      <c r="J3610">
        <v>2369.79</v>
      </c>
      <c r="K3610">
        <v>1974.82</v>
      </c>
      <c r="L3610">
        <v>394.97</v>
      </c>
    </row>
    <row r="3611" spans="1:12" x14ac:dyDescent="0.25">
      <c r="A3611" t="s">
        <v>3945</v>
      </c>
      <c r="B3611">
        <v>120705360</v>
      </c>
      <c r="C3611">
        <v>4</v>
      </c>
      <c r="D3611">
        <v>311894.03999999998</v>
      </c>
      <c r="E3611">
        <v>288351.92</v>
      </c>
      <c r="F3611">
        <v>23542.12</v>
      </c>
      <c r="G3611">
        <v>89902</v>
      </c>
      <c r="H3611">
        <v>66359.88</v>
      </c>
      <c r="I3611">
        <v>23542.12</v>
      </c>
      <c r="J3611">
        <v>7062.68</v>
      </c>
      <c r="K3611">
        <v>5885.57</v>
      </c>
      <c r="L3611">
        <v>1177.1099999999999</v>
      </c>
    </row>
    <row r="3612" spans="1:12" x14ac:dyDescent="0.25">
      <c r="A3612" t="s">
        <v>3945</v>
      </c>
      <c r="B3612">
        <v>150703057</v>
      </c>
      <c r="C3612">
        <v>5</v>
      </c>
      <c r="D3612">
        <v>28519.17</v>
      </c>
      <c r="E3612">
        <v>25059.24</v>
      </c>
      <c r="F3612">
        <v>3459.93</v>
      </c>
      <c r="G3612">
        <v>7695</v>
      </c>
      <c r="H3612">
        <v>4235.07</v>
      </c>
      <c r="I3612">
        <v>3459.93</v>
      </c>
      <c r="J3612">
        <v>1038.08</v>
      </c>
      <c r="K3612">
        <v>865.07</v>
      </c>
      <c r="L3612">
        <v>173.01</v>
      </c>
    </row>
    <row r="3613" spans="1:12" x14ac:dyDescent="0.25">
      <c r="A3613" t="s">
        <v>3945</v>
      </c>
      <c r="B3613">
        <v>160700228</v>
      </c>
      <c r="C3613">
        <v>2</v>
      </c>
      <c r="D3613">
        <v>27628.31</v>
      </c>
      <c r="E3613">
        <v>24726.46</v>
      </c>
      <c r="F3613">
        <v>2901.85</v>
      </c>
      <c r="G3613">
        <v>9322</v>
      </c>
      <c r="H3613">
        <v>6420.37</v>
      </c>
      <c r="I3613">
        <v>2901.63</v>
      </c>
      <c r="J3613">
        <v>870.49</v>
      </c>
      <c r="K3613">
        <v>725.41</v>
      </c>
      <c r="L3613">
        <v>145.08000000000001</v>
      </c>
    </row>
    <row r="3614" spans="1:12" x14ac:dyDescent="0.25">
      <c r="A3614" t="s">
        <v>3945</v>
      </c>
      <c r="B3614">
        <v>120910106</v>
      </c>
      <c r="C3614">
        <v>3</v>
      </c>
      <c r="D3614">
        <v>45641.56</v>
      </c>
      <c r="E3614">
        <v>42752.85</v>
      </c>
      <c r="F3614">
        <v>2888.71</v>
      </c>
      <c r="G3614">
        <v>12185</v>
      </c>
      <c r="H3614">
        <v>9296.2900000000009</v>
      </c>
      <c r="I3614">
        <v>2888.71</v>
      </c>
      <c r="J3614">
        <v>866.65</v>
      </c>
      <c r="K3614">
        <v>722.21</v>
      </c>
      <c r="L3614">
        <v>144.44</v>
      </c>
    </row>
    <row r="3615" spans="1:12" x14ac:dyDescent="0.25">
      <c r="A3615" t="s">
        <v>3945</v>
      </c>
      <c r="B3615">
        <v>130701210</v>
      </c>
      <c r="C3615">
        <v>5</v>
      </c>
      <c r="D3615">
        <v>235812.28</v>
      </c>
      <c r="E3615">
        <v>216161.64</v>
      </c>
      <c r="F3615">
        <v>19650.64</v>
      </c>
      <c r="G3615">
        <v>63342</v>
      </c>
      <c r="H3615">
        <v>43691.360000000001</v>
      </c>
      <c r="I3615">
        <v>19650.64</v>
      </c>
      <c r="J3615">
        <v>5895.27</v>
      </c>
      <c r="K3615">
        <v>4912.72</v>
      </c>
      <c r="L3615">
        <v>982.55</v>
      </c>
    </row>
    <row r="3616" spans="1:12" x14ac:dyDescent="0.25">
      <c r="A3616" t="s">
        <v>3945</v>
      </c>
      <c r="B3616">
        <v>120705729</v>
      </c>
      <c r="C3616">
        <v>5</v>
      </c>
      <c r="D3616">
        <v>208683.36</v>
      </c>
      <c r="E3616">
        <v>188161.08</v>
      </c>
      <c r="F3616">
        <v>20522.28</v>
      </c>
      <c r="G3616">
        <v>69542</v>
      </c>
      <c r="H3616">
        <v>49019.72</v>
      </c>
      <c r="I3616">
        <v>20522.28</v>
      </c>
      <c r="J3616">
        <v>6156.76</v>
      </c>
      <c r="K3616">
        <v>5130.63</v>
      </c>
      <c r="L3616">
        <v>1026.1300000000001</v>
      </c>
    </row>
    <row r="3617" spans="1:12" x14ac:dyDescent="0.25">
      <c r="A3617" t="s">
        <v>3951</v>
      </c>
      <c r="B3617">
        <v>120700736</v>
      </c>
      <c r="C3617">
        <v>5</v>
      </c>
      <c r="D3617">
        <v>213676.77</v>
      </c>
      <c r="E3617">
        <v>194509.36</v>
      </c>
      <c r="F3617">
        <v>19167.41</v>
      </c>
      <c r="G3617">
        <v>73406</v>
      </c>
      <c r="H3617">
        <v>54238.59</v>
      </c>
      <c r="I3617">
        <v>19167.41</v>
      </c>
      <c r="J3617">
        <v>5750.28</v>
      </c>
      <c r="K3617">
        <v>4791.8999999999996</v>
      </c>
      <c r="L3617">
        <v>958.38</v>
      </c>
    </row>
    <row r="3618" spans="1:12" x14ac:dyDescent="0.25">
      <c r="A3618" t="s">
        <v>3953</v>
      </c>
      <c r="B3618">
        <v>120701329</v>
      </c>
      <c r="C3618">
        <v>3</v>
      </c>
      <c r="D3618">
        <v>11192.56</v>
      </c>
      <c r="E3618">
        <v>10577.6</v>
      </c>
      <c r="F3618">
        <v>614.96</v>
      </c>
      <c r="G3618">
        <v>3950</v>
      </c>
      <c r="H3618">
        <v>3335.14</v>
      </c>
      <c r="I3618">
        <v>614.86</v>
      </c>
      <c r="J3618">
        <v>184.47</v>
      </c>
      <c r="K3618">
        <v>153.72</v>
      </c>
      <c r="L3618">
        <v>30.75</v>
      </c>
    </row>
    <row r="3619" spans="1:12" x14ac:dyDescent="0.25">
      <c r="A3619" t="s">
        <v>3953</v>
      </c>
      <c r="B3619">
        <v>140702265</v>
      </c>
      <c r="C3619">
        <v>5</v>
      </c>
      <c r="D3619">
        <v>121188.19</v>
      </c>
      <c r="E3619">
        <v>113205.68</v>
      </c>
      <c r="F3619">
        <v>7982.51</v>
      </c>
      <c r="G3619">
        <v>42560</v>
      </c>
      <c r="H3619">
        <v>34577.18</v>
      </c>
      <c r="I3619">
        <v>7982.82</v>
      </c>
      <c r="J3619">
        <v>2394.92</v>
      </c>
      <c r="K3619">
        <v>1995.76</v>
      </c>
      <c r="L3619">
        <v>399.16</v>
      </c>
    </row>
    <row r="3620" spans="1:12" x14ac:dyDescent="0.25">
      <c r="A3620" t="s">
        <v>3956</v>
      </c>
      <c r="B3620">
        <v>140702863</v>
      </c>
      <c r="C3620">
        <v>4</v>
      </c>
      <c r="D3620">
        <v>80127.240000000005</v>
      </c>
      <c r="E3620">
        <v>73570.759999999995</v>
      </c>
      <c r="F3620">
        <v>6556.48</v>
      </c>
      <c r="G3620">
        <v>22887</v>
      </c>
      <c r="H3620">
        <v>16330.52</v>
      </c>
      <c r="I3620">
        <v>6556.48</v>
      </c>
      <c r="J3620">
        <v>1966.93</v>
      </c>
      <c r="K3620">
        <v>1639.11</v>
      </c>
      <c r="L3620">
        <v>327.82</v>
      </c>
    </row>
    <row r="3621" spans="1:12" x14ac:dyDescent="0.25">
      <c r="A3621" t="s">
        <v>3956</v>
      </c>
      <c r="B3621">
        <v>150700199</v>
      </c>
      <c r="C3621">
        <v>2</v>
      </c>
      <c r="D3621">
        <v>71110.83</v>
      </c>
      <c r="E3621">
        <v>68599.8</v>
      </c>
      <c r="F3621">
        <v>2511.0300000000002</v>
      </c>
      <c r="G3621">
        <v>16786</v>
      </c>
      <c r="H3621">
        <v>14274.97</v>
      </c>
      <c r="I3621">
        <v>2511.0300000000002</v>
      </c>
      <c r="J3621">
        <v>753.3</v>
      </c>
      <c r="K3621">
        <v>627.75</v>
      </c>
      <c r="L3621">
        <v>125.55</v>
      </c>
    </row>
    <row r="3622" spans="1:12" x14ac:dyDescent="0.25">
      <c r="A3622" t="s">
        <v>3956</v>
      </c>
      <c r="B3622">
        <v>120706853</v>
      </c>
      <c r="C3622">
        <v>5</v>
      </c>
      <c r="D3622">
        <v>168662.83</v>
      </c>
      <c r="E3622">
        <v>153393.54</v>
      </c>
      <c r="F3622">
        <v>15269.29</v>
      </c>
      <c r="G3622">
        <v>49217</v>
      </c>
      <c r="H3622">
        <v>33947.81</v>
      </c>
      <c r="I3622">
        <v>15269.19</v>
      </c>
      <c r="J3622">
        <v>4580.76</v>
      </c>
      <c r="K3622">
        <v>3817.31</v>
      </c>
      <c r="L3622">
        <v>763.45</v>
      </c>
    </row>
    <row r="3623" spans="1:12" x14ac:dyDescent="0.25">
      <c r="A3623" t="s">
        <v>3956</v>
      </c>
      <c r="B3623">
        <v>121004155</v>
      </c>
      <c r="C3623">
        <v>4</v>
      </c>
      <c r="D3623">
        <v>365648.08</v>
      </c>
      <c r="E3623">
        <v>332198.82</v>
      </c>
      <c r="F3623">
        <v>33449.26</v>
      </c>
      <c r="G3623">
        <v>111994</v>
      </c>
      <c r="H3623">
        <v>78544.97</v>
      </c>
      <c r="I3623">
        <v>33449.03</v>
      </c>
      <c r="J3623">
        <v>10034.75</v>
      </c>
      <c r="K3623">
        <v>8362.2900000000009</v>
      </c>
      <c r="L3623">
        <v>1672.46</v>
      </c>
    </row>
    <row r="3624" spans="1:12" x14ac:dyDescent="0.25">
      <c r="A3624" t="s">
        <v>3960</v>
      </c>
      <c r="B3624">
        <v>130703750</v>
      </c>
      <c r="C3624">
        <v>5</v>
      </c>
      <c r="D3624">
        <v>206987.97</v>
      </c>
      <c r="E3624">
        <v>189083.17</v>
      </c>
      <c r="F3624">
        <v>17904.8</v>
      </c>
      <c r="G3624">
        <v>67649</v>
      </c>
      <c r="H3624">
        <v>49744.23</v>
      </c>
      <c r="I3624">
        <v>17904.77</v>
      </c>
      <c r="J3624">
        <v>5371.45</v>
      </c>
      <c r="K3624">
        <v>4476.21</v>
      </c>
      <c r="L3624">
        <v>895.24</v>
      </c>
    </row>
    <row r="3625" spans="1:12" x14ac:dyDescent="0.25">
      <c r="A3625" t="s">
        <v>3960</v>
      </c>
      <c r="B3625">
        <v>130703363</v>
      </c>
      <c r="C3625">
        <v>5</v>
      </c>
      <c r="D3625">
        <v>132830.16</v>
      </c>
      <c r="E3625">
        <v>121655.59</v>
      </c>
      <c r="F3625">
        <v>11174.57</v>
      </c>
      <c r="G3625">
        <v>47947</v>
      </c>
      <c r="H3625">
        <v>36772.43</v>
      </c>
      <c r="I3625">
        <v>11174.57</v>
      </c>
      <c r="J3625">
        <v>3352.47</v>
      </c>
      <c r="K3625">
        <v>2793.73</v>
      </c>
      <c r="L3625">
        <v>558.74</v>
      </c>
    </row>
    <row r="3626" spans="1:12" x14ac:dyDescent="0.25">
      <c r="A3626" t="s">
        <v>3960</v>
      </c>
      <c r="B3626">
        <v>120706939</v>
      </c>
      <c r="C3626">
        <v>4</v>
      </c>
      <c r="D3626">
        <v>66683.259999999995</v>
      </c>
      <c r="E3626">
        <v>60654.77</v>
      </c>
      <c r="F3626">
        <v>6028.49</v>
      </c>
      <c r="G3626">
        <v>19210</v>
      </c>
      <c r="H3626">
        <v>13181.38</v>
      </c>
      <c r="I3626">
        <v>6028.62</v>
      </c>
      <c r="J3626">
        <v>1808.59</v>
      </c>
      <c r="K3626">
        <v>1507.16</v>
      </c>
      <c r="L3626">
        <v>301.43</v>
      </c>
    </row>
    <row r="3627" spans="1:12" x14ac:dyDescent="0.25">
      <c r="A3627" t="s">
        <v>3960</v>
      </c>
      <c r="B3627">
        <v>140703605</v>
      </c>
      <c r="C3627">
        <v>4</v>
      </c>
      <c r="D3627">
        <v>101126.15</v>
      </c>
      <c r="E3627">
        <v>92088.29</v>
      </c>
      <c r="F3627">
        <v>9037.86</v>
      </c>
      <c r="G3627">
        <v>28734</v>
      </c>
      <c r="H3627">
        <v>19696.11</v>
      </c>
      <c r="I3627">
        <v>9037.89</v>
      </c>
      <c r="J3627">
        <v>2711.46</v>
      </c>
      <c r="K3627">
        <v>2259.5500000000002</v>
      </c>
      <c r="L3627">
        <v>451.91</v>
      </c>
    </row>
    <row r="3628" spans="1:12" x14ac:dyDescent="0.25">
      <c r="A3628" t="s">
        <v>3960</v>
      </c>
      <c r="B3628">
        <v>120706342</v>
      </c>
      <c r="C3628">
        <v>2</v>
      </c>
      <c r="D3628">
        <v>28583.81</v>
      </c>
      <c r="E3628">
        <v>27035.13</v>
      </c>
      <c r="F3628">
        <v>1548.68</v>
      </c>
      <c r="G3628">
        <v>7095</v>
      </c>
      <c r="H3628">
        <v>5546.26</v>
      </c>
      <c r="I3628">
        <v>1548.74</v>
      </c>
      <c r="J3628">
        <v>464.63</v>
      </c>
      <c r="K3628">
        <v>387.19</v>
      </c>
      <c r="L3628">
        <v>77.44</v>
      </c>
    </row>
    <row r="3629" spans="1:12" x14ac:dyDescent="0.25">
      <c r="A3629" t="s">
        <v>3960</v>
      </c>
      <c r="B3629">
        <v>150700126</v>
      </c>
      <c r="C3629">
        <v>5</v>
      </c>
      <c r="D3629">
        <v>31996.560000000001</v>
      </c>
      <c r="E3629">
        <v>30991.39</v>
      </c>
      <c r="F3629">
        <v>1005.17</v>
      </c>
      <c r="G3629">
        <v>8474</v>
      </c>
      <c r="H3629">
        <v>7468.83</v>
      </c>
      <c r="I3629">
        <v>1005.17</v>
      </c>
      <c r="J3629">
        <v>301.58999999999997</v>
      </c>
      <c r="K3629">
        <v>251.32</v>
      </c>
      <c r="L3629">
        <v>50.27</v>
      </c>
    </row>
    <row r="3630" spans="1:12" x14ac:dyDescent="0.25">
      <c r="A3630" t="s">
        <v>3960</v>
      </c>
      <c r="B3630">
        <v>121009243</v>
      </c>
      <c r="C3630">
        <v>4</v>
      </c>
      <c r="D3630">
        <v>608365.51</v>
      </c>
      <c r="E3630">
        <v>562705.39</v>
      </c>
      <c r="F3630">
        <v>45660.12</v>
      </c>
      <c r="G3630">
        <v>163226</v>
      </c>
      <c r="H3630">
        <v>117565.75999999999</v>
      </c>
      <c r="I3630">
        <v>45660.24</v>
      </c>
      <c r="J3630">
        <v>13698.11</v>
      </c>
      <c r="K3630">
        <v>11415.1</v>
      </c>
      <c r="L3630">
        <v>2283.0100000000002</v>
      </c>
    </row>
    <row r="3631" spans="1:12" x14ac:dyDescent="0.25">
      <c r="A3631" t="s">
        <v>3960</v>
      </c>
      <c r="B3631">
        <v>160702974</v>
      </c>
      <c r="C3631">
        <v>5</v>
      </c>
      <c r="D3631">
        <v>190072.71</v>
      </c>
      <c r="E3631">
        <v>173392.67</v>
      </c>
      <c r="F3631">
        <v>16680.04</v>
      </c>
      <c r="G3631">
        <v>55231</v>
      </c>
      <c r="H3631">
        <v>38550.959999999999</v>
      </c>
      <c r="I3631">
        <v>16680.04</v>
      </c>
      <c r="J3631">
        <v>5004.04</v>
      </c>
      <c r="K3631">
        <v>4170.04</v>
      </c>
      <c r="L3631">
        <v>834</v>
      </c>
    </row>
    <row r="3632" spans="1:12" x14ac:dyDescent="0.25">
      <c r="A3632" t="s">
        <v>3960</v>
      </c>
      <c r="B3632">
        <v>130702717</v>
      </c>
      <c r="C3632">
        <v>5</v>
      </c>
      <c r="D3632">
        <v>279730.5</v>
      </c>
      <c r="E3632">
        <v>255856.01</v>
      </c>
      <c r="F3632">
        <v>23874.49</v>
      </c>
      <c r="G3632">
        <v>87934</v>
      </c>
      <c r="H3632">
        <v>64059.51</v>
      </c>
      <c r="I3632">
        <v>23874.49</v>
      </c>
      <c r="J3632">
        <v>7162.39</v>
      </c>
      <c r="K3632">
        <v>5968.66</v>
      </c>
      <c r="L3632">
        <v>1193.73</v>
      </c>
    </row>
    <row r="3633" spans="1:12" x14ac:dyDescent="0.25">
      <c r="A3633" t="s">
        <v>3969</v>
      </c>
      <c r="B3633">
        <v>120710710</v>
      </c>
      <c r="C3633">
        <v>5</v>
      </c>
      <c r="D3633">
        <v>365476.07</v>
      </c>
      <c r="E3633">
        <v>337509.8</v>
      </c>
      <c r="F3633">
        <v>27966.27</v>
      </c>
      <c r="G3633">
        <v>96541</v>
      </c>
      <c r="H3633">
        <v>68575.06</v>
      </c>
      <c r="I3633">
        <v>27965.94</v>
      </c>
      <c r="J3633">
        <v>8389.7900000000009</v>
      </c>
      <c r="K3633">
        <v>6991.49</v>
      </c>
      <c r="L3633">
        <v>1398.3</v>
      </c>
    </row>
    <row r="3634" spans="1:12" x14ac:dyDescent="0.25">
      <c r="A3634" t="s">
        <v>3969</v>
      </c>
      <c r="B3634">
        <v>170701284</v>
      </c>
      <c r="C3634">
        <v>5</v>
      </c>
      <c r="D3634">
        <v>8232.2099999999991</v>
      </c>
      <c r="E3634">
        <v>7284.15</v>
      </c>
      <c r="F3634">
        <v>948.06</v>
      </c>
      <c r="G3634">
        <v>3762</v>
      </c>
      <c r="H3634">
        <v>2790.82</v>
      </c>
      <c r="I3634">
        <v>971.18</v>
      </c>
      <c r="J3634">
        <v>291.36</v>
      </c>
      <c r="K3634">
        <v>242.8</v>
      </c>
      <c r="L3634">
        <v>48.56</v>
      </c>
    </row>
    <row r="3635" spans="1:12" x14ac:dyDescent="0.25">
      <c r="A3635" t="s">
        <v>3969</v>
      </c>
      <c r="B3635">
        <v>150703303</v>
      </c>
      <c r="C3635">
        <v>5</v>
      </c>
      <c r="D3635">
        <v>433741.15</v>
      </c>
      <c r="E3635">
        <v>393028.85</v>
      </c>
      <c r="F3635">
        <v>40712.300000000003</v>
      </c>
      <c r="G3635">
        <v>135319</v>
      </c>
      <c r="H3635">
        <v>94606.7</v>
      </c>
      <c r="I3635">
        <v>40712.300000000003</v>
      </c>
      <c r="J3635">
        <v>12213.71</v>
      </c>
      <c r="K3635">
        <v>10178.09</v>
      </c>
      <c r="L3635">
        <v>2035.62</v>
      </c>
    </row>
    <row r="3636" spans="1:12" x14ac:dyDescent="0.25">
      <c r="A3636" t="s">
        <v>3969</v>
      </c>
      <c r="B3636">
        <v>160701986</v>
      </c>
      <c r="C3636">
        <v>4</v>
      </c>
      <c r="D3636">
        <v>112904.77</v>
      </c>
      <c r="E3636">
        <v>103911.05</v>
      </c>
      <c r="F3636">
        <v>8993.7199999999993</v>
      </c>
      <c r="G3636">
        <v>36792</v>
      </c>
      <c r="H3636">
        <v>27798.28</v>
      </c>
      <c r="I3636">
        <v>8993.7199999999993</v>
      </c>
      <c r="J3636">
        <v>2698.17</v>
      </c>
      <c r="K3636">
        <v>2248.48</v>
      </c>
      <c r="L3636">
        <v>449.69</v>
      </c>
    </row>
    <row r="3637" spans="1:12" x14ac:dyDescent="0.25">
      <c r="A3637" t="s">
        <v>3969</v>
      </c>
      <c r="B3637">
        <v>131000406</v>
      </c>
      <c r="C3637">
        <v>5</v>
      </c>
      <c r="D3637">
        <v>1915293.81</v>
      </c>
      <c r="E3637">
        <v>1780713.84</v>
      </c>
      <c r="F3637">
        <v>134579.97</v>
      </c>
      <c r="G3637">
        <v>530166</v>
      </c>
      <c r="H3637">
        <v>395491.4</v>
      </c>
      <c r="I3637">
        <v>134674.6</v>
      </c>
      <c r="J3637">
        <v>40402.449999999997</v>
      </c>
      <c r="K3637">
        <v>33668.71</v>
      </c>
      <c r="L3637">
        <v>6733.74</v>
      </c>
    </row>
    <row r="3638" spans="1:12" x14ac:dyDescent="0.25">
      <c r="A3638" t="s">
        <v>3969</v>
      </c>
      <c r="B3638">
        <v>160703969</v>
      </c>
      <c r="C3638">
        <v>5</v>
      </c>
      <c r="D3638">
        <v>71280.240000000005</v>
      </c>
      <c r="E3638">
        <v>66926.740000000005</v>
      </c>
      <c r="F3638">
        <v>4353.5</v>
      </c>
      <c r="G3638">
        <v>28058</v>
      </c>
      <c r="H3638">
        <v>23704.53</v>
      </c>
      <c r="I3638">
        <v>4353.47</v>
      </c>
      <c r="J3638">
        <v>1306.05</v>
      </c>
      <c r="K3638">
        <v>1088.3699999999999</v>
      </c>
      <c r="L3638">
        <v>217.68</v>
      </c>
    </row>
    <row r="3639" spans="1:12" x14ac:dyDescent="0.25">
      <c r="A3639" t="s">
        <v>3969</v>
      </c>
      <c r="B3639">
        <v>120701227</v>
      </c>
      <c r="C3639">
        <v>5</v>
      </c>
      <c r="D3639">
        <v>274557.82</v>
      </c>
      <c r="E3639">
        <v>258278.35</v>
      </c>
      <c r="F3639">
        <v>16279.47</v>
      </c>
      <c r="G3639">
        <v>90600</v>
      </c>
      <c r="H3639">
        <v>74320.53</v>
      </c>
      <c r="I3639">
        <v>16279.47</v>
      </c>
      <c r="J3639">
        <v>4883.8599999999997</v>
      </c>
      <c r="K3639">
        <v>4069.89</v>
      </c>
      <c r="L3639">
        <v>813.97</v>
      </c>
    </row>
    <row r="3640" spans="1:12" x14ac:dyDescent="0.25">
      <c r="A3640" t="s">
        <v>3969</v>
      </c>
      <c r="B3640">
        <v>140703386</v>
      </c>
      <c r="C3640">
        <v>5</v>
      </c>
      <c r="D3640">
        <v>442252.1</v>
      </c>
      <c r="E3640">
        <v>408943.39</v>
      </c>
      <c r="F3640">
        <v>33308.71</v>
      </c>
      <c r="G3640">
        <v>116890</v>
      </c>
      <c r="H3640">
        <v>83581.39</v>
      </c>
      <c r="I3640">
        <v>33308.61</v>
      </c>
      <c r="J3640">
        <v>9992.6299999999992</v>
      </c>
      <c r="K3640">
        <v>8327.2000000000007</v>
      </c>
      <c r="L3640">
        <v>1665.43</v>
      </c>
    </row>
    <row r="3641" spans="1:12" x14ac:dyDescent="0.25">
      <c r="A3641" t="s">
        <v>3969</v>
      </c>
      <c r="B3641">
        <v>150702411</v>
      </c>
      <c r="C3641">
        <v>5</v>
      </c>
      <c r="D3641">
        <v>138045.6</v>
      </c>
      <c r="E3641">
        <v>129871.24</v>
      </c>
      <c r="F3641">
        <v>8174.36</v>
      </c>
      <c r="G3641">
        <v>42297</v>
      </c>
      <c r="H3641">
        <v>34122.49</v>
      </c>
      <c r="I3641">
        <v>8174.51</v>
      </c>
      <c r="J3641">
        <v>2452.46</v>
      </c>
      <c r="K3641">
        <v>2043.71</v>
      </c>
      <c r="L3641">
        <v>408.75</v>
      </c>
    </row>
    <row r="3642" spans="1:12" x14ac:dyDescent="0.25">
      <c r="A3642" t="s">
        <v>3969</v>
      </c>
      <c r="B3642">
        <v>120711314</v>
      </c>
      <c r="C3642">
        <v>5</v>
      </c>
      <c r="D3642">
        <v>672361.17</v>
      </c>
      <c r="E3642">
        <v>622519.34</v>
      </c>
      <c r="F3642">
        <v>49841.83</v>
      </c>
      <c r="G3642">
        <v>196197</v>
      </c>
      <c r="H3642">
        <v>146354.75</v>
      </c>
      <c r="I3642">
        <v>49842.25</v>
      </c>
      <c r="J3642">
        <v>14952.7</v>
      </c>
      <c r="K3642">
        <v>12460.58</v>
      </c>
      <c r="L3642">
        <v>2492.12</v>
      </c>
    </row>
    <row r="3643" spans="1:12" x14ac:dyDescent="0.25">
      <c r="A3643" t="s">
        <v>3969</v>
      </c>
      <c r="B3643">
        <v>120712644</v>
      </c>
      <c r="C3643">
        <v>5</v>
      </c>
      <c r="D3643">
        <v>442365.02</v>
      </c>
      <c r="E3643">
        <v>415248.56</v>
      </c>
      <c r="F3643">
        <v>27116.46</v>
      </c>
      <c r="G3643">
        <v>139390</v>
      </c>
      <c r="H3643">
        <v>112273.42</v>
      </c>
      <c r="I3643">
        <v>27116.58</v>
      </c>
      <c r="J3643">
        <v>8135.02</v>
      </c>
      <c r="K3643">
        <v>6779.19</v>
      </c>
      <c r="L3643">
        <v>1355.83</v>
      </c>
    </row>
    <row r="3644" spans="1:12" x14ac:dyDescent="0.25">
      <c r="A3644" t="s">
        <v>3969</v>
      </c>
      <c r="B3644">
        <v>160700145</v>
      </c>
      <c r="C3644">
        <v>5</v>
      </c>
      <c r="D3644">
        <v>303238.90999999997</v>
      </c>
      <c r="E3644">
        <v>289133.34000000003</v>
      </c>
      <c r="F3644">
        <v>14105.57</v>
      </c>
      <c r="G3644">
        <v>92389</v>
      </c>
      <c r="H3644">
        <v>78283.429999999993</v>
      </c>
      <c r="I3644">
        <v>14105.57</v>
      </c>
      <c r="J3644">
        <v>4231.72</v>
      </c>
      <c r="K3644">
        <v>3526.43</v>
      </c>
      <c r="L3644">
        <v>705.29</v>
      </c>
    </row>
    <row r="3645" spans="1:12" x14ac:dyDescent="0.25">
      <c r="A3645" t="s">
        <v>3969</v>
      </c>
      <c r="B3645">
        <v>120711432</v>
      </c>
      <c r="C3645">
        <v>3</v>
      </c>
      <c r="D3645">
        <v>159555.73000000001</v>
      </c>
      <c r="E3645">
        <v>149409.49</v>
      </c>
      <c r="F3645">
        <v>10146.24</v>
      </c>
      <c r="G3645">
        <v>37197</v>
      </c>
      <c r="H3645">
        <v>27050.76</v>
      </c>
      <c r="I3645">
        <v>10146.24</v>
      </c>
      <c r="J3645">
        <v>3043.87</v>
      </c>
      <c r="K3645">
        <v>2536.56</v>
      </c>
      <c r="L3645">
        <v>507.31</v>
      </c>
    </row>
    <row r="3646" spans="1:12" x14ac:dyDescent="0.25">
      <c r="A3646" t="s">
        <v>3969</v>
      </c>
      <c r="B3646">
        <v>120911211</v>
      </c>
      <c r="C3646">
        <v>5</v>
      </c>
      <c r="D3646">
        <v>404300.27</v>
      </c>
      <c r="E3646">
        <v>377948.95</v>
      </c>
      <c r="F3646">
        <v>26351.32</v>
      </c>
      <c r="G3646">
        <v>116592</v>
      </c>
      <c r="H3646">
        <v>90240.68</v>
      </c>
      <c r="I3646">
        <v>26351.32</v>
      </c>
      <c r="J3646">
        <v>7905.39</v>
      </c>
      <c r="K3646">
        <v>6587.83</v>
      </c>
      <c r="L3646">
        <v>1317.56</v>
      </c>
    </row>
    <row r="3647" spans="1:12" x14ac:dyDescent="0.25">
      <c r="A3647" t="s">
        <v>3969</v>
      </c>
      <c r="B3647">
        <v>150700720</v>
      </c>
      <c r="C3647">
        <v>4</v>
      </c>
      <c r="D3647">
        <v>362733.41</v>
      </c>
      <c r="E3647">
        <v>323995.95</v>
      </c>
      <c r="F3647">
        <v>38737.46</v>
      </c>
      <c r="G3647">
        <v>119890</v>
      </c>
      <c r="H3647">
        <v>81152.37</v>
      </c>
      <c r="I3647">
        <v>38737.629999999997</v>
      </c>
      <c r="J3647">
        <v>11621.36</v>
      </c>
      <c r="K3647">
        <v>9684.4699999999993</v>
      </c>
      <c r="L3647">
        <v>1936.89</v>
      </c>
    </row>
    <row r="3648" spans="1:12" x14ac:dyDescent="0.25">
      <c r="A3648" t="s">
        <v>3985</v>
      </c>
      <c r="B3648">
        <v>120709508</v>
      </c>
      <c r="C3648">
        <v>5</v>
      </c>
      <c r="D3648">
        <v>99329.13</v>
      </c>
      <c r="E3648">
        <v>90617.72</v>
      </c>
      <c r="F3648">
        <v>8711.41</v>
      </c>
      <c r="G3648">
        <v>30142</v>
      </c>
      <c r="H3648">
        <v>21430.48</v>
      </c>
      <c r="I3648">
        <v>8711.52</v>
      </c>
      <c r="J3648">
        <v>2613.44</v>
      </c>
      <c r="K3648">
        <v>2177.87</v>
      </c>
      <c r="L3648">
        <v>435.57</v>
      </c>
    </row>
    <row r="3649" spans="1:12" x14ac:dyDescent="0.25">
      <c r="A3649" t="s">
        <v>3985</v>
      </c>
      <c r="B3649">
        <v>150703213</v>
      </c>
      <c r="C3649">
        <v>5</v>
      </c>
      <c r="D3649">
        <v>291411.53999999998</v>
      </c>
      <c r="E3649">
        <v>267252.73</v>
      </c>
      <c r="F3649">
        <v>24158.81</v>
      </c>
      <c r="G3649">
        <v>85353</v>
      </c>
      <c r="H3649">
        <v>61194.19</v>
      </c>
      <c r="I3649">
        <v>24158.81</v>
      </c>
      <c r="J3649">
        <v>7247.65</v>
      </c>
      <c r="K3649">
        <v>6039.71</v>
      </c>
      <c r="L3649">
        <v>1207.94</v>
      </c>
    </row>
    <row r="3650" spans="1:12" x14ac:dyDescent="0.25">
      <c r="A3650" t="s">
        <v>3985</v>
      </c>
      <c r="B3650">
        <v>150702488</v>
      </c>
      <c r="C3650">
        <v>3</v>
      </c>
      <c r="D3650">
        <v>72180.95</v>
      </c>
      <c r="E3650">
        <v>67759.199999999997</v>
      </c>
      <c r="F3650">
        <v>4421.75</v>
      </c>
      <c r="G3650">
        <v>19792</v>
      </c>
      <c r="H3650">
        <v>15370.25</v>
      </c>
      <c r="I3650">
        <v>4421.75</v>
      </c>
      <c r="J3650">
        <v>1326.56</v>
      </c>
      <c r="K3650">
        <v>1105.47</v>
      </c>
      <c r="L3650">
        <v>221.09</v>
      </c>
    </row>
    <row r="3651" spans="1:12" x14ac:dyDescent="0.25">
      <c r="A3651" t="s">
        <v>3985</v>
      </c>
      <c r="B3651">
        <v>120702256</v>
      </c>
      <c r="C3651">
        <v>4</v>
      </c>
      <c r="D3651">
        <v>65242.91</v>
      </c>
      <c r="E3651">
        <v>58763.73</v>
      </c>
      <c r="F3651">
        <v>6479.18</v>
      </c>
      <c r="G3651">
        <v>22914</v>
      </c>
      <c r="H3651">
        <v>16434.82</v>
      </c>
      <c r="I3651">
        <v>6479.18</v>
      </c>
      <c r="J3651">
        <v>1943.82</v>
      </c>
      <c r="K3651">
        <v>1619.86</v>
      </c>
      <c r="L3651">
        <v>323.95999999999998</v>
      </c>
    </row>
    <row r="3652" spans="1:12" x14ac:dyDescent="0.25">
      <c r="A3652" t="s">
        <v>3985</v>
      </c>
      <c r="B3652">
        <v>160703627</v>
      </c>
      <c r="C3652">
        <v>5</v>
      </c>
      <c r="D3652">
        <v>56071.91</v>
      </c>
      <c r="E3652">
        <v>50806.78</v>
      </c>
      <c r="F3652">
        <v>5265.13</v>
      </c>
      <c r="G3652">
        <v>16314</v>
      </c>
      <c r="H3652">
        <v>11048.81</v>
      </c>
      <c r="I3652">
        <v>5265.19</v>
      </c>
      <c r="J3652">
        <v>1579.61</v>
      </c>
      <c r="K3652">
        <v>1316.34</v>
      </c>
      <c r="L3652">
        <v>263.27</v>
      </c>
    </row>
    <row r="3653" spans="1:12" x14ac:dyDescent="0.25">
      <c r="A3653" t="s">
        <v>3985</v>
      </c>
      <c r="B3653">
        <v>120702281</v>
      </c>
      <c r="C3653">
        <v>4</v>
      </c>
      <c r="D3653">
        <v>110475.01</v>
      </c>
      <c r="E3653">
        <v>97842.86</v>
      </c>
      <c r="F3653">
        <v>12632.15</v>
      </c>
      <c r="G3653">
        <v>30227</v>
      </c>
      <c r="H3653">
        <v>17594.849999999999</v>
      </c>
      <c r="I3653">
        <v>12632.15</v>
      </c>
      <c r="J3653">
        <v>3789.68</v>
      </c>
      <c r="K3653">
        <v>3158.07</v>
      </c>
      <c r="L3653">
        <v>631.61</v>
      </c>
    </row>
    <row r="3654" spans="1:12" x14ac:dyDescent="0.25">
      <c r="A3654" t="s">
        <v>3985</v>
      </c>
      <c r="B3654">
        <v>120709534</v>
      </c>
      <c r="C3654">
        <v>3</v>
      </c>
      <c r="D3654">
        <v>159940.39000000001</v>
      </c>
      <c r="E3654">
        <v>150183.98000000001</v>
      </c>
      <c r="F3654">
        <v>9756.41</v>
      </c>
      <c r="G3654">
        <v>46026</v>
      </c>
      <c r="H3654">
        <v>36270.19</v>
      </c>
      <c r="I3654">
        <v>9755.81</v>
      </c>
      <c r="J3654">
        <v>2926.84</v>
      </c>
      <c r="K3654">
        <v>2439.0300000000002</v>
      </c>
      <c r="L3654">
        <v>487.81</v>
      </c>
    </row>
    <row r="3655" spans="1:12" x14ac:dyDescent="0.25">
      <c r="A3655" t="s">
        <v>3985</v>
      </c>
      <c r="B3655">
        <v>140702337</v>
      </c>
      <c r="C3655">
        <v>3</v>
      </c>
      <c r="D3655">
        <v>35105.440000000002</v>
      </c>
      <c r="E3655">
        <v>31665.49</v>
      </c>
      <c r="F3655">
        <v>3439.95</v>
      </c>
      <c r="G3655">
        <v>12602</v>
      </c>
      <c r="H3655">
        <v>9162.0499999999993</v>
      </c>
      <c r="I3655">
        <v>3439.95</v>
      </c>
      <c r="J3655">
        <v>1032.01</v>
      </c>
      <c r="K3655">
        <v>860.01</v>
      </c>
      <c r="L3655">
        <v>172</v>
      </c>
    </row>
    <row r="3656" spans="1:12" x14ac:dyDescent="0.25">
      <c r="A3656" t="s">
        <v>3985</v>
      </c>
      <c r="B3656">
        <v>150700058</v>
      </c>
      <c r="C3656">
        <v>3</v>
      </c>
      <c r="D3656">
        <v>226540.87</v>
      </c>
      <c r="E3656">
        <v>212796.84</v>
      </c>
      <c r="F3656">
        <v>13744.03</v>
      </c>
      <c r="G3656">
        <v>52757</v>
      </c>
      <c r="H3656">
        <v>39012.97</v>
      </c>
      <c r="I3656">
        <v>13744.03</v>
      </c>
      <c r="J3656">
        <v>4123.2299999999996</v>
      </c>
      <c r="K3656">
        <v>3436.02</v>
      </c>
      <c r="L3656">
        <v>687.21</v>
      </c>
    </row>
    <row r="3657" spans="1:12" x14ac:dyDescent="0.25">
      <c r="A3657" t="s">
        <v>3985</v>
      </c>
      <c r="B3657">
        <v>120709278</v>
      </c>
      <c r="C3657">
        <v>4</v>
      </c>
      <c r="D3657">
        <v>108886.54</v>
      </c>
      <c r="E3657">
        <v>101052.54</v>
      </c>
      <c r="F3657">
        <v>7834</v>
      </c>
      <c r="G3657">
        <v>34942</v>
      </c>
      <c r="H3657">
        <v>27108.28</v>
      </c>
      <c r="I3657">
        <v>7833.72</v>
      </c>
      <c r="J3657">
        <v>2350.14</v>
      </c>
      <c r="K3657">
        <v>1958.45</v>
      </c>
      <c r="L3657">
        <v>391.69</v>
      </c>
    </row>
    <row r="3658" spans="1:12" x14ac:dyDescent="0.25">
      <c r="A3658" t="s">
        <v>3985</v>
      </c>
      <c r="B3658">
        <v>120702274</v>
      </c>
      <c r="C3658">
        <v>3</v>
      </c>
      <c r="D3658">
        <v>126850.19</v>
      </c>
      <c r="E3658">
        <v>115627.19</v>
      </c>
      <c r="F3658">
        <v>11223</v>
      </c>
      <c r="G3658">
        <v>35062</v>
      </c>
      <c r="H3658">
        <v>23838.9</v>
      </c>
      <c r="I3658">
        <v>11223.1</v>
      </c>
      <c r="J3658">
        <v>3366.99</v>
      </c>
      <c r="K3658">
        <v>2805.82</v>
      </c>
      <c r="L3658">
        <v>561.16999999999996</v>
      </c>
    </row>
    <row r="3659" spans="1:12" x14ac:dyDescent="0.25">
      <c r="A3659" t="s">
        <v>3985</v>
      </c>
      <c r="B3659">
        <v>160702833</v>
      </c>
      <c r="C3659">
        <v>4</v>
      </c>
      <c r="D3659">
        <v>60464.44</v>
      </c>
      <c r="E3659">
        <v>56360.23</v>
      </c>
      <c r="F3659">
        <v>4104.21</v>
      </c>
      <c r="G3659">
        <v>20886</v>
      </c>
      <c r="H3659">
        <v>16781.79</v>
      </c>
      <c r="I3659">
        <v>4104.21</v>
      </c>
      <c r="J3659">
        <v>1231.31</v>
      </c>
      <c r="K3659">
        <v>1026.0899999999999</v>
      </c>
      <c r="L3659">
        <v>205.22</v>
      </c>
    </row>
    <row r="3660" spans="1:12" x14ac:dyDescent="0.25">
      <c r="A3660" t="s">
        <v>3985</v>
      </c>
      <c r="B3660">
        <v>170701593</v>
      </c>
      <c r="C3660">
        <v>5</v>
      </c>
      <c r="D3660">
        <v>95551.48</v>
      </c>
      <c r="E3660">
        <v>84268.32</v>
      </c>
      <c r="F3660">
        <v>11283.16</v>
      </c>
      <c r="G3660">
        <v>31069</v>
      </c>
      <c r="H3660">
        <v>19785.84</v>
      </c>
      <c r="I3660">
        <v>11283.16</v>
      </c>
      <c r="J3660">
        <v>3384.98</v>
      </c>
      <c r="K3660">
        <v>2820.81</v>
      </c>
      <c r="L3660">
        <v>564.16999999999996</v>
      </c>
    </row>
    <row r="3661" spans="1:12" x14ac:dyDescent="0.25">
      <c r="A3661" t="s">
        <v>3985</v>
      </c>
      <c r="B3661">
        <v>150701452</v>
      </c>
      <c r="C3661">
        <v>3</v>
      </c>
      <c r="D3661">
        <v>107308.16</v>
      </c>
      <c r="E3661">
        <v>98505.31</v>
      </c>
      <c r="F3661">
        <v>8802.85</v>
      </c>
      <c r="G3661">
        <v>34944</v>
      </c>
      <c r="H3661">
        <v>26140.799999999999</v>
      </c>
      <c r="I3661">
        <v>8803.2000000000007</v>
      </c>
      <c r="J3661">
        <v>2641.02</v>
      </c>
      <c r="K3661">
        <v>2200.85</v>
      </c>
      <c r="L3661">
        <v>440.17</v>
      </c>
    </row>
    <row r="3662" spans="1:12" x14ac:dyDescent="0.25">
      <c r="A3662" t="s">
        <v>3985</v>
      </c>
      <c r="B3662">
        <v>160703097</v>
      </c>
      <c r="C3662">
        <v>4</v>
      </c>
      <c r="D3662">
        <v>48706.14</v>
      </c>
      <c r="E3662">
        <v>42489.06</v>
      </c>
      <c r="F3662">
        <v>6217.08</v>
      </c>
      <c r="G3662">
        <v>15300</v>
      </c>
      <c r="H3662">
        <v>9083.42</v>
      </c>
      <c r="I3662">
        <v>6216.58</v>
      </c>
      <c r="J3662">
        <v>1865.05</v>
      </c>
      <c r="K3662">
        <v>1554.21</v>
      </c>
      <c r="L3662">
        <v>310.83999999999997</v>
      </c>
    </row>
    <row r="3663" spans="1:12" x14ac:dyDescent="0.25">
      <c r="A3663" t="s">
        <v>3985</v>
      </c>
      <c r="B3663">
        <v>140700084</v>
      </c>
      <c r="C3663">
        <v>4</v>
      </c>
      <c r="D3663">
        <v>27389.1</v>
      </c>
      <c r="E3663">
        <v>25109.69</v>
      </c>
      <c r="F3663">
        <v>2279.41</v>
      </c>
      <c r="G3663">
        <v>8824</v>
      </c>
      <c r="H3663">
        <v>6544.84</v>
      </c>
      <c r="I3663">
        <v>2279.16</v>
      </c>
      <c r="J3663">
        <v>683.8</v>
      </c>
      <c r="K3663">
        <v>569.83000000000004</v>
      </c>
      <c r="L3663">
        <v>113.97</v>
      </c>
    </row>
    <row r="3664" spans="1:12" x14ac:dyDescent="0.25">
      <c r="A3664" t="s">
        <v>3985</v>
      </c>
      <c r="B3664">
        <v>170701489</v>
      </c>
      <c r="C3664">
        <v>3</v>
      </c>
      <c r="D3664">
        <v>8307.32</v>
      </c>
      <c r="E3664">
        <v>7418.53</v>
      </c>
      <c r="F3664">
        <v>888.79</v>
      </c>
      <c r="G3664">
        <v>2547</v>
      </c>
      <c r="H3664">
        <v>1658.21</v>
      </c>
      <c r="I3664">
        <v>888.79</v>
      </c>
      <c r="J3664">
        <v>266.64</v>
      </c>
      <c r="K3664">
        <v>222.21</v>
      </c>
      <c r="L3664">
        <v>44.43</v>
      </c>
    </row>
    <row r="3665" spans="1:12" x14ac:dyDescent="0.25">
      <c r="A3665" t="s">
        <v>3985</v>
      </c>
      <c r="B3665">
        <v>120710092</v>
      </c>
      <c r="C3665">
        <v>3</v>
      </c>
      <c r="D3665">
        <v>83877.02</v>
      </c>
      <c r="E3665">
        <v>77234.240000000005</v>
      </c>
      <c r="F3665">
        <v>6642.78</v>
      </c>
      <c r="G3665">
        <v>27615</v>
      </c>
      <c r="H3665">
        <v>20972.17</v>
      </c>
      <c r="I3665">
        <v>6642.83</v>
      </c>
      <c r="J3665">
        <v>1992.82</v>
      </c>
      <c r="K3665">
        <v>1660.68</v>
      </c>
      <c r="L3665">
        <v>332.14</v>
      </c>
    </row>
    <row r="3666" spans="1:12" x14ac:dyDescent="0.25">
      <c r="A3666" t="s">
        <v>3985</v>
      </c>
      <c r="B3666">
        <v>120709659</v>
      </c>
      <c r="C3666">
        <v>5</v>
      </c>
      <c r="D3666">
        <v>107466.71</v>
      </c>
      <c r="E3666">
        <v>100129.97</v>
      </c>
      <c r="F3666">
        <v>7336.74</v>
      </c>
      <c r="G3666">
        <v>28226</v>
      </c>
      <c r="H3666">
        <v>20889.259999999998</v>
      </c>
      <c r="I3666">
        <v>7336.74</v>
      </c>
      <c r="J3666">
        <v>2201.06</v>
      </c>
      <c r="K3666">
        <v>1834.21</v>
      </c>
      <c r="L3666">
        <v>366.85</v>
      </c>
    </row>
    <row r="3667" spans="1:12" x14ac:dyDescent="0.25">
      <c r="A3667" t="s">
        <v>3985</v>
      </c>
      <c r="B3667">
        <v>120709975</v>
      </c>
      <c r="C3667">
        <v>5</v>
      </c>
      <c r="D3667">
        <v>62160.41</v>
      </c>
      <c r="E3667">
        <v>56065.2</v>
      </c>
      <c r="F3667">
        <v>6095.21</v>
      </c>
      <c r="G3667">
        <v>18843</v>
      </c>
      <c r="H3667">
        <v>12747.79</v>
      </c>
      <c r="I3667">
        <v>6095.21</v>
      </c>
      <c r="J3667">
        <v>1828.58</v>
      </c>
      <c r="K3667">
        <v>1523.81</v>
      </c>
      <c r="L3667">
        <v>304.77</v>
      </c>
    </row>
    <row r="3668" spans="1:12" x14ac:dyDescent="0.25">
      <c r="A3668" t="s">
        <v>3985</v>
      </c>
      <c r="B3668">
        <v>150701596</v>
      </c>
      <c r="C3668">
        <v>4</v>
      </c>
      <c r="D3668">
        <v>24544.52</v>
      </c>
      <c r="E3668">
        <v>24063.07</v>
      </c>
      <c r="F3668">
        <v>481.45</v>
      </c>
      <c r="G3668">
        <v>10724</v>
      </c>
      <c r="H3668">
        <v>10242.48</v>
      </c>
      <c r="I3668">
        <v>481.52</v>
      </c>
      <c r="J3668">
        <v>144.47</v>
      </c>
      <c r="K3668">
        <v>120.39</v>
      </c>
      <c r="L3668">
        <v>24.08</v>
      </c>
    </row>
    <row r="3669" spans="1:12" x14ac:dyDescent="0.25">
      <c r="A3669" t="s">
        <v>3985</v>
      </c>
      <c r="B3669">
        <v>120709515</v>
      </c>
      <c r="C3669">
        <v>5</v>
      </c>
      <c r="D3669">
        <v>321235.32</v>
      </c>
      <c r="E3669">
        <v>292824.51</v>
      </c>
      <c r="F3669">
        <v>28410.81</v>
      </c>
      <c r="G3669">
        <v>107364</v>
      </c>
      <c r="H3669">
        <v>78953</v>
      </c>
      <c r="I3669">
        <v>28411</v>
      </c>
      <c r="J3669">
        <v>8523.34</v>
      </c>
      <c r="K3669">
        <v>7102.79</v>
      </c>
      <c r="L3669">
        <v>1420.55</v>
      </c>
    </row>
    <row r="3670" spans="1:12" x14ac:dyDescent="0.25">
      <c r="A3670" t="s">
        <v>3985</v>
      </c>
      <c r="B3670">
        <v>120705346</v>
      </c>
      <c r="C3670">
        <v>4</v>
      </c>
      <c r="D3670">
        <v>237259.68</v>
      </c>
      <c r="E3670">
        <v>211807.17</v>
      </c>
      <c r="F3670">
        <v>25452.51</v>
      </c>
      <c r="G3670">
        <v>69702</v>
      </c>
      <c r="H3670">
        <v>44211.4</v>
      </c>
      <c r="I3670">
        <v>25490.6</v>
      </c>
      <c r="J3670">
        <v>7647.23</v>
      </c>
      <c r="K3670">
        <v>6372.7</v>
      </c>
      <c r="L3670">
        <v>1274.53</v>
      </c>
    </row>
    <row r="3671" spans="1:12" x14ac:dyDescent="0.25">
      <c r="A3671" t="s">
        <v>3985</v>
      </c>
      <c r="B3671">
        <v>120705335</v>
      </c>
      <c r="C3671">
        <v>5</v>
      </c>
      <c r="D3671">
        <v>227732.61</v>
      </c>
      <c r="E3671">
        <v>207026.67</v>
      </c>
      <c r="F3671">
        <v>20705.939999999999</v>
      </c>
      <c r="G3671">
        <v>72743</v>
      </c>
      <c r="H3671">
        <v>52037.01</v>
      </c>
      <c r="I3671">
        <v>20705.990000000002</v>
      </c>
      <c r="J3671">
        <v>6211.85</v>
      </c>
      <c r="K3671">
        <v>5176.54</v>
      </c>
      <c r="L3671">
        <v>1035.31</v>
      </c>
    </row>
    <row r="3672" spans="1:12" x14ac:dyDescent="0.25">
      <c r="A3672" t="s">
        <v>3985</v>
      </c>
      <c r="B3672">
        <v>160700312</v>
      </c>
      <c r="C3672">
        <v>5</v>
      </c>
      <c r="D3672">
        <v>599818.1</v>
      </c>
      <c r="E3672">
        <v>535676.28</v>
      </c>
      <c r="F3672">
        <v>64141.82</v>
      </c>
      <c r="G3672">
        <v>180448</v>
      </c>
      <c r="H3672">
        <v>116306.03</v>
      </c>
      <c r="I3672">
        <v>64141.97</v>
      </c>
      <c r="J3672">
        <v>19242.66</v>
      </c>
      <c r="K3672">
        <v>16035.55</v>
      </c>
      <c r="L3672">
        <v>3207.11</v>
      </c>
    </row>
    <row r="3673" spans="1:12" x14ac:dyDescent="0.25">
      <c r="A3673" t="s">
        <v>3985</v>
      </c>
      <c r="B3673">
        <v>120702246</v>
      </c>
      <c r="C3673">
        <v>4</v>
      </c>
      <c r="D3673">
        <v>129361.8</v>
      </c>
      <c r="E3673">
        <v>118433.73</v>
      </c>
      <c r="F3673">
        <v>10928.07</v>
      </c>
      <c r="G3673">
        <v>42977</v>
      </c>
      <c r="H3673">
        <v>32048.93</v>
      </c>
      <c r="I3673">
        <v>10928.07</v>
      </c>
      <c r="J3673">
        <v>3278.49</v>
      </c>
      <c r="K3673">
        <v>2732.07</v>
      </c>
      <c r="L3673">
        <v>546.41999999999996</v>
      </c>
    </row>
    <row r="3674" spans="1:12" x14ac:dyDescent="0.25">
      <c r="A3674" t="s">
        <v>3985</v>
      </c>
      <c r="B3674">
        <v>130704573</v>
      </c>
      <c r="C3674">
        <v>2</v>
      </c>
      <c r="D3674">
        <v>25158.53</v>
      </c>
      <c r="E3674">
        <v>23248.240000000002</v>
      </c>
      <c r="F3674">
        <v>1910.29</v>
      </c>
      <c r="G3674">
        <v>7722</v>
      </c>
      <c r="H3674">
        <v>5811.71</v>
      </c>
      <c r="I3674">
        <v>1910.29</v>
      </c>
      <c r="J3674">
        <v>573.08000000000004</v>
      </c>
      <c r="K3674">
        <v>477.56</v>
      </c>
      <c r="L3674">
        <v>95.52</v>
      </c>
    </row>
    <row r="3675" spans="1:12" x14ac:dyDescent="0.25">
      <c r="A3675" t="s">
        <v>3985</v>
      </c>
      <c r="B3675">
        <v>150701899</v>
      </c>
      <c r="C3675">
        <v>3</v>
      </c>
      <c r="D3675">
        <v>104204.37</v>
      </c>
      <c r="E3675">
        <v>97739.53</v>
      </c>
      <c r="F3675">
        <v>6464.84</v>
      </c>
      <c r="G3675">
        <v>31785</v>
      </c>
      <c r="H3675">
        <v>25320.16</v>
      </c>
      <c r="I3675">
        <v>6464.84</v>
      </c>
      <c r="J3675">
        <v>1939.5</v>
      </c>
      <c r="K3675">
        <v>1616.25</v>
      </c>
      <c r="L3675">
        <v>323.25</v>
      </c>
    </row>
    <row r="3676" spans="1:12" x14ac:dyDescent="0.25">
      <c r="A3676" t="s">
        <v>3985</v>
      </c>
      <c r="B3676">
        <v>120710085</v>
      </c>
      <c r="C3676">
        <v>3</v>
      </c>
      <c r="D3676">
        <v>223.44</v>
      </c>
      <c r="E3676">
        <v>166.73</v>
      </c>
      <c r="F3676">
        <v>56.71</v>
      </c>
      <c r="G3676">
        <v>160</v>
      </c>
      <c r="H3676">
        <v>102.43</v>
      </c>
      <c r="I3676">
        <v>57.57</v>
      </c>
      <c r="J3676">
        <v>17.27</v>
      </c>
      <c r="K3676">
        <v>14.39</v>
      </c>
      <c r="L3676">
        <v>2.88</v>
      </c>
    </row>
    <row r="3677" spans="1:12" x14ac:dyDescent="0.25">
      <c r="A3677" t="s">
        <v>3985</v>
      </c>
      <c r="B3677">
        <v>120706255</v>
      </c>
      <c r="C3677">
        <v>5</v>
      </c>
      <c r="D3677">
        <v>308156.52</v>
      </c>
      <c r="E3677">
        <v>283013.78999999998</v>
      </c>
      <c r="F3677">
        <v>25142.73</v>
      </c>
      <c r="G3677">
        <v>104404</v>
      </c>
      <c r="H3677">
        <v>79261.490000000005</v>
      </c>
      <c r="I3677">
        <v>25142.51</v>
      </c>
      <c r="J3677">
        <v>7542.74</v>
      </c>
      <c r="K3677">
        <v>6285.61</v>
      </c>
      <c r="L3677">
        <v>1257.1300000000001</v>
      </c>
    </row>
    <row r="3678" spans="1:12" x14ac:dyDescent="0.25">
      <c r="A3678" t="s">
        <v>3985</v>
      </c>
      <c r="B3678">
        <v>120703186</v>
      </c>
      <c r="C3678">
        <v>3</v>
      </c>
      <c r="D3678">
        <v>76627.320000000007</v>
      </c>
      <c r="E3678">
        <v>71221.48</v>
      </c>
      <c r="F3678">
        <v>5405.84</v>
      </c>
      <c r="G3678">
        <v>23883</v>
      </c>
      <c r="H3678">
        <v>18476.98</v>
      </c>
      <c r="I3678">
        <v>5406.02</v>
      </c>
      <c r="J3678">
        <v>1621.87</v>
      </c>
      <c r="K3678">
        <v>1351.56</v>
      </c>
      <c r="L3678">
        <v>270.31</v>
      </c>
    </row>
    <row r="3679" spans="1:12" x14ac:dyDescent="0.25">
      <c r="A3679" t="s">
        <v>3985</v>
      </c>
      <c r="B3679">
        <v>120902253</v>
      </c>
      <c r="C3679">
        <v>3</v>
      </c>
      <c r="D3679">
        <v>44910.75</v>
      </c>
      <c r="E3679">
        <v>40757.599999999999</v>
      </c>
      <c r="F3679">
        <v>4153.1499999999996</v>
      </c>
      <c r="G3679">
        <v>14545</v>
      </c>
      <c r="H3679">
        <v>10391.85</v>
      </c>
      <c r="I3679">
        <v>4153.1499999999996</v>
      </c>
      <c r="J3679">
        <v>1245.93</v>
      </c>
      <c r="K3679">
        <v>1038.28</v>
      </c>
      <c r="L3679">
        <v>207.65</v>
      </c>
    </row>
    <row r="3680" spans="1:12" x14ac:dyDescent="0.25">
      <c r="A3680" t="s">
        <v>4017</v>
      </c>
      <c r="B3680">
        <v>160703452</v>
      </c>
      <c r="C3680">
        <v>5</v>
      </c>
      <c r="D3680">
        <v>124648.91</v>
      </c>
      <c r="E3680">
        <v>113769.46</v>
      </c>
      <c r="F3680">
        <v>10879.45</v>
      </c>
      <c r="G3680">
        <v>43445</v>
      </c>
      <c r="H3680">
        <v>32565.55</v>
      </c>
      <c r="I3680">
        <v>10879.45</v>
      </c>
      <c r="J3680">
        <v>3263.91</v>
      </c>
      <c r="K3680">
        <v>2719.93</v>
      </c>
      <c r="L3680">
        <v>543.98</v>
      </c>
    </row>
    <row r="3681" spans="1:12" x14ac:dyDescent="0.25">
      <c r="A3681" t="s">
        <v>4017</v>
      </c>
      <c r="B3681">
        <v>120701238</v>
      </c>
      <c r="C3681">
        <v>4</v>
      </c>
      <c r="D3681">
        <v>51151.71</v>
      </c>
      <c r="E3681">
        <v>50447.15</v>
      </c>
      <c r="F3681">
        <v>704.56</v>
      </c>
      <c r="G3681">
        <v>17775</v>
      </c>
      <c r="H3681">
        <v>17070.439999999999</v>
      </c>
      <c r="I3681">
        <v>704.56</v>
      </c>
      <c r="J3681">
        <v>211.38</v>
      </c>
      <c r="K3681">
        <v>176.15</v>
      </c>
      <c r="L3681">
        <v>35.229999999999997</v>
      </c>
    </row>
    <row r="3682" spans="1:12" x14ac:dyDescent="0.25">
      <c r="A3682" t="s">
        <v>4017</v>
      </c>
      <c r="B3682">
        <v>120701275</v>
      </c>
      <c r="C3682">
        <v>1</v>
      </c>
      <c r="D3682">
        <v>19.25</v>
      </c>
      <c r="E3682">
        <v>14.25</v>
      </c>
      <c r="F3682">
        <v>5</v>
      </c>
      <c r="G3682">
        <v>5</v>
      </c>
      <c r="H3682">
        <v>0</v>
      </c>
      <c r="I3682">
        <v>5</v>
      </c>
      <c r="J3682">
        <v>1.5</v>
      </c>
      <c r="K3682">
        <v>1.25</v>
      </c>
      <c r="L3682">
        <v>0.25</v>
      </c>
    </row>
    <row r="3683" spans="1:12" x14ac:dyDescent="0.25">
      <c r="A3683" t="s">
        <v>4017</v>
      </c>
      <c r="B3683">
        <v>120702316</v>
      </c>
      <c r="C3683">
        <v>5</v>
      </c>
      <c r="D3683">
        <v>210146.31</v>
      </c>
      <c r="E3683">
        <v>190042.12</v>
      </c>
      <c r="F3683">
        <v>20104.189999999999</v>
      </c>
      <c r="G3683">
        <v>70188</v>
      </c>
      <c r="H3683">
        <v>50083.81</v>
      </c>
      <c r="I3683">
        <v>20104.189999999999</v>
      </c>
      <c r="J3683">
        <v>6031.29</v>
      </c>
      <c r="K3683">
        <v>5026.08</v>
      </c>
      <c r="L3683">
        <v>1005.21</v>
      </c>
    </row>
    <row r="3684" spans="1:12" x14ac:dyDescent="0.25">
      <c r="A3684" t="s">
        <v>4017</v>
      </c>
      <c r="B3684">
        <v>120707003</v>
      </c>
      <c r="C3684">
        <v>2</v>
      </c>
      <c r="D3684">
        <v>6182.41</v>
      </c>
      <c r="E3684">
        <v>5532.04</v>
      </c>
      <c r="F3684">
        <v>650.37</v>
      </c>
      <c r="G3684">
        <v>2082</v>
      </c>
      <c r="H3684">
        <v>1431.65</v>
      </c>
      <c r="I3684">
        <v>650.35</v>
      </c>
      <c r="J3684">
        <v>195.09</v>
      </c>
      <c r="K3684">
        <v>162.58000000000001</v>
      </c>
      <c r="L3684">
        <v>32.51</v>
      </c>
    </row>
    <row r="3685" spans="1:12" x14ac:dyDescent="0.25">
      <c r="A3685" t="s">
        <v>4017</v>
      </c>
      <c r="B3685">
        <v>120712830</v>
      </c>
      <c r="C3685">
        <v>5</v>
      </c>
      <c r="D3685">
        <v>48698.15</v>
      </c>
      <c r="E3685">
        <v>46165.23</v>
      </c>
      <c r="F3685">
        <v>2532.92</v>
      </c>
      <c r="G3685">
        <v>22423</v>
      </c>
      <c r="H3685">
        <v>19890.009999999998</v>
      </c>
      <c r="I3685">
        <v>2532.9899999999998</v>
      </c>
      <c r="J3685">
        <v>759.92</v>
      </c>
      <c r="K3685">
        <v>633.26</v>
      </c>
      <c r="L3685">
        <v>126.66</v>
      </c>
    </row>
    <row r="3686" spans="1:12" x14ac:dyDescent="0.25">
      <c r="A3686" t="s">
        <v>4017</v>
      </c>
      <c r="B3686">
        <v>120702332</v>
      </c>
      <c r="C3686">
        <v>4</v>
      </c>
      <c r="D3686">
        <v>153747.22</v>
      </c>
      <c r="E3686">
        <v>140300.53</v>
      </c>
      <c r="F3686">
        <v>13446.69</v>
      </c>
      <c r="G3686">
        <v>53773</v>
      </c>
      <c r="H3686">
        <v>40326.06</v>
      </c>
      <c r="I3686">
        <v>13446.94</v>
      </c>
      <c r="J3686">
        <v>4034.13</v>
      </c>
      <c r="K3686">
        <v>3361.77</v>
      </c>
      <c r="L3686">
        <v>672.36</v>
      </c>
    </row>
    <row r="3687" spans="1:12" x14ac:dyDescent="0.25">
      <c r="A3687" t="s">
        <v>4017</v>
      </c>
      <c r="B3687">
        <v>140702884</v>
      </c>
      <c r="C3687">
        <v>5</v>
      </c>
      <c r="D3687">
        <v>393720.97</v>
      </c>
      <c r="E3687">
        <v>367466.09</v>
      </c>
      <c r="F3687">
        <v>26254.880000000001</v>
      </c>
      <c r="G3687">
        <v>119460</v>
      </c>
      <c r="H3687">
        <v>93185.42</v>
      </c>
      <c r="I3687">
        <v>26274.58</v>
      </c>
      <c r="J3687">
        <v>7882.36</v>
      </c>
      <c r="K3687">
        <v>6568.64</v>
      </c>
      <c r="L3687">
        <v>1313.72</v>
      </c>
    </row>
    <row r="3688" spans="1:12" x14ac:dyDescent="0.25">
      <c r="A3688" t="s">
        <v>4026</v>
      </c>
      <c r="B3688">
        <v>130700431</v>
      </c>
      <c r="C3688">
        <v>5</v>
      </c>
      <c r="D3688">
        <v>77027.92</v>
      </c>
      <c r="E3688">
        <v>72443.17</v>
      </c>
      <c r="F3688">
        <v>4584.75</v>
      </c>
      <c r="G3688">
        <v>23540</v>
      </c>
      <c r="H3688">
        <v>18955.25</v>
      </c>
      <c r="I3688">
        <v>4584.75</v>
      </c>
      <c r="J3688">
        <v>1375.49</v>
      </c>
      <c r="K3688">
        <v>1146.24</v>
      </c>
      <c r="L3688">
        <v>229.25</v>
      </c>
    </row>
    <row r="3689" spans="1:12" x14ac:dyDescent="0.25">
      <c r="A3689" t="s">
        <v>4026</v>
      </c>
      <c r="B3689">
        <v>120701383</v>
      </c>
      <c r="C3689">
        <v>5</v>
      </c>
      <c r="D3689">
        <v>430070.29</v>
      </c>
      <c r="E3689">
        <v>402913.03</v>
      </c>
      <c r="F3689">
        <v>27157.26</v>
      </c>
      <c r="G3689">
        <v>136488</v>
      </c>
      <c r="H3689">
        <v>109330.63</v>
      </c>
      <c r="I3689">
        <v>27157.37</v>
      </c>
      <c r="J3689">
        <v>8147.25</v>
      </c>
      <c r="K3689">
        <v>6789.38</v>
      </c>
      <c r="L3689">
        <v>1357.87</v>
      </c>
    </row>
    <row r="3690" spans="1:12" x14ac:dyDescent="0.25">
      <c r="A3690" t="s">
        <v>4026</v>
      </c>
      <c r="B3690">
        <v>120706378</v>
      </c>
      <c r="C3690">
        <v>5</v>
      </c>
      <c r="D3690">
        <v>146475.44</v>
      </c>
      <c r="E3690">
        <v>132626.92000000001</v>
      </c>
      <c r="F3690">
        <v>13848.52</v>
      </c>
      <c r="G3690">
        <v>55616</v>
      </c>
      <c r="H3690">
        <v>41767.480000000003</v>
      </c>
      <c r="I3690">
        <v>13848.52</v>
      </c>
      <c r="J3690">
        <v>4154.62</v>
      </c>
      <c r="K3690">
        <v>3462.19</v>
      </c>
      <c r="L3690">
        <v>692.43</v>
      </c>
    </row>
    <row r="3691" spans="1:12" x14ac:dyDescent="0.25">
      <c r="A3691" t="s">
        <v>4026</v>
      </c>
      <c r="B3691">
        <v>160701289</v>
      </c>
      <c r="C3691">
        <v>5</v>
      </c>
      <c r="D3691">
        <v>292290.63</v>
      </c>
      <c r="E3691">
        <v>272828.94</v>
      </c>
      <c r="F3691">
        <v>19461.689999999999</v>
      </c>
      <c r="G3691">
        <v>85946</v>
      </c>
      <c r="H3691">
        <v>66484.34</v>
      </c>
      <c r="I3691">
        <v>19461.66</v>
      </c>
      <c r="J3691">
        <v>5838.49</v>
      </c>
      <c r="K3691">
        <v>4865.41</v>
      </c>
      <c r="L3691">
        <v>973.08</v>
      </c>
    </row>
    <row r="3692" spans="1:12" x14ac:dyDescent="0.25">
      <c r="A3692" t="s">
        <v>4026</v>
      </c>
      <c r="B3692">
        <v>160701171</v>
      </c>
      <c r="C3692">
        <v>5</v>
      </c>
      <c r="D3692">
        <v>314771.44</v>
      </c>
      <c r="E3692">
        <v>285739.61</v>
      </c>
      <c r="F3692">
        <v>29031.83</v>
      </c>
      <c r="G3692">
        <v>102031</v>
      </c>
      <c r="H3692">
        <v>72999.17</v>
      </c>
      <c r="I3692">
        <v>29031.83</v>
      </c>
      <c r="J3692">
        <v>8709.6200000000008</v>
      </c>
      <c r="K3692">
        <v>7258.02</v>
      </c>
      <c r="L3692">
        <v>1451.6</v>
      </c>
    </row>
    <row r="3693" spans="1:12" x14ac:dyDescent="0.25">
      <c r="A3693" t="s">
        <v>4026</v>
      </c>
      <c r="B3693">
        <v>121009103</v>
      </c>
      <c r="C3693">
        <v>5</v>
      </c>
      <c r="D3693">
        <v>617700.57999999996</v>
      </c>
      <c r="E3693">
        <v>575341.38</v>
      </c>
      <c r="F3693">
        <v>42359.199999999997</v>
      </c>
      <c r="G3693">
        <v>186348</v>
      </c>
      <c r="H3693">
        <v>143988.76999999999</v>
      </c>
      <c r="I3693">
        <v>42359.23</v>
      </c>
      <c r="J3693">
        <v>12707.85</v>
      </c>
      <c r="K3693">
        <v>10589.87</v>
      </c>
      <c r="L3693">
        <v>2117.98</v>
      </c>
    </row>
    <row r="3694" spans="1:12" x14ac:dyDescent="0.25">
      <c r="A3694" t="s">
        <v>4026</v>
      </c>
      <c r="B3694">
        <v>120706373</v>
      </c>
      <c r="C3694">
        <v>5</v>
      </c>
      <c r="D3694">
        <v>185444.1</v>
      </c>
      <c r="E3694">
        <v>168987.66</v>
      </c>
      <c r="F3694">
        <v>16456.439999999999</v>
      </c>
      <c r="G3694">
        <v>61704</v>
      </c>
      <c r="H3694">
        <v>45247.56</v>
      </c>
      <c r="I3694">
        <v>16456.439999999999</v>
      </c>
      <c r="J3694">
        <v>4936.93</v>
      </c>
      <c r="K3694">
        <v>4114.1099999999997</v>
      </c>
      <c r="L3694">
        <v>822.82</v>
      </c>
    </row>
    <row r="3695" spans="1:12" x14ac:dyDescent="0.25">
      <c r="A3695" t="s">
        <v>4026</v>
      </c>
      <c r="B3695">
        <v>121011011</v>
      </c>
      <c r="C3695">
        <v>5</v>
      </c>
      <c r="D3695">
        <v>708977.52</v>
      </c>
      <c r="E3695">
        <v>647951.46</v>
      </c>
      <c r="F3695">
        <v>61026.06</v>
      </c>
      <c r="G3695">
        <v>204612</v>
      </c>
      <c r="H3695">
        <v>143586.57999999999</v>
      </c>
      <c r="I3695">
        <v>61025.42</v>
      </c>
      <c r="J3695">
        <v>18307.72</v>
      </c>
      <c r="K3695">
        <v>15256.43</v>
      </c>
      <c r="L3695">
        <v>3051.29</v>
      </c>
    </row>
    <row r="3696" spans="1:12" x14ac:dyDescent="0.25">
      <c r="A3696" t="s">
        <v>4026</v>
      </c>
      <c r="B3696">
        <v>150700075</v>
      </c>
      <c r="C3696">
        <v>4</v>
      </c>
      <c r="D3696">
        <v>34836.18</v>
      </c>
      <c r="E3696">
        <v>30525.82</v>
      </c>
      <c r="F3696">
        <v>4310.3599999999997</v>
      </c>
      <c r="G3696">
        <v>14262</v>
      </c>
      <c r="H3696">
        <v>9951.7099999999991</v>
      </c>
      <c r="I3696">
        <v>4310.29</v>
      </c>
      <c r="J3696">
        <v>1293.1600000000001</v>
      </c>
      <c r="K3696">
        <v>1077.6400000000001</v>
      </c>
      <c r="L3696">
        <v>215.52</v>
      </c>
    </row>
    <row r="3697" spans="1:12" x14ac:dyDescent="0.25">
      <c r="A3697" t="s">
        <v>4034</v>
      </c>
      <c r="B3697">
        <v>160701748</v>
      </c>
      <c r="C3697">
        <v>5</v>
      </c>
      <c r="D3697">
        <v>283177.19</v>
      </c>
      <c r="E3697">
        <v>265472.75</v>
      </c>
      <c r="F3697">
        <v>17704.439999999999</v>
      </c>
      <c r="G3697">
        <v>97010</v>
      </c>
      <c r="H3697">
        <v>79305.56</v>
      </c>
      <c r="I3697">
        <v>17704.439999999999</v>
      </c>
      <c r="J3697">
        <v>5311.44</v>
      </c>
      <c r="K3697">
        <v>4426.2</v>
      </c>
      <c r="L3697">
        <v>885.24</v>
      </c>
    </row>
    <row r="3698" spans="1:12" x14ac:dyDescent="0.25">
      <c r="A3698" t="s">
        <v>4034</v>
      </c>
      <c r="B3698">
        <v>120707913</v>
      </c>
      <c r="C3698">
        <v>5</v>
      </c>
      <c r="D3698">
        <v>188621.16</v>
      </c>
      <c r="E3698">
        <v>176582.28</v>
      </c>
      <c r="F3698">
        <v>12038.88</v>
      </c>
      <c r="G3698">
        <v>61736</v>
      </c>
      <c r="H3698">
        <v>49697.2</v>
      </c>
      <c r="I3698">
        <v>12038.8</v>
      </c>
      <c r="J3698">
        <v>3611.66</v>
      </c>
      <c r="K3698">
        <v>3009.72</v>
      </c>
      <c r="L3698">
        <v>601.94000000000005</v>
      </c>
    </row>
    <row r="3699" spans="1:12" x14ac:dyDescent="0.25">
      <c r="A3699" t="s">
        <v>4034</v>
      </c>
      <c r="B3699">
        <v>120703319</v>
      </c>
      <c r="C3699">
        <v>3</v>
      </c>
      <c r="D3699">
        <v>120316.09</v>
      </c>
      <c r="E3699">
        <v>108533.47</v>
      </c>
      <c r="F3699">
        <v>11782.62</v>
      </c>
      <c r="G3699">
        <v>32446</v>
      </c>
      <c r="H3699">
        <v>20663.39</v>
      </c>
      <c r="I3699">
        <v>11782.61</v>
      </c>
      <c r="J3699">
        <v>3534.82</v>
      </c>
      <c r="K3699">
        <v>2945.68</v>
      </c>
      <c r="L3699">
        <v>589.14</v>
      </c>
    </row>
    <row r="3700" spans="1:12" x14ac:dyDescent="0.25">
      <c r="A3700" t="s">
        <v>4034</v>
      </c>
      <c r="B3700">
        <v>120704199</v>
      </c>
      <c r="C3700">
        <v>5</v>
      </c>
      <c r="D3700">
        <v>105898.72</v>
      </c>
      <c r="E3700">
        <v>102142.77</v>
      </c>
      <c r="F3700">
        <v>3755.95</v>
      </c>
      <c r="G3700">
        <v>34426</v>
      </c>
      <c r="H3700">
        <v>30669.87</v>
      </c>
      <c r="I3700">
        <v>3756.13</v>
      </c>
      <c r="J3700">
        <v>1126.8800000000001</v>
      </c>
      <c r="K3700">
        <v>939.06</v>
      </c>
      <c r="L3700">
        <v>187.82</v>
      </c>
    </row>
    <row r="3701" spans="1:12" x14ac:dyDescent="0.25">
      <c r="A3701" t="s">
        <v>4034</v>
      </c>
      <c r="B3701">
        <v>120704193</v>
      </c>
      <c r="C3701">
        <v>3</v>
      </c>
      <c r="D3701">
        <v>90028.98</v>
      </c>
      <c r="E3701">
        <v>83511.039999999994</v>
      </c>
      <c r="F3701">
        <v>6517.94</v>
      </c>
      <c r="G3701">
        <v>24556</v>
      </c>
      <c r="H3701">
        <v>18038.060000000001</v>
      </c>
      <c r="I3701">
        <v>6517.94</v>
      </c>
      <c r="J3701">
        <v>1955.4</v>
      </c>
      <c r="K3701">
        <v>1629.5</v>
      </c>
      <c r="L3701">
        <v>325.89999999999998</v>
      </c>
    </row>
    <row r="3702" spans="1:12" x14ac:dyDescent="0.25">
      <c r="A3702" t="s">
        <v>4034</v>
      </c>
      <c r="B3702">
        <v>120910519</v>
      </c>
      <c r="C3702">
        <v>3</v>
      </c>
      <c r="D3702">
        <v>45583.25</v>
      </c>
      <c r="E3702">
        <v>42321.7</v>
      </c>
      <c r="F3702">
        <v>3261.55</v>
      </c>
      <c r="G3702">
        <v>12917</v>
      </c>
      <c r="H3702">
        <v>9655.4500000000007</v>
      </c>
      <c r="I3702">
        <v>3261.55</v>
      </c>
      <c r="J3702">
        <v>978.48</v>
      </c>
      <c r="K3702">
        <v>815.41</v>
      </c>
      <c r="L3702">
        <v>163.07</v>
      </c>
    </row>
    <row r="3703" spans="1:12" x14ac:dyDescent="0.25">
      <c r="A3703" t="s">
        <v>4034</v>
      </c>
      <c r="B3703">
        <v>120703321</v>
      </c>
      <c r="C3703">
        <v>5</v>
      </c>
      <c r="D3703">
        <v>197054.09</v>
      </c>
      <c r="E3703">
        <v>180246.44</v>
      </c>
      <c r="F3703">
        <v>16807.650000000001</v>
      </c>
      <c r="G3703">
        <v>53678</v>
      </c>
      <c r="H3703">
        <v>36870.39</v>
      </c>
      <c r="I3703">
        <v>16807.61</v>
      </c>
      <c r="J3703">
        <v>5042.38</v>
      </c>
      <c r="K3703">
        <v>4201.99</v>
      </c>
      <c r="L3703">
        <v>840.39</v>
      </c>
    </row>
    <row r="3704" spans="1:12" x14ac:dyDescent="0.25">
      <c r="A3704" t="s">
        <v>4034</v>
      </c>
      <c r="B3704">
        <v>170700998</v>
      </c>
      <c r="C3704">
        <v>3</v>
      </c>
      <c r="D3704">
        <v>27459.69</v>
      </c>
      <c r="E3704">
        <v>25344.560000000001</v>
      </c>
      <c r="F3704">
        <v>2115.13</v>
      </c>
      <c r="G3704">
        <v>6637</v>
      </c>
      <c r="H3704">
        <v>4521.54</v>
      </c>
      <c r="I3704">
        <v>2115.46</v>
      </c>
      <c r="J3704">
        <v>634.65</v>
      </c>
      <c r="K3704">
        <v>528.87</v>
      </c>
      <c r="L3704">
        <v>105.78</v>
      </c>
    </row>
    <row r="3705" spans="1:12" x14ac:dyDescent="0.25">
      <c r="A3705" t="s">
        <v>4034</v>
      </c>
      <c r="B3705">
        <v>120904784</v>
      </c>
      <c r="C3705">
        <v>3</v>
      </c>
      <c r="D3705">
        <v>40664.32</v>
      </c>
      <c r="E3705">
        <v>36196.980000000003</v>
      </c>
      <c r="F3705">
        <v>4467.34</v>
      </c>
      <c r="G3705">
        <v>11600</v>
      </c>
      <c r="H3705">
        <v>7132.66</v>
      </c>
      <c r="I3705">
        <v>4467.34</v>
      </c>
      <c r="J3705">
        <v>1340.22</v>
      </c>
      <c r="K3705">
        <v>1116.8599999999999</v>
      </c>
      <c r="L3705">
        <v>223.36</v>
      </c>
    </row>
    <row r="3706" spans="1:12" x14ac:dyDescent="0.25">
      <c r="A3706" t="s">
        <v>4034</v>
      </c>
      <c r="B3706">
        <v>120704190</v>
      </c>
      <c r="C3706">
        <v>4</v>
      </c>
      <c r="D3706">
        <v>178711.03</v>
      </c>
      <c r="E3706">
        <v>169686.76</v>
      </c>
      <c r="F3706">
        <v>9024.27</v>
      </c>
      <c r="G3706">
        <v>55590</v>
      </c>
      <c r="H3706">
        <v>46565.73</v>
      </c>
      <c r="I3706">
        <v>9024.27</v>
      </c>
      <c r="J3706">
        <v>2707.37</v>
      </c>
      <c r="K3706">
        <v>2256.14</v>
      </c>
      <c r="L3706">
        <v>451.23</v>
      </c>
    </row>
    <row r="3707" spans="1:12" x14ac:dyDescent="0.25">
      <c r="A3707" t="s">
        <v>4034</v>
      </c>
      <c r="B3707">
        <v>170702078</v>
      </c>
      <c r="C3707">
        <v>3</v>
      </c>
      <c r="D3707">
        <v>5121.01</v>
      </c>
      <c r="E3707">
        <v>4833.08</v>
      </c>
      <c r="F3707">
        <v>287.93</v>
      </c>
      <c r="G3707">
        <v>2041</v>
      </c>
      <c r="H3707">
        <v>1753.07</v>
      </c>
      <c r="I3707">
        <v>287.93</v>
      </c>
      <c r="J3707">
        <v>86.4</v>
      </c>
      <c r="K3707">
        <v>72</v>
      </c>
      <c r="L3707">
        <v>14.4</v>
      </c>
    </row>
    <row r="3708" spans="1:12" x14ac:dyDescent="0.25">
      <c r="A3708" t="s">
        <v>4034</v>
      </c>
      <c r="B3708">
        <v>170700342</v>
      </c>
      <c r="C3708">
        <v>5</v>
      </c>
      <c r="D3708">
        <v>131783.04000000001</v>
      </c>
      <c r="E3708">
        <v>124123.67</v>
      </c>
      <c r="F3708">
        <v>7659.37</v>
      </c>
      <c r="G3708">
        <v>52516</v>
      </c>
      <c r="H3708">
        <v>44856.63</v>
      </c>
      <c r="I3708">
        <v>7659.37</v>
      </c>
      <c r="J3708">
        <v>2297.83</v>
      </c>
      <c r="K3708">
        <v>1914.86</v>
      </c>
      <c r="L3708">
        <v>382.97</v>
      </c>
    </row>
    <row r="3709" spans="1:12" x14ac:dyDescent="0.25">
      <c r="A3709" t="s">
        <v>4047</v>
      </c>
      <c r="B3709">
        <v>160703485</v>
      </c>
      <c r="C3709">
        <v>5</v>
      </c>
      <c r="D3709">
        <v>91640.68</v>
      </c>
      <c r="E3709">
        <v>83807.44</v>
      </c>
      <c r="F3709">
        <v>7833.24</v>
      </c>
      <c r="G3709">
        <v>27820</v>
      </c>
      <c r="H3709">
        <v>19986.57</v>
      </c>
      <c r="I3709">
        <v>7833.43</v>
      </c>
      <c r="J3709">
        <v>2350.0700000000002</v>
      </c>
      <c r="K3709">
        <v>1958.39</v>
      </c>
      <c r="L3709">
        <v>391.68</v>
      </c>
    </row>
    <row r="3710" spans="1:12" x14ac:dyDescent="0.25">
      <c r="A3710" t="s">
        <v>4047</v>
      </c>
      <c r="B3710">
        <v>140702770</v>
      </c>
      <c r="C3710">
        <v>4</v>
      </c>
      <c r="D3710">
        <v>101627.82</v>
      </c>
      <c r="E3710">
        <v>94372.14</v>
      </c>
      <c r="F3710">
        <v>7255.68</v>
      </c>
      <c r="G3710">
        <v>32189</v>
      </c>
      <c r="H3710">
        <v>24933.32</v>
      </c>
      <c r="I3710">
        <v>7255.68</v>
      </c>
      <c r="J3710">
        <v>2176.75</v>
      </c>
      <c r="K3710">
        <v>1813.96</v>
      </c>
      <c r="L3710">
        <v>362.79</v>
      </c>
    </row>
    <row r="3711" spans="1:12" x14ac:dyDescent="0.25">
      <c r="A3711" t="s">
        <v>4047</v>
      </c>
      <c r="B3711">
        <v>131000044</v>
      </c>
      <c r="C3711">
        <v>5</v>
      </c>
      <c r="D3711">
        <v>555630.97</v>
      </c>
      <c r="E3711">
        <v>505678.45</v>
      </c>
      <c r="F3711">
        <v>49952.52</v>
      </c>
      <c r="G3711">
        <v>182336</v>
      </c>
      <c r="H3711">
        <v>132384.82999999999</v>
      </c>
      <c r="I3711">
        <v>49951.17</v>
      </c>
      <c r="J3711">
        <v>14985.42</v>
      </c>
      <c r="K3711">
        <v>12487.85</v>
      </c>
      <c r="L3711">
        <v>2497.5700000000002</v>
      </c>
    </row>
    <row r="3712" spans="1:12" x14ac:dyDescent="0.25">
      <c r="A3712" t="s">
        <v>4051</v>
      </c>
      <c r="B3712">
        <v>170700575</v>
      </c>
      <c r="C3712">
        <v>3</v>
      </c>
      <c r="D3712">
        <v>143855.15</v>
      </c>
      <c r="E3712">
        <v>130035.46</v>
      </c>
      <c r="F3712">
        <v>13819.69</v>
      </c>
      <c r="G3712">
        <v>36299</v>
      </c>
      <c r="H3712">
        <v>22479.19</v>
      </c>
      <c r="I3712">
        <v>13819.81</v>
      </c>
      <c r="J3712">
        <v>4145.96</v>
      </c>
      <c r="K3712">
        <v>3454.97</v>
      </c>
      <c r="L3712">
        <v>690.99</v>
      </c>
    </row>
    <row r="3713" spans="1:12" x14ac:dyDescent="0.25">
      <c r="A3713" t="s">
        <v>4051</v>
      </c>
      <c r="B3713">
        <v>141000319</v>
      </c>
      <c r="C3713">
        <v>5</v>
      </c>
      <c r="D3713">
        <v>286360.61</v>
      </c>
      <c r="E3713">
        <v>267339.09000000003</v>
      </c>
      <c r="F3713">
        <v>19021.52</v>
      </c>
      <c r="G3713">
        <v>81949</v>
      </c>
      <c r="H3713">
        <v>62927.53</v>
      </c>
      <c r="I3713">
        <v>19021.47</v>
      </c>
      <c r="J3713">
        <v>5706.46</v>
      </c>
      <c r="K3713">
        <v>4755.3900000000003</v>
      </c>
      <c r="L3713">
        <v>951.07</v>
      </c>
    </row>
    <row r="3714" spans="1:12" x14ac:dyDescent="0.25">
      <c r="A3714" t="s">
        <v>4051</v>
      </c>
      <c r="B3714">
        <v>160700762</v>
      </c>
      <c r="C3714">
        <v>4</v>
      </c>
      <c r="D3714">
        <v>78264.34</v>
      </c>
      <c r="E3714">
        <v>69544.649999999994</v>
      </c>
      <c r="F3714">
        <v>8719.69</v>
      </c>
      <c r="G3714">
        <v>23061</v>
      </c>
      <c r="H3714">
        <v>14341.41</v>
      </c>
      <c r="I3714">
        <v>8719.59</v>
      </c>
      <c r="J3714">
        <v>2615.92</v>
      </c>
      <c r="K3714">
        <v>2179.94</v>
      </c>
      <c r="L3714">
        <v>435.98</v>
      </c>
    </row>
    <row r="3715" spans="1:12" x14ac:dyDescent="0.25">
      <c r="A3715" t="s">
        <v>4055</v>
      </c>
      <c r="B3715">
        <v>160700614</v>
      </c>
      <c r="C3715">
        <v>4</v>
      </c>
      <c r="D3715">
        <v>121793.47</v>
      </c>
      <c r="E3715">
        <v>112496.4</v>
      </c>
      <c r="F3715">
        <v>9297.07</v>
      </c>
      <c r="G3715">
        <v>41212</v>
      </c>
      <c r="H3715">
        <v>31914.93</v>
      </c>
      <c r="I3715">
        <v>9297.07</v>
      </c>
      <c r="J3715">
        <v>2789.18</v>
      </c>
      <c r="K3715">
        <v>2324.31</v>
      </c>
      <c r="L3715">
        <v>464.87</v>
      </c>
    </row>
    <row r="3716" spans="1:12" x14ac:dyDescent="0.25">
      <c r="A3716" t="s">
        <v>4055</v>
      </c>
      <c r="B3716">
        <v>120711374</v>
      </c>
      <c r="C3716">
        <v>5</v>
      </c>
      <c r="D3716">
        <v>181706.95</v>
      </c>
      <c r="E3716">
        <v>169060.46</v>
      </c>
      <c r="F3716">
        <v>12646.49</v>
      </c>
      <c r="G3716">
        <v>58268</v>
      </c>
      <c r="H3716">
        <v>45621.51</v>
      </c>
      <c r="I3716">
        <v>12646.49</v>
      </c>
      <c r="J3716">
        <v>3793.97</v>
      </c>
      <c r="K3716">
        <v>3161.64</v>
      </c>
      <c r="L3716">
        <v>632.33000000000004</v>
      </c>
    </row>
    <row r="3717" spans="1:12" x14ac:dyDescent="0.25">
      <c r="A3717" t="s">
        <v>4055</v>
      </c>
      <c r="B3717">
        <v>120710394</v>
      </c>
      <c r="C3717">
        <v>5</v>
      </c>
      <c r="D3717">
        <v>287536.5</v>
      </c>
      <c r="E3717">
        <v>270192.71000000002</v>
      </c>
      <c r="F3717">
        <v>17343.79</v>
      </c>
      <c r="G3717">
        <v>81989</v>
      </c>
      <c r="H3717">
        <v>64645.21</v>
      </c>
      <c r="I3717">
        <v>17343.79</v>
      </c>
      <c r="J3717">
        <v>5203.17</v>
      </c>
      <c r="K3717">
        <v>4335.9799999999996</v>
      </c>
      <c r="L3717">
        <v>867.19</v>
      </c>
    </row>
    <row r="3718" spans="1:12" x14ac:dyDescent="0.25">
      <c r="A3718" t="s">
        <v>4055</v>
      </c>
      <c r="B3718">
        <v>170700064</v>
      </c>
      <c r="C3718">
        <v>5</v>
      </c>
      <c r="D3718">
        <v>189380.31</v>
      </c>
      <c r="E3718">
        <v>169978.89</v>
      </c>
      <c r="F3718">
        <v>19401.419999999998</v>
      </c>
      <c r="G3718">
        <v>60684</v>
      </c>
      <c r="H3718">
        <v>41282.58</v>
      </c>
      <c r="I3718">
        <v>19401.419999999998</v>
      </c>
      <c r="J3718">
        <v>5820.45</v>
      </c>
      <c r="K3718">
        <v>4850.38</v>
      </c>
      <c r="L3718">
        <v>970.07</v>
      </c>
    </row>
    <row r="3719" spans="1:12" x14ac:dyDescent="0.25">
      <c r="A3719" t="s">
        <v>4055</v>
      </c>
      <c r="B3719">
        <v>120900371</v>
      </c>
      <c r="C3719">
        <v>5</v>
      </c>
      <c r="D3719">
        <v>72873.600000000006</v>
      </c>
      <c r="E3719">
        <v>67151.8</v>
      </c>
      <c r="F3719">
        <v>5721.8</v>
      </c>
      <c r="G3719">
        <v>23600</v>
      </c>
      <c r="H3719">
        <v>17878.25</v>
      </c>
      <c r="I3719">
        <v>5721.75</v>
      </c>
      <c r="J3719">
        <v>1716.57</v>
      </c>
      <c r="K3719">
        <v>1430.48</v>
      </c>
      <c r="L3719">
        <v>286.08999999999997</v>
      </c>
    </row>
    <row r="3720" spans="1:12" x14ac:dyDescent="0.25">
      <c r="A3720" t="s">
        <v>4055</v>
      </c>
      <c r="B3720">
        <v>131001822</v>
      </c>
      <c r="C3720">
        <v>5</v>
      </c>
      <c r="D3720">
        <v>641452.24</v>
      </c>
      <c r="E3720">
        <v>598152.69999999995</v>
      </c>
      <c r="F3720">
        <v>43299.54</v>
      </c>
      <c r="G3720">
        <v>176820</v>
      </c>
      <c r="H3720">
        <v>133663.25</v>
      </c>
      <c r="I3720">
        <v>43156.75</v>
      </c>
      <c r="J3720">
        <v>12947.07</v>
      </c>
      <c r="K3720">
        <v>10789.23</v>
      </c>
      <c r="L3720">
        <v>2157.84</v>
      </c>
    </row>
    <row r="3721" spans="1:12" x14ac:dyDescent="0.25">
      <c r="A3721" t="s">
        <v>4055</v>
      </c>
      <c r="B3721">
        <v>120709162</v>
      </c>
      <c r="C3721">
        <v>5</v>
      </c>
      <c r="D3721">
        <v>127917.61</v>
      </c>
      <c r="E3721">
        <v>117584.77</v>
      </c>
      <c r="F3721">
        <v>10332.84</v>
      </c>
      <c r="G3721">
        <v>40284</v>
      </c>
      <c r="H3721">
        <v>29951.16</v>
      </c>
      <c r="I3721">
        <v>10332.84</v>
      </c>
      <c r="J3721">
        <v>3099.88</v>
      </c>
      <c r="K3721">
        <v>2583.23</v>
      </c>
      <c r="L3721">
        <v>516.65</v>
      </c>
    </row>
    <row r="3722" spans="1:12" x14ac:dyDescent="0.25">
      <c r="A3722" t="s">
        <v>4055</v>
      </c>
      <c r="B3722">
        <v>150703361</v>
      </c>
      <c r="C3722">
        <v>3</v>
      </c>
      <c r="D3722">
        <v>19467.330000000002</v>
      </c>
      <c r="E3722">
        <v>17415.669999999998</v>
      </c>
      <c r="F3722">
        <v>2051.66</v>
      </c>
      <c r="G3722">
        <v>8080</v>
      </c>
      <c r="H3722">
        <v>6028.34</v>
      </c>
      <c r="I3722">
        <v>2051.66</v>
      </c>
      <c r="J3722">
        <v>615.54999999999995</v>
      </c>
      <c r="K3722">
        <v>512.96</v>
      </c>
      <c r="L3722">
        <v>102.59</v>
      </c>
    </row>
    <row r="3723" spans="1:12" x14ac:dyDescent="0.25">
      <c r="A3723" t="s">
        <v>4055</v>
      </c>
      <c r="B3723">
        <v>161002413</v>
      </c>
      <c r="C3723">
        <v>5</v>
      </c>
      <c r="D3723">
        <v>451254.06</v>
      </c>
      <c r="E3723">
        <v>416057.33</v>
      </c>
      <c r="F3723">
        <v>35196.730000000003</v>
      </c>
      <c r="G3723">
        <v>136856</v>
      </c>
      <c r="H3723">
        <v>101659.33</v>
      </c>
      <c r="I3723">
        <v>35196.67</v>
      </c>
      <c r="J3723">
        <v>10559.08</v>
      </c>
      <c r="K3723">
        <v>8799.24</v>
      </c>
      <c r="L3723">
        <v>1759.84</v>
      </c>
    </row>
    <row r="3724" spans="1:12" x14ac:dyDescent="0.25">
      <c r="A3724" t="s">
        <v>4055</v>
      </c>
      <c r="B3724">
        <v>150701534</v>
      </c>
      <c r="C3724">
        <v>5</v>
      </c>
      <c r="D3724">
        <v>67411.55</v>
      </c>
      <c r="E3724">
        <v>60139.58</v>
      </c>
      <c r="F3724">
        <v>7271.97</v>
      </c>
      <c r="G3724">
        <v>24206</v>
      </c>
      <c r="H3724">
        <v>16933.86</v>
      </c>
      <c r="I3724">
        <v>7272.14</v>
      </c>
      <c r="J3724">
        <v>2181.73</v>
      </c>
      <c r="K3724">
        <v>1818.11</v>
      </c>
      <c r="L3724">
        <v>363.62</v>
      </c>
    </row>
    <row r="3725" spans="1:12" x14ac:dyDescent="0.25">
      <c r="A3725" t="s">
        <v>4065</v>
      </c>
      <c r="B3725">
        <v>160703766</v>
      </c>
      <c r="C3725">
        <v>3</v>
      </c>
      <c r="D3725">
        <v>10111.379999999999</v>
      </c>
      <c r="E3725">
        <v>9129.9599999999991</v>
      </c>
      <c r="F3725">
        <v>981.42</v>
      </c>
      <c r="G3725">
        <v>3358</v>
      </c>
      <c r="H3725">
        <v>2376.58</v>
      </c>
      <c r="I3725">
        <v>981.42</v>
      </c>
      <c r="J3725">
        <v>294.44</v>
      </c>
      <c r="K3725">
        <v>245.37</v>
      </c>
      <c r="L3725">
        <v>49.07</v>
      </c>
    </row>
    <row r="3726" spans="1:12" x14ac:dyDescent="0.25">
      <c r="A3726" t="s">
        <v>4065</v>
      </c>
      <c r="B3726">
        <v>160701569</v>
      </c>
      <c r="C3726">
        <v>3</v>
      </c>
      <c r="D3726">
        <v>32267.08</v>
      </c>
      <c r="E3726">
        <v>29344.240000000002</v>
      </c>
      <c r="F3726">
        <v>2922.84</v>
      </c>
      <c r="G3726">
        <v>8469</v>
      </c>
      <c r="H3726">
        <v>5546.06</v>
      </c>
      <c r="I3726">
        <v>2922.94</v>
      </c>
      <c r="J3726">
        <v>876.9</v>
      </c>
      <c r="K3726">
        <v>730.75</v>
      </c>
      <c r="L3726">
        <v>146.15</v>
      </c>
    </row>
    <row r="3727" spans="1:12" x14ac:dyDescent="0.25">
      <c r="A3727" t="s">
        <v>4068</v>
      </c>
      <c r="B3727">
        <v>160704003</v>
      </c>
      <c r="C3727">
        <v>5</v>
      </c>
      <c r="D3727">
        <v>453609.06</v>
      </c>
      <c r="E3727">
        <v>411261.02</v>
      </c>
      <c r="F3727">
        <v>42348.04</v>
      </c>
      <c r="G3727">
        <v>140102</v>
      </c>
      <c r="H3727">
        <v>97753.96</v>
      </c>
      <c r="I3727">
        <v>42348.04</v>
      </c>
      <c r="J3727">
        <v>12704.45</v>
      </c>
      <c r="K3727">
        <v>10587.05</v>
      </c>
      <c r="L3727">
        <v>2117.4</v>
      </c>
    </row>
    <row r="3728" spans="1:12" x14ac:dyDescent="0.25">
      <c r="A3728" t="s">
        <v>4068</v>
      </c>
      <c r="B3728">
        <v>120707306</v>
      </c>
      <c r="C3728">
        <v>5</v>
      </c>
      <c r="D3728">
        <v>232344.48</v>
      </c>
      <c r="E3728">
        <v>218667.58</v>
      </c>
      <c r="F3728">
        <v>13676.9</v>
      </c>
      <c r="G3728">
        <v>69958</v>
      </c>
      <c r="H3728">
        <v>56281.1</v>
      </c>
      <c r="I3728">
        <v>13676.9</v>
      </c>
      <c r="J3728">
        <v>4103.03</v>
      </c>
      <c r="K3728">
        <v>3419.19</v>
      </c>
      <c r="L3728">
        <v>683.84</v>
      </c>
    </row>
    <row r="3729" spans="1:12" x14ac:dyDescent="0.25">
      <c r="A3729" t="s">
        <v>4068</v>
      </c>
      <c r="B3729">
        <v>160701340</v>
      </c>
      <c r="C3729">
        <v>4</v>
      </c>
      <c r="D3729">
        <v>52493.98</v>
      </c>
      <c r="E3729">
        <v>50111.3</v>
      </c>
      <c r="F3729">
        <v>2382.6799999999998</v>
      </c>
      <c r="G3729">
        <v>18248</v>
      </c>
      <c r="H3729">
        <v>15865.53</v>
      </c>
      <c r="I3729">
        <v>2382.4699999999998</v>
      </c>
      <c r="J3729">
        <v>714.77</v>
      </c>
      <c r="K3729">
        <v>595.64</v>
      </c>
      <c r="L3729">
        <v>119.13</v>
      </c>
    </row>
    <row r="3730" spans="1:12" x14ac:dyDescent="0.25">
      <c r="A3730" t="s">
        <v>4068</v>
      </c>
      <c r="B3730">
        <v>141003785</v>
      </c>
      <c r="C3730">
        <v>5</v>
      </c>
      <c r="D3730">
        <v>448777.92</v>
      </c>
      <c r="E3730">
        <v>411845.87</v>
      </c>
      <c r="F3730">
        <v>36932.050000000003</v>
      </c>
      <c r="G3730">
        <v>133908</v>
      </c>
      <c r="H3730">
        <v>96976.01</v>
      </c>
      <c r="I3730">
        <v>36931.99</v>
      </c>
      <c r="J3730">
        <v>11079.65</v>
      </c>
      <c r="K3730">
        <v>9233.0400000000009</v>
      </c>
      <c r="L3730">
        <v>1846.61</v>
      </c>
    </row>
    <row r="3731" spans="1:12" x14ac:dyDescent="0.25">
      <c r="A3731" t="s">
        <v>4068</v>
      </c>
      <c r="B3731">
        <v>130704000</v>
      </c>
      <c r="C3731">
        <v>5</v>
      </c>
      <c r="D3731">
        <v>178188.59</v>
      </c>
      <c r="E3731">
        <v>165503.84</v>
      </c>
      <c r="F3731">
        <v>12684.75</v>
      </c>
      <c r="G3731">
        <v>36435</v>
      </c>
      <c r="H3731">
        <v>23750.05</v>
      </c>
      <c r="I3731">
        <v>12684.95</v>
      </c>
      <c r="J3731">
        <v>3805.54</v>
      </c>
      <c r="K3731">
        <v>3171.29</v>
      </c>
      <c r="L3731">
        <v>634.25</v>
      </c>
    </row>
    <row r="3732" spans="1:12" x14ac:dyDescent="0.25">
      <c r="A3732" t="s">
        <v>4068</v>
      </c>
      <c r="B3732">
        <v>120701402</v>
      </c>
      <c r="C3732">
        <v>4</v>
      </c>
      <c r="D3732">
        <v>61306.93</v>
      </c>
      <c r="E3732">
        <v>55263.03</v>
      </c>
      <c r="F3732">
        <v>6043.9</v>
      </c>
      <c r="G3732">
        <v>21025</v>
      </c>
      <c r="H3732">
        <v>14981.16</v>
      </c>
      <c r="I3732">
        <v>6043.84</v>
      </c>
      <c r="J3732">
        <v>1813.19</v>
      </c>
      <c r="K3732">
        <v>1510.99</v>
      </c>
      <c r="L3732">
        <v>302.2</v>
      </c>
    </row>
    <row r="3733" spans="1:12" x14ac:dyDescent="0.25">
      <c r="A3733" t="s">
        <v>4068</v>
      </c>
      <c r="B3733">
        <v>140701441</v>
      </c>
      <c r="C3733">
        <v>5</v>
      </c>
      <c r="D3733">
        <v>338147.11</v>
      </c>
      <c r="E3733">
        <v>313182.59000000003</v>
      </c>
      <c r="F3733">
        <v>24964.52</v>
      </c>
      <c r="G3733">
        <v>118186</v>
      </c>
      <c r="H3733">
        <v>93221.33</v>
      </c>
      <c r="I3733">
        <v>24964.67</v>
      </c>
      <c r="J3733">
        <v>7489.45</v>
      </c>
      <c r="K3733">
        <v>6241.21</v>
      </c>
      <c r="L3733">
        <v>1248.24</v>
      </c>
    </row>
    <row r="3734" spans="1:12" x14ac:dyDescent="0.25">
      <c r="A3734" t="s">
        <v>4068</v>
      </c>
      <c r="B3734">
        <v>130706230</v>
      </c>
      <c r="C3734">
        <v>3</v>
      </c>
      <c r="D3734">
        <v>29326.99</v>
      </c>
      <c r="E3734">
        <v>26978.720000000001</v>
      </c>
      <c r="F3734">
        <v>2348.27</v>
      </c>
      <c r="G3734">
        <v>9005</v>
      </c>
      <c r="H3734">
        <v>6656.73</v>
      </c>
      <c r="I3734">
        <v>2348.27</v>
      </c>
      <c r="J3734">
        <v>704.5</v>
      </c>
      <c r="K3734">
        <v>587.08000000000004</v>
      </c>
      <c r="L3734">
        <v>117.42</v>
      </c>
    </row>
    <row r="3735" spans="1:12" x14ac:dyDescent="0.25">
      <c r="A3735" t="s">
        <v>4076</v>
      </c>
      <c r="B3735">
        <v>120700434</v>
      </c>
      <c r="C3735">
        <v>5</v>
      </c>
      <c r="D3735">
        <v>171681.78</v>
      </c>
      <c r="E3735">
        <v>160432.19</v>
      </c>
      <c r="F3735">
        <v>11249.59</v>
      </c>
      <c r="G3735">
        <v>58129</v>
      </c>
      <c r="H3735">
        <v>46879.41</v>
      </c>
      <c r="I3735">
        <v>11249.59</v>
      </c>
      <c r="J3735">
        <v>3374.93</v>
      </c>
      <c r="K3735">
        <v>2812.44</v>
      </c>
      <c r="L3735">
        <v>562.49</v>
      </c>
    </row>
    <row r="3736" spans="1:12" x14ac:dyDescent="0.25">
      <c r="A3736" t="s">
        <v>4078</v>
      </c>
      <c r="B3736">
        <v>120711237</v>
      </c>
      <c r="C3736">
        <v>4</v>
      </c>
      <c r="D3736">
        <v>98334.45</v>
      </c>
      <c r="E3736">
        <v>91598.21</v>
      </c>
      <c r="F3736">
        <v>6736.24</v>
      </c>
      <c r="G3736">
        <v>34855</v>
      </c>
      <c r="H3736">
        <v>28118.76</v>
      </c>
      <c r="I3736">
        <v>6736.24</v>
      </c>
      <c r="J3736">
        <v>2020.96</v>
      </c>
      <c r="K3736">
        <v>1684.14</v>
      </c>
      <c r="L3736">
        <v>336.82</v>
      </c>
    </row>
    <row r="3737" spans="1:12" x14ac:dyDescent="0.25">
      <c r="A3737" t="s">
        <v>4078</v>
      </c>
      <c r="B3737">
        <v>160703252</v>
      </c>
      <c r="C3737">
        <v>5</v>
      </c>
      <c r="D3737">
        <v>363332.53</v>
      </c>
      <c r="E3737">
        <v>333397.09999999998</v>
      </c>
      <c r="F3737">
        <v>29935.43</v>
      </c>
      <c r="G3737">
        <v>116679</v>
      </c>
      <c r="H3737">
        <v>86743.57</v>
      </c>
      <c r="I3737">
        <v>29935.43</v>
      </c>
      <c r="J3737">
        <v>8980.65</v>
      </c>
      <c r="K3737">
        <v>7483.87</v>
      </c>
      <c r="L3737">
        <v>1496.78</v>
      </c>
    </row>
    <row r="3738" spans="1:12" x14ac:dyDescent="0.25">
      <c r="A3738" t="s">
        <v>4078</v>
      </c>
      <c r="B3738">
        <v>120709631</v>
      </c>
      <c r="C3738">
        <v>5</v>
      </c>
      <c r="D3738">
        <v>157738.88</v>
      </c>
      <c r="E3738">
        <v>145442.13</v>
      </c>
      <c r="F3738">
        <v>12296.75</v>
      </c>
      <c r="G3738">
        <v>47791</v>
      </c>
      <c r="H3738">
        <v>35504.769999999997</v>
      </c>
      <c r="I3738">
        <v>12286.23</v>
      </c>
      <c r="J3738">
        <v>3685.92</v>
      </c>
      <c r="K3738">
        <v>3071.6</v>
      </c>
      <c r="L3738">
        <v>614.32000000000005</v>
      </c>
    </row>
    <row r="3739" spans="1:12" x14ac:dyDescent="0.25">
      <c r="A3739" t="s">
        <v>4082</v>
      </c>
      <c r="B3739">
        <v>120706845</v>
      </c>
      <c r="C3739">
        <v>5</v>
      </c>
      <c r="D3739">
        <v>176000.59</v>
      </c>
      <c r="E3739">
        <v>154610.57</v>
      </c>
      <c r="F3739">
        <v>21390.02</v>
      </c>
      <c r="G3739">
        <v>58542</v>
      </c>
      <c r="H3739">
        <v>37151.980000000003</v>
      </c>
      <c r="I3739">
        <v>21390.02</v>
      </c>
      <c r="J3739">
        <v>6417.03</v>
      </c>
      <c r="K3739">
        <v>5347.53</v>
      </c>
      <c r="L3739">
        <v>1069.5</v>
      </c>
    </row>
    <row r="3740" spans="1:12" x14ac:dyDescent="0.25">
      <c r="A3740" t="s">
        <v>4082</v>
      </c>
      <c r="B3740">
        <v>160700274</v>
      </c>
      <c r="C3740">
        <v>3</v>
      </c>
      <c r="D3740">
        <v>36368.6</v>
      </c>
      <c r="E3740">
        <v>33308.07</v>
      </c>
      <c r="F3740">
        <v>3060.53</v>
      </c>
      <c r="G3740">
        <v>12659</v>
      </c>
      <c r="H3740">
        <v>9598.32</v>
      </c>
      <c r="I3740">
        <v>3060.68</v>
      </c>
      <c r="J3740">
        <v>918.26</v>
      </c>
      <c r="K3740">
        <v>765.22</v>
      </c>
      <c r="L3740">
        <v>153.04</v>
      </c>
    </row>
    <row r="3741" spans="1:12" x14ac:dyDescent="0.25">
      <c r="A3741" t="s">
        <v>4082</v>
      </c>
      <c r="B3741">
        <v>120701296</v>
      </c>
      <c r="C3741">
        <v>5</v>
      </c>
      <c r="D3741">
        <v>311688.17</v>
      </c>
      <c r="E3741">
        <v>286698.71000000002</v>
      </c>
      <c r="F3741">
        <v>24989.46</v>
      </c>
      <c r="G3741">
        <v>100725</v>
      </c>
      <c r="H3741">
        <v>75734.539999999994</v>
      </c>
      <c r="I3741">
        <v>24990.46</v>
      </c>
      <c r="J3741">
        <v>7497.18</v>
      </c>
      <c r="K3741">
        <v>6247.65</v>
      </c>
      <c r="L3741">
        <v>1249.53</v>
      </c>
    </row>
    <row r="3742" spans="1:12" x14ac:dyDescent="0.25">
      <c r="A3742" t="s">
        <v>4082</v>
      </c>
      <c r="B3742">
        <v>160704289</v>
      </c>
      <c r="C3742">
        <v>5</v>
      </c>
      <c r="D3742">
        <v>118845.06</v>
      </c>
      <c r="E3742">
        <v>107362.86</v>
      </c>
      <c r="F3742">
        <v>11482.2</v>
      </c>
      <c r="G3742">
        <v>36189</v>
      </c>
      <c r="H3742">
        <v>24654.799999999999</v>
      </c>
      <c r="I3742">
        <v>11534.2</v>
      </c>
      <c r="J3742">
        <v>3460.33</v>
      </c>
      <c r="K3742">
        <v>2883.61</v>
      </c>
      <c r="L3742">
        <v>576.72</v>
      </c>
    </row>
    <row r="3743" spans="1:12" x14ac:dyDescent="0.25">
      <c r="A3743" t="s">
        <v>4082</v>
      </c>
      <c r="B3743">
        <v>120700377</v>
      </c>
      <c r="C3743">
        <v>5</v>
      </c>
      <c r="D3743">
        <v>304179.90999999997</v>
      </c>
      <c r="E3743">
        <v>276628.76</v>
      </c>
      <c r="F3743">
        <v>27551.15</v>
      </c>
      <c r="G3743">
        <v>92723</v>
      </c>
      <c r="H3743">
        <v>65171.85</v>
      </c>
      <c r="I3743">
        <v>27551.15</v>
      </c>
      <c r="J3743">
        <v>8265.3799999999992</v>
      </c>
      <c r="K3743">
        <v>6887.82</v>
      </c>
      <c r="L3743">
        <v>1377.56</v>
      </c>
    </row>
    <row r="3744" spans="1:12" x14ac:dyDescent="0.25">
      <c r="A3744" t="s">
        <v>4082</v>
      </c>
      <c r="B3744">
        <v>120706940</v>
      </c>
      <c r="C3744">
        <v>3</v>
      </c>
      <c r="D3744">
        <v>63285.65</v>
      </c>
      <c r="E3744">
        <v>58194.559999999998</v>
      </c>
      <c r="F3744">
        <v>5091.09</v>
      </c>
      <c r="G3744">
        <v>19294</v>
      </c>
      <c r="H3744">
        <v>14202.66</v>
      </c>
      <c r="I3744">
        <v>5091.34</v>
      </c>
      <c r="J3744">
        <v>1527.41</v>
      </c>
      <c r="K3744">
        <v>1272.8399999999999</v>
      </c>
      <c r="L3744">
        <v>254.57</v>
      </c>
    </row>
    <row r="3745" spans="1:12" x14ac:dyDescent="0.25">
      <c r="A3745" t="s">
        <v>4082</v>
      </c>
      <c r="B3745">
        <v>120800264</v>
      </c>
      <c r="C3745">
        <v>4</v>
      </c>
      <c r="D3745">
        <v>67346.89</v>
      </c>
      <c r="E3745">
        <v>62291.48</v>
      </c>
      <c r="F3745">
        <v>5055.41</v>
      </c>
      <c r="G3745">
        <v>20582</v>
      </c>
      <c r="H3745">
        <v>15526.59</v>
      </c>
      <c r="I3745">
        <v>5055.41</v>
      </c>
      <c r="J3745">
        <v>1516.66</v>
      </c>
      <c r="K3745">
        <v>1263.8800000000001</v>
      </c>
      <c r="L3745">
        <v>252.78</v>
      </c>
    </row>
    <row r="3746" spans="1:12" x14ac:dyDescent="0.25">
      <c r="A3746" t="s">
        <v>4082</v>
      </c>
      <c r="B3746">
        <v>170700434</v>
      </c>
      <c r="C3746">
        <v>5</v>
      </c>
      <c r="D3746">
        <v>363248.55</v>
      </c>
      <c r="E3746">
        <v>330155.59999999998</v>
      </c>
      <c r="F3746">
        <v>33092.949999999997</v>
      </c>
      <c r="G3746">
        <v>120745</v>
      </c>
      <c r="H3746">
        <v>87652.160000000003</v>
      </c>
      <c r="I3746">
        <v>33092.839999999997</v>
      </c>
      <c r="J3746">
        <v>9927.92</v>
      </c>
      <c r="K3746">
        <v>8273.27</v>
      </c>
      <c r="L3746">
        <v>1654.65</v>
      </c>
    </row>
    <row r="3747" spans="1:12" x14ac:dyDescent="0.25">
      <c r="A3747" t="s">
        <v>4082</v>
      </c>
      <c r="B3747">
        <v>120908304</v>
      </c>
      <c r="C3747">
        <v>5</v>
      </c>
      <c r="D3747">
        <v>275049.58</v>
      </c>
      <c r="E3747">
        <v>254071.96</v>
      </c>
      <c r="F3747">
        <v>20977.62</v>
      </c>
      <c r="G3747">
        <v>84546</v>
      </c>
      <c r="H3747">
        <v>63568.480000000003</v>
      </c>
      <c r="I3747">
        <v>20977.52</v>
      </c>
      <c r="J3747">
        <v>6293.3</v>
      </c>
      <c r="K3747">
        <v>5244.42</v>
      </c>
      <c r="L3747">
        <v>1048.8800000000001</v>
      </c>
    </row>
    <row r="3748" spans="1:12" x14ac:dyDescent="0.25">
      <c r="A3748" t="s">
        <v>4082</v>
      </c>
      <c r="B3748">
        <v>130702603</v>
      </c>
      <c r="C3748">
        <v>5</v>
      </c>
      <c r="D3748">
        <v>53160.67</v>
      </c>
      <c r="E3748">
        <v>48097.32</v>
      </c>
      <c r="F3748">
        <v>5063.3500000000004</v>
      </c>
      <c r="G3748">
        <v>17935</v>
      </c>
      <c r="H3748">
        <v>12871.5</v>
      </c>
      <c r="I3748">
        <v>5063.5</v>
      </c>
      <c r="J3748">
        <v>1519.05</v>
      </c>
      <c r="K3748">
        <v>1265.8800000000001</v>
      </c>
      <c r="L3748">
        <v>253.17</v>
      </c>
    </row>
    <row r="3749" spans="1:12" x14ac:dyDescent="0.25">
      <c r="A3749" t="s">
        <v>4082</v>
      </c>
      <c r="B3749">
        <v>120703347</v>
      </c>
      <c r="C3749">
        <v>2</v>
      </c>
      <c r="D3749">
        <v>11502.77</v>
      </c>
      <c r="E3749">
        <v>10723.48</v>
      </c>
      <c r="F3749">
        <v>779.29</v>
      </c>
      <c r="G3749">
        <v>4519</v>
      </c>
      <c r="H3749">
        <v>3739.71</v>
      </c>
      <c r="I3749">
        <v>779.29</v>
      </c>
      <c r="J3749">
        <v>233.78</v>
      </c>
      <c r="K3749">
        <v>194.82</v>
      </c>
      <c r="L3749">
        <v>38.96</v>
      </c>
    </row>
    <row r="3750" spans="1:12" x14ac:dyDescent="0.25">
      <c r="A3750" t="s">
        <v>4082</v>
      </c>
      <c r="B3750">
        <v>120705834</v>
      </c>
      <c r="C3750">
        <v>5</v>
      </c>
      <c r="D3750">
        <v>56075.21</v>
      </c>
      <c r="E3750">
        <v>52538.3</v>
      </c>
      <c r="F3750">
        <v>3536.91</v>
      </c>
      <c r="G3750">
        <v>17449</v>
      </c>
      <c r="H3750">
        <v>13912.09</v>
      </c>
      <c r="I3750">
        <v>3536.91</v>
      </c>
      <c r="J3750">
        <v>1061.08</v>
      </c>
      <c r="K3750">
        <v>884.23</v>
      </c>
      <c r="L3750">
        <v>176.85</v>
      </c>
    </row>
    <row r="3751" spans="1:12" x14ac:dyDescent="0.25">
      <c r="A3751" t="s">
        <v>4082</v>
      </c>
      <c r="B3751">
        <v>120911950</v>
      </c>
      <c r="C3751">
        <v>4</v>
      </c>
      <c r="D3751">
        <v>102847.64</v>
      </c>
      <c r="E3751">
        <v>97638.24</v>
      </c>
      <c r="F3751">
        <v>5209.3999999999996</v>
      </c>
      <c r="G3751">
        <v>40416</v>
      </c>
      <c r="H3751">
        <v>35206.550000000003</v>
      </c>
      <c r="I3751">
        <v>5209.45</v>
      </c>
      <c r="J3751">
        <v>1562.8</v>
      </c>
      <c r="K3751">
        <v>1302.33</v>
      </c>
      <c r="L3751">
        <v>260.47000000000003</v>
      </c>
    </row>
    <row r="3752" spans="1:12" x14ac:dyDescent="0.25">
      <c r="A3752" t="s">
        <v>4082</v>
      </c>
      <c r="B3752">
        <v>120700674</v>
      </c>
      <c r="C3752">
        <v>4</v>
      </c>
      <c r="D3752">
        <v>172259.04</v>
      </c>
      <c r="E3752">
        <v>157940.89000000001</v>
      </c>
      <c r="F3752">
        <v>14318.15</v>
      </c>
      <c r="G3752">
        <v>55026</v>
      </c>
      <c r="H3752">
        <v>40707.85</v>
      </c>
      <c r="I3752">
        <v>14318.15</v>
      </c>
      <c r="J3752">
        <v>4295.5200000000004</v>
      </c>
      <c r="K3752">
        <v>3579.6</v>
      </c>
      <c r="L3752">
        <v>715.92</v>
      </c>
    </row>
    <row r="3753" spans="1:12" x14ac:dyDescent="0.25">
      <c r="A3753" t="s">
        <v>4082</v>
      </c>
      <c r="B3753">
        <v>141001621</v>
      </c>
      <c r="C3753">
        <v>5</v>
      </c>
      <c r="D3753">
        <v>702889.69</v>
      </c>
      <c r="E3753">
        <v>647098.76</v>
      </c>
      <c r="F3753">
        <v>55790.93</v>
      </c>
      <c r="G3753">
        <v>199314</v>
      </c>
      <c r="H3753">
        <v>143523.07</v>
      </c>
      <c r="I3753">
        <v>55790.93</v>
      </c>
      <c r="J3753">
        <v>16737.349999999999</v>
      </c>
      <c r="K3753">
        <v>13947.79</v>
      </c>
      <c r="L3753">
        <v>2789.56</v>
      </c>
    </row>
    <row r="3754" spans="1:12" x14ac:dyDescent="0.25">
      <c r="A3754" t="s">
        <v>4082</v>
      </c>
      <c r="B3754">
        <v>120707217</v>
      </c>
      <c r="C3754">
        <v>2</v>
      </c>
      <c r="D3754">
        <v>21470.880000000001</v>
      </c>
      <c r="E3754">
        <v>19330.47</v>
      </c>
      <c r="F3754">
        <v>2140.41</v>
      </c>
      <c r="G3754">
        <v>8128</v>
      </c>
      <c r="H3754">
        <v>5987.62</v>
      </c>
      <c r="I3754">
        <v>2140.38</v>
      </c>
      <c r="J3754">
        <v>642.15</v>
      </c>
      <c r="K3754">
        <v>535.12</v>
      </c>
      <c r="L3754">
        <v>107.03</v>
      </c>
    </row>
    <row r="3755" spans="1:12" x14ac:dyDescent="0.25">
      <c r="A3755" t="s">
        <v>4082</v>
      </c>
      <c r="B3755">
        <v>120706969</v>
      </c>
      <c r="C3755">
        <v>4</v>
      </c>
      <c r="D3755">
        <v>192549.76000000001</v>
      </c>
      <c r="E3755">
        <v>175694.11</v>
      </c>
      <c r="F3755">
        <v>16855.650000000001</v>
      </c>
      <c r="G3755">
        <v>65689</v>
      </c>
      <c r="H3755">
        <v>48833.66</v>
      </c>
      <c r="I3755">
        <v>16855.34</v>
      </c>
      <c r="J3755">
        <v>5056.62</v>
      </c>
      <c r="K3755">
        <v>4213.8500000000004</v>
      </c>
      <c r="L3755">
        <v>842.77</v>
      </c>
    </row>
    <row r="3756" spans="1:12" x14ac:dyDescent="0.25">
      <c r="A3756" t="s">
        <v>4082</v>
      </c>
      <c r="B3756">
        <v>120703791</v>
      </c>
      <c r="C3756">
        <v>5</v>
      </c>
      <c r="D3756">
        <v>168158.87</v>
      </c>
      <c r="E3756">
        <v>152585.63</v>
      </c>
      <c r="F3756">
        <v>15573.24</v>
      </c>
      <c r="G3756">
        <v>57017</v>
      </c>
      <c r="H3756">
        <v>41443.67</v>
      </c>
      <c r="I3756">
        <v>15573.33</v>
      </c>
      <c r="J3756">
        <v>4672.03</v>
      </c>
      <c r="K3756">
        <v>3893.36</v>
      </c>
      <c r="L3756">
        <v>778.67</v>
      </c>
    </row>
    <row r="3757" spans="1:12" x14ac:dyDescent="0.25">
      <c r="A3757" t="s">
        <v>4082</v>
      </c>
      <c r="B3757">
        <v>121011015</v>
      </c>
      <c r="C3757">
        <v>5</v>
      </c>
      <c r="D3757">
        <v>874975.41</v>
      </c>
      <c r="E3757">
        <v>802955.91</v>
      </c>
      <c r="F3757">
        <v>72019.5</v>
      </c>
      <c r="G3757">
        <v>232730</v>
      </c>
      <c r="H3757">
        <v>160739.64000000001</v>
      </c>
      <c r="I3757">
        <v>71990.36</v>
      </c>
      <c r="J3757">
        <v>21597.17</v>
      </c>
      <c r="K3757">
        <v>17997.64</v>
      </c>
      <c r="L3757">
        <v>3599.53</v>
      </c>
    </row>
    <row r="3758" spans="1:12" x14ac:dyDescent="0.25">
      <c r="A3758" t="s">
        <v>4082</v>
      </c>
      <c r="B3758">
        <v>151001936</v>
      </c>
      <c r="C3758">
        <v>5</v>
      </c>
      <c r="D3758">
        <v>610583.87</v>
      </c>
      <c r="E3758">
        <v>568414.99</v>
      </c>
      <c r="F3758">
        <v>42168.88</v>
      </c>
      <c r="G3758">
        <v>178966</v>
      </c>
      <c r="H3758">
        <v>136797.01999999999</v>
      </c>
      <c r="I3758">
        <v>42168.98</v>
      </c>
      <c r="J3758">
        <v>12650.75</v>
      </c>
      <c r="K3758">
        <v>10542.29</v>
      </c>
      <c r="L3758">
        <v>2108.46</v>
      </c>
    </row>
    <row r="3759" spans="1:12" x14ac:dyDescent="0.25">
      <c r="A3759" t="s">
        <v>4082</v>
      </c>
      <c r="B3759">
        <v>160702900</v>
      </c>
      <c r="C3759">
        <v>3</v>
      </c>
      <c r="D3759">
        <v>38823.040000000001</v>
      </c>
      <c r="E3759">
        <v>35847.279999999999</v>
      </c>
      <c r="F3759">
        <v>2975.76</v>
      </c>
      <c r="G3759">
        <v>13835</v>
      </c>
      <c r="H3759">
        <v>10859.24</v>
      </c>
      <c r="I3759">
        <v>2975.76</v>
      </c>
      <c r="J3759">
        <v>892.72</v>
      </c>
      <c r="K3759">
        <v>743.94</v>
      </c>
      <c r="L3759">
        <v>148.78</v>
      </c>
    </row>
    <row r="3760" spans="1:12" x14ac:dyDescent="0.25">
      <c r="A3760" t="s">
        <v>4082</v>
      </c>
      <c r="B3760">
        <v>170700212</v>
      </c>
      <c r="C3760">
        <v>3</v>
      </c>
      <c r="D3760">
        <v>5849.89</v>
      </c>
      <c r="E3760">
        <v>5207.75</v>
      </c>
      <c r="F3760">
        <v>642.14</v>
      </c>
      <c r="G3760">
        <v>2357</v>
      </c>
      <c r="H3760">
        <v>1714.86</v>
      </c>
      <c r="I3760">
        <v>642.14</v>
      </c>
      <c r="J3760">
        <v>192.62</v>
      </c>
      <c r="K3760">
        <v>160.51</v>
      </c>
      <c r="L3760">
        <v>32.11</v>
      </c>
    </row>
    <row r="3761" spans="1:12" x14ac:dyDescent="0.25">
      <c r="A3761" t="s">
        <v>4082</v>
      </c>
      <c r="B3761">
        <v>120703324</v>
      </c>
      <c r="C3761">
        <v>3</v>
      </c>
      <c r="D3761">
        <v>35383.31</v>
      </c>
      <c r="E3761">
        <v>30376.22</v>
      </c>
      <c r="F3761">
        <v>5007.09</v>
      </c>
      <c r="G3761">
        <v>13293</v>
      </c>
      <c r="H3761">
        <v>8285.11</v>
      </c>
      <c r="I3761">
        <v>5007.8900000000003</v>
      </c>
      <c r="J3761">
        <v>1502.35</v>
      </c>
      <c r="K3761">
        <v>1251.95</v>
      </c>
      <c r="L3761">
        <v>250.4</v>
      </c>
    </row>
    <row r="3762" spans="1:12" x14ac:dyDescent="0.25">
      <c r="A3762" t="s">
        <v>4082</v>
      </c>
      <c r="B3762">
        <v>120703789</v>
      </c>
      <c r="C3762">
        <v>5</v>
      </c>
      <c r="D3762">
        <v>535130.55000000005</v>
      </c>
      <c r="E3762">
        <v>501900.56</v>
      </c>
      <c r="F3762">
        <v>33229.99</v>
      </c>
      <c r="G3762">
        <v>157929</v>
      </c>
      <c r="H3762">
        <v>124700.06</v>
      </c>
      <c r="I3762">
        <v>33228.94</v>
      </c>
      <c r="J3762">
        <v>9968.68</v>
      </c>
      <c r="K3762">
        <v>8307.24</v>
      </c>
      <c r="L3762">
        <v>1661.44</v>
      </c>
    </row>
    <row r="3763" spans="1:12" x14ac:dyDescent="0.25">
      <c r="A3763" t="s">
        <v>4104</v>
      </c>
      <c r="B3763">
        <v>120702167</v>
      </c>
      <c r="C3763">
        <v>5</v>
      </c>
      <c r="D3763">
        <v>78568.990000000005</v>
      </c>
      <c r="E3763">
        <v>71523.600000000006</v>
      </c>
      <c r="F3763">
        <v>7045.39</v>
      </c>
      <c r="G3763">
        <v>26798</v>
      </c>
      <c r="H3763">
        <v>19752.7</v>
      </c>
      <c r="I3763">
        <v>7045.3</v>
      </c>
      <c r="J3763">
        <v>2113.6799999999998</v>
      </c>
      <c r="K3763">
        <v>1761.41</v>
      </c>
      <c r="L3763">
        <v>352.27</v>
      </c>
    </row>
    <row r="3764" spans="1:12" x14ac:dyDescent="0.25">
      <c r="A3764" t="s">
        <v>4104</v>
      </c>
      <c r="B3764">
        <v>120706740</v>
      </c>
      <c r="C3764">
        <v>5</v>
      </c>
      <c r="D3764">
        <v>145727.37</v>
      </c>
      <c r="E3764">
        <v>133214.22</v>
      </c>
      <c r="F3764">
        <v>12513.15</v>
      </c>
      <c r="G3764">
        <v>47278</v>
      </c>
      <c r="H3764">
        <v>34764.75</v>
      </c>
      <c r="I3764">
        <v>12513.25</v>
      </c>
      <c r="J3764">
        <v>3754.01</v>
      </c>
      <c r="K3764">
        <v>3128.35</v>
      </c>
      <c r="L3764">
        <v>625.66</v>
      </c>
    </row>
    <row r="3765" spans="1:12" x14ac:dyDescent="0.25">
      <c r="A3765" t="s">
        <v>4104</v>
      </c>
      <c r="B3765">
        <v>120702159</v>
      </c>
      <c r="C3765">
        <v>5</v>
      </c>
      <c r="D3765">
        <v>57100.6</v>
      </c>
      <c r="E3765">
        <v>53258.62</v>
      </c>
      <c r="F3765">
        <v>3841.98</v>
      </c>
      <c r="G3765">
        <v>20821</v>
      </c>
      <c r="H3765">
        <v>16979.02</v>
      </c>
      <c r="I3765">
        <v>3841.98</v>
      </c>
      <c r="J3765">
        <v>1152.6400000000001</v>
      </c>
      <c r="K3765">
        <v>960.54</v>
      </c>
      <c r="L3765">
        <v>192.1</v>
      </c>
    </row>
    <row r="3766" spans="1:12" x14ac:dyDescent="0.25">
      <c r="A3766" t="s">
        <v>4104</v>
      </c>
      <c r="B3766">
        <v>120709572</v>
      </c>
      <c r="C3766">
        <v>5</v>
      </c>
      <c r="D3766">
        <v>173893.7</v>
      </c>
      <c r="E3766">
        <v>160284.10999999999</v>
      </c>
      <c r="F3766">
        <v>13609.59</v>
      </c>
      <c r="G3766">
        <v>60017</v>
      </c>
      <c r="H3766">
        <v>46407.65</v>
      </c>
      <c r="I3766">
        <v>13609.35</v>
      </c>
      <c r="J3766">
        <v>4082.84</v>
      </c>
      <c r="K3766">
        <v>3402.37</v>
      </c>
      <c r="L3766">
        <v>680.47</v>
      </c>
    </row>
    <row r="3767" spans="1:12" x14ac:dyDescent="0.25">
      <c r="A3767" t="s">
        <v>4104</v>
      </c>
      <c r="B3767">
        <v>120706043</v>
      </c>
      <c r="C3767">
        <v>5</v>
      </c>
      <c r="D3767">
        <v>156682.16</v>
      </c>
      <c r="E3767">
        <v>144266.53</v>
      </c>
      <c r="F3767">
        <v>12415.63</v>
      </c>
      <c r="G3767">
        <v>48041</v>
      </c>
      <c r="H3767">
        <v>35625.25</v>
      </c>
      <c r="I3767">
        <v>12415.75</v>
      </c>
      <c r="J3767">
        <v>3724.75</v>
      </c>
      <c r="K3767">
        <v>3103.96</v>
      </c>
      <c r="L3767">
        <v>620.79</v>
      </c>
    </row>
    <row r="3768" spans="1:12" x14ac:dyDescent="0.25">
      <c r="A3768" t="s">
        <v>4110</v>
      </c>
      <c r="B3768">
        <v>120709216</v>
      </c>
      <c r="C3768">
        <v>4</v>
      </c>
      <c r="D3768">
        <v>31718.43</v>
      </c>
      <c r="E3768">
        <v>28432.42</v>
      </c>
      <c r="F3768">
        <v>3286.01</v>
      </c>
      <c r="G3768">
        <v>9134</v>
      </c>
      <c r="H3768">
        <v>5847.99</v>
      </c>
      <c r="I3768">
        <v>3286.01</v>
      </c>
      <c r="J3768">
        <v>985.84</v>
      </c>
      <c r="K3768">
        <v>821.53</v>
      </c>
      <c r="L3768">
        <v>164.31</v>
      </c>
    </row>
    <row r="3769" spans="1:12" x14ac:dyDescent="0.25">
      <c r="A3769" t="s">
        <v>4110</v>
      </c>
      <c r="B3769">
        <v>120700380</v>
      </c>
      <c r="C3769">
        <v>5</v>
      </c>
      <c r="D3769">
        <v>134722.14000000001</v>
      </c>
      <c r="E3769">
        <v>124293.84</v>
      </c>
      <c r="F3769">
        <v>10428.299999999999</v>
      </c>
      <c r="G3769">
        <v>36331</v>
      </c>
      <c r="H3769">
        <v>25902.7</v>
      </c>
      <c r="I3769">
        <v>10428.299999999999</v>
      </c>
      <c r="J3769">
        <v>3128.48</v>
      </c>
      <c r="K3769">
        <v>2607.0700000000002</v>
      </c>
      <c r="L3769">
        <v>521.41</v>
      </c>
    </row>
    <row r="3770" spans="1:12" x14ac:dyDescent="0.25">
      <c r="A3770" t="s">
        <v>4113</v>
      </c>
      <c r="B3770">
        <v>140700568</v>
      </c>
      <c r="C3770">
        <v>5</v>
      </c>
      <c r="D3770">
        <v>648648.61</v>
      </c>
      <c r="E3770">
        <v>600658.54</v>
      </c>
      <c r="F3770">
        <v>47990.07</v>
      </c>
      <c r="G3770">
        <v>191440</v>
      </c>
      <c r="H3770">
        <v>143449.93</v>
      </c>
      <c r="I3770">
        <v>47990.07</v>
      </c>
      <c r="J3770">
        <v>14397.13</v>
      </c>
      <c r="K3770">
        <v>11997.61</v>
      </c>
      <c r="L3770">
        <v>2399.52</v>
      </c>
    </row>
    <row r="3771" spans="1:12" x14ac:dyDescent="0.25">
      <c r="A3771" t="s">
        <v>4113</v>
      </c>
      <c r="B3771">
        <v>140700080</v>
      </c>
      <c r="C3771">
        <v>5</v>
      </c>
      <c r="D3771">
        <v>785365.69</v>
      </c>
      <c r="E3771">
        <v>716954.3</v>
      </c>
      <c r="F3771">
        <v>68411.39</v>
      </c>
      <c r="G3771">
        <v>257395</v>
      </c>
      <c r="H3771">
        <v>188983.61</v>
      </c>
      <c r="I3771">
        <v>68411.39</v>
      </c>
      <c r="J3771">
        <v>20523.560000000001</v>
      </c>
      <c r="K3771">
        <v>17102.97</v>
      </c>
      <c r="L3771">
        <v>3420.59</v>
      </c>
    </row>
    <row r="3772" spans="1:12" x14ac:dyDescent="0.25">
      <c r="A3772" t="s">
        <v>4113</v>
      </c>
      <c r="B3772">
        <v>120712349</v>
      </c>
      <c r="C3772">
        <v>5</v>
      </c>
      <c r="D3772">
        <v>1273273.08</v>
      </c>
      <c r="E3772">
        <v>1196082.8600000001</v>
      </c>
      <c r="F3772">
        <v>77190.22</v>
      </c>
      <c r="G3772">
        <v>319441</v>
      </c>
      <c r="H3772">
        <v>242257.51</v>
      </c>
      <c r="I3772">
        <v>77183.490000000005</v>
      </c>
      <c r="J3772">
        <v>23155.13</v>
      </c>
      <c r="K3772">
        <v>19295.939999999999</v>
      </c>
      <c r="L3772">
        <v>3859.19</v>
      </c>
    </row>
    <row r="3773" spans="1:12" x14ac:dyDescent="0.25">
      <c r="A3773" t="s">
        <v>4113</v>
      </c>
      <c r="B3773">
        <v>120711572</v>
      </c>
      <c r="C3773">
        <v>5</v>
      </c>
      <c r="D3773">
        <v>1344463.38</v>
      </c>
      <c r="E3773">
        <v>1251617.17</v>
      </c>
      <c r="F3773">
        <v>92846.21</v>
      </c>
      <c r="G3773">
        <v>364944</v>
      </c>
      <c r="H3773">
        <v>272097.78999999998</v>
      </c>
      <c r="I3773">
        <v>92846.21</v>
      </c>
      <c r="J3773">
        <v>27853.9</v>
      </c>
      <c r="K3773">
        <v>23211.58</v>
      </c>
      <c r="L3773">
        <v>4642.32</v>
      </c>
    </row>
    <row r="3774" spans="1:12" x14ac:dyDescent="0.25">
      <c r="A3774" t="s">
        <v>4113</v>
      </c>
      <c r="B3774">
        <v>120700576</v>
      </c>
      <c r="C3774">
        <v>5</v>
      </c>
      <c r="D3774">
        <v>754230.08</v>
      </c>
      <c r="E3774">
        <v>710998.44</v>
      </c>
      <c r="F3774">
        <v>43231.64</v>
      </c>
      <c r="G3774">
        <v>191710</v>
      </c>
      <c r="H3774">
        <v>148478.42000000001</v>
      </c>
      <c r="I3774">
        <v>43231.58</v>
      </c>
      <c r="J3774">
        <v>12969.51</v>
      </c>
      <c r="K3774">
        <v>10807.93</v>
      </c>
      <c r="L3774">
        <v>2161.58</v>
      </c>
    </row>
    <row r="3775" spans="1:12" x14ac:dyDescent="0.25">
      <c r="A3775" t="s">
        <v>4113</v>
      </c>
      <c r="B3775">
        <v>120703019</v>
      </c>
      <c r="C3775">
        <v>5</v>
      </c>
      <c r="D3775">
        <v>655280.01</v>
      </c>
      <c r="E3775">
        <v>601875.63</v>
      </c>
      <c r="F3775">
        <v>53404.38</v>
      </c>
      <c r="G3775">
        <v>192786</v>
      </c>
      <c r="H3775">
        <v>139381.62</v>
      </c>
      <c r="I3775">
        <v>53404.38</v>
      </c>
      <c r="J3775">
        <v>16021.39</v>
      </c>
      <c r="K3775">
        <v>13351.16</v>
      </c>
      <c r="L3775">
        <v>2670.23</v>
      </c>
    </row>
    <row r="3776" spans="1:12" x14ac:dyDescent="0.25">
      <c r="A3776" t="s">
        <v>4113</v>
      </c>
      <c r="B3776">
        <v>120802261</v>
      </c>
      <c r="C3776">
        <v>5</v>
      </c>
      <c r="D3776">
        <v>287577.40000000002</v>
      </c>
      <c r="E3776">
        <v>267468.78000000003</v>
      </c>
      <c r="F3776">
        <v>20108.62</v>
      </c>
      <c r="G3776">
        <v>80975</v>
      </c>
      <c r="H3776">
        <v>60866.38</v>
      </c>
      <c r="I3776">
        <v>20108.62</v>
      </c>
      <c r="J3776">
        <v>6032.61</v>
      </c>
      <c r="K3776">
        <v>5027.18</v>
      </c>
      <c r="L3776">
        <v>1005.43</v>
      </c>
    </row>
    <row r="3777" spans="1:12" x14ac:dyDescent="0.25">
      <c r="A3777" t="s">
        <v>4113</v>
      </c>
      <c r="B3777">
        <v>120701354</v>
      </c>
      <c r="C3777">
        <v>5</v>
      </c>
      <c r="D3777">
        <v>560139.91</v>
      </c>
      <c r="E3777">
        <v>506661</v>
      </c>
      <c r="F3777">
        <v>53478.91</v>
      </c>
      <c r="G3777">
        <v>167557</v>
      </c>
      <c r="H3777">
        <v>114078.09</v>
      </c>
      <c r="I3777">
        <v>53478.91</v>
      </c>
      <c r="J3777">
        <v>16043.75</v>
      </c>
      <c r="K3777">
        <v>13369.8</v>
      </c>
      <c r="L3777">
        <v>2673.95</v>
      </c>
    </row>
    <row r="3778" spans="1:12" x14ac:dyDescent="0.25">
      <c r="A3778" t="s">
        <v>4122</v>
      </c>
      <c r="B3778">
        <v>150904204</v>
      </c>
      <c r="C3778">
        <v>3</v>
      </c>
      <c r="D3778">
        <v>14036.17</v>
      </c>
      <c r="E3778">
        <v>13261.17</v>
      </c>
      <c r="F3778">
        <v>775</v>
      </c>
      <c r="G3778">
        <v>4619</v>
      </c>
      <c r="H3778">
        <v>3843.82</v>
      </c>
      <c r="I3778">
        <v>775.18</v>
      </c>
      <c r="J3778">
        <v>232.56</v>
      </c>
      <c r="K3778">
        <v>193.8</v>
      </c>
      <c r="L3778">
        <v>38.76</v>
      </c>
    </row>
    <row r="3779" spans="1:12" x14ac:dyDescent="0.25">
      <c r="A3779" t="s">
        <v>4122</v>
      </c>
      <c r="B3779">
        <v>140702638</v>
      </c>
      <c r="C3779">
        <v>3</v>
      </c>
      <c r="D3779">
        <v>16100.75</v>
      </c>
      <c r="E3779">
        <v>15563.35</v>
      </c>
      <c r="F3779">
        <v>537.4</v>
      </c>
      <c r="G3779">
        <v>5078</v>
      </c>
      <c r="H3779">
        <v>4540.6000000000004</v>
      </c>
      <c r="I3779">
        <v>537.4</v>
      </c>
      <c r="J3779">
        <v>161.24</v>
      </c>
      <c r="K3779">
        <v>134.37</v>
      </c>
      <c r="L3779">
        <v>26.87</v>
      </c>
    </row>
    <row r="3780" spans="1:12" x14ac:dyDescent="0.25">
      <c r="A3780" t="s">
        <v>4122</v>
      </c>
      <c r="B3780">
        <v>120901367</v>
      </c>
      <c r="C3780">
        <v>5</v>
      </c>
      <c r="D3780">
        <v>172295.52</v>
      </c>
      <c r="E3780">
        <v>155878.74</v>
      </c>
      <c r="F3780">
        <v>16416.78</v>
      </c>
      <c r="G3780">
        <v>55628</v>
      </c>
      <c r="H3780">
        <v>39211.22</v>
      </c>
      <c r="I3780">
        <v>16416.78</v>
      </c>
      <c r="J3780">
        <v>4925.1000000000004</v>
      </c>
      <c r="K3780">
        <v>4104.25</v>
      </c>
      <c r="L3780">
        <v>820.85</v>
      </c>
    </row>
    <row r="3781" spans="1:12" x14ac:dyDescent="0.25">
      <c r="A3781" t="s">
        <v>4122</v>
      </c>
      <c r="B3781">
        <v>130700254</v>
      </c>
      <c r="C3781">
        <v>5</v>
      </c>
      <c r="D3781">
        <v>511906.62</v>
      </c>
      <c r="E3781">
        <v>471117.78</v>
      </c>
      <c r="F3781">
        <v>40788.839999999997</v>
      </c>
      <c r="G3781">
        <v>148604</v>
      </c>
      <c r="H3781">
        <v>107815.16</v>
      </c>
      <c r="I3781">
        <v>40788.839999999997</v>
      </c>
      <c r="J3781">
        <v>12236.7</v>
      </c>
      <c r="K3781">
        <v>10197.25</v>
      </c>
      <c r="L3781">
        <v>2039.45</v>
      </c>
    </row>
    <row r="3782" spans="1:12" x14ac:dyDescent="0.25">
      <c r="A3782" t="s">
        <v>4122</v>
      </c>
      <c r="B3782">
        <v>131003212</v>
      </c>
      <c r="C3782">
        <v>5</v>
      </c>
      <c r="D3782">
        <v>315809.24</v>
      </c>
      <c r="E3782">
        <v>289065.5</v>
      </c>
      <c r="F3782">
        <v>26743.74</v>
      </c>
      <c r="G3782">
        <v>93907</v>
      </c>
      <c r="H3782">
        <v>67163.820000000007</v>
      </c>
      <c r="I3782">
        <v>26743.18</v>
      </c>
      <c r="J3782">
        <v>8022.96</v>
      </c>
      <c r="K3782">
        <v>6685.8</v>
      </c>
      <c r="L3782">
        <v>1337.16</v>
      </c>
    </row>
    <row r="3783" spans="1:12" x14ac:dyDescent="0.25">
      <c r="A3783" t="s">
        <v>4122</v>
      </c>
      <c r="B3783">
        <v>160700287</v>
      </c>
      <c r="C3783">
        <v>3</v>
      </c>
      <c r="D3783">
        <v>42870.59</v>
      </c>
      <c r="E3783">
        <v>41326.92</v>
      </c>
      <c r="F3783">
        <v>1543.67</v>
      </c>
      <c r="G3783">
        <v>12673</v>
      </c>
      <c r="H3783">
        <v>11129.33</v>
      </c>
      <c r="I3783">
        <v>1543.67</v>
      </c>
      <c r="J3783">
        <v>463.13</v>
      </c>
      <c r="K3783">
        <v>385.94</v>
      </c>
      <c r="L3783">
        <v>77.19</v>
      </c>
    </row>
    <row r="3784" spans="1:12" x14ac:dyDescent="0.25">
      <c r="A3784" t="s">
        <v>4129</v>
      </c>
      <c r="B3784">
        <v>150702902</v>
      </c>
      <c r="C3784">
        <v>4</v>
      </c>
      <c r="D3784">
        <v>56108.17</v>
      </c>
      <c r="E3784">
        <v>51012.44</v>
      </c>
      <c r="F3784">
        <v>5095.7299999999996</v>
      </c>
      <c r="G3784">
        <v>18378</v>
      </c>
      <c r="H3784">
        <v>13282.13</v>
      </c>
      <c r="I3784">
        <v>5095.87</v>
      </c>
      <c r="J3784">
        <v>1528.76</v>
      </c>
      <c r="K3784">
        <v>1273.97</v>
      </c>
      <c r="L3784">
        <v>254.79</v>
      </c>
    </row>
    <row r="3785" spans="1:12" x14ac:dyDescent="0.25">
      <c r="A3785" t="s">
        <v>4131</v>
      </c>
      <c r="B3785">
        <v>170901029</v>
      </c>
      <c r="C3785">
        <v>3</v>
      </c>
      <c r="D3785">
        <v>50782.41</v>
      </c>
      <c r="E3785">
        <v>45894.69</v>
      </c>
      <c r="F3785">
        <v>4887.72</v>
      </c>
      <c r="G3785">
        <v>13500</v>
      </c>
      <c r="H3785">
        <v>8612.2800000000007</v>
      </c>
      <c r="I3785">
        <v>4887.72</v>
      </c>
      <c r="J3785">
        <v>1466.34</v>
      </c>
      <c r="K3785">
        <v>1221.95</v>
      </c>
      <c r="L3785">
        <v>244.39</v>
      </c>
    </row>
    <row r="3786" spans="1:12" x14ac:dyDescent="0.25">
      <c r="A3786" t="s">
        <v>4133</v>
      </c>
      <c r="B3786">
        <v>120708493</v>
      </c>
      <c r="C3786">
        <v>4</v>
      </c>
      <c r="D3786">
        <v>128434.45</v>
      </c>
      <c r="E3786">
        <v>117603.61</v>
      </c>
      <c r="F3786">
        <v>10830.84</v>
      </c>
      <c r="G3786">
        <v>35509</v>
      </c>
      <c r="H3786">
        <v>24678.06</v>
      </c>
      <c r="I3786">
        <v>10830.94</v>
      </c>
      <c r="J3786">
        <v>3249.28</v>
      </c>
      <c r="K3786">
        <v>2707.74</v>
      </c>
      <c r="L3786">
        <v>541.54</v>
      </c>
    </row>
    <row r="3787" spans="1:12" x14ac:dyDescent="0.25">
      <c r="A3787" t="s">
        <v>4135</v>
      </c>
      <c r="B3787">
        <v>120809215</v>
      </c>
      <c r="C3787">
        <v>5</v>
      </c>
      <c r="D3787">
        <v>212984.37</v>
      </c>
      <c r="E3787">
        <v>196591.84</v>
      </c>
      <c r="F3787">
        <v>16392.53</v>
      </c>
      <c r="G3787">
        <v>56244</v>
      </c>
      <c r="H3787">
        <v>39851.39</v>
      </c>
      <c r="I3787">
        <v>16392.61</v>
      </c>
      <c r="J3787">
        <v>4917.8100000000004</v>
      </c>
      <c r="K3787">
        <v>4098.18</v>
      </c>
      <c r="L3787">
        <v>819.63</v>
      </c>
    </row>
    <row r="3788" spans="1:12" x14ac:dyDescent="0.25">
      <c r="A3788" t="s">
        <v>4135</v>
      </c>
      <c r="B3788">
        <v>140701151</v>
      </c>
      <c r="C3788">
        <v>5</v>
      </c>
      <c r="D3788">
        <v>189468.79999999999</v>
      </c>
      <c r="E3788">
        <v>176766.91</v>
      </c>
      <c r="F3788">
        <v>12701.89</v>
      </c>
      <c r="G3788">
        <v>41050</v>
      </c>
      <c r="H3788">
        <v>28348.11</v>
      </c>
      <c r="I3788">
        <v>12701.89</v>
      </c>
      <c r="J3788">
        <v>3810.62</v>
      </c>
      <c r="K3788">
        <v>3175.52</v>
      </c>
      <c r="L3788">
        <v>635.1</v>
      </c>
    </row>
    <row r="3789" spans="1:12" x14ac:dyDescent="0.25">
      <c r="A3789" t="s">
        <v>4135</v>
      </c>
      <c r="B3789">
        <v>160700616</v>
      </c>
      <c r="C3789">
        <v>5</v>
      </c>
      <c r="D3789">
        <v>188777.86</v>
      </c>
      <c r="E3789">
        <v>177486.41</v>
      </c>
      <c r="F3789">
        <v>11291.45</v>
      </c>
      <c r="G3789">
        <v>37227</v>
      </c>
      <c r="H3789">
        <v>25935.55</v>
      </c>
      <c r="I3789">
        <v>11291.45</v>
      </c>
      <c r="J3789">
        <v>3387.42</v>
      </c>
      <c r="K3789">
        <v>2822.86</v>
      </c>
      <c r="L3789">
        <v>564.55999999999995</v>
      </c>
    </row>
    <row r="3790" spans="1:12" x14ac:dyDescent="0.25">
      <c r="A3790" t="s">
        <v>4135</v>
      </c>
      <c r="B3790">
        <v>120706578</v>
      </c>
      <c r="C3790">
        <v>5</v>
      </c>
      <c r="D3790">
        <v>573279.92000000004</v>
      </c>
      <c r="E3790">
        <v>518305.86</v>
      </c>
      <c r="F3790">
        <v>54974.06</v>
      </c>
      <c r="G3790">
        <v>159348</v>
      </c>
      <c r="H3790">
        <v>104373.94</v>
      </c>
      <c r="I3790">
        <v>54974.06</v>
      </c>
      <c r="J3790">
        <v>16492.32</v>
      </c>
      <c r="K3790">
        <v>13743.6</v>
      </c>
      <c r="L3790">
        <v>2748.72</v>
      </c>
    </row>
    <row r="3791" spans="1:12" x14ac:dyDescent="0.25">
      <c r="A3791" t="s">
        <v>4135</v>
      </c>
      <c r="B3791">
        <v>120910555</v>
      </c>
      <c r="C3791">
        <v>5</v>
      </c>
      <c r="D3791">
        <v>127774.95</v>
      </c>
      <c r="E3791">
        <v>117480.34</v>
      </c>
      <c r="F3791">
        <v>10294.61</v>
      </c>
      <c r="G3791">
        <v>35270</v>
      </c>
      <c r="H3791">
        <v>24973.93</v>
      </c>
      <c r="I3791">
        <v>10296.07</v>
      </c>
      <c r="J3791">
        <v>3088.87</v>
      </c>
      <c r="K3791">
        <v>2574.06</v>
      </c>
      <c r="L3791">
        <v>514.80999999999995</v>
      </c>
    </row>
    <row r="3792" spans="1:12" x14ac:dyDescent="0.25">
      <c r="A3792" t="s">
        <v>4135</v>
      </c>
      <c r="B3792">
        <v>120805667</v>
      </c>
      <c r="C3792">
        <v>5</v>
      </c>
      <c r="D3792">
        <v>76080.86</v>
      </c>
      <c r="E3792">
        <v>67029.41</v>
      </c>
      <c r="F3792">
        <v>9051.4500000000007</v>
      </c>
      <c r="G3792">
        <v>25420</v>
      </c>
      <c r="H3792">
        <v>16368.63</v>
      </c>
      <c r="I3792">
        <v>9051.3700000000008</v>
      </c>
      <c r="J3792">
        <v>2715.5</v>
      </c>
      <c r="K3792">
        <v>2262.92</v>
      </c>
      <c r="L3792">
        <v>452.58</v>
      </c>
    </row>
    <row r="3793" spans="1:12" x14ac:dyDescent="0.25">
      <c r="A3793" t="s">
        <v>4135</v>
      </c>
      <c r="B3793">
        <v>130704379</v>
      </c>
      <c r="C3793">
        <v>3</v>
      </c>
      <c r="D3793">
        <v>86150.32</v>
      </c>
      <c r="E3793">
        <v>78475.210000000006</v>
      </c>
      <c r="F3793">
        <v>7675.11</v>
      </c>
      <c r="G3793">
        <v>19402</v>
      </c>
      <c r="H3793">
        <v>11726.89</v>
      </c>
      <c r="I3793">
        <v>7675.11</v>
      </c>
      <c r="J3793">
        <v>2302.59</v>
      </c>
      <c r="K3793">
        <v>1918.82</v>
      </c>
      <c r="L3793">
        <v>383.77</v>
      </c>
    </row>
    <row r="3794" spans="1:12" x14ac:dyDescent="0.25">
      <c r="A3794" t="s">
        <v>4140</v>
      </c>
      <c r="B3794">
        <v>140701615</v>
      </c>
      <c r="C3794">
        <v>4</v>
      </c>
      <c r="D3794">
        <v>138404.34</v>
      </c>
      <c r="E3794">
        <v>127689.96</v>
      </c>
      <c r="F3794">
        <v>10714.38</v>
      </c>
      <c r="G3794">
        <v>35345</v>
      </c>
      <c r="H3794">
        <v>24630.62</v>
      </c>
      <c r="I3794">
        <v>10714.38</v>
      </c>
      <c r="J3794">
        <v>3214.34</v>
      </c>
      <c r="K3794">
        <v>2678.62</v>
      </c>
      <c r="L3794">
        <v>535.72</v>
      </c>
    </row>
    <row r="3795" spans="1:12" x14ac:dyDescent="0.25">
      <c r="A3795" t="s">
        <v>4140</v>
      </c>
      <c r="B3795">
        <v>130703814</v>
      </c>
      <c r="C3795">
        <v>4</v>
      </c>
      <c r="D3795">
        <v>76064.02</v>
      </c>
      <c r="E3795">
        <v>69968.75</v>
      </c>
      <c r="F3795">
        <v>6095.27</v>
      </c>
      <c r="G3795">
        <v>23981</v>
      </c>
      <c r="H3795">
        <v>17885.34</v>
      </c>
      <c r="I3795">
        <v>6095.66</v>
      </c>
      <c r="J3795">
        <v>1828.71</v>
      </c>
      <c r="K3795">
        <v>1523.93</v>
      </c>
      <c r="L3795">
        <v>304.77999999999997</v>
      </c>
    </row>
    <row r="3796" spans="1:12" x14ac:dyDescent="0.25">
      <c r="A3796" t="s">
        <v>4140</v>
      </c>
      <c r="B3796">
        <v>120707671</v>
      </c>
      <c r="C3796">
        <v>4</v>
      </c>
      <c r="D3796">
        <v>54204.36</v>
      </c>
      <c r="E3796">
        <v>50819.43</v>
      </c>
      <c r="F3796">
        <v>3384.93</v>
      </c>
      <c r="G3796">
        <v>16134</v>
      </c>
      <c r="H3796">
        <v>12749.24</v>
      </c>
      <c r="I3796">
        <v>3384.76</v>
      </c>
      <c r="J3796">
        <v>1015.5</v>
      </c>
      <c r="K3796">
        <v>846.25</v>
      </c>
      <c r="L3796">
        <v>169.25</v>
      </c>
    </row>
    <row r="3797" spans="1:12" x14ac:dyDescent="0.25">
      <c r="A3797" t="s">
        <v>4144</v>
      </c>
      <c r="B3797">
        <v>140700876</v>
      </c>
      <c r="C3797">
        <v>5</v>
      </c>
      <c r="D3797">
        <v>151708.85999999999</v>
      </c>
      <c r="E3797">
        <v>140614.01999999999</v>
      </c>
      <c r="F3797">
        <v>11094.84</v>
      </c>
      <c r="G3797">
        <v>48752</v>
      </c>
      <c r="H3797">
        <v>37657.160000000003</v>
      </c>
      <c r="I3797">
        <v>11094.84</v>
      </c>
      <c r="J3797">
        <v>3328.48</v>
      </c>
      <c r="K3797">
        <v>2773.73</v>
      </c>
      <c r="L3797">
        <v>554.75</v>
      </c>
    </row>
    <row r="3798" spans="1:12" x14ac:dyDescent="0.25">
      <c r="A3798" t="s">
        <v>4144</v>
      </c>
      <c r="B3798">
        <v>130704828</v>
      </c>
      <c r="C3798">
        <v>5</v>
      </c>
      <c r="D3798">
        <v>241998.57</v>
      </c>
      <c r="E3798">
        <v>222492.76</v>
      </c>
      <c r="F3798">
        <v>19505.810000000001</v>
      </c>
      <c r="G3798">
        <v>69883</v>
      </c>
      <c r="H3798">
        <v>50377.3</v>
      </c>
      <c r="I3798">
        <v>19505.7</v>
      </c>
      <c r="J3798">
        <v>5851.73</v>
      </c>
      <c r="K3798">
        <v>4876.45</v>
      </c>
      <c r="L3798">
        <v>975.28</v>
      </c>
    </row>
    <row r="3799" spans="1:12" x14ac:dyDescent="0.25">
      <c r="A3799" t="s">
        <v>4147</v>
      </c>
      <c r="B3799">
        <v>130802222</v>
      </c>
      <c r="C3799">
        <v>4</v>
      </c>
      <c r="D3799">
        <v>28201.52</v>
      </c>
      <c r="E3799">
        <v>24685.48</v>
      </c>
      <c r="F3799">
        <v>3516.04</v>
      </c>
      <c r="G3799">
        <v>10451</v>
      </c>
      <c r="H3799">
        <v>6934.96</v>
      </c>
      <c r="I3799">
        <v>3516.04</v>
      </c>
      <c r="J3799">
        <v>1054.8499999999999</v>
      </c>
      <c r="K3799">
        <v>879.04</v>
      </c>
      <c r="L3799">
        <v>175.81</v>
      </c>
    </row>
    <row r="3800" spans="1:12" x14ac:dyDescent="0.25">
      <c r="A3800" t="s">
        <v>4147</v>
      </c>
      <c r="B3800">
        <v>120703341</v>
      </c>
      <c r="C3800">
        <v>5</v>
      </c>
      <c r="D3800">
        <v>178267.5</v>
      </c>
      <c r="E3800">
        <v>157877.85</v>
      </c>
      <c r="F3800">
        <v>20389.650000000001</v>
      </c>
      <c r="G3800">
        <v>54146</v>
      </c>
      <c r="H3800">
        <v>33756.35</v>
      </c>
      <c r="I3800">
        <v>20389.650000000001</v>
      </c>
      <c r="J3800">
        <v>6116.94</v>
      </c>
      <c r="K3800">
        <v>5097.45</v>
      </c>
      <c r="L3800">
        <v>1019.49</v>
      </c>
    </row>
    <row r="3801" spans="1:12" x14ac:dyDescent="0.25">
      <c r="A3801" t="s">
        <v>4147</v>
      </c>
      <c r="B3801">
        <v>140702108</v>
      </c>
      <c r="C3801">
        <v>5</v>
      </c>
      <c r="D3801">
        <v>116049.51</v>
      </c>
      <c r="E3801">
        <v>108292.84</v>
      </c>
      <c r="F3801">
        <v>7756.67</v>
      </c>
      <c r="G3801">
        <v>39286</v>
      </c>
      <c r="H3801">
        <v>31529.54</v>
      </c>
      <c r="I3801">
        <v>7756.46</v>
      </c>
      <c r="J3801">
        <v>2326.9699999999998</v>
      </c>
      <c r="K3801">
        <v>1939.14</v>
      </c>
      <c r="L3801">
        <v>387.83</v>
      </c>
    </row>
    <row r="3802" spans="1:12" x14ac:dyDescent="0.25">
      <c r="A3802" t="s">
        <v>4147</v>
      </c>
      <c r="B3802">
        <v>120712856</v>
      </c>
      <c r="C3802">
        <v>5</v>
      </c>
      <c r="D3802">
        <v>226869.29</v>
      </c>
      <c r="E3802">
        <v>206947.17</v>
      </c>
      <c r="F3802">
        <v>19922.12</v>
      </c>
      <c r="G3802">
        <v>75945</v>
      </c>
      <c r="H3802">
        <v>56023.09</v>
      </c>
      <c r="I3802">
        <v>19921.91</v>
      </c>
      <c r="J3802">
        <v>5976.67</v>
      </c>
      <c r="K3802">
        <v>4980.5600000000004</v>
      </c>
      <c r="L3802">
        <v>996.11</v>
      </c>
    </row>
    <row r="3803" spans="1:12" x14ac:dyDescent="0.25">
      <c r="A3803" t="s">
        <v>4147</v>
      </c>
      <c r="B3803">
        <v>140704449</v>
      </c>
      <c r="C3803">
        <v>3</v>
      </c>
      <c r="D3803">
        <v>48305.14</v>
      </c>
      <c r="E3803">
        <v>43997.45</v>
      </c>
      <c r="F3803">
        <v>4307.6899999999996</v>
      </c>
      <c r="G3803">
        <v>14502</v>
      </c>
      <c r="H3803">
        <v>10194.44</v>
      </c>
      <c r="I3803">
        <v>4307.5600000000004</v>
      </c>
      <c r="J3803">
        <v>1292.28</v>
      </c>
      <c r="K3803">
        <v>1076.9000000000001</v>
      </c>
      <c r="L3803">
        <v>215.38</v>
      </c>
    </row>
    <row r="3804" spans="1:12" x14ac:dyDescent="0.25">
      <c r="A3804" t="s">
        <v>4147</v>
      </c>
      <c r="B3804">
        <v>120712411</v>
      </c>
      <c r="C3804">
        <v>4</v>
      </c>
      <c r="D3804">
        <v>160523.4</v>
      </c>
      <c r="E3804">
        <v>150693.25</v>
      </c>
      <c r="F3804">
        <v>9830.15</v>
      </c>
      <c r="G3804">
        <v>62527</v>
      </c>
      <c r="H3804">
        <v>52696.91</v>
      </c>
      <c r="I3804">
        <v>9830.09</v>
      </c>
      <c r="J3804">
        <v>2949.08</v>
      </c>
      <c r="K3804">
        <v>2457.5700000000002</v>
      </c>
      <c r="L3804">
        <v>491.51</v>
      </c>
    </row>
    <row r="3805" spans="1:12" x14ac:dyDescent="0.25">
      <c r="A3805" t="s">
        <v>4147</v>
      </c>
      <c r="B3805">
        <v>120702296</v>
      </c>
      <c r="C3805">
        <v>2</v>
      </c>
      <c r="D3805">
        <v>8173.9</v>
      </c>
      <c r="E3805">
        <v>7419.07</v>
      </c>
      <c r="F3805">
        <v>754.83</v>
      </c>
      <c r="G3805">
        <v>2801</v>
      </c>
      <c r="H3805">
        <v>2046.17</v>
      </c>
      <c r="I3805">
        <v>754.83</v>
      </c>
      <c r="J3805">
        <v>226.44</v>
      </c>
      <c r="K3805">
        <v>188.69</v>
      </c>
      <c r="L3805">
        <v>37.75</v>
      </c>
    </row>
    <row r="3806" spans="1:12" x14ac:dyDescent="0.25">
      <c r="A3806" t="s">
        <v>4155</v>
      </c>
      <c r="B3806">
        <v>130702390</v>
      </c>
      <c r="C3806">
        <v>4</v>
      </c>
      <c r="D3806">
        <v>35784.699999999997</v>
      </c>
      <c r="E3806">
        <v>31862.92</v>
      </c>
      <c r="F3806">
        <v>3921.78</v>
      </c>
      <c r="G3806">
        <v>13163</v>
      </c>
      <c r="H3806">
        <v>9241.2199999999993</v>
      </c>
      <c r="I3806">
        <v>3921.78</v>
      </c>
      <c r="J3806">
        <v>1176.57</v>
      </c>
      <c r="K3806">
        <v>980.47</v>
      </c>
      <c r="L3806">
        <v>196.1</v>
      </c>
    </row>
    <row r="3807" spans="1:12" x14ac:dyDescent="0.25">
      <c r="A3807" t="s">
        <v>4155</v>
      </c>
      <c r="B3807">
        <v>120708301</v>
      </c>
      <c r="C3807">
        <v>5</v>
      </c>
      <c r="D3807">
        <v>133559.46</v>
      </c>
      <c r="E3807">
        <v>124659.03</v>
      </c>
      <c r="F3807">
        <v>8900.43</v>
      </c>
      <c r="G3807">
        <v>36035</v>
      </c>
      <c r="H3807">
        <v>27134.57</v>
      </c>
      <c r="I3807">
        <v>8900.43</v>
      </c>
      <c r="J3807">
        <v>2670.19</v>
      </c>
      <c r="K3807">
        <v>2225.16</v>
      </c>
      <c r="L3807">
        <v>445.03</v>
      </c>
    </row>
    <row r="3808" spans="1:12" x14ac:dyDescent="0.25">
      <c r="A3808" t="s">
        <v>4155</v>
      </c>
      <c r="B3808">
        <v>120701293</v>
      </c>
      <c r="C3808">
        <v>4</v>
      </c>
      <c r="D3808">
        <v>73650.240000000005</v>
      </c>
      <c r="E3808">
        <v>69513.78</v>
      </c>
      <c r="F3808">
        <v>4136.46</v>
      </c>
      <c r="G3808">
        <v>23358</v>
      </c>
      <c r="H3808">
        <v>19221.5</v>
      </c>
      <c r="I3808">
        <v>4136.5</v>
      </c>
      <c r="J3808">
        <v>1240.96</v>
      </c>
      <c r="K3808">
        <v>1034.1400000000001</v>
      </c>
      <c r="L3808">
        <v>206.82</v>
      </c>
    </row>
    <row r="3809" spans="1:12" x14ac:dyDescent="0.25">
      <c r="A3809" t="s">
        <v>4155</v>
      </c>
      <c r="B3809">
        <v>150701949</v>
      </c>
      <c r="C3809">
        <v>5</v>
      </c>
      <c r="D3809">
        <v>136967.57</v>
      </c>
      <c r="E3809">
        <v>122766.19</v>
      </c>
      <c r="F3809">
        <v>14201.38</v>
      </c>
      <c r="G3809">
        <v>41453</v>
      </c>
      <c r="H3809">
        <v>27251.62</v>
      </c>
      <c r="I3809">
        <v>14201.38</v>
      </c>
      <c r="J3809">
        <v>4260.4399999999996</v>
      </c>
      <c r="K3809">
        <v>3550.37</v>
      </c>
      <c r="L3809">
        <v>710.07</v>
      </c>
    </row>
    <row r="3810" spans="1:12" x14ac:dyDescent="0.25">
      <c r="A3810" t="s">
        <v>4155</v>
      </c>
      <c r="B3810">
        <v>120902153</v>
      </c>
      <c r="C3810">
        <v>4</v>
      </c>
      <c r="D3810">
        <v>48490.37</v>
      </c>
      <c r="E3810">
        <v>43637.29</v>
      </c>
      <c r="F3810">
        <v>4853.08</v>
      </c>
      <c r="G3810">
        <v>14847</v>
      </c>
      <c r="H3810">
        <v>9993.92</v>
      </c>
      <c r="I3810">
        <v>4853.08</v>
      </c>
      <c r="J3810">
        <v>1455.97</v>
      </c>
      <c r="K3810">
        <v>1213.31</v>
      </c>
      <c r="L3810">
        <v>242.66</v>
      </c>
    </row>
    <row r="3811" spans="1:12" x14ac:dyDescent="0.25">
      <c r="A3811" t="s">
        <v>4155</v>
      </c>
      <c r="B3811">
        <v>140703784</v>
      </c>
      <c r="C3811">
        <v>5</v>
      </c>
      <c r="D3811">
        <v>361649.72</v>
      </c>
      <c r="E3811">
        <v>329297.42</v>
      </c>
      <c r="F3811">
        <v>32352.3</v>
      </c>
      <c r="G3811">
        <v>100457</v>
      </c>
      <c r="H3811">
        <v>68104.7</v>
      </c>
      <c r="I3811">
        <v>32352.3</v>
      </c>
      <c r="J3811">
        <v>9705.7099999999991</v>
      </c>
      <c r="K3811">
        <v>8088.1</v>
      </c>
      <c r="L3811">
        <v>1617.61</v>
      </c>
    </row>
    <row r="3812" spans="1:12" x14ac:dyDescent="0.25">
      <c r="A3812" t="s">
        <v>4155</v>
      </c>
      <c r="B3812">
        <v>130706231</v>
      </c>
      <c r="C3812">
        <v>4</v>
      </c>
      <c r="D3812">
        <v>83376.17</v>
      </c>
      <c r="E3812">
        <v>76953.87</v>
      </c>
      <c r="F3812">
        <v>6422.3</v>
      </c>
      <c r="G3812">
        <v>24968</v>
      </c>
      <c r="H3812">
        <v>18545.7</v>
      </c>
      <c r="I3812">
        <v>6422.3</v>
      </c>
      <c r="J3812">
        <v>1926.71</v>
      </c>
      <c r="K3812">
        <v>1605.59</v>
      </c>
      <c r="L3812">
        <v>321.12</v>
      </c>
    </row>
    <row r="3813" spans="1:12" x14ac:dyDescent="0.25">
      <c r="A3813" t="s">
        <v>4163</v>
      </c>
      <c r="B3813">
        <v>130702116</v>
      </c>
      <c r="C3813">
        <v>5</v>
      </c>
      <c r="D3813">
        <v>254715.91</v>
      </c>
      <c r="E3813">
        <v>230186.03</v>
      </c>
      <c r="F3813">
        <v>24529.88</v>
      </c>
      <c r="G3813">
        <v>83385</v>
      </c>
      <c r="H3813">
        <v>58855.02</v>
      </c>
      <c r="I3813">
        <v>24529.98</v>
      </c>
      <c r="J3813">
        <v>7359.11</v>
      </c>
      <c r="K3813">
        <v>6132.6</v>
      </c>
      <c r="L3813">
        <v>1226.51</v>
      </c>
    </row>
    <row r="3814" spans="1:12" x14ac:dyDescent="0.25">
      <c r="A3814" t="s">
        <v>4165</v>
      </c>
      <c r="B3814">
        <v>120709808</v>
      </c>
      <c r="C3814">
        <v>3</v>
      </c>
      <c r="D3814">
        <v>20274.96</v>
      </c>
      <c r="E3814">
        <v>17753.169999999998</v>
      </c>
      <c r="F3814">
        <v>2521.79</v>
      </c>
      <c r="G3814">
        <v>6418</v>
      </c>
      <c r="H3814">
        <v>3896.21</v>
      </c>
      <c r="I3814">
        <v>2521.79</v>
      </c>
      <c r="J3814">
        <v>756.52</v>
      </c>
      <c r="K3814">
        <v>630.44000000000005</v>
      </c>
      <c r="L3814">
        <v>126.08</v>
      </c>
    </row>
    <row r="3815" spans="1:12" x14ac:dyDescent="0.25">
      <c r="A3815" t="s">
        <v>4165</v>
      </c>
      <c r="B3815">
        <v>150701634</v>
      </c>
      <c r="C3815">
        <v>3</v>
      </c>
      <c r="D3815">
        <v>74011.38</v>
      </c>
      <c r="E3815">
        <v>67416.39</v>
      </c>
      <c r="F3815">
        <v>6594.99</v>
      </c>
      <c r="G3815">
        <v>16783</v>
      </c>
      <c r="H3815">
        <v>10187.92</v>
      </c>
      <c r="I3815">
        <v>6595.08</v>
      </c>
      <c r="J3815">
        <v>1978.59</v>
      </c>
      <c r="K3815">
        <v>1648.83</v>
      </c>
      <c r="L3815">
        <v>329.76</v>
      </c>
    </row>
    <row r="3816" spans="1:12" x14ac:dyDescent="0.25">
      <c r="A3816" t="s">
        <v>4168</v>
      </c>
      <c r="B3816">
        <v>120700760</v>
      </c>
      <c r="C3816">
        <v>5</v>
      </c>
      <c r="D3816">
        <v>321257.82</v>
      </c>
      <c r="E3816">
        <v>297613.40000000002</v>
      </c>
      <c r="F3816">
        <v>23644.42</v>
      </c>
      <c r="G3816">
        <v>75835</v>
      </c>
      <c r="H3816">
        <v>52190.58</v>
      </c>
      <c r="I3816">
        <v>23644.42</v>
      </c>
      <c r="J3816">
        <v>7093.42</v>
      </c>
      <c r="K3816">
        <v>5911.18</v>
      </c>
      <c r="L3816">
        <v>1182.24</v>
      </c>
    </row>
    <row r="3817" spans="1:12" x14ac:dyDescent="0.25">
      <c r="A3817" t="s">
        <v>4168</v>
      </c>
      <c r="B3817">
        <v>120702186</v>
      </c>
      <c r="C3817">
        <v>5</v>
      </c>
      <c r="D3817">
        <v>358258.17</v>
      </c>
      <c r="E3817">
        <v>329993.45</v>
      </c>
      <c r="F3817">
        <v>28264.720000000001</v>
      </c>
      <c r="G3817">
        <v>117218</v>
      </c>
      <c r="H3817">
        <v>88953.279999999999</v>
      </c>
      <c r="I3817">
        <v>28264.720000000001</v>
      </c>
      <c r="J3817">
        <v>8479.52</v>
      </c>
      <c r="K3817">
        <v>7066.27</v>
      </c>
      <c r="L3817">
        <v>1413.25</v>
      </c>
    </row>
    <row r="3818" spans="1:12" x14ac:dyDescent="0.25">
      <c r="A3818" t="s">
        <v>4168</v>
      </c>
      <c r="B3818">
        <v>140700555</v>
      </c>
      <c r="C3818">
        <v>3</v>
      </c>
      <c r="D3818">
        <v>19982.41</v>
      </c>
      <c r="E3818">
        <v>17983.52</v>
      </c>
      <c r="F3818">
        <v>1998.89</v>
      </c>
      <c r="G3818">
        <v>6195</v>
      </c>
      <c r="H3818">
        <v>4196</v>
      </c>
      <c r="I3818">
        <v>1999</v>
      </c>
      <c r="J3818">
        <v>599.71</v>
      </c>
      <c r="K3818">
        <v>499.76</v>
      </c>
      <c r="L3818">
        <v>99.95</v>
      </c>
    </row>
    <row r="3819" spans="1:12" x14ac:dyDescent="0.25">
      <c r="A3819" t="s">
        <v>4168</v>
      </c>
      <c r="B3819">
        <v>120902325</v>
      </c>
      <c r="C3819">
        <v>5</v>
      </c>
      <c r="D3819">
        <v>100156.05</v>
      </c>
      <c r="E3819">
        <v>91331.73</v>
      </c>
      <c r="F3819">
        <v>8824.32</v>
      </c>
      <c r="G3819">
        <v>31389</v>
      </c>
      <c r="H3819">
        <v>22564.68</v>
      </c>
      <c r="I3819">
        <v>8824.32</v>
      </c>
      <c r="J3819">
        <v>2647.35</v>
      </c>
      <c r="K3819">
        <v>2206.13</v>
      </c>
      <c r="L3819">
        <v>441.22</v>
      </c>
    </row>
    <row r="3820" spans="1:12" x14ac:dyDescent="0.25">
      <c r="A3820" t="s">
        <v>4168</v>
      </c>
      <c r="B3820">
        <v>120909880</v>
      </c>
      <c r="C3820">
        <v>5</v>
      </c>
      <c r="D3820">
        <v>163923.07999999999</v>
      </c>
      <c r="E3820">
        <v>151716.26999999999</v>
      </c>
      <c r="F3820">
        <v>12206.81</v>
      </c>
      <c r="G3820">
        <v>52576</v>
      </c>
      <c r="H3820">
        <v>40369.760000000002</v>
      </c>
      <c r="I3820">
        <v>12206.24</v>
      </c>
      <c r="J3820">
        <v>3661.91</v>
      </c>
      <c r="K3820">
        <v>3051.59</v>
      </c>
      <c r="L3820">
        <v>610.32000000000005</v>
      </c>
    </row>
    <row r="3821" spans="1:12" x14ac:dyDescent="0.25">
      <c r="A3821" t="s">
        <v>4168</v>
      </c>
      <c r="B3821">
        <v>160700645</v>
      </c>
      <c r="C3821">
        <v>3</v>
      </c>
      <c r="D3821">
        <v>81299.179999999993</v>
      </c>
      <c r="E3821">
        <v>76879.53</v>
      </c>
      <c r="F3821">
        <v>4419.6499999999996</v>
      </c>
      <c r="G3821">
        <v>20550</v>
      </c>
      <c r="H3821">
        <v>16130.35</v>
      </c>
      <c r="I3821">
        <v>4419.6499999999996</v>
      </c>
      <c r="J3821">
        <v>1325.93</v>
      </c>
      <c r="K3821">
        <v>1104.94</v>
      </c>
      <c r="L3821">
        <v>220.99</v>
      </c>
    </row>
    <row r="3822" spans="1:12" x14ac:dyDescent="0.25">
      <c r="A3822" t="s">
        <v>4168</v>
      </c>
      <c r="B3822">
        <v>120709900</v>
      </c>
      <c r="C3822">
        <v>5</v>
      </c>
      <c r="D3822">
        <v>374270.94</v>
      </c>
      <c r="E3822">
        <v>346478.13</v>
      </c>
      <c r="F3822">
        <v>27792.81</v>
      </c>
      <c r="G3822">
        <v>100087</v>
      </c>
      <c r="H3822">
        <v>72294.039999999994</v>
      </c>
      <c r="I3822">
        <v>27792.959999999999</v>
      </c>
      <c r="J3822">
        <v>8337.94</v>
      </c>
      <c r="K3822">
        <v>6948.29</v>
      </c>
      <c r="L3822">
        <v>1389.65</v>
      </c>
    </row>
    <row r="3823" spans="1:12" x14ac:dyDescent="0.25">
      <c r="A3823" t="s">
        <v>4168</v>
      </c>
      <c r="B3823">
        <v>121010325</v>
      </c>
      <c r="C3823">
        <v>5</v>
      </c>
      <c r="D3823">
        <v>1485698.82</v>
      </c>
      <c r="E3823">
        <v>1378887.46</v>
      </c>
      <c r="F3823">
        <v>106811.36</v>
      </c>
      <c r="G3823">
        <v>393351</v>
      </c>
      <c r="H3823">
        <v>286537.45</v>
      </c>
      <c r="I3823">
        <v>106813.55</v>
      </c>
      <c r="J3823">
        <v>32044.15</v>
      </c>
      <c r="K3823">
        <v>26703.46</v>
      </c>
      <c r="L3823">
        <v>5340.69</v>
      </c>
    </row>
    <row r="3824" spans="1:12" x14ac:dyDescent="0.25">
      <c r="A3824" t="s">
        <v>4168</v>
      </c>
      <c r="B3824">
        <v>131000457</v>
      </c>
      <c r="C3824">
        <v>5</v>
      </c>
      <c r="D3824">
        <v>2140029.4500000002</v>
      </c>
      <c r="E3824">
        <v>1975762.55</v>
      </c>
      <c r="F3824">
        <v>164266.9</v>
      </c>
      <c r="G3824">
        <v>617553</v>
      </c>
      <c r="H3824">
        <v>452981.61</v>
      </c>
      <c r="I3824">
        <v>164571.39000000001</v>
      </c>
      <c r="J3824">
        <v>49371.77</v>
      </c>
      <c r="K3824">
        <v>41143.15</v>
      </c>
      <c r="L3824">
        <v>8228.6200000000008</v>
      </c>
    </row>
    <row r="3825" spans="1:12" x14ac:dyDescent="0.25">
      <c r="A3825" t="s">
        <v>4168</v>
      </c>
      <c r="B3825">
        <v>120805825</v>
      </c>
      <c r="C3825">
        <v>5</v>
      </c>
      <c r="D3825">
        <v>218112.74</v>
      </c>
      <c r="E3825">
        <v>200942.38</v>
      </c>
      <c r="F3825">
        <v>17170.36</v>
      </c>
      <c r="G3825">
        <v>83739</v>
      </c>
      <c r="H3825">
        <v>66568.639999999999</v>
      </c>
      <c r="I3825">
        <v>17170.36</v>
      </c>
      <c r="J3825">
        <v>5151.18</v>
      </c>
      <c r="K3825">
        <v>4292.6499999999996</v>
      </c>
      <c r="L3825">
        <v>858.53</v>
      </c>
    </row>
    <row r="3826" spans="1:12" x14ac:dyDescent="0.25">
      <c r="A3826" t="s">
        <v>4168</v>
      </c>
      <c r="B3826">
        <v>120701470</v>
      </c>
      <c r="C3826">
        <v>5</v>
      </c>
      <c r="D3826">
        <v>244690.95</v>
      </c>
      <c r="E3826">
        <v>221991.92</v>
      </c>
      <c r="F3826">
        <v>22699.03</v>
      </c>
      <c r="G3826">
        <v>72971</v>
      </c>
      <c r="H3826">
        <v>50271.98</v>
      </c>
      <c r="I3826">
        <v>22699.02</v>
      </c>
      <c r="J3826">
        <v>6809.73</v>
      </c>
      <c r="K3826">
        <v>5674.77</v>
      </c>
      <c r="L3826">
        <v>1134.96</v>
      </c>
    </row>
    <row r="3827" spans="1:12" x14ac:dyDescent="0.25">
      <c r="A3827" t="s">
        <v>4168</v>
      </c>
      <c r="B3827">
        <v>121009158</v>
      </c>
      <c r="C3827">
        <v>4</v>
      </c>
      <c r="D3827">
        <v>739755.75</v>
      </c>
      <c r="E3827">
        <v>680832.86</v>
      </c>
      <c r="F3827">
        <v>58922.89</v>
      </c>
      <c r="G3827">
        <v>205797</v>
      </c>
      <c r="H3827">
        <v>146952.29</v>
      </c>
      <c r="I3827">
        <v>58844.71</v>
      </c>
      <c r="J3827">
        <v>17653.45</v>
      </c>
      <c r="K3827">
        <v>14711.21</v>
      </c>
      <c r="L3827">
        <v>2942.24</v>
      </c>
    </row>
    <row r="3828" spans="1:12" x14ac:dyDescent="0.25">
      <c r="A3828" t="s">
        <v>4168</v>
      </c>
      <c r="B3828">
        <v>120702190</v>
      </c>
      <c r="C3828">
        <v>5</v>
      </c>
      <c r="D3828">
        <v>289889.95</v>
      </c>
      <c r="E3828">
        <v>274328.3</v>
      </c>
      <c r="F3828">
        <v>15561.65</v>
      </c>
      <c r="G3828">
        <v>84067</v>
      </c>
      <c r="H3828">
        <v>68505.350000000006</v>
      </c>
      <c r="I3828">
        <v>15561.65</v>
      </c>
      <c r="J3828">
        <v>4668.4799999999996</v>
      </c>
      <c r="K3828">
        <v>3890.4</v>
      </c>
      <c r="L3828">
        <v>778.08</v>
      </c>
    </row>
    <row r="3829" spans="1:12" x14ac:dyDescent="0.25">
      <c r="A3829" t="s">
        <v>4168</v>
      </c>
      <c r="B3829">
        <v>120705969</v>
      </c>
      <c r="C3829">
        <v>5</v>
      </c>
      <c r="D3829">
        <v>169768.21</v>
      </c>
      <c r="E3829">
        <v>151518.51999999999</v>
      </c>
      <c r="F3829">
        <v>18249.689999999999</v>
      </c>
      <c r="G3829">
        <v>53416</v>
      </c>
      <c r="H3829">
        <v>35166.31</v>
      </c>
      <c r="I3829">
        <v>18249.689999999999</v>
      </c>
      <c r="J3829">
        <v>5474.91</v>
      </c>
      <c r="K3829">
        <v>4562.43</v>
      </c>
      <c r="L3829">
        <v>912.48</v>
      </c>
    </row>
    <row r="3830" spans="1:12" x14ac:dyDescent="0.25">
      <c r="A3830" t="s">
        <v>4168</v>
      </c>
      <c r="B3830">
        <v>150700519</v>
      </c>
      <c r="C3830">
        <v>5</v>
      </c>
      <c r="D3830">
        <v>411879.27</v>
      </c>
      <c r="E3830">
        <v>382034.37</v>
      </c>
      <c r="F3830">
        <v>29844.9</v>
      </c>
      <c r="G3830">
        <v>106013</v>
      </c>
      <c r="H3830">
        <v>76168.33</v>
      </c>
      <c r="I3830">
        <v>29844.67</v>
      </c>
      <c r="J3830">
        <v>8953.3799999999992</v>
      </c>
      <c r="K3830">
        <v>7461.15</v>
      </c>
      <c r="L3830">
        <v>1492.23</v>
      </c>
    </row>
    <row r="3831" spans="1:12" x14ac:dyDescent="0.25">
      <c r="A3831" t="s">
        <v>4168</v>
      </c>
      <c r="B3831">
        <v>121010945</v>
      </c>
      <c r="C3831">
        <v>5</v>
      </c>
      <c r="D3831">
        <v>881039.73</v>
      </c>
      <c r="E3831">
        <v>812332.9</v>
      </c>
      <c r="F3831">
        <v>68706.83</v>
      </c>
      <c r="G3831">
        <v>243387</v>
      </c>
      <c r="H3831">
        <v>174511.41</v>
      </c>
      <c r="I3831">
        <v>68875.59</v>
      </c>
      <c r="J3831">
        <v>20662.759999999998</v>
      </c>
      <c r="K3831">
        <v>17218.97</v>
      </c>
      <c r="L3831">
        <v>3443.79</v>
      </c>
    </row>
    <row r="3832" spans="1:12" x14ac:dyDescent="0.25">
      <c r="A3832" t="s">
        <v>4168</v>
      </c>
      <c r="B3832">
        <v>120701379</v>
      </c>
      <c r="C3832">
        <v>5</v>
      </c>
      <c r="D3832">
        <v>434850.5</v>
      </c>
      <c r="E3832">
        <v>401922.83</v>
      </c>
      <c r="F3832">
        <v>32927.67</v>
      </c>
      <c r="G3832">
        <v>115864</v>
      </c>
      <c r="H3832">
        <v>82936.289999999994</v>
      </c>
      <c r="I3832">
        <v>32927.71</v>
      </c>
      <c r="J3832">
        <v>9878.35</v>
      </c>
      <c r="K3832">
        <v>8231.9599999999991</v>
      </c>
      <c r="L3832">
        <v>1646.39</v>
      </c>
    </row>
    <row r="3833" spans="1:12" x14ac:dyDescent="0.25">
      <c r="A3833" t="s">
        <v>4181</v>
      </c>
      <c r="B3833">
        <v>160702342</v>
      </c>
      <c r="C3833">
        <v>5</v>
      </c>
      <c r="D3833">
        <v>264566.68</v>
      </c>
      <c r="E3833">
        <v>247705.56</v>
      </c>
      <c r="F3833">
        <v>16861.12</v>
      </c>
      <c r="G3833">
        <v>85884</v>
      </c>
      <c r="H3833">
        <v>69022.880000000005</v>
      </c>
      <c r="I3833">
        <v>16861.12</v>
      </c>
      <c r="J3833">
        <v>5058.41</v>
      </c>
      <c r="K3833">
        <v>4215.34</v>
      </c>
      <c r="L3833">
        <v>843.07</v>
      </c>
    </row>
    <row r="3834" spans="1:12" x14ac:dyDescent="0.25">
      <c r="A3834" t="s">
        <v>4181</v>
      </c>
      <c r="B3834">
        <v>150700920</v>
      </c>
      <c r="C3834">
        <v>5</v>
      </c>
      <c r="D3834">
        <v>103322.73</v>
      </c>
      <c r="E3834">
        <v>93010.44</v>
      </c>
      <c r="F3834">
        <v>10312.290000000001</v>
      </c>
      <c r="G3834">
        <v>32125</v>
      </c>
      <c r="H3834">
        <v>21812.639999999999</v>
      </c>
      <c r="I3834">
        <v>10312.36</v>
      </c>
      <c r="J3834">
        <v>3093.78</v>
      </c>
      <c r="K3834">
        <v>2578.15</v>
      </c>
      <c r="L3834">
        <v>515.63</v>
      </c>
    </row>
    <row r="3835" spans="1:12" x14ac:dyDescent="0.25">
      <c r="A3835" t="s">
        <v>4181</v>
      </c>
      <c r="B3835">
        <v>160701487</v>
      </c>
      <c r="C3835">
        <v>5</v>
      </c>
      <c r="D3835">
        <v>193125.01</v>
      </c>
      <c r="E3835">
        <v>171897.49</v>
      </c>
      <c r="F3835">
        <v>21227.52</v>
      </c>
      <c r="G3835">
        <v>71727</v>
      </c>
      <c r="H3835">
        <v>50499.48</v>
      </c>
      <c r="I3835">
        <v>21227.52</v>
      </c>
      <c r="J3835">
        <v>6368.3</v>
      </c>
      <c r="K3835">
        <v>5306.92</v>
      </c>
      <c r="L3835">
        <v>1061.3800000000001</v>
      </c>
    </row>
    <row r="3836" spans="1:12" x14ac:dyDescent="0.25">
      <c r="A3836" t="s">
        <v>4185</v>
      </c>
      <c r="B3836">
        <v>160700917</v>
      </c>
      <c r="C3836">
        <v>3</v>
      </c>
      <c r="D3836">
        <v>130395.14</v>
      </c>
      <c r="E3836">
        <v>119346.97</v>
      </c>
      <c r="F3836">
        <v>11048.17</v>
      </c>
      <c r="G3836">
        <v>34028</v>
      </c>
      <c r="H3836">
        <v>22979.83</v>
      </c>
      <c r="I3836">
        <v>11048.17</v>
      </c>
      <c r="J3836">
        <v>3314.47</v>
      </c>
      <c r="K3836">
        <v>2762.06</v>
      </c>
      <c r="L3836">
        <v>552.41</v>
      </c>
    </row>
    <row r="3837" spans="1:12" x14ac:dyDescent="0.25">
      <c r="A3837" t="s">
        <v>4185</v>
      </c>
      <c r="B3837">
        <v>150700118</v>
      </c>
      <c r="C3837">
        <v>3</v>
      </c>
      <c r="D3837">
        <v>50545.16</v>
      </c>
      <c r="E3837">
        <v>44748.52</v>
      </c>
      <c r="F3837">
        <v>5796.64</v>
      </c>
      <c r="G3837">
        <v>16050</v>
      </c>
      <c r="H3837">
        <v>10253.36</v>
      </c>
      <c r="I3837">
        <v>5796.64</v>
      </c>
      <c r="J3837">
        <v>1739.05</v>
      </c>
      <c r="K3837">
        <v>1449.21</v>
      </c>
      <c r="L3837">
        <v>289.83999999999997</v>
      </c>
    </row>
    <row r="3838" spans="1:12" x14ac:dyDescent="0.25">
      <c r="A3838" t="s">
        <v>4188</v>
      </c>
      <c r="B3838">
        <v>120700479</v>
      </c>
      <c r="C3838">
        <v>5</v>
      </c>
      <c r="D3838">
        <v>97774.98</v>
      </c>
      <c r="E3838">
        <v>90824.63</v>
      </c>
      <c r="F3838">
        <v>6950.35</v>
      </c>
      <c r="G3838">
        <v>30675</v>
      </c>
      <c r="H3838">
        <v>23724.65</v>
      </c>
      <c r="I3838">
        <v>6950.35</v>
      </c>
      <c r="J3838">
        <v>2085.1</v>
      </c>
      <c r="K3838">
        <v>1737.59</v>
      </c>
      <c r="L3838">
        <v>347.51</v>
      </c>
    </row>
    <row r="3839" spans="1:12" x14ac:dyDescent="0.25">
      <c r="A3839" t="s">
        <v>4190</v>
      </c>
      <c r="B3839">
        <v>140701169</v>
      </c>
      <c r="C3839">
        <v>5</v>
      </c>
      <c r="D3839">
        <v>70957.39</v>
      </c>
      <c r="E3839">
        <v>66019.88</v>
      </c>
      <c r="F3839">
        <v>4937.51</v>
      </c>
      <c r="G3839">
        <v>23143</v>
      </c>
      <c r="H3839">
        <v>18205.59</v>
      </c>
      <c r="I3839">
        <v>4937.41</v>
      </c>
      <c r="J3839">
        <v>1481.25</v>
      </c>
      <c r="K3839">
        <v>1234.3800000000001</v>
      </c>
      <c r="L3839">
        <v>246.87</v>
      </c>
    </row>
    <row r="3840" spans="1:12" x14ac:dyDescent="0.25">
      <c r="A3840" t="s">
        <v>4192</v>
      </c>
      <c r="B3840">
        <v>130701384</v>
      </c>
      <c r="C3840">
        <v>4</v>
      </c>
      <c r="D3840">
        <v>136217.60000000001</v>
      </c>
      <c r="E3840">
        <v>123249.60000000001</v>
      </c>
      <c r="F3840">
        <v>12968</v>
      </c>
      <c r="G3840">
        <v>39865</v>
      </c>
      <c r="H3840">
        <v>26897</v>
      </c>
      <c r="I3840">
        <v>12968</v>
      </c>
      <c r="J3840">
        <v>3890.39</v>
      </c>
      <c r="K3840">
        <v>3241.99</v>
      </c>
      <c r="L3840">
        <v>648.4</v>
      </c>
    </row>
    <row r="3841" spans="1:12" x14ac:dyDescent="0.25">
      <c r="A3841" t="s">
        <v>4192</v>
      </c>
      <c r="B3841">
        <v>130700358</v>
      </c>
      <c r="C3841">
        <v>5</v>
      </c>
      <c r="D3841">
        <v>410143.34</v>
      </c>
      <c r="E3841">
        <v>368355.61</v>
      </c>
      <c r="F3841">
        <v>41787.730000000003</v>
      </c>
      <c r="G3841">
        <v>130513</v>
      </c>
      <c r="H3841">
        <v>88725.27</v>
      </c>
      <c r="I3841">
        <v>41787.730000000003</v>
      </c>
      <c r="J3841">
        <v>12536.42</v>
      </c>
      <c r="K3841">
        <v>10447.02</v>
      </c>
      <c r="L3841">
        <v>2089.4</v>
      </c>
    </row>
    <row r="3842" spans="1:12" x14ac:dyDescent="0.25">
      <c r="A3842" t="s">
        <v>4192</v>
      </c>
      <c r="B3842">
        <v>130700152</v>
      </c>
      <c r="C3842">
        <v>5</v>
      </c>
      <c r="D3842">
        <v>128695.66</v>
      </c>
      <c r="E3842">
        <v>119882.13</v>
      </c>
      <c r="F3842">
        <v>8813.5300000000007</v>
      </c>
      <c r="G3842">
        <v>41398</v>
      </c>
      <c r="H3842">
        <v>32584.47</v>
      </c>
      <c r="I3842">
        <v>8813.5300000000007</v>
      </c>
      <c r="J3842">
        <v>2644.11</v>
      </c>
      <c r="K3842">
        <v>2203.4299999999998</v>
      </c>
      <c r="L3842">
        <v>440.68</v>
      </c>
    </row>
    <row r="3843" spans="1:12" x14ac:dyDescent="0.25">
      <c r="A3843" t="s">
        <v>4192</v>
      </c>
      <c r="B3843">
        <v>120712566</v>
      </c>
      <c r="C3843">
        <v>5</v>
      </c>
      <c r="D3843">
        <v>177557.96</v>
      </c>
      <c r="E3843">
        <v>163599.67999999999</v>
      </c>
      <c r="F3843">
        <v>13958.28</v>
      </c>
      <c r="G3843">
        <v>59714</v>
      </c>
      <c r="H3843">
        <v>45755.72</v>
      </c>
      <c r="I3843">
        <v>13958.28</v>
      </c>
      <c r="J3843">
        <v>4187.5200000000004</v>
      </c>
      <c r="K3843">
        <v>3489.6</v>
      </c>
      <c r="L3843">
        <v>697.92</v>
      </c>
    </row>
    <row r="3844" spans="1:12" x14ac:dyDescent="0.25">
      <c r="A3844" t="s">
        <v>4192</v>
      </c>
      <c r="B3844">
        <v>170701028</v>
      </c>
      <c r="C3844">
        <v>5</v>
      </c>
      <c r="D3844">
        <v>27327.56</v>
      </c>
      <c r="E3844">
        <v>28152.5</v>
      </c>
      <c r="F3844">
        <v>-824.94</v>
      </c>
      <c r="G3844">
        <v>8004</v>
      </c>
      <c r="H3844">
        <v>8828.94</v>
      </c>
      <c r="I3844">
        <v>-824.94</v>
      </c>
      <c r="J3844">
        <v>-247.5</v>
      </c>
      <c r="K3844">
        <v>-206.25</v>
      </c>
      <c r="L3844">
        <v>-41.25</v>
      </c>
    </row>
    <row r="3845" spans="1:12" x14ac:dyDescent="0.25">
      <c r="A3845" t="s">
        <v>4192</v>
      </c>
      <c r="B3845">
        <v>170701318</v>
      </c>
      <c r="C3845">
        <v>5</v>
      </c>
      <c r="D3845">
        <v>69531.64</v>
      </c>
      <c r="E3845">
        <v>64189.79</v>
      </c>
      <c r="F3845">
        <v>5341.85</v>
      </c>
      <c r="G3845">
        <v>22386</v>
      </c>
      <c r="H3845">
        <v>17044.150000000001</v>
      </c>
      <c r="I3845">
        <v>5341.85</v>
      </c>
      <c r="J3845">
        <v>1602.64</v>
      </c>
      <c r="K3845">
        <v>1335.53</v>
      </c>
      <c r="L3845">
        <v>267.11</v>
      </c>
    </row>
    <row r="3846" spans="1:12" x14ac:dyDescent="0.25">
      <c r="A3846" t="s">
        <v>4192</v>
      </c>
      <c r="B3846">
        <v>120711368</v>
      </c>
      <c r="C3846">
        <v>5</v>
      </c>
      <c r="D3846">
        <v>159772.06</v>
      </c>
      <c r="E3846">
        <v>149175.73000000001</v>
      </c>
      <c r="F3846">
        <v>10596.33</v>
      </c>
      <c r="G3846">
        <v>50755</v>
      </c>
      <c r="H3846">
        <v>40158.67</v>
      </c>
      <c r="I3846">
        <v>10596.33</v>
      </c>
      <c r="J3846">
        <v>3178.97</v>
      </c>
      <c r="K3846">
        <v>2649.14</v>
      </c>
      <c r="L3846">
        <v>529.83000000000004</v>
      </c>
    </row>
    <row r="3847" spans="1:12" x14ac:dyDescent="0.25">
      <c r="A3847" t="s">
        <v>4192</v>
      </c>
      <c r="B3847">
        <v>130706017</v>
      </c>
      <c r="C3847">
        <v>5</v>
      </c>
      <c r="D3847">
        <v>416308.83</v>
      </c>
      <c r="E3847">
        <v>388680.84</v>
      </c>
      <c r="F3847">
        <v>27627.99</v>
      </c>
      <c r="G3847">
        <v>117080</v>
      </c>
      <c r="H3847">
        <v>89451.92</v>
      </c>
      <c r="I3847">
        <v>27628.080000000002</v>
      </c>
      <c r="J3847">
        <v>8288.44</v>
      </c>
      <c r="K3847">
        <v>6907.03</v>
      </c>
      <c r="L3847">
        <v>1381.41</v>
      </c>
    </row>
    <row r="3848" spans="1:12" x14ac:dyDescent="0.25">
      <c r="A3848" t="s">
        <v>4192</v>
      </c>
      <c r="B3848">
        <v>160701839</v>
      </c>
      <c r="C3848">
        <v>5</v>
      </c>
      <c r="D3848">
        <v>48765.74</v>
      </c>
      <c r="E3848">
        <v>44204.76</v>
      </c>
      <c r="F3848">
        <v>4560.9799999999996</v>
      </c>
      <c r="G3848">
        <v>16158</v>
      </c>
      <c r="H3848">
        <v>11597.02</v>
      </c>
      <c r="I3848">
        <v>4560.9799999999996</v>
      </c>
      <c r="J3848">
        <v>1368.31</v>
      </c>
      <c r="K3848">
        <v>1140.26</v>
      </c>
      <c r="L3848">
        <v>228.05</v>
      </c>
    </row>
    <row r="3849" spans="1:12" x14ac:dyDescent="0.25">
      <c r="A3849" t="s">
        <v>4192</v>
      </c>
      <c r="B3849">
        <v>150704190</v>
      </c>
      <c r="C3849">
        <v>4</v>
      </c>
      <c r="D3849">
        <v>190465.82</v>
      </c>
      <c r="E3849">
        <v>175649.94</v>
      </c>
      <c r="F3849">
        <v>14815.88</v>
      </c>
      <c r="G3849">
        <v>57370</v>
      </c>
      <c r="H3849">
        <v>42554.02</v>
      </c>
      <c r="I3849">
        <v>14815.98</v>
      </c>
      <c r="J3849">
        <v>4444.88</v>
      </c>
      <c r="K3849">
        <v>3704.06</v>
      </c>
      <c r="L3849">
        <v>740.82</v>
      </c>
    </row>
    <row r="3850" spans="1:12" x14ac:dyDescent="0.25">
      <c r="A3850" t="s">
        <v>4192</v>
      </c>
      <c r="B3850">
        <v>120711740</v>
      </c>
      <c r="C3850">
        <v>5</v>
      </c>
      <c r="D3850">
        <v>625468.11</v>
      </c>
      <c r="E3850">
        <v>574052.59</v>
      </c>
      <c r="F3850">
        <v>51415.519999999997</v>
      </c>
      <c r="G3850">
        <v>184747</v>
      </c>
      <c r="H3850">
        <v>133331.48000000001</v>
      </c>
      <c r="I3850">
        <v>51415.519999999997</v>
      </c>
      <c r="J3850">
        <v>15424.72</v>
      </c>
      <c r="K3850">
        <v>12853.94</v>
      </c>
      <c r="L3850">
        <v>2570.7800000000002</v>
      </c>
    </row>
    <row r="3851" spans="1:12" x14ac:dyDescent="0.25">
      <c r="A3851" t="s">
        <v>4204</v>
      </c>
      <c r="B3851">
        <v>130705482</v>
      </c>
      <c r="C3851">
        <v>4</v>
      </c>
      <c r="D3851">
        <v>155237.91</v>
      </c>
      <c r="E3851">
        <v>144372.88</v>
      </c>
      <c r="F3851">
        <v>10865.03</v>
      </c>
      <c r="G3851">
        <v>42566</v>
      </c>
      <c r="H3851">
        <v>31700.82</v>
      </c>
      <c r="I3851">
        <v>10865.18</v>
      </c>
      <c r="J3851">
        <v>3259.61</v>
      </c>
      <c r="K3851">
        <v>2716.34</v>
      </c>
      <c r="L3851">
        <v>543.27</v>
      </c>
    </row>
    <row r="3852" spans="1:12" x14ac:dyDescent="0.25">
      <c r="A3852" t="s">
        <v>4204</v>
      </c>
      <c r="B3852">
        <v>120705120</v>
      </c>
      <c r="C3852">
        <v>5</v>
      </c>
      <c r="D3852">
        <v>286136.82</v>
      </c>
      <c r="E3852">
        <v>258635.78</v>
      </c>
      <c r="F3852">
        <v>27501.040000000001</v>
      </c>
      <c r="G3852">
        <v>85157</v>
      </c>
      <c r="H3852">
        <v>57655.68</v>
      </c>
      <c r="I3852">
        <v>27501.32</v>
      </c>
      <c r="J3852">
        <v>8250.3799999999992</v>
      </c>
      <c r="K3852">
        <v>6875.31</v>
      </c>
      <c r="L3852">
        <v>1375.07</v>
      </c>
    </row>
    <row r="3853" spans="1:12" x14ac:dyDescent="0.25">
      <c r="A3853" t="s">
        <v>4204</v>
      </c>
      <c r="B3853">
        <v>120705571</v>
      </c>
      <c r="C3853">
        <v>5</v>
      </c>
      <c r="D3853">
        <v>258465.29</v>
      </c>
      <c r="E3853">
        <v>233866.27</v>
      </c>
      <c r="F3853">
        <v>24599.02</v>
      </c>
      <c r="G3853">
        <v>71704</v>
      </c>
      <c r="H3853">
        <v>47104.83</v>
      </c>
      <c r="I3853">
        <v>24599.17</v>
      </c>
      <c r="J3853">
        <v>7379.81</v>
      </c>
      <c r="K3853">
        <v>6149.84</v>
      </c>
      <c r="L3853">
        <v>1229.97</v>
      </c>
    </row>
    <row r="3854" spans="1:12" x14ac:dyDescent="0.25">
      <c r="A3854" t="s">
        <v>4204</v>
      </c>
      <c r="B3854">
        <v>120805338</v>
      </c>
      <c r="C3854">
        <v>5</v>
      </c>
      <c r="D3854">
        <v>54850.27</v>
      </c>
      <c r="E3854">
        <v>47675.53</v>
      </c>
      <c r="F3854">
        <v>7174.74</v>
      </c>
      <c r="G3854">
        <v>20477</v>
      </c>
      <c r="H3854">
        <v>13302.3</v>
      </c>
      <c r="I3854">
        <v>7174.7</v>
      </c>
      <c r="J3854">
        <v>2152.42</v>
      </c>
      <c r="K3854">
        <v>1793.69</v>
      </c>
      <c r="L3854">
        <v>358.73</v>
      </c>
    </row>
    <row r="3855" spans="1:12" x14ac:dyDescent="0.25">
      <c r="A3855" t="s">
        <v>4204</v>
      </c>
      <c r="B3855">
        <v>120904786</v>
      </c>
      <c r="C3855">
        <v>5</v>
      </c>
      <c r="D3855">
        <v>215785.39</v>
      </c>
      <c r="E3855">
        <v>195692.06</v>
      </c>
      <c r="F3855">
        <v>20093.330000000002</v>
      </c>
      <c r="G3855">
        <v>50582</v>
      </c>
      <c r="H3855">
        <v>30488.67</v>
      </c>
      <c r="I3855">
        <v>20093.330000000002</v>
      </c>
      <c r="J3855">
        <v>6028.09</v>
      </c>
      <c r="K3855">
        <v>5023.41</v>
      </c>
      <c r="L3855">
        <v>1004.68</v>
      </c>
    </row>
    <row r="3856" spans="1:12" x14ac:dyDescent="0.25">
      <c r="A3856" t="s">
        <v>4204</v>
      </c>
      <c r="B3856">
        <v>140702498</v>
      </c>
      <c r="C3856">
        <v>5</v>
      </c>
      <c r="D3856">
        <v>289899.18</v>
      </c>
      <c r="E3856">
        <v>269445.33</v>
      </c>
      <c r="F3856">
        <v>20453.849999999999</v>
      </c>
      <c r="G3856">
        <v>77445</v>
      </c>
      <c r="H3856">
        <v>56991.1</v>
      </c>
      <c r="I3856">
        <v>20453.900000000001</v>
      </c>
      <c r="J3856">
        <v>6136.25</v>
      </c>
      <c r="K3856">
        <v>5113.55</v>
      </c>
      <c r="L3856">
        <v>1022.7</v>
      </c>
    </row>
    <row r="3857" spans="1:12" x14ac:dyDescent="0.25">
      <c r="A3857" t="s">
        <v>4204</v>
      </c>
      <c r="B3857">
        <v>120905400</v>
      </c>
      <c r="C3857">
        <v>5</v>
      </c>
      <c r="D3857">
        <v>120093.19</v>
      </c>
      <c r="E3857">
        <v>110409.65</v>
      </c>
      <c r="F3857">
        <v>9683.5400000000009</v>
      </c>
      <c r="G3857">
        <v>33883</v>
      </c>
      <c r="H3857">
        <v>24199.21</v>
      </c>
      <c r="I3857">
        <v>9683.7900000000009</v>
      </c>
      <c r="J3857">
        <v>2905.21</v>
      </c>
      <c r="K3857">
        <v>2421.0100000000002</v>
      </c>
      <c r="L3857">
        <v>484.2</v>
      </c>
    </row>
    <row r="3858" spans="1:12" x14ac:dyDescent="0.25">
      <c r="A3858" t="s">
        <v>4204</v>
      </c>
      <c r="B3858">
        <v>130705247</v>
      </c>
      <c r="C3858">
        <v>5</v>
      </c>
      <c r="D3858">
        <v>230490.91</v>
      </c>
      <c r="E3858">
        <v>216153.37</v>
      </c>
      <c r="F3858">
        <v>14337.54</v>
      </c>
      <c r="G3858">
        <v>59746</v>
      </c>
      <c r="H3858">
        <v>45408.46</v>
      </c>
      <c r="I3858">
        <v>14337.54</v>
      </c>
      <c r="J3858">
        <v>4301.37</v>
      </c>
      <c r="K3858">
        <v>3584.47</v>
      </c>
      <c r="L3858">
        <v>716.9</v>
      </c>
    </row>
    <row r="3859" spans="1:12" x14ac:dyDescent="0.25">
      <c r="A3859" t="s">
        <v>4211</v>
      </c>
      <c r="B3859">
        <v>130706096</v>
      </c>
      <c r="C3859">
        <v>2</v>
      </c>
      <c r="D3859">
        <v>30658.17</v>
      </c>
      <c r="E3859">
        <v>29569.96</v>
      </c>
      <c r="F3859">
        <v>1088.21</v>
      </c>
      <c r="G3859">
        <v>7513</v>
      </c>
      <c r="H3859">
        <v>6424.69</v>
      </c>
      <c r="I3859">
        <v>1088.31</v>
      </c>
      <c r="J3859">
        <v>326.49</v>
      </c>
      <c r="K3859">
        <v>272.08</v>
      </c>
      <c r="L3859">
        <v>54.41</v>
      </c>
    </row>
    <row r="3860" spans="1:12" x14ac:dyDescent="0.25">
      <c r="A3860" t="s">
        <v>4211</v>
      </c>
      <c r="B3860">
        <v>120709901</v>
      </c>
      <c r="C3860">
        <v>5</v>
      </c>
      <c r="D3860">
        <v>57395.47</v>
      </c>
      <c r="E3860">
        <v>50428.27</v>
      </c>
      <c r="F3860">
        <v>6967.2</v>
      </c>
      <c r="G3860">
        <v>19752</v>
      </c>
      <c r="H3860">
        <v>12784.8</v>
      </c>
      <c r="I3860">
        <v>6967.2</v>
      </c>
      <c r="J3860">
        <v>2090.19</v>
      </c>
      <c r="K3860">
        <v>1741.83</v>
      </c>
      <c r="L3860">
        <v>348.36</v>
      </c>
    </row>
    <row r="3861" spans="1:12" x14ac:dyDescent="0.25">
      <c r="A3861" t="s">
        <v>4211</v>
      </c>
      <c r="B3861">
        <v>120707748</v>
      </c>
      <c r="C3861">
        <v>5</v>
      </c>
      <c r="D3861">
        <v>190819.28</v>
      </c>
      <c r="E3861">
        <v>177938.66</v>
      </c>
      <c r="F3861">
        <v>12880.62</v>
      </c>
      <c r="G3861">
        <v>69604</v>
      </c>
      <c r="H3861">
        <v>56723.48</v>
      </c>
      <c r="I3861">
        <v>12880.52</v>
      </c>
      <c r="J3861">
        <v>3864.21</v>
      </c>
      <c r="K3861">
        <v>3220.17</v>
      </c>
      <c r="L3861">
        <v>644.04</v>
      </c>
    </row>
    <row r="3862" spans="1:12" x14ac:dyDescent="0.25">
      <c r="A3862" t="s">
        <v>4211</v>
      </c>
      <c r="B3862">
        <v>120708858</v>
      </c>
      <c r="C3862">
        <v>5</v>
      </c>
      <c r="D3862">
        <v>223215.87</v>
      </c>
      <c r="E3862">
        <v>201408.39</v>
      </c>
      <c r="F3862">
        <v>21807.48</v>
      </c>
      <c r="G3862">
        <v>68976</v>
      </c>
      <c r="H3862">
        <v>47168.52</v>
      </c>
      <c r="I3862">
        <v>21807.48</v>
      </c>
      <c r="J3862">
        <v>6542.26</v>
      </c>
      <c r="K3862">
        <v>5451.89</v>
      </c>
      <c r="L3862">
        <v>1090.3699999999999</v>
      </c>
    </row>
    <row r="3863" spans="1:12" x14ac:dyDescent="0.25">
      <c r="A3863" t="s">
        <v>4216</v>
      </c>
      <c r="B3863">
        <v>130705481</v>
      </c>
      <c r="C3863">
        <v>3</v>
      </c>
      <c r="D3863">
        <v>41173.760000000002</v>
      </c>
      <c r="E3863">
        <v>37961.22</v>
      </c>
      <c r="F3863">
        <v>3212.54</v>
      </c>
      <c r="G3863">
        <v>13455</v>
      </c>
      <c r="H3863">
        <v>10242.469999999999</v>
      </c>
      <c r="I3863">
        <v>3212.53</v>
      </c>
      <c r="J3863">
        <v>963.82</v>
      </c>
      <c r="K3863">
        <v>803.19</v>
      </c>
      <c r="L3863">
        <v>160.63</v>
      </c>
    </row>
    <row r="3864" spans="1:12" x14ac:dyDescent="0.25">
      <c r="A3864" t="s">
        <v>4218</v>
      </c>
      <c r="B3864">
        <v>170700666</v>
      </c>
      <c r="C3864">
        <v>3</v>
      </c>
      <c r="D3864">
        <v>57175.360000000001</v>
      </c>
      <c r="E3864">
        <v>54266.94</v>
      </c>
      <c r="F3864">
        <v>2908.42</v>
      </c>
      <c r="G3864">
        <v>15146</v>
      </c>
      <c r="H3864">
        <v>12237.58</v>
      </c>
      <c r="I3864">
        <v>2908.42</v>
      </c>
      <c r="J3864">
        <v>872.54</v>
      </c>
      <c r="K3864">
        <v>727.12</v>
      </c>
      <c r="L3864">
        <v>145.41999999999999</v>
      </c>
    </row>
    <row r="3865" spans="1:12" x14ac:dyDescent="0.25">
      <c r="A3865" t="s">
        <v>4218</v>
      </c>
      <c r="B3865">
        <v>120709254</v>
      </c>
      <c r="C3865">
        <v>5</v>
      </c>
      <c r="D3865">
        <v>88553.15</v>
      </c>
      <c r="E3865">
        <v>80177.789999999994</v>
      </c>
      <c r="F3865">
        <v>8375.36</v>
      </c>
      <c r="G3865">
        <v>34550</v>
      </c>
      <c r="H3865">
        <v>26174.639999999999</v>
      </c>
      <c r="I3865">
        <v>8375.36</v>
      </c>
      <c r="J3865">
        <v>2512.66</v>
      </c>
      <c r="K3865">
        <v>2093.89</v>
      </c>
      <c r="L3865">
        <v>418.77</v>
      </c>
    </row>
    <row r="3866" spans="1:12" x14ac:dyDescent="0.25">
      <c r="A3866" t="s">
        <v>4218</v>
      </c>
      <c r="B3866">
        <v>131003499</v>
      </c>
      <c r="C3866">
        <v>5</v>
      </c>
      <c r="D3866">
        <v>653440.04</v>
      </c>
      <c r="E3866">
        <v>613879.9</v>
      </c>
      <c r="F3866">
        <v>39560.14</v>
      </c>
      <c r="G3866">
        <v>187782</v>
      </c>
      <c r="H3866">
        <v>148221.85</v>
      </c>
      <c r="I3866">
        <v>39560.15</v>
      </c>
      <c r="J3866">
        <v>11868.07</v>
      </c>
      <c r="K3866">
        <v>9890.06</v>
      </c>
      <c r="L3866">
        <v>1978.01</v>
      </c>
    </row>
    <row r="3867" spans="1:12" x14ac:dyDescent="0.25">
      <c r="A3867" t="s">
        <v>4218</v>
      </c>
      <c r="B3867">
        <v>140702014</v>
      </c>
      <c r="C3867">
        <v>5</v>
      </c>
      <c r="D3867">
        <v>132593.53</v>
      </c>
      <c r="E3867">
        <v>119961.85</v>
      </c>
      <c r="F3867">
        <v>12631.68</v>
      </c>
      <c r="G3867">
        <v>42541</v>
      </c>
      <c r="H3867">
        <v>29909.13</v>
      </c>
      <c r="I3867">
        <v>12631.87</v>
      </c>
      <c r="J3867">
        <v>3789.58</v>
      </c>
      <c r="K3867">
        <v>3157.98</v>
      </c>
      <c r="L3867">
        <v>631.6</v>
      </c>
    </row>
    <row r="3868" spans="1:12" x14ac:dyDescent="0.25">
      <c r="A3868" t="s">
        <v>4218</v>
      </c>
      <c r="B3868">
        <v>170702394</v>
      </c>
      <c r="C3868">
        <v>5</v>
      </c>
      <c r="D3868">
        <v>63301.19</v>
      </c>
      <c r="E3868">
        <v>58555.45</v>
      </c>
      <c r="F3868">
        <v>4745.74</v>
      </c>
      <c r="G3868">
        <v>17813</v>
      </c>
      <c r="H3868">
        <v>13067.26</v>
      </c>
      <c r="I3868">
        <v>4745.74</v>
      </c>
      <c r="J3868">
        <v>1423.78</v>
      </c>
      <c r="K3868">
        <v>1186.48</v>
      </c>
      <c r="L3868">
        <v>237.3</v>
      </c>
    </row>
    <row r="3869" spans="1:12" x14ac:dyDescent="0.25">
      <c r="A3869" t="s">
        <v>4218</v>
      </c>
      <c r="B3869">
        <v>150701430</v>
      </c>
      <c r="C3869">
        <v>5</v>
      </c>
      <c r="D3869">
        <v>310438.53000000003</v>
      </c>
      <c r="E3869">
        <v>283900.65000000002</v>
      </c>
      <c r="F3869">
        <v>26537.88</v>
      </c>
      <c r="G3869">
        <v>101255</v>
      </c>
      <c r="H3869">
        <v>74717.27</v>
      </c>
      <c r="I3869">
        <v>26537.73</v>
      </c>
      <c r="J3869">
        <v>7961.42</v>
      </c>
      <c r="K3869">
        <v>6634.51</v>
      </c>
      <c r="L3869">
        <v>1326.91</v>
      </c>
    </row>
    <row r="3870" spans="1:12" x14ac:dyDescent="0.25">
      <c r="A3870" t="s">
        <v>4218</v>
      </c>
      <c r="B3870">
        <v>171001064</v>
      </c>
      <c r="C3870">
        <v>5</v>
      </c>
      <c r="D3870">
        <v>466810.07</v>
      </c>
      <c r="E3870">
        <v>426274.47</v>
      </c>
      <c r="F3870">
        <v>40535.599999999999</v>
      </c>
      <c r="G3870">
        <v>141691</v>
      </c>
      <c r="H3870">
        <v>101155.4</v>
      </c>
      <c r="I3870">
        <v>40535.599999999999</v>
      </c>
      <c r="J3870">
        <v>12160.74</v>
      </c>
      <c r="K3870">
        <v>10133.950000000001</v>
      </c>
      <c r="L3870">
        <v>2026.79</v>
      </c>
    </row>
    <row r="3871" spans="1:12" x14ac:dyDescent="0.25">
      <c r="A3871" t="s">
        <v>4218</v>
      </c>
      <c r="B3871">
        <v>171001065</v>
      </c>
      <c r="C3871">
        <v>3</v>
      </c>
      <c r="D3871">
        <v>117401.15</v>
      </c>
      <c r="E3871">
        <v>112263.46</v>
      </c>
      <c r="F3871">
        <v>5137.6899999999996</v>
      </c>
      <c r="G3871">
        <v>32628</v>
      </c>
      <c r="H3871">
        <v>27490.52</v>
      </c>
      <c r="I3871">
        <v>5137.4799999999996</v>
      </c>
      <c r="J3871">
        <v>1541.23</v>
      </c>
      <c r="K3871">
        <v>1284.3599999999999</v>
      </c>
      <c r="L3871">
        <v>256.87</v>
      </c>
    </row>
    <row r="3872" spans="1:12" x14ac:dyDescent="0.25">
      <c r="A3872" t="s">
        <v>4218</v>
      </c>
      <c r="B3872">
        <v>120702283</v>
      </c>
      <c r="C3872">
        <v>4</v>
      </c>
      <c r="D3872">
        <v>114631.27</v>
      </c>
      <c r="E3872">
        <v>105603.83</v>
      </c>
      <c r="F3872">
        <v>9027.44</v>
      </c>
      <c r="G3872">
        <v>39616</v>
      </c>
      <c r="H3872">
        <v>30584.03</v>
      </c>
      <c r="I3872">
        <v>9031.9699999999993</v>
      </c>
      <c r="J3872">
        <v>2709.63</v>
      </c>
      <c r="K3872">
        <v>2258.0300000000002</v>
      </c>
      <c r="L3872">
        <v>451.6</v>
      </c>
    </row>
    <row r="3873" spans="1:12" x14ac:dyDescent="0.25">
      <c r="A3873" t="s">
        <v>4224</v>
      </c>
      <c r="B3873">
        <v>140700193</v>
      </c>
      <c r="C3873">
        <v>4</v>
      </c>
      <c r="D3873">
        <v>139311.67000000001</v>
      </c>
      <c r="E3873">
        <v>125922.07</v>
      </c>
      <c r="F3873">
        <v>13389.6</v>
      </c>
      <c r="G3873">
        <v>40327</v>
      </c>
      <c r="H3873">
        <v>26937.43</v>
      </c>
      <c r="I3873">
        <v>13389.57</v>
      </c>
      <c r="J3873">
        <v>4016.91</v>
      </c>
      <c r="K3873">
        <v>3347.43</v>
      </c>
      <c r="L3873">
        <v>669.48</v>
      </c>
    </row>
    <row r="3874" spans="1:12" x14ac:dyDescent="0.25">
      <c r="A3874" t="s">
        <v>4226</v>
      </c>
      <c r="B3874">
        <v>130704549</v>
      </c>
      <c r="C3874">
        <v>5</v>
      </c>
      <c r="D3874">
        <v>238126.4</v>
      </c>
      <c r="E3874">
        <v>218834.35</v>
      </c>
      <c r="F3874">
        <v>19292.05</v>
      </c>
      <c r="G3874">
        <v>77252</v>
      </c>
      <c r="H3874">
        <v>57959.95</v>
      </c>
      <c r="I3874">
        <v>19292.05</v>
      </c>
      <c r="J3874">
        <v>5787.65</v>
      </c>
      <c r="K3874">
        <v>4823.04</v>
      </c>
      <c r="L3874">
        <v>964.61</v>
      </c>
    </row>
    <row r="3875" spans="1:12" x14ac:dyDescent="0.25">
      <c r="A3875" t="s">
        <v>4226</v>
      </c>
      <c r="B3875">
        <v>121006738</v>
      </c>
      <c r="C3875">
        <v>4</v>
      </c>
      <c r="D3875">
        <v>203437.35</v>
      </c>
      <c r="E3875">
        <v>186901.99</v>
      </c>
      <c r="F3875">
        <v>16535.36</v>
      </c>
      <c r="G3875">
        <v>68708</v>
      </c>
      <c r="H3875">
        <v>52172.57</v>
      </c>
      <c r="I3875">
        <v>16535.43</v>
      </c>
      <c r="J3875">
        <v>4960.66</v>
      </c>
      <c r="K3875">
        <v>4133.8900000000003</v>
      </c>
      <c r="L3875">
        <v>826.77</v>
      </c>
    </row>
    <row r="3876" spans="1:12" x14ac:dyDescent="0.25">
      <c r="A3876" t="s">
        <v>4226</v>
      </c>
      <c r="B3876">
        <v>160902856</v>
      </c>
      <c r="C3876">
        <v>4</v>
      </c>
      <c r="D3876">
        <v>57454.76</v>
      </c>
      <c r="E3876">
        <v>53839.34</v>
      </c>
      <c r="F3876">
        <v>3615.42</v>
      </c>
      <c r="G3876">
        <v>14824</v>
      </c>
      <c r="H3876">
        <v>11208.12</v>
      </c>
      <c r="I3876">
        <v>3615.88</v>
      </c>
      <c r="J3876">
        <v>1084.81</v>
      </c>
      <c r="K3876">
        <v>904.01</v>
      </c>
      <c r="L3876">
        <v>180.8</v>
      </c>
    </row>
    <row r="3877" spans="1:12" x14ac:dyDescent="0.25">
      <c r="A3877" t="s">
        <v>4230</v>
      </c>
      <c r="B3877">
        <v>140702485</v>
      </c>
      <c r="C3877">
        <v>5</v>
      </c>
      <c r="D3877">
        <v>78545.22</v>
      </c>
      <c r="E3877">
        <v>70152.61</v>
      </c>
      <c r="F3877">
        <v>8392.61</v>
      </c>
      <c r="G3877">
        <v>23680</v>
      </c>
      <c r="H3877">
        <v>15287.4</v>
      </c>
      <c r="I3877">
        <v>8392.6</v>
      </c>
      <c r="J3877">
        <v>2517.87</v>
      </c>
      <c r="K3877">
        <v>2098.2199999999998</v>
      </c>
      <c r="L3877">
        <v>419.65</v>
      </c>
    </row>
    <row r="3878" spans="1:12" x14ac:dyDescent="0.25">
      <c r="A3878" t="s">
        <v>4230</v>
      </c>
      <c r="B3878">
        <v>120710164</v>
      </c>
      <c r="C3878">
        <v>4</v>
      </c>
      <c r="D3878">
        <v>133254.32</v>
      </c>
      <c r="E3878">
        <v>121145.16</v>
      </c>
      <c r="F3878">
        <v>12109.16</v>
      </c>
      <c r="G3878">
        <v>56535</v>
      </c>
      <c r="H3878">
        <v>44425.84</v>
      </c>
      <c r="I3878">
        <v>12109.16</v>
      </c>
      <c r="J3878">
        <v>3632.77</v>
      </c>
      <c r="K3878">
        <v>3027.31</v>
      </c>
      <c r="L3878">
        <v>605.46</v>
      </c>
    </row>
    <row r="3879" spans="1:12" x14ac:dyDescent="0.25">
      <c r="A3879" t="s">
        <v>4233</v>
      </c>
      <c r="B3879">
        <v>130704880</v>
      </c>
      <c r="C3879">
        <v>3</v>
      </c>
      <c r="D3879">
        <v>93445.79</v>
      </c>
      <c r="E3879">
        <v>82870.31</v>
      </c>
      <c r="F3879">
        <v>10575.48</v>
      </c>
      <c r="G3879">
        <v>26826</v>
      </c>
      <c r="H3879">
        <v>16250.52</v>
      </c>
      <c r="I3879">
        <v>10575.48</v>
      </c>
      <c r="J3879">
        <v>3172.68</v>
      </c>
      <c r="K3879">
        <v>2643.91</v>
      </c>
      <c r="L3879">
        <v>528.77</v>
      </c>
    </row>
    <row r="3880" spans="1:12" x14ac:dyDescent="0.25">
      <c r="A3880" t="s">
        <v>4235</v>
      </c>
      <c r="B3880">
        <v>120902310</v>
      </c>
      <c r="C3880">
        <v>4</v>
      </c>
      <c r="D3880">
        <v>48978.33</v>
      </c>
      <c r="E3880">
        <v>43364.63</v>
      </c>
      <c r="F3880">
        <v>5613.7</v>
      </c>
      <c r="G3880">
        <v>15700</v>
      </c>
      <c r="H3880">
        <v>10086.299999999999</v>
      </c>
      <c r="I3880">
        <v>5613.7</v>
      </c>
      <c r="J3880">
        <v>1684.14</v>
      </c>
      <c r="K3880">
        <v>1403.45</v>
      </c>
      <c r="L3880">
        <v>280.69</v>
      </c>
    </row>
    <row r="3881" spans="1:12" x14ac:dyDescent="0.25">
      <c r="A3881" t="s">
        <v>4235</v>
      </c>
      <c r="B3881">
        <v>140701994</v>
      </c>
      <c r="C3881">
        <v>3</v>
      </c>
      <c r="D3881">
        <v>61137.56</v>
      </c>
      <c r="E3881">
        <v>54750.55</v>
      </c>
      <c r="F3881">
        <v>6387.01</v>
      </c>
      <c r="G3881">
        <v>13327</v>
      </c>
      <c r="H3881">
        <v>6940.04</v>
      </c>
      <c r="I3881">
        <v>6386.96</v>
      </c>
      <c r="J3881">
        <v>1916.13</v>
      </c>
      <c r="K3881">
        <v>1596.77</v>
      </c>
      <c r="L3881">
        <v>319.36</v>
      </c>
    </row>
    <row r="3882" spans="1:12" x14ac:dyDescent="0.25">
      <c r="A3882" t="s">
        <v>4235</v>
      </c>
      <c r="B3882">
        <v>141003302</v>
      </c>
      <c r="C3882">
        <v>5</v>
      </c>
      <c r="D3882">
        <v>661265.14</v>
      </c>
      <c r="E3882">
        <v>610127.62</v>
      </c>
      <c r="F3882">
        <v>51137.52</v>
      </c>
      <c r="G3882">
        <v>183869</v>
      </c>
      <c r="H3882">
        <v>132759.60999999999</v>
      </c>
      <c r="I3882">
        <v>51109.39</v>
      </c>
      <c r="J3882">
        <v>15332.89</v>
      </c>
      <c r="K3882">
        <v>12777.41</v>
      </c>
      <c r="L3882">
        <v>2555.48</v>
      </c>
    </row>
    <row r="3883" spans="1:12" x14ac:dyDescent="0.25">
      <c r="A3883" t="s">
        <v>4238</v>
      </c>
      <c r="B3883">
        <v>160700746</v>
      </c>
      <c r="C3883">
        <v>5</v>
      </c>
      <c r="D3883">
        <v>59425.15</v>
      </c>
      <c r="E3883">
        <v>52269.43</v>
      </c>
      <c r="F3883">
        <v>7155.72</v>
      </c>
      <c r="G3883">
        <v>19030</v>
      </c>
      <c r="H3883">
        <v>11874.54</v>
      </c>
      <c r="I3883">
        <v>7155.46</v>
      </c>
      <c r="J3883">
        <v>2146.6799999999998</v>
      </c>
      <c r="K3883">
        <v>1788.91</v>
      </c>
      <c r="L3883">
        <v>357.77</v>
      </c>
    </row>
    <row r="3884" spans="1:12" x14ac:dyDescent="0.25">
      <c r="A3884" t="s">
        <v>4238</v>
      </c>
      <c r="B3884">
        <v>121012781</v>
      </c>
      <c r="C3884">
        <v>5</v>
      </c>
      <c r="D3884">
        <v>480037.02</v>
      </c>
      <c r="E3884">
        <v>439537.61</v>
      </c>
      <c r="F3884">
        <v>40499.410000000003</v>
      </c>
      <c r="G3884">
        <v>129349</v>
      </c>
      <c r="H3884">
        <v>88849.61</v>
      </c>
      <c r="I3884">
        <v>40499.39</v>
      </c>
      <c r="J3884">
        <v>12149.91</v>
      </c>
      <c r="K3884">
        <v>10124.93</v>
      </c>
      <c r="L3884">
        <v>2024.98</v>
      </c>
    </row>
    <row r="3885" spans="1:12" x14ac:dyDescent="0.25">
      <c r="A3885" t="s">
        <v>4238</v>
      </c>
      <c r="B3885">
        <v>120706669</v>
      </c>
      <c r="C3885">
        <v>5</v>
      </c>
      <c r="D3885">
        <v>123814.53</v>
      </c>
      <c r="E3885">
        <v>113795.48</v>
      </c>
      <c r="F3885">
        <v>10019.049999999999</v>
      </c>
      <c r="G3885">
        <v>36957</v>
      </c>
      <c r="H3885">
        <v>26938.04</v>
      </c>
      <c r="I3885">
        <v>10018.959999999999</v>
      </c>
      <c r="J3885">
        <v>3005.73</v>
      </c>
      <c r="K3885">
        <v>2504.7800000000002</v>
      </c>
      <c r="L3885">
        <v>500.95</v>
      </c>
    </row>
    <row r="3886" spans="1:12" x14ac:dyDescent="0.25">
      <c r="A3886" t="s">
        <v>4241</v>
      </c>
      <c r="B3886">
        <v>150700124</v>
      </c>
      <c r="C3886">
        <v>3</v>
      </c>
      <c r="D3886">
        <v>101455.51</v>
      </c>
      <c r="E3886">
        <v>94720.03</v>
      </c>
      <c r="F3886">
        <v>6735.48</v>
      </c>
      <c r="G3886">
        <v>26978</v>
      </c>
      <c r="H3886">
        <v>20242.52</v>
      </c>
      <c r="I3886">
        <v>6735.48</v>
      </c>
      <c r="J3886">
        <v>2020.65</v>
      </c>
      <c r="K3886">
        <v>1683.88</v>
      </c>
      <c r="L3886">
        <v>336.77</v>
      </c>
    </row>
    <row r="3887" spans="1:12" x14ac:dyDescent="0.25">
      <c r="A3887" t="s">
        <v>4241</v>
      </c>
      <c r="B3887">
        <v>120703312</v>
      </c>
      <c r="C3887">
        <v>5</v>
      </c>
      <c r="D3887">
        <v>184931.75</v>
      </c>
      <c r="E3887">
        <v>167218.12</v>
      </c>
      <c r="F3887">
        <v>17713.63</v>
      </c>
      <c r="G3887">
        <v>46249</v>
      </c>
      <c r="H3887">
        <v>28535.37</v>
      </c>
      <c r="I3887">
        <v>17713.63</v>
      </c>
      <c r="J3887">
        <v>5314.14</v>
      </c>
      <c r="K3887">
        <v>4428.45</v>
      </c>
      <c r="L3887">
        <v>885.69</v>
      </c>
    </row>
    <row r="3888" spans="1:12" x14ac:dyDescent="0.25">
      <c r="A3888" t="s">
        <v>4244</v>
      </c>
      <c r="B3888">
        <v>140702128</v>
      </c>
      <c r="C3888">
        <v>5</v>
      </c>
      <c r="D3888">
        <v>125005.58</v>
      </c>
      <c r="E3888">
        <v>115402.46</v>
      </c>
      <c r="F3888">
        <v>9603.1200000000008</v>
      </c>
      <c r="G3888">
        <v>37593</v>
      </c>
      <c r="H3888">
        <v>27989.88</v>
      </c>
      <c r="I3888">
        <v>9603.1200000000008</v>
      </c>
      <c r="J3888">
        <v>2881</v>
      </c>
      <c r="K3888">
        <v>2400.84</v>
      </c>
      <c r="L3888">
        <v>480.16</v>
      </c>
    </row>
    <row r="3889" spans="1:12" x14ac:dyDescent="0.25">
      <c r="A3889" t="s">
        <v>4244</v>
      </c>
      <c r="B3889">
        <v>130702551</v>
      </c>
      <c r="C3889">
        <v>3</v>
      </c>
      <c r="D3889">
        <v>62229.47</v>
      </c>
      <c r="E3889">
        <v>57637.19</v>
      </c>
      <c r="F3889">
        <v>4592.28</v>
      </c>
      <c r="G3889">
        <v>20985</v>
      </c>
      <c r="H3889">
        <v>16392.72</v>
      </c>
      <c r="I3889">
        <v>4592.28</v>
      </c>
      <c r="J3889">
        <v>1377.68</v>
      </c>
      <c r="K3889">
        <v>1148.07</v>
      </c>
      <c r="L3889">
        <v>229.61</v>
      </c>
    </row>
    <row r="3890" spans="1:12" x14ac:dyDescent="0.25">
      <c r="A3890" t="s">
        <v>4244</v>
      </c>
      <c r="B3890">
        <v>170701691</v>
      </c>
      <c r="C3890">
        <v>3</v>
      </c>
      <c r="D3890">
        <v>20929.11</v>
      </c>
      <c r="E3890">
        <v>19817.060000000001</v>
      </c>
      <c r="F3890">
        <v>1112.05</v>
      </c>
      <c r="G3890">
        <v>6224</v>
      </c>
      <c r="H3890">
        <v>5111.95</v>
      </c>
      <c r="I3890">
        <v>1112.05</v>
      </c>
      <c r="J3890">
        <v>333.62</v>
      </c>
      <c r="K3890">
        <v>278.02</v>
      </c>
      <c r="L3890">
        <v>55.6</v>
      </c>
    </row>
    <row r="3891" spans="1:12" x14ac:dyDescent="0.25">
      <c r="A3891" t="s">
        <v>4248</v>
      </c>
      <c r="B3891">
        <v>120700265</v>
      </c>
      <c r="C3891">
        <v>4</v>
      </c>
      <c r="D3891">
        <v>111338.98</v>
      </c>
      <c r="E3891">
        <v>101740.31</v>
      </c>
      <c r="F3891">
        <v>9598.67</v>
      </c>
      <c r="G3891">
        <v>31999</v>
      </c>
      <c r="H3891">
        <v>22400.33</v>
      </c>
      <c r="I3891">
        <v>9598.67</v>
      </c>
      <c r="J3891">
        <v>2879.59</v>
      </c>
      <c r="K3891">
        <v>2399.66</v>
      </c>
      <c r="L3891">
        <v>479.93</v>
      </c>
    </row>
    <row r="3892" spans="1:12" x14ac:dyDescent="0.25">
      <c r="A3892" t="s">
        <v>4250</v>
      </c>
      <c r="B3892">
        <v>140903841</v>
      </c>
      <c r="C3892">
        <v>5</v>
      </c>
      <c r="D3892">
        <v>83610.039999999994</v>
      </c>
      <c r="E3892">
        <v>79183.34</v>
      </c>
      <c r="F3892">
        <v>4426.7</v>
      </c>
      <c r="G3892">
        <v>22899</v>
      </c>
      <c r="H3892">
        <v>18471.97</v>
      </c>
      <c r="I3892">
        <v>4427.03</v>
      </c>
      <c r="J3892">
        <v>1328.16</v>
      </c>
      <c r="K3892">
        <v>1106.8</v>
      </c>
      <c r="L3892">
        <v>221.36</v>
      </c>
    </row>
    <row r="3893" spans="1:12" x14ac:dyDescent="0.25">
      <c r="A3893" t="s">
        <v>4252</v>
      </c>
      <c r="B3893">
        <v>150704405</v>
      </c>
      <c r="C3893">
        <v>4</v>
      </c>
      <c r="D3893">
        <v>22065.48</v>
      </c>
      <c r="E3893">
        <v>20103.02</v>
      </c>
      <c r="F3893">
        <v>1962.46</v>
      </c>
      <c r="G3893">
        <v>6321</v>
      </c>
      <c r="H3893">
        <v>4358.1899999999996</v>
      </c>
      <c r="I3893">
        <v>1962.81</v>
      </c>
      <c r="J3893">
        <v>588.86</v>
      </c>
      <c r="K3893">
        <v>490.71</v>
      </c>
      <c r="L3893">
        <v>98.15</v>
      </c>
    </row>
    <row r="3894" spans="1:12" x14ac:dyDescent="0.25">
      <c r="A3894" t="s">
        <v>4252</v>
      </c>
      <c r="B3894">
        <v>150700192</v>
      </c>
      <c r="C3894">
        <v>3</v>
      </c>
      <c r="D3894">
        <v>75384.5</v>
      </c>
      <c r="E3894">
        <v>69250.8</v>
      </c>
      <c r="F3894">
        <v>6133.7</v>
      </c>
      <c r="G3894">
        <v>21568</v>
      </c>
      <c r="H3894">
        <v>15434.25</v>
      </c>
      <c r="I3894">
        <v>6133.75</v>
      </c>
      <c r="J3894">
        <v>1840.2</v>
      </c>
      <c r="K3894">
        <v>1533.5</v>
      </c>
      <c r="L3894">
        <v>306.7</v>
      </c>
    </row>
    <row r="3895" spans="1:12" x14ac:dyDescent="0.25">
      <c r="A3895" t="s">
        <v>4255</v>
      </c>
      <c r="B3895">
        <v>160703400</v>
      </c>
      <c r="C3895">
        <v>3</v>
      </c>
      <c r="D3895">
        <v>126285.26</v>
      </c>
      <c r="E3895">
        <v>116825.93</v>
      </c>
      <c r="F3895">
        <v>9459.33</v>
      </c>
      <c r="G3895">
        <v>37045</v>
      </c>
      <c r="H3895">
        <v>27585.67</v>
      </c>
      <c r="I3895">
        <v>9459.33</v>
      </c>
      <c r="J3895">
        <v>2837.88</v>
      </c>
      <c r="K3895">
        <v>2364.9</v>
      </c>
      <c r="L3895">
        <v>472.98</v>
      </c>
    </row>
    <row r="3896" spans="1:12" x14ac:dyDescent="0.25">
      <c r="A3896" t="s">
        <v>4255</v>
      </c>
      <c r="B3896">
        <v>170700401</v>
      </c>
      <c r="C3896">
        <v>5</v>
      </c>
      <c r="D3896">
        <v>36644.39</v>
      </c>
      <c r="E3896">
        <v>32863.46</v>
      </c>
      <c r="F3896">
        <v>3780.93</v>
      </c>
      <c r="G3896">
        <v>14490</v>
      </c>
      <c r="H3896">
        <v>10709.07</v>
      </c>
      <c r="I3896">
        <v>3780.93</v>
      </c>
      <c r="J3896">
        <v>1134.28</v>
      </c>
      <c r="K3896">
        <v>945.23</v>
      </c>
      <c r="L3896">
        <v>189.05</v>
      </c>
    </row>
    <row r="3897" spans="1:12" x14ac:dyDescent="0.25">
      <c r="A3897" t="s">
        <v>4255</v>
      </c>
      <c r="B3897">
        <v>160701423</v>
      </c>
      <c r="C3897">
        <v>5</v>
      </c>
      <c r="D3897">
        <v>97845.88</v>
      </c>
      <c r="E3897">
        <v>89560.88</v>
      </c>
      <c r="F3897">
        <v>8285</v>
      </c>
      <c r="G3897">
        <v>27301</v>
      </c>
      <c r="H3897">
        <v>19016.099999999999</v>
      </c>
      <c r="I3897">
        <v>8284.9</v>
      </c>
      <c r="J3897">
        <v>2485.5500000000002</v>
      </c>
      <c r="K3897">
        <v>2071.3000000000002</v>
      </c>
      <c r="L3897">
        <v>414.25</v>
      </c>
    </row>
    <row r="3898" spans="1:12" x14ac:dyDescent="0.25">
      <c r="A3898" t="s">
        <v>4255</v>
      </c>
      <c r="B3898">
        <v>160701572</v>
      </c>
      <c r="C3898">
        <v>4</v>
      </c>
      <c r="D3898">
        <v>182303</v>
      </c>
      <c r="E3898">
        <v>171947.63</v>
      </c>
      <c r="F3898">
        <v>10355.370000000001</v>
      </c>
      <c r="G3898">
        <v>51376</v>
      </c>
      <c r="H3898">
        <v>41020.629999999997</v>
      </c>
      <c r="I3898">
        <v>10355.370000000001</v>
      </c>
      <c r="J3898">
        <v>3106.59</v>
      </c>
      <c r="K3898">
        <v>2588.83</v>
      </c>
      <c r="L3898">
        <v>517.76</v>
      </c>
    </row>
    <row r="3899" spans="1:12" x14ac:dyDescent="0.25">
      <c r="A3899" t="s">
        <v>4255</v>
      </c>
      <c r="B3899">
        <v>160701715</v>
      </c>
      <c r="C3899">
        <v>3</v>
      </c>
      <c r="D3899">
        <v>45803.519999999997</v>
      </c>
      <c r="E3899">
        <v>42144.87</v>
      </c>
      <c r="F3899">
        <v>3658.65</v>
      </c>
      <c r="G3899">
        <v>13038</v>
      </c>
      <c r="H3899">
        <v>9379.0300000000007</v>
      </c>
      <c r="I3899">
        <v>3658.97</v>
      </c>
      <c r="J3899">
        <v>1097.7</v>
      </c>
      <c r="K3899">
        <v>914.75</v>
      </c>
      <c r="L3899">
        <v>182.95</v>
      </c>
    </row>
    <row r="3900" spans="1:12" x14ac:dyDescent="0.25">
      <c r="A3900" t="s">
        <v>4255</v>
      </c>
      <c r="B3900">
        <v>130902134</v>
      </c>
      <c r="C3900">
        <v>5</v>
      </c>
      <c r="D3900">
        <v>429875.6</v>
      </c>
      <c r="E3900">
        <v>391248.14</v>
      </c>
      <c r="F3900">
        <v>38627.46</v>
      </c>
      <c r="G3900">
        <v>144618</v>
      </c>
      <c r="H3900">
        <v>105990.54</v>
      </c>
      <c r="I3900">
        <v>38627.46</v>
      </c>
      <c r="J3900">
        <v>11588.29</v>
      </c>
      <c r="K3900">
        <v>9656.91</v>
      </c>
      <c r="L3900">
        <v>1931.38</v>
      </c>
    </row>
    <row r="3901" spans="1:12" x14ac:dyDescent="0.25">
      <c r="A3901" t="s">
        <v>4255</v>
      </c>
      <c r="B3901">
        <v>160700396</v>
      </c>
      <c r="C3901">
        <v>5</v>
      </c>
      <c r="D3901">
        <v>360874.8</v>
      </c>
      <c r="E3901">
        <v>330190.96999999997</v>
      </c>
      <c r="F3901">
        <v>30683.83</v>
      </c>
      <c r="G3901">
        <v>123446</v>
      </c>
      <c r="H3901">
        <v>92762.17</v>
      </c>
      <c r="I3901">
        <v>30683.83</v>
      </c>
      <c r="J3901">
        <v>9205.19</v>
      </c>
      <c r="K3901">
        <v>7670.99</v>
      </c>
      <c r="L3901">
        <v>1534.2</v>
      </c>
    </row>
    <row r="3902" spans="1:12" x14ac:dyDescent="0.25">
      <c r="A3902" t="s">
        <v>4255</v>
      </c>
      <c r="B3902">
        <v>160700656</v>
      </c>
      <c r="C3902">
        <v>5</v>
      </c>
      <c r="D3902">
        <v>133351.24</v>
      </c>
      <c r="E3902">
        <v>121002.89</v>
      </c>
      <c r="F3902">
        <v>12348.35</v>
      </c>
      <c r="G3902">
        <v>47576</v>
      </c>
      <c r="H3902">
        <v>35227.65</v>
      </c>
      <c r="I3902">
        <v>12348.35</v>
      </c>
      <c r="J3902">
        <v>3704.58</v>
      </c>
      <c r="K3902">
        <v>3087.15</v>
      </c>
      <c r="L3902">
        <v>617.42999999999995</v>
      </c>
    </row>
    <row r="3903" spans="1:12" x14ac:dyDescent="0.25">
      <c r="A3903" t="s">
        <v>4255</v>
      </c>
      <c r="B3903">
        <v>141003300</v>
      </c>
      <c r="C3903">
        <v>5</v>
      </c>
      <c r="D3903">
        <v>1431506.86</v>
      </c>
      <c r="E3903">
        <v>1335644.96</v>
      </c>
      <c r="F3903">
        <v>95861.9</v>
      </c>
      <c r="G3903">
        <v>422963</v>
      </c>
      <c r="H3903">
        <v>327217.84999999998</v>
      </c>
      <c r="I3903">
        <v>95745.15</v>
      </c>
      <c r="J3903">
        <v>28723.55</v>
      </c>
      <c r="K3903">
        <v>23936.3</v>
      </c>
      <c r="L3903">
        <v>4787.25</v>
      </c>
    </row>
    <row r="3904" spans="1:12" x14ac:dyDescent="0.25">
      <c r="A3904" t="s">
        <v>4255</v>
      </c>
      <c r="B3904">
        <v>150702489</v>
      </c>
      <c r="C3904">
        <v>4</v>
      </c>
      <c r="D3904">
        <v>174879.77</v>
      </c>
      <c r="E3904">
        <v>161368.28</v>
      </c>
      <c r="F3904">
        <v>13511.49</v>
      </c>
      <c r="G3904">
        <v>72426</v>
      </c>
      <c r="H3904">
        <v>58914.51</v>
      </c>
      <c r="I3904">
        <v>13511.49</v>
      </c>
      <c r="J3904">
        <v>4053.48</v>
      </c>
      <c r="K3904">
        <v>3377.9</v>
      </c>
      <c r="L3904">
        <v>675.58</v>
      </c>
    </row>
    <row r="3905" spans="1:12" x14ac:dyDescent="0.25">
      <c r="A3905" t="s">
        <v>4255</v>
      </c>
      <c r="B3905">
        <v>130902173</v>
      </c>
      <c r="C3905">
        <v>5</v>
      </c>
      <c r="D3905">
        <v>444570.22</v>
      </c>
      <c r="E3905">
        <v>405031.59</v>
      </c>
      <c r="F3905">
        <v>39538.629999999997</v>
      </c>
      <c r="G3905">
        <v>141982</v>
      </c>
      <c r="H3905">
        <v>102392.94</v>
      </c>
      <c r="I3905">
        <v>39589.06</v>
      </c>
      <c r="J3905">
        <v>11876.76</v>
      </c>
      <c r="K3905">
        <v>9897.31</v>
      </c>
      <c r="L3905">
        <v>1979.45</v>
      </c>
    </row>
    <row r="3906" spans="1:12" x14ac:dyDescent="0.25">
      <c r="A3906" t="s">
        <v>4255</v>
      </c>
      <c r="B3906">
        <v>160700404</v>
      </c>
      <c r="C3906">
        <v>5</v>
      </c>
      <c r="D3906">
        <v>202517.64</v>
      </c>
      <c r="E3906">
        <v>187278.73</v>
      </c>
      <c r="F3906">
        <v>15238.91</v>
      </c>
      <c r="G3906">
        <v>65467</v>
      </c>
      <c r="H3906">
        <v>50228.09</v>
      </c>
      <c r="I3906">
        <v>15238.91</v>
      </c>
      <c r="J3906">
        <v>4571.71</v>
      </c>
      <c r="K3906">
        <v>3809.76</v>
      </c>
      <c r="L3906">
        <v>761.95</v>
      </c>
    </row>
    <row r="3907" spans="1:12" x14ac:dyDescent="0.25">
      <c r="A3907" t="s">
        <v>4255</v>
      </c>
      <c r="B3907">
        <v>160700521</v>
      </c>
      <c r="C3907">
        <v>5</v>
      </c>
      <c r="D3907">
        <v>152038.76</v>
      </c>
      <c r="E3907">
        <v>139496.70000000001</v>
      </c>
      <c r="F3907">
        <v>12542.06</v>
      </c>
      <c r="G3907">
        <v>46408</v>
      </c>
      <c r="H3907">
        <v>33865.660000000003</v>
      </c>
      <c r="I3907">
        <v>12542.34</v>
      </c>
      <c r="J3907">
        <v>3762.7</v>
      </c>
      <c r="K3907">
        <v>3135.58</v>
      </c>
      <c r="L3907">
        <v>627.12</v>
      </c>
    </row>
    <row r="3908" spans="1:12" x14ac:dyDescent="0.25">
      <c r="A3908" t="s">
        <v>4269</v>
      </c>
      <c r="B3908">
        <v>150701659</v>
      </c>
      <c r="C3908">
        <v>5</v>
      </c>
      <c r="D3908">
        <v>294856.75</v>
      </c>
      <c r="E3908">
        <v>265566.92</v>
      </c>
      <c r="F3908">
        <v>29289.83</v>
      </c>
      <c r="G3908">
        <v>90410</v>
      </c>
      <c r="H3908">
        <v>61120.17</v>
      </c>
      <c r="I3908">
        <v>29289.83</v>
      </c>
      <c r="J3908">
        <v>8787.0300000000007</v>
      </c>
      <c r="K3908">
        <v>7322.53</v>
      </c>
      <c r="L3908">
        <v>1464.5</v>
      </c>
    </row>
    <row r="3909" spans="1:12" x14ac:dyDescent="0.25">
      <c r="A3909" t="s">
        <v>4269</v>
      </c>
      <c r="B3909">
        <v>150703555</v>
      </c>
      <c r="C3909">
        <v>5</v>
      </c>
      <c r="D3909">
        <v>184351.85</v>
      </c>
      <c r="E3909">
        <v>170991.69</v>
      </c>
      <c r="F3909">
        <v>13360.16</v>
      </c>
      <c r="G3909">
        <v>54359</v>
      </c>
      <c r="H3909">
        <v>40998.699999999997</v>
      </c>
      <c r="I3909">
        <v>13360.3</v>
      </c>
      <c r="J3909">
        <v>4008.11</v>
      </c>
      <c r="K3909">
        <v>3340.09</v>
      </c>
      <c r="L3909">
        <v>668.02</v>
      </c>
    </row>
    <row r="3910" spans="1:12" x14ac:dyDescent="0.25">
      <c r="A3910" t="s">
        <v>4269</v>
      </c>
      <c r="B3910">
        <v>120701249</v>
      </c>
      <c r="C3910">
        <v>5</v>
      </c>
      <c r="D3910">
        <v>398833.19</v>
      </c>
      <c r="E3910">
        <v>370516.78</v>
      </c>
      <c r="F3910">
        <v>28316.41</v>
      </c>
      <c r="G3910">
        <v>116393</v>
      </c>
      <c r="H3910">
        <v>88076.59</v>
      </c>
      <c r="I3910">
        <v>28316.41</v>
      </c>
      <c r="J3910">
        <v>8494.93</v>
      </c>
      <c r="K3910">
        <v>7079.11</v>
      </c>
      <c r="L3910">
        <v>1415.82</v>
      </c>
    </row>
    <row r="3911" spans="1:12" x14ac:dyDescent="0.25">
      <c r="A3911" t="s">
        <v>4273</v>
      </c>
      <c r="B3911">
        <v>150700051</v>
      </c>
      <c r="C3911">
        <v>5</v>
      </c>
      <c r="D3911">
        <v>70133.460000000006</v>
      </c>
      <c r="E3911">
        <v>65655.02</v>
      </c>
      <c r="F3911">
        <v>4478.4399999999996</v>
      </c>
      <c r="G3911">
        <v>22370</v>
      </c>
      <c r="H3911">
        <v>17891.560000000001</v>
      </c>
      <c r="I3911">
        <v>4478.4399999999996</v>
      </c>
      <c r="J3911">
        <v>1343.54</v>
      </c>
      <c r="K3911">
        <v>1119.6099999999999</v>
      </c>
      <c r="L3911">
        <v>223.93</v>
      </c>
    </row>
    <row r="3912" spans="1:12" x14ac:dyDescent="0.25">
      <c r="A3912" t="s">
        <v>4273</v>
      </c>
      <c r="B3912">
        <v>170701242</v>
      </c>
      <c r="C3912">
        <v>3</v>
      </c>
      <c r="D3912">
        <v>28452.37</v>
      </c>
      <c r="E3912">
        <v>23279.51</v>
      </c>
      <c r="F3912">
        <v>5172.8599999999997</v>
      </c>
      <c r="G3912">
        <v>11399</v>
      </c>
      <c r="H3912">
        <v>6226.1</v>
      </c>
      <c r="I3912">
        <v>5172.8999999999996</v>
      </c>
      <c r="J3912">
        <v>1551.9</v>
      </c>
      <c r="K3912">
        <v>1293.25</v>
      </c>
      <c r="L3912">
        <v>258.64999999999998</v>
      </c>
    </row>
    <row r="3913" spans="1:12" x14ac:dyDescent="0.25">
      <c r="A3913" t="s">
        <v>4276</v>
      </c>
      <c r="B3913">
        <v>170701381</v>
      </c>
      <c r="C3913">
        <v>5</v>
      </c>
      <c r="D3913">
        <v>106921.42</v>
      </c>
      <c r="E3913">
        <v>96486.48</v>
      </c>
      <c r="F3913">
        <v>10434.94</v>
      </c>
      <c r="G3913">
        <v>33058</v>
      </c>
      <c r="H3913">
        <v>22623.06</v>
      </c>
      <c r="I3913">
        <v>10434.94</v>
      </c>
      <c r="J3913">
        <v>3130.51</v>
      </c>
      <c r="K3913">
        <v>2608.7600000000002</v>
      </c>
      <c r="L3913">
        <v>521.75</v>
      </c>
    </row>
    <row r="3914" spans="1:12" x14ac:dyDescent="0.25">
      <c r="A3914" t="s">
        <v>4276</v>
      </c>
      <c r="B3914">
        <v>140901067</v>
      </c>
      <c r="C3914">
        <v>4</v>
      </c>
      <c r="D3914">
        <v>31508.07</v>
      </c>
      <c r="E3914">
        <v>27592.44</v>
      </c>
      <c r="F3914">
        <v>3915.63</v>
      </c>
      <c r="G3914">
        <v>10645</v>
      </c>
      <c r="H3914">
        <v>6729.41</v>
      </c>
      <c r="I3914">
        <v>3915.59</v>
      </c>
      <c r="J3914">
        <v>1174.71</v>
      </c>
      <c r="K3914">
        <v>978.92</v>
      </c>
      <c r="L3914">
        <v>195.79</v>
      </c>
    </row>
    <row r="3915" spans="1:12" x14ac:dyDescent="0.25">
      <c r="A3915" t="s">
        <v>4279</v>
      </c>
      <c r="B3915">
        <v>170801123</v>
      </c>
      <c r="C3915">
        <v>4</v>
      </c>
      <c r="D3915">
        <v>55091.54</v>
      </c>
      <c r="E3915">
        <v>48518.82</v>
      </c>
      <c r="F3915">
        <v>6572.72</v>
      </c>
      <c r="G3915">
        <v>19148</v>
      </c>
      <c r="H3915">
        <v>12575.28</v>
      </c>
      <c r="I3915">
        <v>6572.72</v>
      </c>
      <c r="J3915">
        <v>1971.81</v>
      </c>
      <c r="K3915">
        <v>1643.18</v>
      </c>
      <c r="L3915">
        <v>328.63</v>
      </c>
    </row>
    <row r="3916" spans="1:12" x14ac:dyDescent="0.25">
      <c r="A3916" t="s">
        <v>4279</v>
      </c>
      <c r="B3916">
        <v>140703830</v>
      </c>
      <c r="C3916">
        <v>5</v>
      </c>
      <c r="D3916">
        <v>77030.77</v>
      </c>
      <c r="E3916">
        <v>70205.11</v>
      </c>
      <c r="F3916">
        <v>6825.66</v>
      </c>
      <c r="G3916">
        <v>23227</v>
      </c>
      <c r="H3916">
        <v>16401.259999999998</v>
      </c>
      <c r="I3916">
        <v>6825.74</v>
      </c>
      <c r="J3916">
        <v>2047.76</v>
      </c>
      <c r="K3916">
        <v>1706.46</v>
      </c>
      <c r="L3916">
        <v>341.3</v>
      </c>
    </row>
    <row r="3917" spans="1:12" x14ac:dyDescent="0.25">
      <c r="A3917" t="s">
        <v>4279</v>
      </c>
      <c r="B3917">
        <v>140903758</v>
      </c>
      <c r="C3917">
        <v>3</v>
      </c>
      <c r="D3917">
        <v>36806.83</v>
      </c>
      <c r="E3917">
        <v>32224.59</v>
      </c>
      <c r="F3917">
        <v>4582.24</v>
      </c>
      <c r="G3917">
        <v>11356</v>
      </c>
      <c r="H3917">
        <v>6773.76</v>
      </c>
      <c r="I3917">
        <v>4582.24</v>
      </c>
      <c r="J3917">
        <v>1374.68</v>
      </c>
      <c r="K3917">
        <v>1145.57</v>
      </c>
      <c r="L3917">
        <v>229.11</v>
      </c>
    </row>
    <row r="3918" spans="1:12" x14ac:dyDescent="0.25">
      <c r="A3918" t="s">
        <v>4279</v>
      </c>
      <c r="B3918">
        <v>120903482</v>
      </c>
      <c r="C3918">
        <v>3</v>
      </c>
      <c r="D3918">
        <v>35784.15</v>
      </c>
      <c r="E3918">
        <v>32057.56</v>
      </c>
      <c r="F3918">
        <v>3726.59</v>
      </c>
      <c r="G3918">
        <v>11980</v>
      </c>
      <c r="H3918">
        <v>8253.41</v>
      </c>
      <c r="I3918">
        <v>3726.59</v>
      </c>
      <c r="J3918">
        <v>1118.01</v>
      </c>
      <c r="K3918">
        <v>931.68</v>
      </c>
      <c r="L3918">
        <v>186.33</v>
      </c>
    </row>
    <row r="3919" spans="1:12" x14ac:dyDescent="0.25">
      <c r="A3919" t="s">
        <v>4279</v>
      </c>
      <c r="B3919">
        <v>170700600</v>
      </c>
      <c r="C3919">
        <v>5</v>
      </c>
      <c r="D3919">
        <v>39505.1</v>
      </c>
      <c r="E3919">
        <v>36667.03</v>
      </c>
      <c r="F3919">
        <v>2838.07</v>
      </c>
      <c r="G3919">
        <v>14925</v>
      </c>
      <c r="H3919">
        <v>12086.93</v>
      </c>
      <c r="I3919">
        <v>2838.07</v>
      </c>
      <c r="J3919">
        <v>851.47</v>
      </c>
      <c r="K3919">
        <v>709.56</v>
      </c>
      <c r="L3919">
        <v>141.91</v>
      </c>
    </row>
    <row r="3920" spans="1:12" x14ac:dyDescent="0.25">
      <c r="A3920" t="s">
        <v>4279</v>
      </c>
      <c r="B3920">
        <v>140702235</v>
      </c>
      <c r="C3920">
        <v>5</v>
      </c>
      <c r="D3920">
        <v>90355.81</v>
      </c>
      <c r="E3920">
        <v>82411.929999999993</v>
      </c>
      <c r="F3920">
        <v>7943.88</v>
      </c>
      <c r="G3920">
        <v>27857</v>
      </c>
      <c r="H3920">
        <v>19913.12</v>
      </c>
      <c r="I3920">
        <v>7943.88</v>
      </c>
      <c r="J3920">
        <v>2383.2399999999998</v>
      </c>
      <c r="K3920">
        <v>1986.04</v>
      </c>
      <c r="L3920">
        <v>397.2</v>
      </c>
    </row>
    <row r="3921" spans="1:12" x14ac:dyDescent="0.25">
      <c r="A3921" t="s">
        <v>4279</v>
      </c>
      <c r="B3921">
        <v>120700785</v>
      </c>
      <c r="C3921">
        <v>4</v>
      </c>
      <c r="D3921">
        <v>166368.01</v>
      </c>
      <c r="E3921">
        <v>156287.4</v>
      </c>
      <c r="F3921">
        <v>10080.61</v>
      </c>
      <c r="G3921">
        <v>44485</v>
      </c>
      <c r="H3921">
        <v>34404.39</v>
      </c>
      <c r="I3921">
        <v>10080.61</v>
      </c>
      <c r="J3921">
        <v>3024.2</v>
      </c>
      <c r="K3921">
        <v>2520.17</v>
      </c>
      <c r="L3921">
        <v>504.03</v>
      </c>
    </row>
    <row r="3922" spans="1:12" x14ac:dyDescent="0.25">
      <c r="A3922" t="s">
        <v>4287</v>
      </c>
      <c r="B3922">
        <v>160703896</v>
      </c>
      <c r="C3922">
        <v>3</v>
      </c>
      <c r="D3922">
        <v>54870.41</v>
      </c>
      <c r="E3922">
        <v>49706.43</v>
      </c>
      <c r="F3922">
        <v>5163.9799999999996</v>
      </c>
      <c r="G3922">
        <v>15604</v>
      </c>
      <c r="H3922">
        <v>10440.02</v>
      </c>
      <c r="I3922">
        <v>5163.9799999999996</v>
      </c>
      <c r="J3922">
        <v>1549.15</v>
      </c>
      <c r="K3922">
        <v>1290.96</v>
      </c>
      <c r="L3922">
        <v>258.19</v>
      </c>
    </row>
    <row r="3923" spans="1:12" x14ac:dyDescent="0.25">
      <c r="A3923" t="s">
        <v>4289</v>
      </c>
      <c r="B3923">
        <v>160702099</v>
      </c>
      <c r="C3923">
        <v>5</v>
      </c>
      <c r="D3923">
        <v>608480.82999999996</v>
      </c>
      <c r="E3923">
        <v>551314.66</v>
      </c>
      <c r="F3923">
        <v>57166.17</v>
      </c>
      <c r="G3923">
        <v>174479</v>
      </c>
      <c r="H3923">
        <v>117312.91</v>
      </c>
      <c r="I3923">
        <v>57166.09</v>
      </c>
      <c r="J3923">
        <v>17149.82</v>
      </c>
      <c r="K3923">
        <v>14291.52</v>
      </c>
      <c r="L3923">
        <v>2858.3</v>
      </c>
    </row>
    <row r="3924" spans="1:12" x14ac:dyDescent="0.25">
      <c r="A3924" t="s">
        <v>4289</v>
      </c>
      <c r="B3924">
        <v>170700182</v>
      </c>
      <c r="C3924">
        <v>5</v>
      </c>
      <c r="D3924">
        <v>577366.27</v>
      </c>
      <c r="E3924">
        <v>528698.31999999995</v>
      </c>
      <c r="F3924">
        <v>48667.95</v>
      </c>
      <c r="G3924">
        <v>173629</v>
      </c>
      <c r="H3924">
        <v>124961.05</v>
      </c>
      <c r="I3924">
        <v>48667.95</v>
      </c>
      <c r="J3924">
        <v>14600.38</v>
      </c>
      <c r="K3924">
        <v>12166.98</v>
      </c>
      <c r="L3924">
        <v>2433.4</v>
      </c>
    </row>
    <row r="3925" spans="1:12" x14ac:dyDescent="0.25">
      <c r="A3925" t="s">
        <v>4289</v>
      </c>
      <c r="B3925">
        <v>160702166</v>
      </c>
      <c r="C3925">
        <v>5</v>
      </c>
      <c r="D3925">
        <v>397930.94</v>
      </c>
      <c r="E3925">
        <v>365591.63</v>
      </c>
      <c r="F3925">
        <v>32339.31</v>
      </c>
      <c r="G3925">
        <v>148186</v>
      </c>
      <c r="H3925">
        <v>115846.63</v>
      </c>
      <c r="I3925">
        <v>32339.37</v>
      </c>
      <c r="J3925">
        <v>9701.8700000000008</v>
      </c>
      <c r="K3925">
        <v>8084.89</v>
      </c>
      <c r="L3925">
        <v>1616.98</v>
      </c>
    </row>
    <row r="3926" spans="1:12" x14ac:dyDescent="0.25">
      <c r="A3926" t="s">
        <v>4289</v>
      </c>
      <c r="B3926">
        <v>160701964</v>
      </c>
      <c r="C3926">
        <v>5</v>
      </c>
      <c r="D3926">
        <v>77598.039999999994</v>
      </c>
      <c r="E3926">
        <v>73167.88</v>
      </c>
      <c r="F3926">
        <v>4430.16</v>
      </c>
      <c r="G3926">
        <v>29843</v>
      </c>
      <c r="H3926">
        <v>25412.84</v>
      </c>
      <c r="I3926">
        <v>4430.16</v>
      </c>
      <c r="J3926">
        <v>1329.08</v>
      </c>
      <c r="K3926">
        <v>1107.57</v>
      </c>
      <c r="L3926">
        <v>221.51</v>
      </c>
    </row>
    <row r="3927" spans="1:12" x14ac:dyDescent="0.25">
      <c r="A3927" t="s">
        <v>4289</v>
      </c>
      <c r="B3927">
        <v>160701915</v>
      </c>
      <c r="C3927">
        <v>5</v>
      </c>
      <c r="D3927">
        <v>551751.63</v>
      </c>
      <c r="E3927">
        <v>518126.49</v>
      </c>
      <c r="F3927">
        <v>33625.14</v>
      </c>
      <c r="G3927">
        <v>170535</v>
      </c>
      <c r="H3927">
        <v>136909.85999999999</v>
      </c>
      <c r="I3927">
        <v>33625.14</v>
      </c>
      <c r="J3927">
        <v>10087.58</v>
      </c>
      <c r="K3927">
        <v>8406.32</v>
      </c>
      <c r="L3927">
        <v>1681.26</v>
      </c>
    </row>
    <row r="3928" spans="1:12" x14ac:dyDescent="0.25">
      <c r="A3928" t="s">
        <v>4289</v>
      </c>
      <c r="B3928">
        <v>140700551</v>
      </c>
      <c r="C3928">
        <v>5</v>
      </c>
      <c r="D3928">
        <v>370836.27</v>
      </c>
      <c r="E3928">
        <v>344040.11</v>
      </c>
      <c r="F3928">
        <v>26796.16</v>
      </c>
      <c r="G3928">
        <v>126345</v>
      </c>
      <c r="H3928">
        <v>99548.84</v>
      </c>
      <c r="I3928">
        <v>26796.16</v>
      </c>
      <c r="J3928">
        <v>8038.96</v>
      </c>
      <c r="K3928">
        <v>6699.13</v>
      </c>
      <c r="L3928">
        <v>1339.83</v>
      </c>
    </row>
    <row r="3929" spans="1:12" x14ac:dyDescent="0.25">
      <c r="A3929" t="s">
        <v>4289</v>
      </c>
      <c r="B3929">
        <v>160702223</v>
      </c>
      <c r="C3929">
        <v>3</v>
      </c>
      <c r="D3929">
        <v>123438.97</v>
      </c>
      <c r="E3929">
        <v>113470.07</v>
      </c>
      <c r="F3929">
        <v>9968.9</v>
      </c>
      <c r="G3929">
        <v>40875</v>
      </c>
      <c r="H3929">
        <v>30906.1</v>
      </c>
      <c r="I3929">
        <v>9968.9</v>
      </c>
      <c r="J3929">
        <v>2990.72</v>
      </c>
      <c r="K3929">
        <v>2492.27</v>
      </c>
      <c r="L3929">
        <v>498.45</v>
      </c>
    </row>
    <row r="3930" spans="1:12" x14ac:dyDescent="0.25">
      <c r="A3930" t="s">
        <v>4289</v>
      </c>
      <c r="B3930">
        <v>160702249</v>
      </c>
      <c r="C3930">
        <v>5</v>
      </c>
      <c r="D3930">
        <v>201882.35</v>
      </c>
      <c r="E3930">
        <v>181689.73</v>
      </c>
      <c r="F3930">
        <v>20192.62</v>
      </c>
      <c r="G3930">
        <v>71540</v>
      </c>
      <c r="H3930">
        <v>51347.519999999997</v>
      </c>
      <c r="I3930">
        <v>20192.48</v>
      </c>
      <c r="J3930">
        <v>6057.83</v>
      </c>
      <c r="K3930">
        <v>5048.1899999999996</v>
      </c>
      <c r="L3930">
        <v>1009.64</v>
      </c>
    </row>
    <row r="3931" spans="1:12" x14ac:dyDescent="0.25">
      <c r="A3931" t="s">
        <v>4289</v>
      </c>
      <c r="B3931">
        <v>160702245</v>
      </c>
      <c r="C3931">
        <v>5</v>
      </c>
      <c r="D3931">
        <v>34932.230000000003</v>
      </c>
      <c r="E3931">
        <v>32629.32</v>
      </c>
      <c r="F3931">
        <v>2302.91</v>
      </c>
      <c r="G3931">
        <v>13616</v>
      </c>
      <c r="H3931">
        <v>11313.09</v>
      </c>
      <c r="I3931">
        <v>2302.91</v>
      </c>
      <c r="J3931">
        <v>690.89</v>
      </c>
      <c r="K3931">
        <v>575.74</v>
      </c>
      <c r="L3931">
        <v>115.15</v>
      </c>
    </row>
    <row r="3932" spans="1:12" x14ac:dyDescent="0.25">
      <c r="A3932" t="s">
        <v>4289</v>
      </c>
      <c r="B3932">
        <v>160701893</v>
      </c>
      <c r="C3932">
        <v>4</v>
      </c>
      <c r="D3932">
        <v>65377.32</v>
      </c>
      <c r="E3932">
        <v>58670.31</v>
      </c>
      <c r="F3932">
        <v>6707.01</v>
      </c>
      <c r="G3932">
        <v>28167</v>
      </c>
      <c r="H3932">
        <v>21459.99</v>
      </c>
      <c r="I3932">
        <v>6707.01</v>
      </c>
      <c r="J3932">
        <v>2012.06</v>
      </c>
      <c r="K3932">
        <v>1676.72</v>
      </c>
      <c r="L3932">
        <v>335.34</v>
      </c>
    </row>
    <row r="3933" spans="1:12" x14ac:dyDescent="0.25">
      <c r="A3933" t="s">
        <v>4289</v>
      </c>
      <c r="B3933">
        <v>160702009</v>
      </c>
      <c r="C3933">
        <v>5</v>
      </c>
      <c r="D3933">
        <v>133778.66</v>
      </c>
      <c r="E3933">
        <v>121254.34</v>
      </c>
      <c r="F3933">
        <v>12524.32</v>
      </c>
      <c r="G3933">
        <v>42378</v>
      </c>
      <c r="H3933">
        <v>29853.64</v>
      </c>
      <c r="I3933">
        <v>12524.36</v>
      </c>
      <c r="J3933">
        <v>3757.39</v>
      </c>
      <c r="K3933">
        <v>3131.16</v>
      </c>
      <c r="L3933">
        <v>626.23</v>
      </c>
    </row>
    <row r="3934" spans="1:12" x14ac:dyDescent="0.25">
      <c r="A3934" t="s">
        <v>4300</v>
      </c>
      <c r="B3934">
        <v>120710895</v>
      </c>
      <c r="C3934">
        <v>4</v>
      </c>
      <c r="D3934">
        <v>105921.92</v>
      </c>
      <c r="E3934">
        <v>100379.83</v>
      </c>
      <c r="F3934">
        <v>5542.09</v>
      </c>
      <c r="G3934">
        <v>31665</v>
      </c>
      <c r="H3934">
        <v>26122.91</v>
      </c>
      <c r="I3934">
        <v>5542.09</v>
      </c>
      <c r="J3934">
        <v>1662.61</v>
      </c>
      <c r="K3934">
        <v>1385.51</v>
      </c>
      <c r="L3934">
        <v>277.10000000000002</v>
      </c>
    </row>
    <row r="3935" spans="1:12" x14ac:dyDescent="0.25">
      <c r="A3935" t="s">
        <v>4300</v>
      </c>
      <c r="B3935">
        <v>120702123</v>
      </c>
      <c r="C3935">
        <v>4</v>
      </c>
      <c r="D3935">
        <v>105141.63</v>
      </c>
      <c r="E3935">
        <v>99161.41</v>
      </c>
      <c r="F3935">
        <v>5980.22</v>
      </c>
      <c r="G3935">
        <v>36969</v>
      </c>
      <c r="H3935">
        <v>30988.78</v>
      </c>
      <c r="I3935">
        <v>5980.22</v>
      </c>
      <c r="J3935">
        <v>1794.11</v>
      </c>
      <c r="K3935">
        <v>1495.09</v>
      </c>
      <c r="L3935">
        <v>299.02</v>
      </c>
    </row>
    <row r="3936" spans="1:12" x14ac:dyDescent="0.25">
      <c r="A3936" t="s">
        <v>4300</v>
      </c>
      <c r="B3936">
        <v>120703492</v>
      </c>
      <c r="C3936">
        <v>4</v>
      </c>
      <c r="D3936">
        <v>82907.89</v>
      </c>
      <c r="E3936">
        <v>74567.67</v>
      </c>
      <c r="F3936">
        <v>8340.2199999999993</v>
      </c>
      <c r="G3936">
        <v>25059</v>
      </c>
      <c r="H3936">
        <v>16718.78</v>
      </c>
      <c r="I3936">
        <v>8340.2199999999993</v>
      </c>
      <c r="J3936">
        <v>2502.15</v>
      </c>
      <c r="K3936">
        <v>2085.12</v>
      </c>
      <c r="L3936">
        <v>417.03</v>
      </c>
    </row>
    <row r="3937" spans="1:12" x14ac:dyDescent="0.25">
      <c r="A3937" t="s">
        <v>4300</v>
      </c>
      <c r="B3937">
        <v>160701619</v>
      </c>
      <c r="C3937">
        <v>3</v>
      </c>
      <c r="D3937">
        <v>7148.33</v>
      </c>
      <c r="E3937">
        <v>6769.02</v>
      </c>
      <c r="F3937">
        <v>379.31</v>
      </c>
      <c r="G3937">
        <v>2350</v>
      </c>
      <c r="H3937">
        <v>1970.69</v>
      </c>
      <c r="I3937">
        <v>379.31</v>
      </c>
      <c r="J3937">
        <v>113.82</v>
      </c>
      <c r="K3937">
        <v>94.85</v>
      </c>
      <c r="L3937">
        <v>18.97</v>
      </c>
    </row>
    <row r="3938" spans="1:12" x14ac:dyDescent="0.25">
      <c r="A3938" t="s">
        <v>4305</v>
      </c>
      <c r="B3938">
        <v>120706765</v>
      </c>
      <c r="C3938">
        <v>4</v>
      </c>
      <c r="D3938">
        <v>188031.85</v>
      </c>
      <c r="E3938">
        <v>178068.3</v>
      </c>
      <c r="F3938">
        <v>9963.5499999999993</v>
      </c>
      <c r="G3938">
        <v>50510</v>
      </c>
      <c r="H3938">
        <v>40546.559999999998</v>
      </c>
      <c r="I3938">
        <v>9963.44</v>
      </c>
      <c r="J3938">
        <v>2989.08</v>
      </c>
      <c r="K3938">
        <v>2490.9</v>
      </c>
      <c r="L3938">
        <v>498.18</v>
      </c>
    </row>
    <row r="3939" spans="1:12" x14ac:dyDescent="0.25">
      <c r="A3939" t="s">
        <v>4307</v>
      </c>
      <c r="B3939">
        <v>150700815</v>
      </c>
      <c r="C3939">
        <v>5</v>
      </c>
      <c r="D3939">
        <v>314899.71999999997</v>
      </c>
      <c r="E3939">
        <v>286842.52</v>
      </c>
      <c r="F3939">
        <v>28057.200000000001</v>
      </c>
      <c r="G3939">
        <v>124090</v>
      </c>
      <c r="H3939">
        <v>96032.8</v>
      </c>
      <c r="I3939">
        <v>28057.200000000001</v>
      </c>
      <c r="J3939">
        <v>8417.23</v>
      </c>
      <c r="K3939">
        <v>7014.36</v>
      </c>
      <c r="L3939">
        <v>1402.87</v>
      </c>
    </row>
    <row r="3940" spans="1:12" x14ac:dyDescent="0.25">
      <c r="A3940" t="s">
        <v>4307</v>
      </c>
      <c r="B3940">
        <v>150700817</v>
      </c>
      <c r="C3940">
        <v>5</v>
      </c>
      <c r="D3940">
        <v>391015.22</v>
      </c>
      <c r="E3940">
        <v>358188.15</v>
      </c>
      <c r="F3940">
        <v>32827.07</v>
      </c>
      <c r="G3940">
        <v>135713</v>
      </c>
      <c r="H3940">
        <v>102885.93</v>
      </c>
      <c r="I3940">
        <v>32827.07</v>
      </c>
      <c r="J3940">
        <v>9848.1200000000008</v>
      </c>
      <c r="K3940">
        <v>8206.76</v>
      </c>
      <c r="L3940">
        <v>1641.36</v>
      </c>
    </row>
    <row r="3941" spans="1:12" x14ac:dyDescent="0.25">
      <c r="A3941" t="s">
        <v>4307</v>
      </c>
      <c r="B3941">
        <v>150701652</v>
      </c>
      <c r="C3941">
        <v>5</v>
      </c>
      <c r="D3941">
        <v>549145.37</v>
      </c>
      <c r="E3941">
        <v>511967.62</v>
      </c>
      <c r="F3941">
        <v>37177.75</v>
      </c>
      <c r="G3941">
        <v>175578</v>
      </c>
      <c r="H3941">
        <v>138400.25</v>
      </c>
      <c r="I3941">
        <v>37177.75</v>
      </c>
      <c r="J3941">
        <v>11153.32</v>
      </c>
      <c r="K3941">
        <v>9294.44</v>
      </c>
      <c r="L3941">
        <v>1858.88</v>
      </c>
    </row>
    <row r="3942" spans="1:12" x14ac:dyDescent="0.25">
      <c r="A3942" t="s">
        <v>4307</v>
      </c>
      <c r="B3942">
        <v>150700143</v>
      </c>
      <c r="C3942">
        <v>5</v>
      </c>
      <c r="D3942">
        <v>319506.59000000003</v>
      </c>
      <c r="E3942">
        <v>295035.2</v>
      </c>
      <c r="F3942">
        <v>24471.39</v>
      </c>
      <c r="G3942">
        <v>99404</v>
      </c>
      <c r="H3942">
        <v>74932.61</v>
      </c>
      <c r="I3942">
        <v>24471.39</v>
      </c>
      <c r="J3942">
        <v>7341.47</v>
      </c>
      <c r="K3942">
        <v>6117.89</v>
      </c>
      <c r="L3942">
        <v>1223.58</v>
      </c>
    </row>
    <row r="3943" spans="1:12" x14ac:dyDescent="0.25">
      <c r="A3943" t="s">
        <v>4307</v>
      </c>
      <c r="B3943">
        <v>120701472</v>
      </c>
      <c r="C3943">
        <v>5</v>
      </c>
      <c r="D3943">
        <v>247767.09</v>
      </c>
      <c r="E3943">
        <v>230290.09</v>
      </c>
      <c r="F3943">
        <v>17477</v>
      </c>
      <c r="G3943">
        <v>79974</v>
      </c>
      <c r="H3943">
        <v>62497</v>
      </c>
      <c r="I3943">
        <v>17477</v>
      </c>
      <c r="J3943">
        <v>5243.14</v>
      </c>
      <c r="K3943">
        <v>4369.28</v>
      </c>
      <c r="L3943">
        <v>873.86</v>
      </c>
    </row>
    <row r="3944" spans="1:12" x14ac:dyDescent="0.25">
      <c r="A3944" t="s">
        <v>4307</v>
      </c>
      <c r="B3944">
        <v>160703092</v>
      </c>
      <c r="C3944">
        <v>5</v>
      </c>
      <c r="D3944">
        <v>127387.25</v>
      </c>
      <c r="E3944">
        <v>114444.28</v>
      </c>
      <c r="F3944">
        <v>12942.97</v>
      </c>
      <c r="G3944">
        <v>44891</v>
      </c>
      <c r="H3944">
        <v>31948.17</v>
      </c>
      <c r="I3944">
        <v>12942.83</v>
      </c>
      <c r="J3944">
        <v>3882.9</v>
      </c>
      <c r="K3944">
        <v>3235.75</v>
      </c>
      <c r="L3944">
        <v>647.15</v>
      </c>
    </row>
    <row r="3945" spans="1:12" x14ac:dyDescent="0.25">
      <c r="A3945" t="s">
        <v>4307</v>
      </c>
      <c r="B3945">
        <v>121006560</v>
      </c>
      <c r="C3945">
        <v>5</v>
      </c>
      <c r="D3945">
        <v>952068.15</v>
      </c>
      <c r="E3945">
        <v>881043.54</v>
      </c>
      <c r="F3945">
        <v>71024.61</v>
      </c>
      <c r="G3945">
        <v>328231</v>
      </c>
      <c r="H3945">
        <v>257164.98</v>
      </c>
      <c r="I3945">
        <v>71066.02</v>
      </c>
      <c r="J3945">
        <v>21319.84</v>
      </c>
      <c r="K3945">
        <v>17766.54</v>
      </c>
      <c r="L3945">
        <v>3553.3</v>
      </c>
    </row>
    <row r="3946" spans="1:12" x14ac:dyDescent="0.25">
      <c r="A3946" t="s">
        <v>4307</v>
      </c>
      <c r="B3946">
        <v>150704455</v>
      </c>
      <c r="C3946">
        <v>5</v>
      </c>
      <c r="D3946">
        <v>379707.22</v>
      </c>
      <c r="E3946">
        <v>344796.9</v>
      </c>
      <c r="F3946">
        <v>34910.32</v>
      </c>
      <c r="G3946">
        <v>118151</v>
      </c>
      <c r="H3946">
        <v>83240.58</v>
      </c>
      <c r="I3946">
        <v>34910.42</v>
      </c>
      <c r="J3946">
        <v>10473.16</v>
      </c>
      <c r="K3946">
        <v>8727.6299999999992</v>
      </c>
      <c r="L3946">
        <v>1745.53</v>
      </c>
    </row>
    <row r="3947" spans="1:12" x14ac:dyDescent="0.25">
      <c r="A3947" t="s">
        <v>4307</v>
      </c>
      <c r="B3947">
        <v>160700594</v>
      </c>
      <c r="C3947">
        <v>5</v>
      </c>
      <c r="D3947">
        <v>595243.24</v>
      </c>
      <c r="E3947">
        <v>538660.38</v>
      </c>
      <c r="F3947">
        <v>56582.86</v>
      </c>
      <c r="G3947">
        <v>187612</v>
      </c>
      <c r="H3947">
        <v>131029.14</v>
      </c>
      <c r="I3947">
        <v>56582.86</v>
      </c>
      <c r="J3947">
        <v>16974.87</v>
      </c>
      <c r="K3947">
        <v>14145.72</v>
      </c>
      <c r="L3947">
        <v>2829.15</v>
      </c>
    </row>
    <row r="3948" spans="1:12" x14ac:dyDescent="0.25">
      <c r="A3948" t="s">
        <v>4307</v>
      </c>
      <c r="B3948">
        <v>160702706</v>
      </c>
      <c r="C3948">
        <v>3</v>
      </c>
      <c r="D3948">
        <v>42782.86</v>
      </c>
      <c r="E3948">
        <v>39430.54</v>
      </c>
      <c r="F3948">
        <v>3352.32</v>
      </c>
      <c r="G3948">
        <v>16725</v>
      </c>
      <c r="H3948">
        <v>13372.68</v>
      </c>
      <c r="I3948">
        <v>3352.32</v>
      </c>
      <c r="J3948">
        <v>1005.76</v>
      </c>
      <c r="K3948">
        <v>838.13</v>
      </c>
      <c r="L3948">
        <v>167.63</v>
      </c>
    </row>
    <row r="3949" spans="1:12" x14ac:dyDescent="0.25">
      <c r="A3949" t="s">
        <v>4307</v>
      </c>
      <c r="B3949">
        <v>130700638</v>
      </c>
      <c r="C3949">
        <v>2</v>
      </c>
      <c r="D3949">
        <v>17884.080000000002</v>
      </c>
      <c r="E3949">
        <v>16888.259999999998</v>
      </c>
      <c r="F3949">
        <v>995.82</v>
      </c>
      <c r="G3949">
        <v>5611</v>
      </c>
      <c r="H3949">
        <v>4615.12</v>
      </c>
      <c r="I3949">
        <v>995.88</v>
      </c>
      <c r="J3949">
        <v>298.75</v>
      </c>
      <c r="K3949">
        <v>248.96</v>
      </c>
      <c r="L3949">
        <v>49.79</v>
      </c>
    </row>
    <row r="3950" spans="1:12" x14ac:dyDescent="0.25">
      <c r="A3950" t="s">
        <v>4307</v>
      </c>
      <c r="B3950">
        <v>120704365</v>
      </c>
      <c r="C3950">
        <v>5</v>
      </c>
      <c r="D3950">
        <v>203117.66</v>
      </c>
      <c r="E3950">
        <v>186143</v>
      </c>
      <c r="F3950">
        <v>16974.66</v>
      </c>
      <c r="G3950">
        <v>78465</v>
      </c>
      <c r="H3950">
        <v>61490.34</v>
      </c>
      <c r="I3950">
        <v>16974.66</v>
      </c>
      <c r="J3950">
        <v>5092.43</v>
      </c>
      <c r="K3950">
        <v>4243.6899999999996</v>
      </c>
      <c r="L3950">
        <v>848.74</v>
      </c>
    </row>
    <row r="3951" spans="1:12" x14ac:dyDescent="0.25">
      <c r="A3951" t="s">
        <v>4307</v>
      </c>
      <c r="B3951">
        <v>160701791</v>
      </c>
      <c r="C3951">
        <v>3</v>
      </c>
      <c r="D3951">
        <v>34379.870000000003</v>
      </c>
      <c r="E3951">
        <v>33526.519999999997</v>
      </c>
      <c r="F3951">
        <v>853.35</v>
      </c>
      <c r="G3951">
        <v>12210</v>
      </c>
      <c r="H3951">
        <v>11356.65</v>
      </c>
      <c r="I3951">
        <v>853.35</v>
      </c>
      <c r="J3951">
        <v>256.02999999999997</v>
      </c>
      <c r="K3951">
        <v>213.36</v>
      </c>
      <c r="L3951">
        <v>42.67</v>
      </c>
    </row>
    <row r="3952" spans="1:12" x14ac:dyDescent="0.25">
      <c r="A3952" t="s">
        <v>4319</v>
      </c>
      <c r="B3952">
        <v>150703275</v>
      </c>
      <c r="C3952">
        <v>5</v>
      </c>
      <c r="D3952">
        <v>536816</v>
      </c>
      <c r="E3952">
        <v>483136.25</v>
      </c>
      <c r="F3952">
        <v>53679.75</v>
      </c>
      <c r="G3952">
        <v>160018</v>
      </c>
      <c r="H3952">
        <v>106338.25</v>
      </c>
      <c r="I3952">
        <v>53679.75</v>
      </c>
      <c r="J3952">
        <v>16104.02</v>
      </c>
      <c r="K3952">
        <v>13420.01</v>
      </c>
      <c r="L3952">
        <v>2684.01</v>
      </c>
    </row>
    <row r="3953" spans="1:12" x14ac:dyDescent="0.25">
      <c r="A3953" t="s">
        <v>4319</v>
      </c>
      <c r="B3953">
        <v>150702683</v>
      </c>
      <c r="C3953">
        <v>5</v>
      </c>
      <c r="D3953">
        <v>583214.02</v>
      </c>
      <c r="E3953">
        <v>533457.51</v>
      </c>
      <c r="F3953">
        <v>49756.51</v>
      </c>
      <c r="G3953">
        <v>164670</v>
      </c>
      <c r="H3953">
        <v>114913.56</v>
      </c>
      <c r="I3953">
        <v>49756.44</v>
      </c>
      <c r="J3953">
        <v>14927</v>
      </c>
      <c r="K3953">
        <v>12439.17</v>
      </c>
      <c r="L3953">
        <v>2487.83</v>
      </c>
    </row>
    <row r="3954" spans="1:12" x14ac:dyDescent="0.25">
      <c r="A3954" t="s">
        <v>4319</v>
      </c>
      <c r="B3954">
        <v>150703797</v>
      </c>
      <c r="C3954">
        <v>4</v>
      </c>
      <c r="D3954">
        <v>159042.13</v>
      </c>
      <c r="E3954">
        <v>149246.38</v>
      </c>
      <c r="F3954">
        <v>9795.75</v>
      </c>
      <c r="G3954">
        <v>47383</v>
      </c>
      <c r="H3954">
        <v>37586.47</v>
      </c>
      <c r="I3954">
        <v>9796.5300000000007</v>
      </c>
      <c r="J3954">
        <v>2938.98</v>
      </c>
      <c r="K3954">
        <v>2449.15</v>
      </c>
      <c r="L3954">
        <v>489.83</v>
      </c>
    </row>
    <row r="3955" spans="1:12" x14ac:dyDescent="0.25">
      <c r="A3955" t="s">
        <v>4319</v>
      </c>
      <c r="B3955">
        <v>150702849</v>
      </c>
      <c r="C3955">
        <v>4</v>
      </c>
      <c r="D3955">
        <v>165323.32999999999</v>
      </c>
      <c r="E3955">
        <v>150177.41</v>
      </c>
      <c r="F3955">
        <v>15145.92</v>
      </c>
      <c r="G3955">
        <v>51065</v>
      </c>
      <c r="H3955">
        <v>35919.08</v>
      </c>
      <c r="I3955">
        <v>15145.92</v>
      </c>
      <c r="J3955">
        <v>4543.8900000000003</v>
      </c>
      <c r="K3955">
        <v>3786.58</v>
      </c>
      <c r="L3955">
        <v>757.31</v>
      </c>
    </row>
    <row r="3956" spans="1:12" x14ac:dyDescent="0.25">
      <c r="A3956" t="s">
        <v>4319</v>
      </c>
      <c r="B3956">
        <v>150701704</v>
      </c>
      <c r="C3956">
        <v>5</v>
      </c>
      <c r="D3956">
        <v>635947.91</v>
      </c>
      <c r="E3956">
        <v>586771.98</v>
      </c>
      <c r="F3956">
        <v>49175.93</v>
      </c>
      <c r="G3956">
        <v>186683</v>
      </c>
      <c r="H3956">
        <v>137507.12</v>
      </c>
      <c r="I3956">
        <v>49175.88</v>
      </c>
      <c r="J3956">
        <v>14752.79</v>
      </c>
      <c r="K3956">
        <v>12294</v>
      </c>
      <c r="L3956">
        <v>2458.79</v>
      </c>
    </row>
    <row r="3957" spans="1:12" x14ac:dyDescent="0.25">
      <c r="A3957" t="s">
        <v>4319</v>
      </c>
      <c r="B3957">
        <v>150702610</v>
      </c>
      <c r="C3957">
        <v>5</v>
      </c>
      <c r="D3957">
        <v>489296.23</v>
      </c>
      <c r="E3957">
        <v>460377.33</v>
      </c>
      <c r="F3957">
        <v>28918.9</v>
      </c>
      <c r="G3957">
        <v>128615</v>
      </c>
      <c r="H3957">
        <v>99696.1</v>
      </c>
      <c r="I3957">
        <v>28918.9</v>
      </c>
      <c r="J3957">
        <v>8675.7099999999991</v>
      </c>
      <c r="K3957">
        <v>7229.76</v>
      </c>
      <c r="L3957">
        <v>1445.95</v>
      </c>
    </row>
    <row r="3958" spans="1:12" x14ac:dyDescent="0.25">
      <c r="A3958" t="s">
        <v>4319</v>
      </c>
      <c r="B3958">
        <v>160700929</v>
      </c>
      <c r="C3958">
        <v>5</v>
      </c>
      <c r="D3958">
        <v>673524.15</v>
      </c>
      <c r="E3958">
        <v>615190.98</v>
      </c>
      <c r="F3958">
        <v>58333.17</v>
      </c>
      <c r="G3958">
        <v>192013</v>
      </c>
      <c r="H3958">
        <v>133679.82999999999</v>
      </c>
      <c r="I3958">
        <v>58333.17</v>
      </c>
      <c r="J3958">
        <v>17499.990000000002</v>
      </c>
      <c r="K3958">
        <v>14583.32</v>
      </c>
      <c r="L3958">
        <v>2916.67</v>
      </c>
    </row>
    <row r="3959" spans="1:12" x14ac:dyDescent="0.25">
      <c r="A3959" t="s">
        <v>4319</v>
      </c>
      <c r="B3959">
        <v>150702015</v>
      </c>
      <c r="C3959">
        <v>5</v>
      </c>
      <c r="D3959">
        <v>353120.62</v>
      </c>
      <c r="E3959">
        <v>324133.03000000003</v>
      </c>
      <c r="F3959">
        <v>28987.59</v>
      </c>
      <c r="G3959">
        <v>117852</v>
      </c>
      <c r="H3959">
        <v>88864.41</v>
      </c>
      <c r="I3959">
        <v>28987.59</v>
      </c>
      <c r="J3959">
        <v>8696.32</v>
      </c>
      <c r="K3959">
        <v>7246.94</v>
      </c>
      <c r="L3959">
        <v>1449.38</v>
      </c>
    </row>
    <row r="3960" spans="1:12" x14ac:dyDescent="0.25">
      <c r="A3960" t="s">
        <v>4328</v>
      </c>
      <c r="B3960">
        <v>140701764</v>
      </c>
      <c r="C3960">
        <v>2</v>
      </c>
      <c r="D3960">
        <v>40288.800000000003</v>
      </c>
      <c r="E3960">
        <v>36864.18</v>
      </c>
      <c r="F3960">
        <v>3424.62</v>
      </c>
      <c r="G3960">
        <v>13744</v>
      </c>
      <c r="H3960">
        <v>10319.379999999999</v>
      </c>
      <c r="I3960">
        <v>3424.62</v>
      </c>
      <c r="J3960">
        <v>721.94</v>
      </c>
      <c r="K3960">
        <v>601.62</v>
      </c>
      <c r="L3960">
        <v>120.32</v>
      </c>
    </row>
    <row r="3961" spans="1:12" x14ac:dyDescent="0.25">
      <c r="A3961" t="s">
        <v>4330</v>
      </c>
      <c r="B3961">
        <v>120909447</v>
      </c>
      <c r="C3961">
        <v>3</v>
      </c>
      <c r="D3961">
        <v>76438.94</v>
      </c>
      <c r="E3961">
        <v>72402.02</v>
      </c>
      <c r="F3961">
        <v>4036.92</v>
      </c>
      <c r="G3961">
        <v>24262</v>
      </c>
      <c r="H3961">
        <v>20225.080000000002</v>
      </c>
      <c r="I3961">
        <v>4036.92</v>
      </c>
      <c r="J3961">
        <v>1211.1300000000001</v>
      </c>
      <c r="K3961">
        <v>1009.28</v>
      </c>
      <c r="L3961">
        <v>201.85</v>
      </c>
    </row>
    <row r="3962" spans="1:12" x14ac:dyDescent="0.25">
      <c r="A3962" t="s">
        <v>4332</v>
      </c>
      <c r="B3962">
        <v>150701461</v>
      </c>
      <c r="C3962">
        <v>4</v>
      </c>
      <c r="D3962">
        <v>175799.8</v>
      </c>
      <c r="E3962">
        <v>164870.56</v>
      </c>
      <c r="F3962">
        <v>10929.24</v>
      </c>
      <c r="G3962">
        <v>56986</v>
      </c>
      <c r="H3962">
        <v>46056.46</v>
      </c>
      <c r="I3962">
        <v>10929.54</v>
      </c>
      <c r="J3962">
        <v>3278.9</v>
      </c>
      <c r="K3962">
        <v>2732.42</v>
      </c>
      <c r="L3962">
        <v>546.48</v>
      </c>
    </row>
    <row r="3963" spans="1:12" x14ac:dyDescent="0.25">
      <c r="A3963" t="s">
        <v>4332</v>
      </c>
      <c r="B3963">
        <v>120711948</v>
      </c>
      <c r="C3963">
        <v>5</v>
      </c>
      <c r="D3963">
        <v>445786.2</v>
      </c>
      <c r="E3963">
        <v>417758</v>
      </c>
      <c r="F3963">
        <v>28028.2</v>
      </c>
      <c r="G3963">
        <v>127176</v>
      </c>
      <c r="H3963">
        <v>99147.8</v>
      </c>
      <c r="I3963">
        <v>28028.2</v>
      </c>
      <c r="J3963">
        <v>8408.44</v>
      </c>
      <c r="K3963">
        <v>7007.03</v>
      </c>
      <c r="L3963">
        <v>1401.41</v>
      </c>
    </row>
    <row r="3964" spans="1:12" x14ac:dyDescent="0.25">
      <c r="A3964" t="s">
        <v>4332</v>
      </c>
      <c r="B3964">
        <v>140700783</v>
      </c>
      <c r="C3964">
        <v>5</v>
      </c>
      <c r="D3964">
        <v>90075.7</v>
      </c>
      <c r="E3964">
        <v>80869.350000000006</v>
      </c>
      <c r="F3964">
        <v>9206.35</v>
      </c>
      <c r="G3964">
        <v>28468</v>
      </c>
      <c r="H3964">
        <v>19261.650000000001</v>
      </c>
      <c r="I3964">
        <v>9206.35</v>
      </c>
      <c r="J3964">
        <v>2761.96</v>
      </c>
      <c r="K3964">
        <v>2301.63</v>
      </c>
      <c r="L3964">
        <v>460.33</v>
      </c>
    </row>
    <row r="3965" spans="1:12" x14ac:dyDescent="0.25">
      <c r="A3965" t="s">
        <v>4332</v>
      </c>
      <c r="B3965">
        <v>120701395</v>
      </c>
      <c r="C3965">
        <v>5</v>
      </c>
      <c r="D3965">
        <v>446957.06</v>
      </c>
      <c r="E3965">
        <v>408387.62</v>
      </c>
      <c r="F3965">
        <v>38569.440000000002</v>
      </c>
      <c r="G3965">
        <v>141161</v>
      </c>
      <c r="H3965">
        <v>102591.38</v>
      </c>
      <c r="I3965">
        <v>38569.620000000003</v>
      </c>
      <c r="J3965">
        <v>11570.93</v>
      </c>
      <c r="K3965">
        <v>9642.44</v>
      </c>
      <c r="L3965">
        <v>1928.49</v>
      </c>
    </row>
    <row r="3966" spans="1:12" x14ac:dyDescent="0.25">
      <c r="A3966" t="s">
        <v>4332</v>
      </c>
      <c r="B3966">
        <v>170700310</v>
      </c>
      <c r="C3966">
        <v>5</v>
      </c>
      <c r="D3966">
        <v>196306.12</v>
      </c>
      <c r="E3966">
        <v>181704.99</v>
      </c>
      <c r="F3966">
        <v>14601.13</v>
      </c>
      <c r="G3966">
        <v>63360</v>
      </c>
      <c r="H3966">
        <v>49659.45</v>
      </c>
      <c r="I3966">
        <v>13700.55</v>
      </c>
      <c r="J3966">
        <v>4110.1000000000004</v>
      </c>
      <c r="K3966">
        <v>3425.08</v>
      </c>
      <c r="L3966">
        <v>685.02</v>
      </c>
    </row>
    <row r="3967" spans="1:12" x14ac:dyDescent="0.25">
      <c r="A3967" t="s">
        <v>4332</v>
      </c>
      <c r="B3967">
        <v>120712211</v>
      </c>
      <c r="C3967">
        <v>5</v>
      </c>
      <c r="D3967">
        <v>347648.47</v>
      </c>
      <c r="E3967">
        <v>325838.24</v>
      </c>
      <c r="F3967">
        <v>21810.23</v>
      </c>
      <c r="G3967">
        <v>84274</v>
      </c>
      <c r="H3967">
        <v>62463.77</v>
      </c>
      <c r="I3967">
        <v>21810.23</v>
      </c>
      <c r="J3967">
        <v>6543.07</v>
      </c>
      <c r="K3967">
        <v>5452.56</v>
      </c>
      <c r="L3967">
        <v>1090.51</v>
      </c>
    </row>
    <row r="3968" spans="1:12" x14ac:dyDescent="0.25">
      <c r="A3968" t="s">
        <v>4332</v>
      </c>
      <c r="B3968">
        <v>120700588</v>
      </c>
      <c r="C3968">
        <v>5</v>
      </c>
      <c r="D3968">
        <v>124081.24</v>
      </c>
      <c r="E3968">
        <v>115003.33</v>
      </c>
      <c r="F3968">
        <v>9077.91</v>
      </c>
      <c r="G3968">
        <v>39649</v>
      </c>
      <c r="H3968">
        <v>30571.09</v>
      </c>
      <c r="I3968">
        <v>9077.91</v>
      </c>
      <c r="J3968">
        <v>2723.44</v>
      </c>
      <c r="K3968">
        <v>2269.54</v>
      </c>
      <c r="L3968">
        <v>453.9</v>
      </c>
    </row>
    <row r="3969" spans="1:12" x14ac:dyDescent="0.25">
      <c r="A3969" t="s">
        <v>4332</v>
      </c>
      <c r="B3969">
        <v>150702068</v>
      </c>
      <c r="C3969">
        <v>3</v>
      </c>
      <c r="D3969">
        <v>68189.58</v>
      </c>
      <c r="E3969">
        <v>63205.34</v>
      </c>
      <c r="F3969">
        <v>4984.24</v>
      </c>
      <c r="G3969">
        <v>11902</v>
      </c>
      <c r="H3969">
        <v>6917.76</v>
      </c>
      <c r="I3969">
        <v>4984.24</v>
      </c>
      <c r="J3969">
        <v>1495.27</v>
      </c>
      <c r="K3969">
        <v>1246.06</v>
      </c>
      <c r="L3969">
        <v>249.21</v>
      </c>
    </row>
    <row r="3970" spans="1:12" x14ac:dyDescent="0.25">
      <c r="A3970" t="s">
        <v>4341</v>
      </c>
      <c r="B3970">
        <v>150702109</v>
      </c>
      <c r="C3970">
        <v>5</v>
      </c>
      <c r="D3970">
        <v>226136.6</v>
      </c>
      <c r="E3970">
        <v>205433.02</v>
      </c>
      <c r="F3970">
        <v>20703.580000000002</v>
      </c>
      <c r="G3970">
        <v>82222</v>
      </c>
      <c r="H3970">
        <v>61518.42</v>
      </c>
      <c r="I3970">
        <v>20703.580000000002</v>
      </c>
      <c r="J3970">
        <v>6211.09</v>
      </c>
      <c r="K3970">
        <v>5175.91</v>
      </c>
      <c r="L3970">
        <v>1035.18</v>
      </c>
    </row>
    <row r="3971" spans="1:12" x14ac:dyDescent="0.25">
      <c r="A3971" t="s">
        <v>4341</v>
      </c>
      <c r="B3971">
        <v>120708003</v>
      </c>
      <c r="C3971">
        <v>5</v>
      </c>
      <c r="D3971">
        <v>238901.81</v>
      </c>
      <c r="E3971">
        <v>221907.99</v>
      </c>
      <c r="F3971">
        <v>16993.82</v>
      </c>
      <c r="G3971">
        <v>77565</v>
      </c>
      <c r="H3971">
        <v>60570.78</v>
      </c>
      <c r="I3971">
        <v>16994.22</v>
      </c>
      <c r="J3971">
        <v>5098.32</v>
      </c>
      <c r="K3971">
        <v>4248.6000000000004</v>
      </c>
      <c r="L3971">
        <v>849.72</v>
      </c>
    </row>
    <row r="3972" spans="1:12" x14ac:dyDescent="0.25">
      <c r="A3972" t="s">
        <v>4341</v>
      </c>
      <c r="B3972">
        <v>140704282</v>
      </c>
      <c r="C3972">
        <v>5</v>
      </c>
      <c r="D3972">
        <v>305447.71000000002</v>
      </c>
      <c r="E3972">
        <v>285395.71000000002</v>
      </c>
      <c r="F3972">
        <v>20052</v>
      </c>
      <c r="G3972">
        <v>95928</v>
      </c>
      <c r="H3972">
        <v>75876</v>
      </c>
      <c r="I3972">
        <v>20052</v>
      </c>
      <c r="J3972">
        <v>6015.58</v>
      </c>
      <c r="K3972">
        <v>5012.9799999999996</v>
      </c>
      <c r="L3972">
        <v>1002.6</v>
      </c>
    </row>
    <row r="3973" spans="1:12" x14ac:dyDescent="0.25">
      <c r="A3973" t="s">
        <v>4341</v>
      </c>
      <c r="B3973">
        <v>150701849</v>
      </c>
      <c r="C3973">
        <v>5</v>
      </c>
      <c r="D3973">
        <v>678867.53</v>
      </c>
      <c r="E3973">
        <v>638424.26</v>
      </c>
      <c r="F3973">
        <v>40443.269999999997</v>
      </c>
      <c r="G3973">
        <v>197300</v>
      </c>
      <c r="H3973">
        <v>156856.59</v>
      </c>
      <c r="I3973">
        <v>40443.410000000003</v>
      </c>
      <c r="J3973">
        <v>12133.1</v>
      </c>
      <c r="K3973">
        <v>10110.92</v>
      </c>
      <c r="L3973">
        <v>2022.18</v>
      </c>
    </row>
    <row r="3974" spans="1:12" x14ac:dyDescent="0.25">
      <c r="A3974" t="s">
        <v>4341</v>
      </c>
      <c r="B3974">
        <v>120710000</v>
      </c>
      <c r="C3974">
        <v>3</v>
      </c>
      <c r="D3974">
        <v>11418.15</v>
      </c>
      <c r="E3974">
        <v>9778.93</v>
      </c>
      <c r="F3974">
        <v>1639.22</v>
      </c>
      <c r="G3974">
        <v>4240</v>
      </c>
      <c r="H3974">
        <v>2600.7800000000002</v>
      </c>
      <c r="I3974">
        <v>1639.22</v>
      </c>
      <c r="J3974">
        <v>491.78</v>
      </c>
      <c r="K3974">
        <v>409.81</v>
      </c>
      <c r="L3974">
        <v>81.97</v>
      </c>
    </row>
    <row r="3975" spans="1:12" x14ac:dyDescent="0.25">
      <c r="A3975" t="s">
        <v>4341</v>
      </c>
      <c r="B3975">
        <v>160701137</v>
      </c>
      <c r="C3975">
        <v>5</v>
      </c>
      <c r="D3975">
        <v>329086.62</v>
      </c>
      <c r="E3975">
        <v>300361.38</v>
      </c>
      <c r="F3975">
        <v>28725.24</v>
      </c>
      <c r="G3975">
        <v>122967</v>
      </c>
      <c r="H3975">
        <v>94241.76</v>
      </c>
      <c r="I3975">
        <v>28725.24</v>
      </c>
      <c r="J3975">
        <v>8617.67</v>
      </c>
      <c r="K3975">
        <v>7181.4</v>
      </c>
      <c r="L3975">
        <v>1436.27</v>
      </c>
    </row>
    <row r="3976" spans="1:12" x14ac:dyDescent="0.25">
      <c r="A3976" t="s">
        <v>4341</v>
      </c>
      <c r="B3976">
        <v>120704950</v>
      </c>
      <c r="C3976">
        <v>5</v>
      </c>
      <c r="D3976">
        <v>517928.21</v>
      </c>
      <c r="E3976">
        <v>479290.01</v>
      </c>
      <c r="F3976">
        <v>38638.199999999997</v>
      </c>
      <c r="G3976">
        <v>170491</v>
      </c>
      <c r="H3976">
        <v>131852.9</v>
      </c>
      <c r="I3976">
        <v>38638.1</v>
      </c>
      <c r="J3976">
        <v>11591.52</v>
      </c>
      <c r="K3976">
        <v>9659.6</v>
      </c>
      <c r="L3976">
        <v>1931.92</v>
      </c>
    </row>
    <row r="3977" spans="1:12" x14ac:dyDescent="0.25">
      <c r="A3977" t="s">
        <v>4341</v>
      </c>
      <c r="B3977">
        <v>140700082</v>
      </c>
      <c r="C3977">
        <v>4</v>
      </c>
      <c r="D3977">
        <v>204387.19</v>
      </c>
      <c r="E3977">
        <v>186723.82</v>
      </c>
      <c r="F3977">
        <v>17663.37</v>
      </c>
      <c r="G3977">
        <v>68676</v>
      </c>
      <c r="H3977">
        <v>51012.63</v>
      </c>
      <c r="I3977">
        <v>17663.37</v>
      </c>
      <c r="J3977">
        <v>5299.06</v>
      </c>
      <c r="K3977">
        <v>4415.88</v>
      </c>
      <c r="L3977">
        <v>883.18</v>
      </c>
    </row>
    <row r="3978" spans="1:12" x14ac:dyDescent="0.25">
      <c r="A3978" t="s">
        <v>4341</v>
      </c>
      <c r="B3978">
        <v>120701151</v>
      </c>
      <c r="C3978">
        <v>5</v>
      </c>
      <c r="D3978">
        <v>508399.1</v>
      </c>
      <c r="E3978">
        <v>472041.82</v>
      </c>
      <c r="F3978">
        <v>36357.279999999999</v>
      </c>
      <c r="G3978">
        <v>178433</v>
      </c>
      <c r="H3978">
        <v>142078.06</v>
      </c>
      <c r="I3978">
        <v>36354.94</v>
      </c>
      <c r="J3978">
        <v>10906.57</v>
      </c>
      <c r="K3978">
        <v>9088.81</v>
      </c>
      <c r="L3978">
        <v>1817.76</v>
      </c>
    </row>
    <row r="3979" spans="1:12" x14ac:dyDescent="0.25">
      <c r="A3979" t="s">
        <v>4341</v>
      </c>
      <c r="B3979">
        <v>120709804</v>
      </c>
      <c r="C3979">
        <v>4</v>
      </c>
      <c r="D3979">
        <v>54851.54</v>
      </c>
      <c r="E3979">
        <v>51655.82</v>
      </c>
      <c r="F3979">
        <v>3195.72</v>
      </c>
      <c r="G3979">
        <v>20455</v>
      </c>
      <c r="H3979">
        <v>17259.28</v>
      </c>
      <c r="I3979">
        <v>3195.72</v>
      </c>
      <c r="J3979">
        <v>958.73</v>
      </c>
      <c r="K3979">
        <v>798.94</v>
      </c>
      <c r="L3979">
        <v>159.79</v>
      </c>
    </row>
    <row r="3980" spans="1:12" x14ac:dyDescent="0.25">
      <c r="A3980" t="s">
        <v>4341</v>
      </c>
      <c r="B3980">
        <v>140701485</v>
      </c>
      <c r="C3980">
        <v>5</v>
      </c>
      <c r="D3980">
        <v>314382.81</v>
      </c>
      <c r="E3980">
        <v>285008.55</v>
      </c>
      <c r="F3980">
        <v>29374.26</v>
      </c>
      <c r="G3980">
        <v>116318</v>
      </c>
      <c r="H3980">
        <v>86943.74</v>
      </c>
      <c r="I3980">
        <v>29374.26</v>
      </c>
      <c r="J3980">
        <v>8812.34</v>
      </c>
      <c r="K3980">
        <v>7343.62</v>
      </c>
      <c r="L3980">
        <v>1468.72</v>
      </c>
    </row>
    <row r="3981" spans="1:12" x14ac:dyDescent="0.25">
      <c r="A3981" t="s">
        <v>4341</v>
      </c>
      <c r="B3981">
        <v>120703358</v>
      </c>
      <c r="C3981">
        <v>5</v>
      </c>
      <c r="D3981">
        <v>763916.25</v>
      </c>
      <c r="E3981">
        <v>703963.72</v>
      </c>
      <c r="F3981">
        <v>59952.53</v>
      </c>
      <c r="G3981">
        <v>282179</v>
      </c>
      <c r="H3981">
        <v>222226.11</v>
      </c>
      <c r="I3981">
        <v>59952.89</v>
      </c>
      <c r="J3981">
        <v>17985.91</v>
      </c>
      <c r="K3981">
        <v>14988.26</v>
      </c>
      <c r="L3981">
        <v>2997.65</v>
      </c>
    </row>
    <row r="3982" spans="1:12" x14ac:dyDescent="0.25">
      <c r="A3982" t="s">
        <v>4354</v>
      </c>
      <c r="B3982">
        <v>120713102</v>
      </c>
      <c r="C3982">
        <v>5</v>
      </c>
      <c r="D3982">
        <v>309716.42</v>
      </c>
      <c r="E3982">
        <v>288803.09000000003</v>
      </c>
      <c r="F3982">
        <v>20913.330000000002</v>
      </c>
      <c r="G3982">
        <v>104396</v>
      </c>
      <c r="H3982">
        <v>83482.67</v>
      </c>
      <c r="I3982">
        <v>20913.330000000002</v>
      </c>
      <c r="J3982">
        <v>6274.01</v>
      </c>
      <c r="K3982">
        <v>5228.34</v>
      </c>
      <c r="L3982">
        <v>1045.67</v>
      </c>
    </row>
    <row r="3983" spans="1:12" x14ac:dyDescent="0.25">
      <c r="A3983" t="s">
        <v>4356</v>
      </c>
      <c r="B3983">
        <v>120912052</v>
      </c>
      <c r="C3983">
        <v>4</v>
      </c>
      <c r="D3983">
        <v>35910.629999999997</v>
      </c>
      <c r="E3983">
        <v>34847.5</v>
      </c>
      <c r="F3983">
        <v>1063.1300000000001</v>
      </c>
      <c r="G3983">
        <v>13468</v>
      </c>
      <c r="H3983">
        <v>12404.72</v>
      </c>
      <c r="I3983">
        <v>1063.28</v>
      </c>
      <c r="J3983">
        <v>319.02</v>
      </c>
      <c r="K3983">
        <v>265.85000000000002</v>
      </c>
      <c r="L3983">
        <v>53.17</v>
      </c>
    </row>
    <row r="3984" spans="1:12" x14ac:dyDescent="0.25">
      <c r="A3984" t="s">
        <v>4356</v>
      </c>
      <c r="B3984">
        <v>160702097</v>
      </c>
      <c r="C3984">
        <v>5</v>
      </c>
      <c r="D3984">
        <v>243822.01</v>
      </c>
      <c r="E3984">
        <v>222888.7</v>
      </c>
      <c r="F3984">
        <v>20933.310000000001</v>
      </c>
      <c r="G3984">
        <v>79616</v>
      </c>
      <c r="H3984">
        <v>58682.69</v>
      </c>
      <c r="I3984">
        <v>20933.310000000001</v>
      </c>
      <c r="J3984">
        <v>6280</v>
      </c>
      <c r="K3984">
        <v>5233.33</v>
      </c>
      <c r="L3984">
        <v>1046.67</v>
      </c>
    </row>
    <row r="3985" spans="1:12" x14ac:dyDescent="0.25">
      <c r="A3985" t="s">
        <v>4356</v>
      </c>
      <c r="B3985">
        <v>160701990</v>
      </c>
      <c r="C3985">
        <v>5</v>
      </c>
      <c r="D3985">
        <v>145786.45000000001</v>
      </c>
      <c r="E3985">
        <v>134626.31</v>
      </c>
      <c r="F3985">
        <v>11160.14</v>
      </c>
      <c r="G3985">
        <v>46580</v>
      </c>
      <c r="H3985">
        <v>35419.86</v>
      </c>
      <c r="I3985">
        <v>11160.14</v>
      </c>
      <c r="J3985">
        <v>3348.07</v>
      </c>
      <c r="K3985">
        <v>2790.06</v>
      </c>
      <c r="L3985">
        <v>558.01</v>
      </c>
    </row>
    <row r="3986" spans="1:12" x14ac:dyDescent="0.25">
      <c r="A3986" t="s">
        <v>4356</v>
      </c>
      <c r="B3986">
        <v>160701379</v>
      </c>
      <c r="C3986">
        <v>5</v>
      </c>
      <c r="D3986">
        <v>466855.15</v>
      </c>
      <c r="E3986">
        <v>435045.5</v>
      </c>
      <c r="F3986">
        <v>31809.65</v>
      </c>
      <c r="G3986">
        <v>126024</v>
      </c>
      <c r="H3986">
        <v>94214.35</v>
      </c>
      <c r="I3986">
        <v>31809.65</v>
      </c>
      <c r="J3986">
        <v>9542.98</v>
      </c>
      <c r="K3986">
        <v>7952.48</v>
      </c>
      <c r="L3986">
        <v>1590.5</v>
      </c>
    </row>
    <row r="3987" spans="1:12" x14ac:dyDescent="0.25">
      <c r="A3987" t="s">
        <v>4356</v>
      </c>
      <c r="B3987">
        <v>120711749</v>
      </c>
      <c r="C3987">
        <v>5</v>
      </c>
      <c r="D3987">
        <v>54767.95</v>
      </c>
      <c r="E3987">
        <v>49037.13</v>
      </c>
      <c r="F3987">
        <v>5730.82</v>
      </c>
      <c r="G3987">
        <v>18491</v>
      </c>
      <c r="H3987">
        <v>12760.18</v>
      </c>
      <c r="I3987">
        <v>5730.82</v>
      </c>
      <c r="J3987">
        <v>1719.28</v>
      </c>
      <c r="K3987">
        <v>1432.73</v>
      </c>
      <c r="L3987">
        <v>286.55</v>
      </c>
    </row>
    <row r="3988" spans="1:12" x14ac:dyDescent="0.25">
      <c r="A3988" t="s">
        <v>4360</v>
      </c>
      <c r="B3988">
        <v>150703494</v>
      </c>
      <c r="C3988">
        <v>5</v>
      </c>
      <c r="D3988">
        <v>474443.98</v>
      </c>
      <c r="E3988">
        <v>430993.75</v>
      </c>
      <c r="F3988">
        <v>43450.23</v>
      </c>
      <c r="G3988">
        <v>156251</v>
      </c>
      <c r="H3988">
        <v>112800.92</v>
      </c>
      <c r="I3988">
        <v>43450.080000000002</v>
      </c>
      <c r="J3988">
        <v>13035.02</v>
      </c>
      <c r="K3988">
        <v>10862.52</v>
      </c>
      <c r="L3988">
        <v>2172.5</v>
      </c>
    </row>
    <row r="3989" spans="1:12" x14ac:dyDescent="0.25">
      <c r="A3989" t="s">
        <v>4360</v>
      </c>
      <c r="B3989">
        <v>120712060</v>
      </c>
      <c r="C3989">
        <v>4</v>
      </c>
      <c r="D3989">
        <v>176390.49</v>
      </c>
      <c r="E3989">
        <v>167149.04</v>
      </c>
      <c r="F3989">
        <v>9241.4500000000007</v>
      </c>
      <c r="G3989">
        <v>53819</v>
      </c>
      <c r="H3989">
        <v>44577.55</v>
      </c>
      <c r="I3989">
        <v>9241.4500000000007</v>
      </c>
      <c r="J3989">
        <v>2772.5</v>
      </c>
      <c r="K3989">
        <v>2310.41</v>
      </c>
      <c r="L3989">
        <v>462.09</v>
      </c>
    </row>
    <row r="3990" spans="1:12" x14ac:dyDescent="0.25">
      <c r="A3990" t="s">
        <v>4360</v>
      </c>
      <c r="B3990">
        <v>120712984</v>
      </c>
      <c r="C3990">
        <v>5</v>
      </c>
      <c r="D3990">
        <v>630514.24</v>
      </c>
      <c r="E3990">
        <v>574192.06999999995</v>
      </c>
      <c r="F3990">
        <v>56322.17</v>
      </c>
      <c r="G3990">
        <v>216016</v>
      </c>
      <c r="H3990">
        <v>159693.82999999999</v>
      </c>
      <c r="I3990">
        <v>56322.17</v>
      </c>
      <c r="J3990">
        <v>16896.73</v>
      </c>
      <c r="K3990">
        <v>14080.61</v>
      </c>
      <c r="L3990">
        <v>2816.12</v>
      </c>
    </row>
    <row r="3991" spans="1:12" x14ac:dyDescent="0.25">
      <c r="A3991" t="s">
        <v>4360</v>
      </c>
      <c r="B3991">
        <v>120708334</v>
      </c>
      <c r="C3991">
        <v>5</v>
      </c>
      <c r="D3991">
        <v>452426.14</v>
      </c>
      <c r="E3991">
        <v>410313.77</v>
      </c>
      <c r="F3991">
        <v>42112.37</v>
      </c>
      <c r="G3991">
        <v>145717</v>
      </c>
      <c r="H3991">
        <v>103604.58</v>
      </c>
      <c r="I3991">
        <v>42112.42</v>
      </c>
      <c r="J3991">
        <v>12633.78</v>
      </c>
      <c r="K3991">
        <v>10528.15</v>
      </c>
      <c r="L3991">
        <v>2105.63</v>
      </c>
    </row>
    <row r="3992" spans="1:12" x14ac:dyDescent="0.25">
      <c r="A3992" t="s">
        <v>4360</v>
      </c>
      <c r="B3992">
        <v>160700820</v>
      </c>
      <c r="C3992">
        <v>5</v>
      </c>
      <c r="D3992">
        <v>450997.53</v>
      </c>
      <c r="E3992">
        <v>418425.52</v>
      </c>
      <c r="F3992">
        <v>32572.01</v>
      </c>
      <c r="G3992">
        <v>145033</v>
      </c>
      <c r="H3992">
        <v>112460.99</v>
      </c>
      <c r="I3992">
        <v>32572.01</v>
      </c>
      <c r="J3992">
        <v>9771.61</v>
      </c>
      <c r="K3992">
        <v>8143.01</v>
      </c>
      <c r="L3992">
        <v>1628.6</v>
      </c>
    </row>
    <row r="3993" spans="1:12" x14ac:dyDescent="0.25">
      <c r="A3993" t="s">
        <v>4360</v>
      </c>
      <c r="B3993">
        <v>160701703</v>
      </c>
      <c r="C3993">
        <v>5</v>
      </c>
      <c r="D3993">
        <v>492182.58</v>
      </c>
      <c r="E3993">
        <v>449500.66</v>
      </c>
      <c r="F3993">
        <v>42681.919999999998</v>
      </c>
      <c r="G3993">
        <v>150507</v>
      </c>
      <c r="H3993">
        <v>107825.08</v>
      </c>
      <c r="I3993">
        <v>42681.919999999998</v>
      </c>
      <c r="J3993">
        <v>12804.63</v>
      </c>
      <c r="K3993">
        <v>10670.52</v>
      </c>
      <c r="L3993">
        <v>2134.11</v>
      </c>
    </row>
    <row r="3994" spans="1:12" x14ac:dyDescent="0.25">
      <c r="A3994" t="s">
        <v>4360</v>
      </c>
      <c r="B3994">
        <v>150703116</v>
      </c>
      <c r="C3994">
        <v>5</v>
      </c>
      <c r="D3994">
        <v>46189.29</v>
      </c>
      <c r="E3994">
        <v>43853.53</v>
      </c>
      <c r="F3994">
        <v>2335.7600000000002</v>
      </c>
      <c r="G3994">
        <v>17116</v>
      </c>
      <c r="H3994">
        <v>14780.24</v>
      </c>
      <c r="I3994">
        <v>2335.7600000000002</v>
      </c>
      <c r="J3994">
        <v>700.74</v>
      </c>
      <c r="K3994">
        <v>583.95000000000005</v>
      </c>
      <c r="L3994">
        <v>116.79</v>
      </c>
    </row>
    <row r="3995" spans="1:12" x14ac:dyDescent="0.25">
      <c r="A3995" t="s">
        <v>4360</v>
      </c>
      <c r="B3995">
        <v>140703812</v>
      </c>
      <c r="C3995">
        <v>5</v>
      </c>
      <c r="D3995">
        <v>217275.12</v>
      </c>
      <c r="E3995">
        <v>210015.38</v>
      </c>
      <c r="F3995">
        <v>7259.74</v>
      </c>
      <c r="G3995">
        <v>71016</v>
      </c>
      <c r="H3995">
        <v>63756.26</v>
      </c>
      <c r="I3995">
        <v>7259.74</v>
      </c>
      <c r="J3995">
        <v>2177.9699999999998</v>
      </c>
      <c r="K3995">
        <v>1814.97</v>
      </c>
      <c r="L3995">
        <v>363</v>
      </c>
    </row>
    <row r="3996" spans="1:12" x14ac:dyDescent="0.25">
      <c r="A3996" t="s">
        <v>4360</v>
      </c>
      <c r="B3996">
        <v>160701961</v>
      </c>
      <c r="C3996">
        <v>5</v>
      </c>
      <c r="D3996">
        <v>118915.6</v>
      </c>
      <c r="E3996">
        <v>107403.32</v>
      </c>
      <c r="F3996">
        <v>11512.28</v>
      </c>
      <c r="G3996">
        <v>40185</v>
      </c>
      <c r="H3996">
        <v>28672.720000000001</v>
      </c>
      <c r="I3996">
        <v>11512.28</v>
      </c>
      <c r="J3996">
        <v>3453.76</v>
      </c>
      <c r="K3996">
        <v>2878.13</v>
      </c>
      <c r="L3996">
        <v>575.63</v>
      </c>
    </row>
    <row r="3997" spans="1:12" x14ac:dyDescent="0.25">
      <c r="A3997" t="s">
        <v>4360</v>
      </c>
      <c r="B3997">
        <v>120705657</v>
      </c>
      <c r="C3997">
        <v>4</v>
      </c>
      <c r="D3997">
        <v>274661.28999999998</v>
      </c>
      <c r="E3997">
        <v>252140</v>
      </c>
      <c r="F3997">
        <v>22521.29</v>
      </c>
      <c r="G3997">
        <v>100583</v>
      </c>
      <c r="H3997">
        <v>78061.56</v>
      </c>
      <c r="I3997">
        <v>22521.439999999999</v>
      </c>
      <c r="J3997">
        <v>6756.41</v>
      </c>
      <c r="K3997">
        <v>5630.34</v>
      </c>
      <c r="L3997">
        <v>1126.07</v>
      </c>
    </row>
    <row r="3998" spans="1:12" x14ac:dyDescent="0.25">
      <c r="A3998" t="s">
        <v>4360</v>
      </c>
      <c r="B3998">
        <v>150701051</v>
      </c>
      <c r="C3998">
        <v>5</v>
      </c>
      <c r="D3998">
        <v>596511.34</v>
      </c>
      <c r="E3998">
        <v>547266.99</v>
      </c>
      <c r="F3998">
        <v>49244.35</v>
      </c>
      <c r="G3998">
        <v>190196</v>
      </c>
      <c r="H3998">
        <v>140951.54999999999</v>
      </c>
      <c r="I3998">
        <v>49244.45</v>
      </c>
      <c r="J3998">
        <v>14773.38</v>
      </c>
      <c r="K3998">
        <v>12311.15</v>
      </c>
      <c r="L3998">
        <v>2462.23</v>
      </c>
    </row>
    <row r="3999" spans="1:12" x14ac:dyDescent="0.25">
      <c r="A3999" t="s">
        <v>4372</v>
      </c>
      <c r="B3999">
        <v>140702503</v>
      </c>
      <c r="C3999">
        <v>5</v>
      </c>
      <c r="D3999">
        <v>131661.16</v>
      </c>
      <c r="E3999">
        <v>119244.33</v>
      </c>
      <c r="F3999">
        <v>12416.83</v>
      </c>
      <c r="G3999">
        <v>42711</v>
      </c>
      <c r="H3999">
        <v>30294.37</v>
      </c>
      <c r="I3999">
        <v>12416.63</v>
      </c>
      <c r="J3999">
        <v>3725.03</v>
      </c>
      <c r="K3999">
        <v>3104.19</v>
      </c>
      <c r="L3999">
        <v>620.84</v>
      </c>
    </row>
    <row r="4000" spans="1:12" x14ac:dyDescent="0.25">
      <c r="A4000" t="s">
        <v>4372</v>
      </c>
      <c r="B4000">
        <v>160701935</v>
      </c>
      <c r="C4000">
        <v>5</v>
      </c>
      <c r="D4000">
        <v>124219.19</v>
      </c>
      <c r="E4000">
        <v>113888.24</v>
      </c>
      <c r="F4000">
        <v>10330.950000000001</v>
      </c>
      <c r="G4000">
        <v>44031</v>
      </c>
      <c r="H4000">
        <v>33699.870000000003</v>
      </c>
      <c r="I4000">
        <v>10331.129999999999</v>
      </c>
      <c r="J4000">
        <v>3099.41</v>
      </c>
      <c r="K4000">
        <v>2582.84</v>
      </c>
      <c r="L4000">
        <v>516.57000000000005</v>
      </c>
    </row>
    <row r="4001" spans="1:12" x14ac:dyDescent="0.25">
      <c r="A4001" t="s">
        <v>4372</v>
      </c>
      <c r="B4001">
        <v>121010101</v>
      </c>
      <c r="C4001">
        <v>4</v>
      </c>
      <c r="D4001">
        <v>592305.14</v>
      </c>
      <c r="E4001">
        <v>556506.5</v>
      </c>
      <c r="F4001">
        <v>35798.639999999999</v>
      </c>
      <c r="G4001">
        <v>155857</v>
      </c>
      <c r="H4001">
        <v>120058.36</v>
      </c>
      <c r="I4001">
        <v>35798.639999999999</v>
      </c>
      <c r="J4001">
        <v>10739.62</v>
      </c>
      <c r="K4001">
        <v>8949.68</v>
      </c>
      <c r="L4001">
        <v>1789.94</v>
      </c>
    </row>
    <row r="4002" spans="1:12" x14ac:dyDescent="0.25">
      <c r="A4002" t="s">
        <v>4372</v>
      </c>
      <c r="B4002">
        <v>120707650</v>
      </c>
      <c r="C4002">
        <v>5</v>
      </c>
      <c r="D4002">
        <v>405800.2</v>
      </c>
      <c r="E4002">
        <v>385047.56</v>
      </c>
      <c r="F4002">
        <v>20752.64</v>
      </c>
      <c r="G4002">
        <v>114581</v>
      </c>
      <c r="H4002">
        <v>93828.36</v>
      </c>
      <c r="I4002">
        <v>20752.64</v>
      </c>
      <c r="J4002">
        <v>6225.87</v>
      </c>
      <c r="K4002">
        <v>5188.2299999999996</v>
      </c>
      <c r="L4002">
        <v>1037.6400000000001</v>
      </c>
    </row>
    <row r="4003" spans="1:12" x14ac:dyDescent="0.25">
      <c r="A4003" t="s">
        <v>4372</v>
      </c>
      <c r="B4003">
        <v>130705886</v>
      </c>
      <c r="C4003">
        <v>3</v>
      </c>
      <c r="D4003">
        <v>45123.08</v>
      </c>
      <c r="E4003">
        <v>41737.94</v>
      </c>
      <c r="F4003">
        <v>3385.14</v>
      </c>
      <c r="G4003">
        <v>13089</v>
      </c>
      <c r="H4003">
        <v>9703.86</v>
      </c>
      <c r="I4003">
        <v>3385.14</v>
      </c>
      <c r="J4003">
        <v>1015.56</v>
      </c>
      <c r="K4003">
        <v>846.3</v>
      </c>
      <c r="L4003">
        <v>169.26</v>
      </c>
    </row>
    <row r="4004" spans="1:12" x14ac:dyDescent="0.25">
      <c r="A4004" t="s">
        <v>4376</v>
      </c>
      <c r="B4004">
        <v>151002412</v>
      </c>
      <c r="C4004">
        <v>5</v>
      </c>
      <c r="D4004">
        <v>419725.33</v>
      </c>
      <c r="E4004">
        <v>375305.78</v>
      </c>
      <c r="F4004">
        <v>44419.55</v>
      </c>
      <c r="G4004">
        <v>131955</v>
      </c>
      <c r="H4004">
        <v>87526.65</v>
      </c>
      <c r="I4004">
        <v>44428.35</v>
      </c>
      <c r="J4004">
        <v>13328.58</v>
      </c>
      <c r="K4004">
        <v>11107.15</v>
      </c>
      <c r="L4004">
        <v>2221.4299999999998</v>
      </c>
    </row>
    <row r="4005" spans="1:12" x14ac:dyDescent="0.25">
      <c r="A4005" t="s">
        <v>4376</v>
      </c>
      <c r="B4005">
        <v>140700849</v>
      </c>
      <c r="C4005">
        <v>2</v>
      </c>
      <c r="D4005">
        <v>31810.12</v>
      </c>
      <c r="E4005">
        <v>29226.18</v>
      </c>
      <c r="F4005">
        <v>2583.94</v>
      </c>
      <c r="G4005">
        <v>10782</v>
      </c>
      <c r="H4005">
        <v>8198.06</v>
      </c>
      <c r="I4005">
        <v>2583.94</v>
      </c>
      <c r="J4005">
        <v>775.2</v>
      </c>
      <c r="K4005">
        <v>646</v>
      </c>
      <c r="L4005">
        <v>129.19999999999999</v>
      </c>
    </row>
    <row r="4006" spans="1:12" x14ac:dyDescent="0.25">
      <c r="A4006" t="s">
        <v>4376</v>
      </c>
      <c r="B4006">
        <v>150700125</v>
      </c>
      <c r="C4006">
        <v>5</v>
      </c>
      <c r="D4006">
        <v>326286.44</v>
      </c>
      <c r="E4006">
        <v>301340.17</v>
      </c>
      <c r="F4006">
        <v>24946.27</v>
      </c>
      <c r="G4006">
        <v>107938</v>
      </c>
      <c r="H4006">
        <v>82971.460000000006</v>
      </c>
      <c r="I4006">
        <v>24966.54</v>
      </c>
      <c r="J4006">
        <v>7490.06</v>
      </c>
      <c r="K4006">
        <v>6241.72</v>
      </c>
      <c r="L4006">
        <v>1248.3399999999999</v>
      </c>
    </row>
    <row r="4007" spans="1:12" x14ac:dyDescent="0.25">
      <c r="A4007" t="s">
        <v>4376</v>
      </c>
      <c r="B4007">
        <v>130706354</v>
      </c>
      <c r="C4007">
        <v>5</v>
      </c>
      <c r="D4007">
        <v>318696.94</v>
      </c>
      <c r="E4007">
        <v>297671.78999999998</v>
      </c>
      <c r="F4007">
        <v>21025.15</v>
      </c>
      <c r="G4007">
        <v>98888</v>
      </c>
      <c r="H4007">
        <v>77862.850000000006</v>
      </c>
      <c r="I4007">
        <v>21025.15</v>
      </c>
      <c r="J4007">
        <v>6307.59</v>
      </c>
      <c r="K4007">
        <v>5256.33</v>
      </c>
      <c r="L4007">
        <v>1051.26</v>
      </c>
    </row>
    <row r="4008" spans="1:12" x14ac:dyDescent="0.25">
      <c r="A4008" t="s">
        <v>4376</v>
      </c>
      <c r="B4008">
        <v>120912418</v>
      </c>
      <c r="C4008">
        <v>5</v>
      </c>
      <c r="D4008">
        <v>210459.45</v>
      </c>
      <c r="E4008">
        <v>199549.33</v>
      </c>
      <c r="F4008">
        <v>10910.12</v>
      </c>
      <c r="G4008">
        <v>62086</v>
      </c>
      <c r="H4008">
        <v>51175.88</v>
      </c>
      <c r="I4008">
        <v>10910.12</v>
      </c>
      <c r="J4008">
        <v>3273.06</v>
      </c>
      <c r="K4008">
        <v>2727.55</v>
      </c>
      <c r="L4008">
        <v>545.51</v>
      </c>
    </row>
    <row r="4009" spans="1:12" x14ac:dyDescent="0.25">
      <c r="A4009" t="s">
        <v>4376</v>
      </c>
      <c r="B4009">
        <v>140702865</v>
      </c>
      <c r="C4009">
        <v>5</v>
      </c>
      <c r="D4009">
        <v>378359.64</v>
      </c>
      <c r="E4009">
        <v>350642.95</v>
      </c>
      <c r="F4009">
        <v>27716.69</v>
      </c>
      <c r="G4009">
        <v>117293</v>
      </c>
      <c r="H4009">
        <v>89575.96</v>
      </c>
      <c r="I4009">
        <v>27717.040000000001</v>
      </c>
      <c r="J4009">
        <v>8315.17</v>
      </c>
      <c r="K4009">
        <v>6929.31</v>
      </c>
      <c r="L4009">
        <v>1385.86</v>
      </c>
    </row>
    <row r="4010" spans="1:12" x14ac:dyDescent="0.25">
      <c r="A4010" t="s">
        <v>4376</v>
      </c>
      <c r="B4010">
        <v>160700674</v>
      </c>
      <c r="C4010">
        <v>5</v>
      </c>
      <c r="D4010">
        <v>323891.86</v>
      </c>
      <c r="E4010">
        <v>295405</v>
      </c>
      <c r="F4010">
        <v>28486.86</v>
      </c>
      <c r="G4010">
        <v>119380</v>
      </c>
      <c r="H4010">
        <v>90893.14</v>
      </c>
      <c r="I4010">
        <v>28486.86</v>
      </c>
      <c r="J4010">
        <v>8546.14</v>
      </c>
      <c r="K4010">
        <v>7121.79</v>
      </c>
      <c r="L4010">
        <v>1424.35</v>
      </c>
    </row>
    <row r="4011" spans="1:12" x14ac:dyDescent="0.25">
      <c r="A4011" t="s">
        <v>4376</v>
      </c>
      <c r="B4011">
        <v>130706355</v>
      </c>
      <c r="C4011">
        <v>4</v>
      </c>
      <c r="D4011">
        <v>110514.34</v>
      </c>
      <c r="E4011">
        <v>101974.68</v>
      </c>
      <c r="F4011">
        <v>8539.66</v>
      </c>
      <c r="G4011">
        <v>26169</v>
      </c>
      <c r="H4011">
        <v>17629.34</v>
      </c>
      <c r="I4011">
        <v>8539.66</v>
      </c>
      <c r="J4011">
        <v>2561.96</v>
      </c>
      <c r="K4011">
        <v>2134.9699999999998</v>
      </c>
      <c r="L4011">
        <v>426.99</v>
      </c>
    </row>
    <row r="4012" spans="1:12" x14ac:dyDescent="0.25">
      <c r="A4012" t="s">
        <v>4376</v>
      </c>
      <c r="B4012">
        <v>130706362</v>
      </c>
      <c r="C4012">
        <v>4</v>
      </c>
      <c r="D4012">
        <v>70441.55</v>
      </c>
      <c r="E4012">
        <v>66333.279999999999</v>
      </c>
      <c r="F4012">
        <v>4108.2700000000004</v>
      </c>
      <c r="G4012">
        <v>21575</v>
      </c>
      <c r="H4012">
        <v>17466.73</v>
      </c>
      <c r="I4012">
        <v>4108.2700000000004</v>
      </c>
      <c r="J4012">
        <v>1232.52</v>
      </c>
      <c r="K4012">
        <v>1027.0999999999999</v>
      </c>
      <c r="L4012">
        <v>205.42</v>
      </c>
    </row>
    <row r="4013" spans="1:12" x14ac:dyDescent="0.25">
      <c r="A4013" t="s">
        <v>4376</v>
      </c>
      <c r="B4013">
        <v>130706318</v>
      </c>
      <c r="C4013">
        <v>5</v>
      </c>
      <c r="D4013">
        <v>281922.92</v>
      </c>
      <c r="E4013">
        <v>258443.42</v>
      </c>
      <c r="F4013">
        <v>23479.5</v>
      </c>
      <c r="G4013">
        <v>73717</v>
      </c>
      <c r="H4013">
        <v>50237.5</v>
      </c>
      <c r="I4013">
        <v>23479.5</v>
      </c>
      <c r="J4013">
        <v>7043.84</v>
      </c>
      <c r="K4013">
        <v>5869.87</v>
      </c>
      <c r="L4013">
        <v>1173.97</v>
      </c>
    </row>
    <row r="4014" spans="1:12" x14ac:dyDescent="0.25">
      <c r="A4014" t="s">
        <v>4386</v>
      </c>
      <c r="B4014">
        <v>130702663</v>
      </c>
      <c r="C4014">
        <v>4</v>
      </c>
      <c r="D4014">
        <v>162583.81</v>
      </c>
      <c r="E4014">
        <v>154886.24</v>
      </c>
      <c r="F4014">
        <v>7697.57</v>
      </c>
      <c r="G4014">
        <v>57472</v>
      </c>
      <c r="H4014">
        <v>49774.55</v>
      </c>
      <c r="I4014">
        <v>7697.45</v>
      </c>
      <c r="J4014">
        <v>2309.21</v>
      </c>
      <c r="K4014">
        <v>1924.35</v>
      </c>
      <c r="L4014">
        <v>384.86</v>
      </c>
    </row>
    <row r="4015" spans="1:12" x14ac:dyDescent="0.25">
      <c r="A4015" t="s">
        <v>4388</v>
      </c>
      <c r="B4015">
        <v>120701994</v>
      </c>
      <c r="C4015">
        <v>5</v>
      </c>
      <c r="D4015">
        <v>286408.67</v>
      </c>
      <c r="E4015">
        <v>266775.13</v>
      </c>
      <c r="F4015">
        <v>19633.54</v>
      </c>
      <c r="G4015">
        <v>82328</v>
      </c>
      <c r="H4015">
        <v>62694.46</v>
      </c>
      <c r="I4015">
        <v>19633.54</v>
      </c>
      <c r="J4015">
        <v>5890.11</v>
      </c>
      <c r="K4015">
        <v>4908.43</v>
      </c>
      <c r="L4015">
        <v>981.68</v>
      </c>
    </row>
    <row r="4016" spans="1:12" x14ac:dyDescent="0.25">
      <c r="A4016" t="s">
        <v>4388</v>
      </c>
      <c r="B4016">
        <v>160700569</v>
      </c>
      <c r="C4016">
        <v>3</v>
      </c>
      <c r="D4016">
        <v>197820.35</v>
      </c>
      <c r="E4016">
        <v>184051.88</v>
      </c>
      <c r="F4016">
        <v>13768.47</v>
      </c>
      <c r="G4016">
        <v>66059</v>
      </c>
      <c r="H4016">
        <v>52290.42</v>
      </c>
      <c r="I4016">
        <v>13768.58</v>
      </c>
      <c r="J4016">
        <v>4130.57</v>
      </c>
      <c r="K4016">
        <v>3442.14</v>
      </c>
      <c r="L4016">
        <v>688.43</v>
      </c>
    </row>
    <row r="4017" spans="1:12" x14ac:dyDescent="0.25">
      <c r="A4017" t="s">
        <v>4388</v>
      </c>
      <c r="B4017">
        <v>120701158</v>
      </c>
      <c r="C4017">
        <v>5</v>
      </c>
      <c r="D4017">
        <v>346003.84</v>
      </c>
      <c r="E4017">
        <v>319821</v>
      </c>
      <c r="F4017">
        <v>26182.84</v>
      </c>
      <c r="G4017">
        <v>115197</v>
      </c>
      <c r="H4017">
        <v>89014.16</v>
      </c>
      <c r="I4017">
        <v>26182.84</v>
      </c>
      <c r="J4017">
        <v>7854.97</v>
      </c>
      <c r="K4017">
        <v>6545.81</v>
      </c>
      <c r="L4017">
        <v>1309.1600000000001</v>
      </c>
    </row>
    <row r="4018" spans="1:12" x14ac:dyDescent="0.25">
      <c r="A4018" t="s">
        <v>4388</v>
      </c>
      <c r="B4018">
        <v>150703074</v>
      </c>
      <c r="C4018">
        <v>5</v>
      </c>
      <c r="D4018">
        <v>153094.03</v>
      </c>
      <c r="E4018">
        <v>144976.85</v>
      </c>
      <c r="F4018">
        <v>8117.18</v>
      </c>
      <c r="G4018">
        <v>49016</v>
      </c>
      <c r="H4018">
        <v>40898.97</v>
      </c>
      <c r="I4018">
        <v>8117.03</v>
      </c>
      <c r="J4018">
        <v>2435.1799999999998</v>
      </c>
      <c r="K4018">
        <v>2029.32</v>
      </c>
      <c r="L4018">
        <v>405.86</v>
      </c>
    </row>
    <row r="4019" spans="1:12" x14ac:dyDescent="0.25">
      <c r="A4019" t="s">
        <v>4388</v>
      </c>
      <c r="B4019">
        <v>150901660</v>
      </c>
      <c r="C4019">
        <v>3</v>
      </c>
      <c r="D4019">
        <v>175941.94</v>
      </c>
      <c r="E4019">
        <v>159666.88</v>
      </c>
      <c r="F4019">
        <v>16275.06</v>
      </c>
      <c r="G4019">
        <v>54774</v>
      </c>
      <c r="H4019">
        <v>38498.94</v>
      </c>
      <c r="I4019">
        <v>16275.06</v>
      </c>
      <c r="J4019">
        <v>4882.54</v>
      </c>
      <c r="K4019">
        <v>4068.78</v>
      </c>
      <c r="L4019">
        <v>813.76</v>
      </c>
    </row>
    <row r="4020" spans="1:12" x14ac:dyDescent="0.25">
      <c r="A4020" t="s">
        <v>4388</v>
      </c>
      <c r="B4020">
        <v>170701409</v>
      </c>
      <c r="C4020">
        <v>5</v>
      </c>
      <c r="D4020">
        <v>47359.01</v>
      </c>
      <c r="E4020">
        <v>47604.17</v>
      </c>
      <c r="F4020">
        <v>-245.16</v>
      </c>
      <c r="G4020">
        <v>13911</v>
      </c>
      <c r="H4020">
        <v>14156.16</v>
      </c>
      <c r="I4020">
        <v>-245.16</v>
      </c>
      <c r="J4020">
        <v>-73.540000000000006</v>
      </c>
      <c r="K4020">
        <v>-61.29</v>
      </c>
      <c r="L4020">
        <v>-12.25</v>
      </c>
    </row>
    <row r="4021" spans="1:12" x14ac:dyDescent="0.25">
      <c r="A4021" t="s">
        <v>4388</v>
      </c>
      <c r="B4021">
        <v>160701728</v>
      </c>
      <c r="C4021">
        <v>5</v>
      </c>
      <c r="D4021">
        <v>120843.02</v>
      </c>
      <c r="E4021">
        <v>106563.36</v>
      </c>
      <c r="F4021">
        <v>14279.66</v>
      </c>
      <c r="G4021">
        <v>43188</v>
      </c>
      <c r="H4021">
        <v>28908.34</v>
      </c>
      <c r="I4021">
        <v>14279.66</v>
      </c>
      <c r="J4021">
        <v>4283.97</v>
      </c>
      <c r="K4021">
        <v>3569.97</v>
      </c>
      <c r="L4021">
        <v>714</v>
      </c>
    </row>
    <row r="4022" spans="1:12" x14ac:dyDescent="0.25">
      <c r="A4022" t="s">
        <v>4388</v>
      </c>
      <c r="B4022">
        <v>150701796</v>
      </c>
      <c r="C4022">
        <v>5</v>
      </c>
      <c r="D4022">
        <v>138866.54</v>
      </c>
      <c r="E4022">
        <v>132751.67999999999</v>
      </c>
      <c r="F4022">
        <v>6114.86</v>
      </c>
      <c r="G4022">
        <v>39456</v>
      </c>
      <c r="H4022">
        <v>33340.99</v>
      </c>
      <c r="I4022">
        <v>6115.01</v>
      </c>
      <c r="J4022">
        <v>1834.53</v>
      </c>
      <c r="K4022">
        <v>1528.78</v>
      </c>
      <c r="L4022">
        <v>305.75</v>
      </c>
    </row>
    <row r="4023" spans="1:12" x14ac:dyDescent="0.25">
      <c r="A4023" t="s">
        <v>4388</v>
      </c>
      <c r="B4023">
        <v>120901479</v>
      </c>
      <c r="C4023">
        <v>5</v>
      </c>
      <c r="D4023">
        <v>122650.12</v>
      </c>
      <c r="E4023">
        <v>109959.01</v>
      </c>
      <c r="F4023">
        <v>12691.11</v>
      </c>
      <c r="G4023">
        <v>43126</v>
      </c>
      <c r="H4023">
        <v>30434.94</v>
      </c>
      <c r="I4023">
        <v>12691.06</v>
      </c>
      <c r="J4023">
        <v>3807.39</v>
      </c>
      <c r="K4023">
        <v>3172.83</v>
      </c>
      <c r="L4023">
        <v>634.55999999999995</v>
      </c>
    </row>
    <row r="4024" spans="1:12" x14ac:dyDescent="0.25">
      <c r="A4024" t="s">
        <v>4388</v>
      </c>
      <c r="B4024">
        <v>150701128</v>
      </c>
      <c r="C4024">
        <v>5</v>
      </c>
      <c r="D4024">
        <v>228025.08</v>
      </c>
      <c r="E4024">
        <v>208892.62</v>
      </c>
      <c r="F4024">
        <v>19132.46</v>
      </c>
      <c r="G4024">
        <v>80148</v>
      </c>
      <c r="H4024">
        <v>61015.54</v>
      </c>
      <c r="I4024">
        <v>19132.46</v>
      </c>
      <c r="J4024">
        <v>5739.78</v>
      </c>
      <c r="K4024">
        <v>4783.1499999999996</v>
      </c>
      <c r="L4024">
        <v>956.63</v>
      </c>
    </row>
    <row r="4025" spans="1:12" x14ac:dyDescent="0.25">
      <c r="A4025" t="s">
        <v>4388</v>
      </c>
      <c r="B4025">
        <v>140704453</v>
      </c>
      <c r="C4025">
        <v>5</v>
      </c>
      <c r="D4025">
        <v>525003.54</v>
      </c>
      <c r="E4025">
        <v>484064.43</v>
      </c>
      <c r="F4025">
        <v>40939.11</v>
      </c>
      <c r="G4025">
        <v>177754</v>
      </c>
      <c r="H4025">
        <v>136814.89000000001</v>
      </c>
      <c r="I4025">
        <v>40939.11</v>
      </c>
      <c r="J4025">
        <v>12281.73</v>
      </c>
      <c r="K4025">
        <v>10234.780000000001</v>
      </c>
      <c r="L4025">
        <v>2046.95</v>
      </c>
    </row>
    <row r="4026" spans="1:12" x14ac:dyDescent="0.25">
      <c r="A4026" t="s">
        <v>4388</v>
      </c>
      <c r="B4026">
        <v>150701129</v>
      </c>
      <c r="C4026">
        <v>4</v>
      </c>
      <c r="D4026">
        <v>114030.72</v>
      </c>
      <c r="E4026">
        <v>102877.31</v>
      </c>
      <c r="F4026">
        <v>11153.41</v>
      </c>
      <c r="G4026">
        <v>35376</v>
      </c>
      <c r="H4026">
        <v>24222.49</v>
      </c>
      <c r="I4026">
        <v>11153.51</v>
      </c>
      <c r="J4026">
        <v>3346.08</v>
      </c>
      <c r="K4026">
        <v>2788.4</v>
      </c>
      <c r="L4026">
        <v>557.67999999999995</v>
      </c>
    </row>
    <row r="4027" spans="1:12" x14ac:dyDescent="0.25">
      <c r="A4027" t="s">
        <v>4388</v>
      </c>
      <c r="B4027">
        <v>150701130</v>
      </c>
      <c r="C4027">
        <v>5</v>
      </c>
      <c r="D4027">
        <v>272672.17</v>
      </c>
      <c r="E4027">
        <v>255194.56</v>
      </c>
      <c r="F4027">
        <v>17477.61</v>
      </c>
      <c r="G4027">
        <v>73479</v>
      </c>
      <c r="H4027">
        <v>56001.49</v>
      </c>
      <c r="I4027">
        <v>17477.509999999998</v>
      </c>
      <c r="J4027">
        <v>5243.31</v>
      </c>
      <c r="K4027">
        <v>4369.43</v>
      </c>
      <c r="L4027">
        <v>873.88</v>
      </c>
    </row>
    <row r="4028" spans="1:12" x14ac:dyDescent="0.25">
      <c r="A4028" t="s">
        <v>4402</v>
      </c>
      <c r="B4028">
        <v>120700569</v>
      </c>
      <c r="C4028">
        <v>5</v>
      </c>
      <c r="D4028">
        <v>355788.81</v>
      </c>
      <c r="E4028">
        <v>324506.57</v>
      </c>
      <c r="F4028">
        <v>31282.240000000002</v>
      </c>
      <c r="G4028">
        <v>112513</v>
      </c>
      <c r="H4028">
        <v>81231.009999999995</v>
      </c>
      <c r="I4028">
        <v>31281.99</v>
      </c>
      <c r="J4028">
        <v>9384.58</v>
      </c>
      <c r="K4028">
        <v>7820.48</v>
      </c>
      <c r="L4028">
        <v>1564.1</v>
      </c>
    </row>
    <row r="4029" spans="1:12" x14ac:dyDescent="0.25">
      <c r="A4029" t="s">
        <v>4402</v>
      </c>
      <c r="B4029">
        <v>130704279</v>
      </c>
      <c r="C4029">
        <v>5</v>
      </c>
      <c r="D4029">
        <v>375954.44</v>
      </c>
      <c r="E4029">
        <v>345671.16</v>
      </c>
      <c r="F4029">
        <v>30283.279999999999</v>
      </c>
      <c r="G4029">
        <v>125257</v>
      </c>
      <c r="H4029">
        <v>94974.17</v>
      </c>
      <c r="I4029">
        <v>30282.83</v>
      </c>
      <c r="J4029">
        <v>9084.9500000000007</v>
      </c>
      <c r="K4029">
        <v>7570.79</v>
      </c>
      <c r="L4029">
        <v>1514.16</v>
      </c>
    </row>
    <row r="4030" spans="1:12" x14ac:dyDescent="0.25">
      <c r="A4030" t="s">
        <v>4402</v>
      </c>
      <c r="B4030">
        <v>120700730</v>
      </c>
      <c r="C4030">
        <v>5</v>
      </c>
      <c r="D4030">
        <v>312066.5</v>
      </c>
      <c r="E4030">
        <v>290773.84999999998</v>
      </c>
      <c r="F4030">
        <v>21292.65</v>
      </c>
      <c r="G4030">
        <v>81200</v>
      </c>
      <c r="H4030">
        <v>59907.35</v>
      </c>
      <c r="I4030">
        <v>21292.65</v>
      </c>
      <c r="J4030">
        <v>6387.86</v>
      </c>
      <c r="K4030">
        <v>5323.22</v>
      </c>
      <c r="L4030">
        <v>1064.6400000000001</v>
      </c>
    </row>
    <row r="4031" spans="1:12" x14ac:dyDescent="0.25">
      <c r="A4031" t="s">
        <v>4402</v>
      </c>
      <c r="B4031">
        <v>160701392</v>
      </c>
      <c r="C4031">
        <v>5</v>
      </c>
      <c r="D4031">
        <v>489045.85</v>
      </c>
      <c r="E4031">
        <v>451004.03</v>
      </c>
      <c r="F4031">
        <v>38041.82</v>
      </c>
      <c r="G4031">
        <v>169040</v>
      </c>
      <c r="H4031">
        <v>130997.98</v>
      </c>
      <c r="I4031">
        <v>38042.019999999997</v>
      </c>
      <c r="J4031">
        <v>11412.63</v>
      </c>
      <c r="K4031">
        <v>9510.5300000000007</v>
      </c>
      <c r="L4031">
        <v>1902.1</v>
      </c>
    </row>
    <row r="4032" spans="1:12" x14ac:dyDescent="0.25">
      <c r="A4032" t="s">
        <v>4402</v>
      </c>
      <c r="B4032">
        <v>130700529</v>
      </c>
      <c r="C4032">
        <v>5</v>
      </c>
      <c r="D4032">
        <v>709244.61</v>
      </c>
      <c r="E4032">
        <v>660879.86</v>
      </c>
      <c r="F4032">
        <v>48364.75</v>
      </c>
      <c r="G4032">
        <v>228198</v>
      </c>
      <c r="H4032">
        <v>179833.18</v>
      </c>
      <c r="I4032">
        <v>48364.82</v>
      </c>
      <c r="J4032">
        <v>14509.44</v>
      </c>
      <c r="K4032">
        <v>12091.2</v>
      </c>
      <c r="L4032">
        <v>2418.2399999999998</v>
      </c>
    </row>
    <row r="4033" spans="1:12" x14ac:dyDescent="0.25">
      <c r="A4033" t="s">
        <v>4402</v>
      </c>
      <c r="B4033">
        <v>150703176</v>
      </c>
      <c r="C4033">
        <v>5</v>
      </c>
      <c r="D4033">
        <v>574167.76</v>
      </c>
      <c r="E4033">
        <v>532716.79</v>
      </c>
      <c r="F4033">
        <v>41450.97</v>
      </c>
      <c r="G4033">
        <v>206716</v>
      </c>
      <c r="H4033">
        <v>165265.03</v>
      </c>
      <c r="I4033">
        <v>41450.97</v>
      </c>
      <c r="J4033">
        <v>12435.29</v>
      </c>
      <c r="K4033">
        <v>10362.75</v>
      </c>
      <c r="L4033">
        <v>2072.54</v>
      </c>
    </row>
    <row r="4034" spans="1:12" x14ac:dyDescent="0.25">
      <c r="A4034" t="s">
        <v>4402</v>
      </c>
      <c r="B4034">
        <v>120702295</v>
      </c>
      <c r="C4034">
        <v>5</v>
      </c>
      <c r="D4034">
        <v>153272.25</v>
      </c>
      <c r="E4034">
        <v>137572.57</v>
      </c>
      <c r="F4034">
        <v>15699.68</v>
      </c>
      <c r="G4034">
        <v>49604</v>
      </c>
      <c r="H4034">
        <v>33904.32</v>
      </c>
      <c r="I4034">
        <v>15699.68</v>
      </c>
      <c r="J4034">
        <v>4709.9399999999996</v>
      </c>
      <c r="K4034">
        <v>3924.95</v>
      </c>
      <c r="L4034">
        <v>784.99</v>
      </c>
    </row>
    <row r="4035" spans="1:12" x14ac:dyDescent="0.25">
      <c r="A4035" t="s">
        <v>4402</v>
      </c>
      <c r="B4035">
        <v>140701785</v>
      </c>
      <c r="C4035">
        <v>5</v>
      </c>
      <c r="D4035">
        <v>187844.94</v>
      </c>
      <c r="E4035">
        <v>174752.89</v>
      </c>
      <c r="F4035">
        <v>13092.05</v>
      </c>
      <c r="G4035">
        <v>51829</v>
      </c>
      <c r="H4035">
        <v>38736.85</v>
      </c>
      <c r="I4035">
        <v>13092.15</v>
      </c>
      <c r="J4035">
        <v>3927.64</v>
      </c>
      <c r="K4035">
        <v>3273.03</v>
      </c>
      <c r="L4035">
        <v>654.61</v>
      </c>
    </row>
    <row r="4036" spans="1:12" x14ac:dyDescent="0.25">
      <c r="A4036" t="s">
        <v>4402</v>
      </c>
      <c r="B4036">
        <v>120702321</v>
      </c>
      <c r="C4036">
        <v>4</v>
      </c>
      <c r="D4036">
        <v>122320.17</v>
      </c>
      <c r="E4036">
        <v>114091.49</v>
      </c>
      <c r="F4036">
        <v>8228.68</v>
      </c>
      <c r="G4036">
        <v>40973</v>
      </c>
      <c r="H4036">
        <v>32744.17</v>
      </c>
      <c r="I4036">
        <v>8228.83</v>
      </c>
      <c r="J4036">
        <v>2468.7199999999998</v>
      </c>
      <c r="K4036">
        <v>2057.27</v>
      </c>
      <c r="L4036">
        <v>411.45</v>
      </c>
    </row>
    <row r="4037" spans="1:12" x14ac:dyDescent="0.25">
      <c r="A4037" t="s">
        <v>4402</v>
      </c>
      <c r="B4037">
        <v>120702299</v>
      </c>
      <c r="C4037">
        <v>5</v>
      </c>
      <c r="D4037">
        <v>253253.69</v>
      </c>
      <c r="E4037">
        <v>233706.75</v>
      </c>
      <c r="F4037">
        <v>19546.939999999999</v>
      </c>
      <c r="G4037">
        <v>86053</v>
      </c>
      <c r="H4037">
        <v>66505.97</v>
      </c>
      <c r="I4037">
        <v>19547.03</v>
      </c>
      <c r="J4037">
        <v>5864.14</v>
      </c>
      <c r="K4037">
        <v>4886.78</v>
      </c>
      <c r="L4037">
        <v>977.36</v>
      </c>
    </row>
    <row r="4038" spans="1:12" x14ac:dyDescent="0.25">
      <c r="A4038" t="s">
        <v>4402</v>
      </c>
      <c r="B4038">
        <v>140701882</v>
      </c>
      <c r="C4038">
        <v>3</v>
      </c>
      <c r="D4038">
        <v>110880.65</v>
      </c>
      <c r="E4038">
        <v>101867.61</v>
      </c>
      <c r="F4038">
        <v>9013.0400000000009</v>
      </c>
      <c r="G4038">
        <v>32955</v>
      </c>
      <c r="H4038">
        <v>23941.96</v>
      </c>
      <c r="I4038">
        <v>9013.0400000000009</v>
      </c>
      <c r="J4038">
        <v>2703.95</v>
      </c>
      <c r="K4038">
        <v>2253.29</v>
      </c>
      <c r="L4038">
        <v>450.66</v>
      </c>
    </row>
    <row r="4039" spans="1:12" x14ac:dyDescent="0.25">
      <c r="A4039" t="s">
        <v>4402</v>
      </c>
      <c r="B4039">
        <v>140701721</v>
      </c>
      <c r="C4039">
        <v>5</v>
      </c>
      <c r="D4039">
        <v>513048.42</v>
      </c>
      <c r="E4039">
        <v>472503.66</v>
      </c>
      <c r="F4039">
        <v>40544.76</v>
      </c>
      <c r="G4039">
        <v>163125</v>
      </c>
      <c r="H4039">
        <v>122580.24</v>
      </c>
      <c r="I4039">
        <v>40544.76</v>
      </c>
      <c r="J4039">
        <v>12163.44</v>
      </c>
      <c r="K4039">
        <v>10136.209999999999</v>
      </c>
      <c r="L4039">
        <v>2027.23</v>
      </c>
    </row>
    <row r="4040" spans="1:12" x14ac:dyDescent="0.25">
      <c r="A4040" t="s">
        <v>4402</v>
      </c>
      <c r="B4040">
        <v>150704285</v>
      </c>
      <c r="C4040">
        <v>5</v>
      </c>
      <c r="D4040">
        <v>619262.56000000006</v>
      </c>
      <c r="E4040">
        <v>576528.07999999996</v>
      </c>
      <c r="F4040">
        <v>42734.48</v>
      </c>
      <c r="G4040">
        <v>187514</v>
      </c>
      <c r="H4040">
        <v>144779.51999999999</v>
      </c>
      <c r="I4040">
        <v>42734.48</v>
      </c>
      <c r="J4040">
        <v>12820.47</v>
      </c>
      <c r="K4040">
        <v>10683.72</v>
      </c>
      <c r="L4040">
        <v>2136.75</v>
      </c>
    </row>
    <row r="4041" spans="1:12" x14ac:dyDescent="0.25">
      <c r="A4041" t="s">
        <v>4402</v>
      </c>
      <c r="B4041">
        <v>120704065</v>
      </c>
      <c r="C4041">
        <v>5</v>
      </c>
      <c r="D4041">
        <v>333324.21999999997</v>
      </c>
      <c r="E4041">
        <v>305907.45</v>
      </c>
      <c r="F4041">
        <v>27416.77</v>
      </c>
      <c r="G4041">
        <v>99087</v>
      </c>
      <c r="H4041">
        <v>71670.23</v>
      </c>
      <c r="I4041">
        <v>27416.77</v>
      </c>
      <c r="J4041">
        <v>8225.1200000000008</v>
      </c>
      <c r="K4041">
        <v>6854.26</v>
      </c>
      <c r="L4041">
        <v>1370.86</v>
      </c>
    </row>
    <row r="4042" spans="1:12" x14ac:dyDescent="0.25">
      <c r="A4042" t="s">
        <v>4402</v>
      </c>
      <c r="B4042">
        <v>130702386</v>
      </c>
      <c r="C4042">
        <v>4</v>
      </c>
      <c r="D4042">
        <v>102595.46</v>
      </c>
      <c r="E4042">
        <v>97189.07</v>
      </c>
      <c r="F4042">
        <v>5406.39</v>
      </c>
      <c r="G4042">
        <v>35655</v>
      </c>
      <c r="H4042">
        <v>30248.61</v>
      </c>
      <c r="I4042">
        <v>5406.39</v>
      </c>
      <c r="J4042">
        <v>1621.97</v>
      </c>
      <c r="K4042">
        <v>1351.64</v>
      </c>
      <c r="L4042">
        <v>270.33</v>
      </c>
    </row>
    <row r="4043" spans="1:12" x14ac:dyDescent="0.25">
      <c r="A4043" t="s">
        <v>4402</v>
      </c>
      <c r="B4043">
        <v>120708015</v>
      </c>
      <c r="C4043">
        <v>5</v>
      </c>
      <c r="D4043">
        <v>206304.94</v>
      </c>
      <c r="E4043">
        <v>190803.22</v>
      </c>
      <c r="F4043">
        <v>15501.72</v>
      </c>
      <c r="G4043">
        <v>69714</v>
      </c>
      <c r="H4043">
        <v>54212.28</v>
      </c>
      <c r="I4043">
        <v>15501.72</v>
      </c>
      <c r="J4043">
        <v>4650.59</v>
      </c>
      <c r="K4043">
        <v>3875.5</v>
      </c>
      <c r="L4043">
        <v>775.09</v>
      </c>
    </row>
    <row r="4044" spans="1:12" x14ac:dyDescent="0.25">
      <c r="A4044" t="s">
        <v>4402</v>
      </c>
      <c r="B4044">
        <v>170700433</v>
      </c>
      <c r="C4044">
        <v>5</v>
      </c>
      <c r="D4044">
        <v>131339.15</v>
      </c>
      <c r="E4044">
        <v>120200.76</v>
      </c>
      <c r="F4044">
        <v>11138.39</v>
      </c>
      <c r="G4044">
        <v>38975</v>
      </c>
      <c r="H4044">
        <v>27836.61</v>
      </c>
      <c r="I4044">
        <v>11138.39</v>
      </c>
      <c r="J4044">
        <v>3341.62</v>
      </c>
      <c r="K4044">
        <v>2784.68</v>
      </c>
      <c r="L4044">
        <v>556.94000000000005</v>
      </c>
    </row>
    <row r="4045" spans="1:12" x14ac:dyDescent="0.25">
      <c r="A4045" t="s">
        <v>4416</v>
      </c>
      <c r="B4045">
        <v>140700986</v>
      </c>
      <c r="C4045">
        <v>5</v>
      </c>
      <c r="D4045">
        <v>486393.43</v>
      </c>
      <c r="E4045">
        <v>450522.68</v>
      </c>
      <c r="F4045">
        <v>35870.75</v>
      </c>
      <c r="G4045">
        <v>149208</v>
      </c>
      <c r="H4045">
        <v>113337.25</v>
      </c>
      <c r="I4045">
        <v>35870.75</v>
      </c>
      <c r="J4045">
        <v>10761.19</v>
      </c>
      <c r="K4045">
        <v>8967.66</v>
      </c>
      <c r="L4045">
        <v>1793.53</v>
      </c>
    </row>
    <row r="4046" spans="1:12" x14ac:dyDescent="0.25">
      <c r="A4046" t="s">
        <v>4417</v>
      </c>
      <c r="B4046">
        <v>120702148</v>
      </c>
      <c r="C4046">
        <v>5</v>
      </c>
      <c r="D4046">
        <v>300723.49</v>
      </c>
      <c r="E4046">
        <v>274830.24</v>
      </c>
      <c r="F4046">
        <v>25893.25</v>
      </c>
      <c r="G4046">
        <v>83742</v>
      </c>
      <c r="H4046">
        <v>57847.95</v>
      </c>
      <c r="I4046">
        <v>25894.05</v>
      </c>
      <c r="J4046">
        <v>7768.3</v>
      </c>
      <c r="K4046">
        <v>6473.58</v>
      </c>
      <c r="L4046">
        <v>1294.72</v>
      </c>
    </row>
    <row r="4047" spans="1:12" x14ac:dyDescent="0.25">
      <c r="A4047" t="s">
        <v>4417</v>
      </c>
      <c r="B4047">
        <v>160701112</v>
      </c>
      <c r="C4047">
        <v>5</v>
      </c>
      <c r="D4047">
        <v>113741.93</v>
      </c>
      <c r="E4047">
        <v>103674.54</v>
      </c>
      <c r="F4047">
        <v>10067.39</v>
      </c>
      <c r="G4047">
        <v>40761</v>
      </c>
      <c r="H4047">
        <v>30693.61</v>
      </c>
      <c r="I4047">
        <v>10067.39</v>
      </c>
      <c r="J4047">
        <v>3020.22</v>
      </c>
      <c r="K4047">
        <v>2516.85</v>
      </c>
      <c r="L4047">
        <v>503.37</v>
      </c>
    </row>
    <row r="4048" spans="1:12" x14ac:dyDescent="0.25">
      <c r="A4048" t="s">
        <v>4417</v>
      </c>
      <c r="B4048">
        <v>120706576</v>
      </c>
      <c r="C4048">
        <v>5</v>
      </c>
      <c r="D4048">
        <v>130267.99</v>
      </c>
      <c r="E4048">
        <v>121092.96</v>
      </c>
      <c r="F4048">
        <v>9175.0300000000007</v>
      </c>
      <c r="G4048">
        <v>42861</v>
      </c>
      <c r="H4048">
        <v>33685.910000000003</v>
      </c>
      <c r="I4048">
        <v>9175.09</v>
      </c>
      <c r="J4048">
        <v>2752.6</v>
      </c>
      <c r="K4048">
        <v>2293.84</v>
      </c>
      <c r="L4048">
        <v>458.76</v>
      </c>
    </row>
    <row r="4049" spans="1:12" x14ac:dyDescent="0.25">
      <c r="A4049" t="s">
        <v>4417</v>
      </c>
      <c r="B4049">
        <v>130702329</v>
      </c>
      <c r="C4049">
        <v>5</v>
      </c>
      <c r="D4049">
        <v>297004.63</v>
      </c>
      <c r="E4049">
        <v>274853.71999999997</v>
      </c>
      <c r="F4049">
        <v>22150.91</v>
      </c>
      <c r="G4049">
        <v>97519</v>
      </c>
      <c r="H4049">
        <v>75367.89</v>
      </c>
      <c r="I4049">
        <v>22151.11</v>
      </c>
      <c r="J4049">
        <v>6645.33</v>
      </c>
      <c r="K4049">
        <v>5537.78</v>
      </c>
      <c r="L4049">
        <v>1107.55</v>
      </c>
    </row>
    <row r="4050" spans="1:12" x14ac:dyDescent="0.25">
      <c r="A4050" t="s">
        <v>4417</v>
      </c>
      <c r="B4050">
        <v>120708134</v>
      </c>
      <c r="C4050">
        <v>5</v>
      </c>
      <c r="D4050">
        <v>517544</v>
      </c>
      <c r="E4050">
        <v>478967.07</v>
      </c>
      <c r="F4050">
        <v>38576.93</v>
      </c>
      <c r="G4050">
        <v>148124</v>
      </c>
      <c r="H4050">
        <v>109547.07</v>
      </c>
      <c r="I4050">
        <v>38576.93</v>
      </c>
      <c r="J4050">
        <v>11573.08</v>
      </c>
      <c r="K4050">
        <v>9644.23</v>
      </c>
      <c r="L4050">
        <v>1928.85</v>
      </c>
    </row>
    <row r="4051" spans="1:12" x14ac:dyDescent="0.25">
      <c r="A4051" t="s">
        <v>4417</v>
      </c>
      <c r="B4051">
        <v>120711690</v>
      </c>
      <c r="C4051">
        <v>5</v>
      </c>
      <c r="D4051">
        <v>312883.59999999998</v>
      </c>
      <c r="E4051">
        <v>291061.14</v>
      </c>
      <c r="F4051">
        <v>21822.46</v>
      </c>
      <c r="G4051">
        <v>105903</v>
      </c>
      <c r="H4051">
        <v>84080.54</v>
      </c>
      <c r="I4051">
        <v>21822.46</v>
      </c>
      <c r="J4051">
        <v>6546.8</v>
      </c>
      <c r="K4051">
        <v>5455.67</v>
      </c>
      <c r="L4051">
        <v>1091.1300000000001</v>
      </c>
    </row>
    <row r="4052" spans="1:12" x14ac:dyDescent="0.25">
      <c r="A4052" t="s">
        <v>4417</v>
      </c>
      <c r="B4052">
        <v>150703795</v>
      </c>
      <c r="C4052">
        <v>5</v>
      </c>
      <c r="D4052">
        <v>622217.17000000004</v>
      </c>
      <c r="E4052">
        <v>572047.11</v>
      </c>
      <c r="F4052">
        <v>50170.06</v>
      </c>
      <c r="G4052">
        <v>176743</v>
      </c>
      <c r="H4052">
        <v>126573.04</v>
      </c>
      <c r="I4052">
        <v>50169.96</v>
      </c>
      <c r="J4052">
        <v>15051.09</v>
      </c>
      <c r="K4052">
        <v>12542.58</v>
      </c>
      <c r="L4052">
        <v>2508.5100000000002</v>
      </c>
    </row>
    <row r="4053" spans="1:12" x14ac:dyDescent="0.25">
      <c r="A4053" t="s">
        <v>4417</v>
      </c>
      <c r="B4053">
        <v>150702898</v>
      </c>
      <c r="C4053">
        <v>5</v>
      </c>
      <c r="D4053">
        <v>613731.43999999994</v>
      </c>
      <c r="E4053">
        <v>565092.15</v>
      </c>
      <c r="F4053">
        <v>48639.29</v>
      </c>
      <c r="G4053">
        <v>197609</v>
      </c>
      <c r="H4053">
        <v>148971.73000000001</v>
      </c>
      <c r="I4053">
        <v>48637.27</v>
      </c>
      <c r="J4053">
        <v>14591.24</v>
      </c>
      <c r="K4053">
        <v>12159.37</v>
      </c>
      <c r="L4053">
        <v>2431.87</v>
      </c>
    </row>
    <row r="4054" spans="1:12" x14ac:dyDescent="0.25">
      <c r="A4054" t="s">
        <v>4417</v>
      </c>
      <c r="B4054">
        <v>130705845</v>
      </c>
      <c r="C4054">
        <v>5</v>
      </c>
      <c r="D4054">
        <v>825402.17</v>
      </c>
      <c r="E4054">
        <v>775496.34</v>
      </c>
      <c r="F4054">
        <v>49905.83</v>
      </c>
      <c r="G4054">
        <v>247622</v>
      </c>
      <c r="H4054">
        <v>197716.17</v>
      </c>
      <c r="I4054">
        <v>49905.83</v>
      </c>
      <c r="J4054">
        <v>14971.82</v>
      </c>
      <c r="K4054">
        <v>12476.52</v>
      </c>
      <c r="L4054">
        <v>2495.3000000000002</v>
      </c>
    </row>
    <row r="4055" spans="1:12" x14ac:dyDescent="0.25">
      <c r="A4055" t="s">
        <v>4417</v>
      </c>
      <c r="B4055">
        <v>150702936</v>
      </c>
      <c r="C4055">
        <v>5</v>
      </c>
      <c r="D4055">
        <v>341966.27</v>
      </c>
      <c r="E4055">
        <v>317486.33</v>
      </c>
      <c r="F4055">
        <v>24479.94</v>
      </c>
      <c r="G4055">
        <v>101722</v>
      </c>
      <c r="H4055">
        <v>77242.06</v>
      </c>
      <c r="I4055">
        <v>24479.94</v>
      </c>
      <c r="J4055">
        <v>7343.98</v>
      </c>
      <c r="K4055">
        <v>6119.99</v>
      </c>
      <c r="L4055">
        <v>1223.99</v>
      </c>
    </row>
    <row r="4056" spans="1:12" x14ac:dyDescent="0.25">
      <c r="A4056" t="s">
        <v>4417</v>
      </c>
      <c r="B4056">
        <v>120711838</v>
      </c>
      <c r="C4056">
        <v>5</v>
      </c>
      <c r="D4056">
        <v>211272.37</v>
      </c>
      <c r="E4056">
        <v>198085.52</v>
      </c>
      <c r="F4056">
        <v>13186.85</v>
      </c>
      <c r="G4056">
        <v>62916</v>
      </c>
      <c r="H4056">
        <v>49729.15</v>
      </c>
      <c r="I4056">
        <v>13186.85</v>
      </c>
      <c r="J4056">
        <v>3956.06</v>
      </c>
      <c r="K4056">
        <v>3296.71</v>
      </c>
      <c r="L4056">
        <v>659.35</v>
      </c>
    </row>
    <row r="4057" spans="1:12" x14ac:dyDescent="0.25">
      <c r="A4057" t="s">
        <v>4417</v>
      </c>
      <c r="B4057">
        <v>130704952</v>
      </c>
      <c r="C4057">
        <v>5</v>
      </c>
      <c r="D4057">
        <v>321174.25</v>
      </c>
      <c r="E4057">
        <v>292734.34000000003</v>
      </c>
      <c r="F4057">
        <v>28439.91</v>
      </c>
      <c r="G4057">
        <v>100704</v>
      </c>
      <c r="H4057">
        <v>72264.09</v>
      </c>
      <c r="I4057">
        <v>28439.91</v>
      </c>
      <c r="J4057">
        <v>8532.09</v>
      </c>
      <c r="K4057">
        <v>7110.07</v>
      </c>
      <c r="L4057">
        <v>1422.02</v>
      </c>
    </row>
    <row r="4058" spans="1:12" x14ac:dyDescent="0.25">
      <c r="A4058" t="s">
        <v>4417</v>
      </c>
      <c r="B4058">
        <v>120701259</v>
      </c>
      <c r="C4058">
        <v>5</v>
      </c>
      <c r="D4058">
        <v>180125.69</v>
      </c>
      <c r="E4058">
        <v>163600.6</v>
      </c>
      <c r="F4058">
        <v>16525.09</v>
      </c>
      <c r="G4058">
        <v>73678</v>
      </c>
      <c r="H4058">
        <v>57152.91</v>
      </c>
      <c r="I4058">
        <v>16525.09</v>
      </c>
      <c r="J4058">
        <v>4957.5600000000004</v>
      </c>
      <c r="K4058">
        <v>4131.3100000000004</v>
      </c>
      <c r="L4058">
        <v>826.25</v>
      </c>
    </row>
    <row r="4059" spans="1:12" x14ac:dyDescent="0.25">
      <c r="A4059" t="s">
        <v>4417</v>
      </c>
      <c r="B4059">
        <v>120707554</v>
      </c>
      <c r="C4059">
        <v>5</v>
      </c>
      <c r="D4059">
        <v>296438.73</v>
      </c>
      <c r="E4059">
        <v>269716.17</v>
      </c>
      <c r="F4059">
        <v>26722.560000000001</v>
      </c>
      <c r="G4059">
        <v>92091</v>
      </c>
      <c r="H4059">
        <v>65368.14</v>
      </c>
      <c r="I4059">
        <v>26722.86</v>
      </c>
      <c r="J4059">
        <v>8016.89</v>
      </c>
      <c r="K4059">
        <v>6680.74</v>
      </c>
      <c r="L4059">
        <v>1336.15</v>
      </c>
    </row>
    <row r="4060" spans="1:12" x14ac:dyDescent="0.25">
      <c r="A4060" t="s">
        <v>4417</v>
      </c>
      <c r="B4060">
        <v>120700710</v>
      </c>
      <c r="C4060">
        <v>5</v>
      </c>
      <c r="D4060">
        <v>212337.87</v>
      </c>
      <c r="E4060">
        <v>200875.42</v>
      </c>
      <c r="F4060">
        <v>11462.45</v>
      </c>
      <c r="G4060">
        <v>64100</v>
      </c>
      <c r="H4060">
        <v>52637.74</v>
      </c>
      <c r="I4060">
        <v>11462.26</v>
      </c>
      <c r="J4060">
        <v>3438.65</v>
      </c>
      <c r="K4060">
        <v>2865.54</v>
      </c>
      <c r="L4060">
        <v>573.11</v>
      </c>
    </row>
    <row r="4061" spans="1:12" x14ac:dyDescent="0.25">
      <c r="A4061" t="s">
        <v>4417</v>
      </c>
      <c r="B4061">
        <v>120706069</v>
      </c>
      <c r="C4061">
        <v>5</v>
      </c>
      <c r="D4061">
        <v>435757.82</v>
      </c>
      <c r="E4061">
        <v>398838.79</v>
      </c>
      <c r="F4061">
        <v>36919.03</v>
      </c>
      <c r="G4061">
        <v>132303</v>
      </c>
      <c r="H4061">
        <v>95383.97</v>
      </c>
      <c r="I4061">
        <v>36919.03</v>
      </c>
      <c r="J4061">
        <v>11075.75</v>
      </c>
      <c r="K4061">
        <v>9229.7999999999993</v>
      </c>
      <c r="L4061">
        <v>1845.95</v>
      </c>
    </row>
    <row r="4062" spans="1:12" x14ac:dyDescent="0.25">
      <c r="A4062" t="s">
        <v>4417</v>
      </c>
      <c r="B4062">
        <v>150703345</v>
      </c>
      <c r="C4062">
        <v>5</v>
      </c>
      <c r="D4062">
        <v>714452.63</v>
      </c>
      <c r="E4062">
        <v>656706.31999999995</v>
      </c>
      <c r="F4062">
        <v>57746.31</v>
      </c>
      <c r="G4062">
        <v>220534</v>
      </c>
      <c r="H4062">
        <v>162787.87</v>
      </c>
      <c r="I4062">
        <v>57746.13</v>
      </c>
      <c r="J4062">
        <v>17323.87</v>
      </c>
      <c r="K4062">
        <v>14436.56</v>
      </c>
      <c r="L4062">
        <v>2887.31</v>
      </c>
    </row>
    <row r="4063" spans="1:12" x14ac:dyDescent="0.25">
      <c r="A4063" t="s">
        <v>4417</v>
      </c>
      <c r="B4063">
        <v>160700943</v>
      </c>
      <c r="C4063">
        <v>5</v>
      </c>
      <c r="D4063">
        <v>334981.21000000002</v>
      </c>
      <c r="E4063">
        <v>310368.8</v>
      </c>
      <c r="F4063">
        <v>24612.41</v>
      </c>
      <c r="G4063">
        <v>115367</v>
      </c>
      <c r="H4063">
        <v>90754.59</v>
      </c>
      <c r="I4063">
        <v>24612.41</v>
      </c>
      <c r="J4063">
        <v>7383.78</v>
      </c>
      <c r="K4063">
        <v>6153.15</v>
      </c>
      <c r="L4063">
        <v>1230.6300000000001</v>
      </c>
    </row>
    <row r="4064" spans="1:12" x14ac:dyDescent="0.25">
      <c r="A4064" t="s">
        <v>4417</v>
      </c>
      <c r="B4064">
        <v>150704386</v>
      </c>
      <c r="C4064">
        <v>5</v>
      </c>
      <c r="D4064">
        <v>258668.22</v>
      </c>
      <c r="E4064">
        <v>237231.3</v>
      </c>
      <c r="F4064">
        <v>21436.92</v>
      </c>
      <c r="G4064">
        <v>82441</v>
      </c>
      <c r="H4064">
        <v>61004.18</v>
      </c>
      <c r="I4064">
        <v>21436.82</v>
      </c>
      <c r="J4064">
        <v>6431.14</v>
      </c>
      <c r="K4064">
        <v>5359.29</v>
      </c>
      <c r="L4064">
        <v>1071.8499999999999</v>
      </c>
    </row>
    <row r="4065" spans="1:12" x14ac:dyDescent="0.25">
      <c r="A4065" t="s">
        <v>4417</v>
      </c>
      <c r="B4065">
        <v>160701770</v>
      </c>
      <c r="C4065">
        <v>5</v>
      </c>
      <c r="D4065">
        <v>835278.94</v>
      </c>
      <c r="E4065">
        <v>768232.7</v>
      </c>
      <c r="F4065">
        <v>67046.240000000005</v>
      </c>
      <c r="G4065">
        <v>243128</v>
      </c>
      <c r="H4065">
        <v>176081.71</v>
      </c>
      <c r="I4065">
        <v>67046.289999999994</v>
      </c>
      <c r="J4065">
        <v>20113.939999999999</v>
      </c>
      <c r="K4065">
        <v>16761.62</v>
      </c>
      <c r="L4065">
        <v>3352.32</v>
      </c>
    </row>
    <row r="4066" spans="1:12" x14ac:dyDescent="0.25">
      <c r="A4066" t="s">
        <v>4417</v>
      </c>
      <c r="B4066">
        <v>130703549</v>
      </c>
      <c r="C4066">
        <v>5</v>
      </c>
      <c r="D4066">
        <v>126423.11</v>
      </c>
      <c r="E4066">
        <v>115686.06</v>
      </c>
      <c r="F4066">
        <v>10737.05</v>
      </c>
      <c r="G4066">
        <v>30895</v>
      </c>
      <c r="H4066">
        <v>20157.79</v>
      </c>
      <c r="I4066">
        <v>10737.21</v>
      </c>
      <c r="J4066">
        <v>3221.18</v>
      </c>
      <c r="K4066">
        <v>2684.32</v>
      </c>
      <c r="L4066">
        <v>536.86</v>
      </c>
    </row>
    <row r="4067" spans="1:12" x14ac:dyDescent="0.25">
      <c r="A4067" t="s">
        <v>4417</v>
      </c>
      <c r="B4067">
        <v>120701270</v>
      </c>
      <c r="C4067">
        <v>5</v>
      </c>
      <c r="D4067">
        <v>206634.95</v>
      </c>
      <c r="E4067">
        <v>186697.39</v>
      </c>
      <c r="F4067">
        <v>19937.560000000001</v>
      </c>
      <c r="G4067">
        <v>65483</v>
      </c>
      <c r="H4067">
        <v>45545.49</v>
      </c>
      <c r="I4067">
        <v>19937.509999999998</v>
      </c>
      <c r="J4067">
        <v>5981.33</v>
      </c>
      <c r="K4067">
        <v>4984.4399999999996</v>
      </c>
      <c r="L4067">
        <v>996.89</v>
      </c>
    </row>
    <row r="4068" spans="1:12" x14ac:dyDescent="0.25">
      <c r="A4068" t="s">
        <v>4417</v>
      </c>
      <c r="B4068">
        <v>130702880</v>
      </c>
      <c r="C4068">
        <v>5</v>
      </c>
      <c r="D4068">
        <v>612751.4</v>
      </c>
      <c r="E4068">
        <v>560953.98</v>
      </c>
      <c r="F4068">
        <v>51797.42</v>
      </c>
      <c r="G4068">
        <v>182858</v>
      </c>
      <c r="H4068">
        <v>131060.77</v>
      </c>
      <c r="I4068">
        <v>51797.23</v>
      </c>
      <c r="J4068">
        <v>15539.23</v>
      </c>
      <c r="K4068">
        <v>12949.36</v>
      </c>
      <c r="L4068">
        <v>2589.87</v>
      </c>
    </row>
    <row r="4069" spans="1:12" x14ac:dyDescent="0.25">
      <c r="A4069" t="s">
        <v>4417</v>
      </c>
      <c r="B4069">
        <v>120702022</v>
      </c>
      <c r="C4069">
        <v>5</v>
      </c>
      <c r="D4069">
        <v>495603.5</v>
      </c>
      <c r="E4069">
        <v>465297.06</v>
      </c>
      <c r="F4069">
        <v>30306.44</v>
      </c>
      <c r="G4069">
        <v>187630</v>
      </c>
      <c r="H4069">
        <v>157323.56</v>
      </c>
      <c r="I4069">
        <v>30306.44</v>
      </c>
      <c r="J4069">
        <v>9091.9699999999993</v>
      </c>
      <c r="K4069">
        <v>7576.64</v>
      </c>
      <c r="L4069">
        <v>1515.33</v>
      </c>
    </row>
    <row r="4070" spans="1:12" x14ac:dyDescent="0.25">
      <c r="A4070" t="s">
        <v>4417</v>
      </c>
      <c r="B4070">
        <v>120907732</v>
      </c>
      <c r="C4070">
        <v>5</v>
      </c>
      <c r="D4070">
        <v>431535.86</v>
      </c>
      <c r="E4070">
        <v>395955.97</v>
      </c>
      <c r="F4070">
        <v>35579.89</v>
      </c>
      <c r="G4070">
        <v>119040</v>
      </c>
      <c r="H4070">
        <v>83460.11</v>
      </c>
      <c r="I4070">
        <v>35579.89</v>
      </c>
      <c r="J4070">
        <v>10674.05</v>
      </c>
      <c r="K4070">
        <v>8895.0400000000009</v>
      </c>
      <c r="L4070">
        <v>1779.01</v>
      </c>
    </row>
    <row r="4071" spans="1:12" x14ac:dyDescent="0.25">
      <c r="A4071" t="s">
        <v>4417</v>
      </c>
      <c r="B4071">
        <v>120706256</v>
      </c>
      <c r="C4071">
        <v>5</v>
      </c>
      <c r="D4071">
        <v>195113.07</v>
      </c>
      <c r="E4071">
        <v>183049.92</v>
      </c>
      <c r="F4071">
        <v>12063.15</v>
      </c>
      <c r="G4071">
        <v>52225</v>
      </c>
      <c r="H4071">
        <v>40161.65</v>
      </c>
      <c r="I4071">
        <v>12063.35</v>
      </c>
      <c r="J4071">
        <v>3619.02</v>
      </c>
      <c r="K4071">
        <v>3015.85</v>
      </c>
      <c r="L4071">
        <v>603.16999999999996</v>
      </c>
    </row>
    <row r="4072" spans="1:12" x14ac:dyDescent="0.25">
      <c r="A4072" t="s">
        <v>4417</v>
      </c>
      <c r="B4072">
        <v>120704736</v>
      </c>
      <c r="C4072">
        <v>5</v>
      </c>
      <c r="D4072">
        <v>625814.59</v>
      </c>
      <c r="E4072">
        <v>580379.02</v>
      </c>
      <c r="F4072">
        <v>45435.57</v>
      </c>
      <c r="G4072">
        <v>232908</v>
      </c>
      <c r="H4072">
        <v>187472.43</v>
      </c>
      <c r="I4072">
        <v>45435.57</v>
      </c>
      <c r="J4072">
        <v>13630.72</v>
      </c>
      <c r="K4072">
        <v>11358.94</v>
      </c>
      <c r="L4072">
        <v>2271.7800000000002</v>
      </c>
    </row>
    <row r="4073" spans="1:12" x14ac:dyDescent="0.25">
      <c r="A4073" t="s">
        <v>4417</v>
      </c>
      <c r="B4073">
        <v>140700498</v>
      </c>
      <c r="C4073">
        <v>5</v>
      </c>
      <c r="D4073">
        <v>310879.42</v>
      </c>
      <c r="E4073">
        <v>278306.77</v>
      </c>
      <c r="F4073">
        <v>32572.65</v>
      </c>
      <c r="G4073">
        <v>106510</v>
      </c>
      <c r="H4073">
        <v>73940.350000000006</v>
      </c>
      <c r="I4073">
        <v>32569.65</v>
      </c>
      <c r="J4073">
        <v>9770.9699999999993</v>
      </c>
      <c r="K4073">
        <v>8142.48</v>
      </c>
      <c r="L4073">
        <v>1628.49</v>
      </c>
    </row>
    <row r="4074" spans="1:12" x14ac:dyDescent="0.25">
      <c r="A4074" t="s">
        <v>4417</v>
      </c>
      <c r="B4074">
        <v>150701120</v>
      </c>
      <c r="C4074">
        <v>5</v>
      </c>
      <c r="D4074">
        <v>626975.14</v>
      </c>
      <c r="E4074">
        <v>576578.68999999994</v>
      </c>
      <c r="F4074">
        <v>50396.45</v>
      </c>
      <c r="G4074">
        <v>196084</v>
      </c>
      <c r="H4074">
        <v>145687.54999999999</v>
      </c>
      <c r="I4074">
        <v>50396.45</v>
      </c>
      <c r="J4074">
        <v>15119</v>
      </c>
      <c r="K4074">
        <v>12599.17</v>
      </c>
      <c r="L4074">
        <v>2519.83</v>
      </c>
    </row>
    <row r="4075" spans="1:12" x14ac:dyDescent="0.25">
      <c r="A4075" t="s">
        <v>4417</v>
      </c>
      <c r="B4075">
        <v>120711086</v>
      </c>
      <c r="C4075">
        <v>3</v>
      </c>
      <c r="D4075">
        <v>28238.81</v>
      </c>
      <c r="E4075">
        <v>26288.51</v>
      </c>
      <c r="F4075">
        <v>1950.3</v>
      </c>
      <c r="G4075">
        <v>10338</v>
      </c>
      <c r="H4075">
        <v>8387.7999999999993</v>
      </c>
      <c r="I4075">
        <v>1950.2</v>
      </c>
      <c r="J4075">
        <v>585.05999999999995</v>
      </c>
      <c r="K4075">
        <v>487.55</v>
      </c>
      <c r="L4075">
        <v>97.51</v>
      </c>
    </row>
    <row r="4076" spans="1:12" x14ac:dyDescent="0.25">
      <c r="A4076" t="s">
        <v>4417</v>
      </c>
      <c r="B4076">
        <v>120700480</v>
      </c>
      <c r="C4076">
        <v>4</v>
      </c>
      <c r="D4076">
        <v>88155.05</v>
      </c>
      <c r="E4076">
        <v>81362.55</v>
      </c>
      <c r="F4076">
        <v>6792.5</v>
      </c>
      <c r="G4076">
        <v>33760</v>
      </c>
      <c r="H4076">
        <v>26983.34</v>
      </c>
      <c r="I4076">
        <v>6776.66</v>
      </c>
      <c r="J4076">
        <v>2033.1</v>
      </c>
      <c r="K4076">
        <v>1694.25</v>
      </c>
      <c r="L4076">
        <v>338.85</v>
      </c>
    </row>
    <row r="4077" spans="1:12" x14ac:dyDescent="0.25">
      <c r="A4077" t="s">
        <v>4417</v>
      </c>
      <c r="B4077">
        <v>160702694</v>
      </c>
      <c r="C4077">
        <v>5</v>
      </c>
      <c r="D4077">
        <v>213747.87</v>
      </c>
      <c r="E4077">
        <v>196728.1</v>
      </c>
      <c r="F4077">
        <v>17019.77</v>
      </c>
      <c r="G4077">
        <v>55951</v>
      </c>
      <c r="H4077">
        <v>38931.160000000003</v>
      </c>
      <c r="I4077">
        <v>17019.84</v>
      </c>
      <c r="J4077">
        <v>5106.01</v>
      </c>
      <c r="K4077">
        <v>4255.01</v>
      </c>
      <c r="L4077">
        <v>851</v>
      </c>
    </row>
    <row r="4078" spans="1:12" x14ac:dyDescent="0.25">
      <c r="A4078" t="s">
        <v>4417</v>
      </c>
      <c r="B4078">
        <v>130701629</v>
      </c>
      <c r="C4078">
        <v>5</v>
      </c>
      <c r="D4078">
        <v>876396.36</v>
      </c>
      <c r="E4078">
        <v>798251.85</v>
      </c>
      <c r="F4078">
        <v>78144.509999999995</v>
      </c>
      <c r="G4078">
        <v>315762</v>
      </c>
      <c r="H4078">
        <v>237617.49</v>
      </c>
      <c r="I4078">
        <v>78144.509999999995</v>
      </c>
      <c r="J4078">
        <v>23443.46</v>
      </c>
      <c r="K4078">
        <v>19536.22</v>
      </c>
      <c r="L4078">
        <v>3907.24</v>
      </c>
    </row>
    <row r="4079" spans="1:12" x14ac:dyDescent="0.25">
      <c r="A4079" t="s">
        <v>4417</v>
      </c>
      <c r="B4079">
        <v>120709301</v>
      </c>
      <c r="C4079">
        <v>5</v>
      </c>
      <c r="D4079">
        <v>442266.04</v>
      </c>
      <c r="E4079">
        <v>407522.28</v>
      </c>
      <c r="F4079">
        <v>34743.760000000002</v>
      </c>
      <c r="G4079">
        <v>130833</v>
      </c>
      <c r="H4079">
        <v>96089.35</v>
      </c>
      <c r="I4079">
        <v>34743.65</v>
      </c>
      <c r="J4079">
        <v>10423.11</v>
      </c>
      <c r="K4079">
        <v>8685.93</v>
      </c>
      <c r="L4079">
        <v>1737.18</v>
      </c>
    </row>
    <row r="4080" spans="1:12" x14ac:dyDescent="0.25">
      <c r="A4080" t="s">
        <v>4417</v>
      </c>
      <c r="B4080">
        <v>130705768</v>
      </c>
      <c r="C4080">
        <v>5</v>
      </c>
      <c r="D4080">
        <v>353650.35</v>
      </c>
      <c r="E4080">
        <v>323921.46000000002</v>
      </c>
      <c r="F4080">
        <v>29728.89</v>
      </c>
      <c r="G4080">
        <v>106369</v>
      </c>
      <c r="H4080">
        <v>76640.11</v>
      </c>
      <c r="I4080">
        <v>29728.89</v>
      </c>
      <c r="J4080">
        <v>8918.73</v>
      </c>
      <c r="K4080">
        <v>7432.28</v>
      </c>
      <c r="L4080">
        <v>1486.45</v>
      </c>
    </row>
    <row r="4081" spans="1:12" x14ac:dyDescent="0.25">
      <c r="A4081" t="s">
        <v>4417</v>
      </c>
      <c r="B4081">
        <v>120706057</v>
      </c>
      <c r="C4081">
        <v>5</v>
      </c>
      <c r="D4081">
        <v>274984.42</v>
      </c>
      <c r="E4081">
        <v>250596.2</v>
      </c>
      <c r="F4081">
        <v>24388.22</v>
      </c>
      <c r="G4081">
        <v>88947</v>
      </c>
      <c r="H4081">
        <v>64558.73</v>
      </c>
      <c r="I4081">
        <v>24388.27</v>
      </c>
      <c r="J4081">
        <v>7316.52</v>
      </c>
      <c r="K4081">
        <v>6097.1</v>
      </c>
      <c r="L4081">
        <v>1219.42</v>
      </c>
    </row>
    <row r="4082" spans="1:12" x14ac:dyDescent="0.25">
      <c r="A4082" t="s">
        <v>4417</v>
      </c>
      <c r="B4082">
        <v>120708129</v>
      </c>
      <c r="C4082">
        <v>5</v>
      </c>
      <c r="D4082">
        <v>145919.91</v>
      </c>
      <c r="E4082">
        <v>135069.14000000001</v>
      </c>
      <c r="F4082">
        <v>10850.77</v>
      </c>
      <c r="G4082">
        <v>44186</v>
      </c>
      <c r="H4082">
        <v>33334.82</v>
      </c>
      <c r="I4082">
        <v>10851.18</v>
      </c>
      <c r="J4082">
        <v>3255.44</v>
      </c>
      <c r="K4082">
        <v>2712.86</v>
      </c>
      <c r="L4082">
        <v>542.58000000000004</v>
      </c>
    </row>
    <row r="4083" spans="1:12" x14ac:dyDescent="0.25">
      <c r="A4083" t="s">
        <v>4417</v>
      </c>
      <c r="B4083">
        <v>160701784</v>
      </c>
      <c r="C4083">
        <v>5</v>
      </c>
      <c r="D4083">
        <v>210289.23</v>
      </c>
      <c r="E4083">
        <v>197110.09</v>
      </c>
      <c r="F4083">
        <v>13179.14</v>
      </c>
      <c r="G4083">
        <v>84694</v>
      </c>
      <c r="H4083">
        <v>71514.86</v>
      </c>
      <c r="I4083">
        <v>13179.14</v>
      </c>
      <c r="J4083">
        <v>3953.82</v>
      </c>
      <c r="K4083">
        <v>3294.86</v>
      </c>
      <c r="L4083">
        <v>658.96</v>
      </c>
    </row>
    <row r="4084" spans="1:12" x14ac:dyDescent="0.25">
      <c r="A4084" t="s">
        <v>4456</v>
      </c>
      <c r="B4084">
        <v>120704151</v>
      </c>
      <c r="C4084">
        <v>5</v>
      </c>
      <c r="D4084">
        <v>409817.61</v>
      </c>
      <c r="E4084">
        <v>373553.21</v>
      </c>
      <c r="F4084">
        <v>36264.400000000001</v>
      </c>
      <c r="G4084">
        <v>127078</v>
      </c>
      <c r="H4084">
        <v>90813.6</v>
      </c>
      <c r="I4084">
        <v>36264.400000000001</v>
      </c>
      <c r="J4084">
        <v>10879.33</v>
      </c>
      <c r="K4084">
        <v>9066.11</v>
      </c>
      <c r="L4084">
        <v>1813.22</v>
      </c>
    </row>
    <row r="4085" spans="1:12" x14ac:dyDescent="0.25">
      <c r="A4085" t="s">
        <v>4456</v>
      </c>
      <c r="B4085">
        <v>130703407</v>
      </c>
      <c r="C4085">
        <v>5</v>
      </c>
      <c r="D4085">
        <v>867698.13</v>
      </c>
      <c r="E4085">
        <v>807295.08</v>
      </c>
      <c r="F4085">
        <v>60403.05</v>
      </c>
      <c r="G4085">
        <v>251961</v>
      </c>
      <c r="H4085">
        <v>191557.95</v>
      </c>
      <c r="I4085">
        <v>60403.05</v>
      </c>
      <c r="J4085">
        <v>18120.95</v>
      </c>
      <c r="K4085">
        <v>15100.8</v>
      </c>
      <c r="L4085">
        <v>3020.15</v>
      </c>
    </row>
    <row r="4086" spans="1:12" x14ac:dyDescent="0.25">
      <c r="A4086" t="s">
        <v>4456</v>
      </c>
      <c r="B4086">
        <v>120712571</v>
      </c>
      <c r="C4086">
        <v>5</v>
      </c>
      <c r="D4086">
        <v>754295.91</v>
      </c>
      <c r="E4086">
        <v>702394.74</v>
      </c>
      <c r="F4086">
        <v>51901.17</v>
      </c>
      <c r="G4086">
        <v>199804</v>
      </c>
      <c r="H4086">
        <v>147902.98000000001</v>
      </c>
      <c r="I4086">
        <v>51901.02</v>
      </c>
      <c r="J4086">
        <v>15570.38</v>
      </c>
      <c r="K4086">
        <v>12975.32</v>
      </c>
      <c r="L4086">
        <v>2595.06</v>
      </c>
    </row>
    <row r="4087" spans="1:12" x14ac:dyDescent="0.25">
      <c r="A4087" t="s">
        <v>4456</v>
      </c>
      <c r="B4087">
        <v>130700016</v>
      </c>
      <c r="C4087">
        <v>5</v>
      </c>
      <c r="D4087">
        <v>695172.83</v>
      </c>
      <c r="E4087">
        <v>643303.82999999996</v>
      </c>
      <c r="F4087">
        <v>51869</v>
      </c>
      <c r="G4087">
        <v>193683</v>
      </c>
      <c r="H4087">
        <v>141814</v>
      </c>
      <c r="I4087">
        <v>51869</v>
      </c>
      <c r="J4087">
        <v>15560.77</v>
      </c>
      <c r="K4087">
        <v>12967.31</v>
      </c>
      <c r="L4087">
        <v>2593.46</v>
      </c>
    </row>
    <row r="4088" spans="1:12" x14ac:dyDescent="0.25">
      <c r="A4088" t="s">
        <v>4456</v>
      </c>
      <c r="B4088">
        <v>160702886</v>
      </c>
      <c r="C4088">
        <v>5</v>
      </c>
      <c r="D4088">
        <v>316976.64000000001</v>
      </c>
      <c r="E4088">
        <v>288873.45</v>
      </c>
      <c r="F4088">
        <v>28103.19</v>
      </c>
      <c r="G4088">
        <v>98601</v>
      </c>
      <c r="H4088">
        <v>70497.67</v>
      </c>
      <c r="I4088">
        <v>28103.33</v>
      </c>
      <c r="J4088">
        <v>8431.02</v>
      </c>
      <c r="K4088">
        <v>7025.85</v>
      </c>
      <c r="L4088">
        <v>1405.17</v>
      </c>
    </row>
    <row r="4089" spans="1:12" x14ac:dyDescent="0.25">
      <c r="A4089" t="s">
        <v>4456</v>
      </c>
      <c r="B4089">
        <v>150700653</v>
      </c>
      <c r="C4089">
        <v>5</v>
      </c>
      <c r="D4089">
        <v>693562.67</v>
      </c>
      <c r="E4089">
        <v>642586.18000000005</v>
      </c>
      <c r="F4089">
        <v>50976.49</v>
      </c>
      <c r="G4089">
        <v>207340</v>
      </c>
      <c r="H4089">
        <v>156363.51</v>
      </c>
      <c r="I4089">
        <v>50976.49</v>
      </c>
      <c r="J4089">
        <v>15292.99</v>
      </c>
      <c r="K4089">
        <v>12744.16</v>
      </c>
      <c r="L4089">
        <v>2548.83</v>
      </c>
    </row>
    <row r="4090" spans="1:12" x14ac:dyDescent="0.25">
      <c r="A4090" t="s">
        <v>4456</v>
      </c>
      <c r="B4090">
        <v>160700995</v>
      </c>
      <c r="C4090">
        <v>5</v>
      </c>
      <c r="D4090">
        <v>115435.71</v>
      </c>
      <c r="E4090">
        <v>105770.41</v>
      </c>
      <c r="F4090">
        <v>9665.2999999999993</v>
      </c>
      <c r="G4090">
        <v>39037</v>
      </c>
      <c r="H4090">
        <v>29372.06</v>
      </c>
      <c r="I4090">
        <v>9664.94</v>
      </c>
      <c r="J4090">
        <v>2899.46</v>
      </c>
      <c r="K4090">
        <v>2416.2199999999998</v>
      </c>
      <c r="L4090">
        <v>483.24</v>
      </c>
    </row>
    <row r="4091" spans="1:12" x14ac:dyDescent="0.25">
      <c r="A4091" t="s">
        <v>4456</v>
      </c>
      <c r="B4091">
        <v>160702554</v>
      </c>
      <c r="C4091">
        <v>5</v>
      </c>
      <c r="D4091">
        <v>466642.22</v>
      </c>
      <c r="E4091">
        <v>427655.92</v>
      </c>
      <c r="F4091">
        <v>38986.300000000003</v>
      </c>
      <c r="G4091">
        <v>154558</v>
      </c>
      <c r="H4091">
        <v>115571.7</v>
      </c>
      <c r="I4091">
        <v>38986.300000000003</v>
      </c>
      <c r="J4091">
        <v>11695.96</v>
      </c>
      <c r="K4091">
        <v>9746.6299999999992</v>
      </c>
      <c r="L4091">
        <v>1949.33</v>
      </c>
    </row>
    <row r="4092" spans="1:12" x14ac:dyDescent="0.25">
      <c r="A4092" t="s">
        <v>4456</v>
      </c>
      <c r="B4092">
        <v>130703244</v>
      </c>
      <c r="C4092">
        <v>5</v>
      </c>
      <c r="D4092">
        <v>643571.98</v>
      </c>
      <c r="E4092">
        <v>592343.93999999994</v>
      </c>
      <c r="F4092">
        <v>51228.04</v>
      </c>
      <c r="G4092">
        <v>181741</v>
      </c>
      <c r="H4092">
        <v>130512.96000000001</v>
      </c>
      <c r="I4092">
        <v>51228.04</v>
      </c>
      <c r="J4092">
        <v>15368.48</v>
      </c>
      <c r="K4092">
        <v>12807.07</v>
      </c>
      <c r="L4092">
        <v>2561.41</v>
      </c>
    </row>
    <row r="4093" spans="1:12" x14ac:dyDescent="0.25">
      <c r="A4093" t="s">
        <v>4465</v>
      </c>
      <c r="B4093">
        <v>140703649</v>
      </c>
      <c r="C4093">
        <v>4</v>
      </c>
      <c r="D4093">
        <v>23072.04</v>
      </c>
      <c r="E4093">
        <v>20046.900000000001</v>
      </c>
      <c r="F4093">
        <v>3025.14</v>
      </c>
      <c r="G4093">
        <v>7637</v>
      </c>
      <c r="H4093">
        <v>4611.8599999999997</v>
      </c>
      <c r="I4093">
        <v>3025.14</v>
      </c>
      <c r="J4093">
        <v>907.57</v>
      </c>
      <c r="K4093">
        <v>756.31</v>
      </c>
      <c r="L4093">
        <v>151.26</v>
      </c>
    </row>
    <row r="4094" spans="1:12" x14ac:dyDescent="0.25">
      <c r="A4094" t="s">
        <v>4467</v>
      </c>
      <c r="B4094">
        <v>120708422</v>
      </c>
      <c r="C4094">
        <v>4</v>
      </c>
      <c r="D4094">
        <v>109036.01</v>
      </c>
      <c r="E4094">
        <v>99941.37</v>
      </c>
      <c r="F4094">
        <v>9094.64</v>
      </c>
      <c r="G4094">
        <v>34091</v>
      </c>
      <c r="H4094">
        <v>24996.36</v>
      </c>
      <c r="I4094">
        <v>9094.64</v>
      </c>
      <c r="J4094">
        <v>2728.46</v>
      </c>
      <c r="K4094">
        <v>2273.7199999999998</v>
      </c>
      <c r="L4094">
        <v>454.74</v>
      </c>
    </row>
    <row r="4095" spans="1:12" x14ac:dyDescent="0.25">
      <c r="A4095" t="s">
        <v>4469</v>
      </c>
      <c r="B4095">
        <v>160704180</v>
      </c>
      <c r="C4095">
        <v>5</v>
      </c>
      <c r="D4095">
        <v>81447.33</v>
      </c>
      <c r="E4095">
        <v>74141.039999999994</v>
      </c>
      <c r="F4095">
        <v>7306.29</v>
      </c>
      <c r="G4095">
        <v>27067</v>
      </c>
      <c r="H4095">
        <v>19760.71</v>
      </c>
      <c r="I4095">
        <v>7306.29</v>
      </c>
      <c r="J4095">
        <v>2191.89</v>
      </c>
      <c r="K4095">
        <v>1826.58</v>
      </c>
      <c r="L4095">
        <v>365.31</v>
      </c>
    </row>
    <row r="4096" spans="1:12" x14ac:dyDescent="0.25">
      <c r="A4096" t="s">
        <v>4469</v>
      </c>
      <c r="B4096">
        <v>121009300</v>
      </c>
      <c r="C4096">
        <v>5</v>
      </c>
      <c r="D4096">
        <v>464262.89</v>
      </c>
      <c r="E4096">
        <v>432136.77</v>
      </c>
      <c r="F4096">
        <v>32126.12</v>
      </c>
      <c r="G4096">
        <v>142260</v>
      </c>
      <c r="H4096">
        <v>110134.24</v>
      </c>
      <c r="I4096">
        <v>32125.759999999998</v>
      </c>
      <c r="J4096">
        <v>9637.76</v>
      </c>
      <c r="K4096">
        <v>8031.47</v>
      </c>
      <c r="L4096">
        <v>1606.29</v>
      </c>
    </row>
    <row r="4097" spans="1:12" x14ac:dyDescent="0.25">
      <c r="A4097" t="s">
        <v>4469</v>
      </c>
      <c r="B4097">
        <v>120711534</v>
      </c>
      <c r="C4097">
        <v>5</v>
      </c>
      <c r="D4097">
        <v>117120</v>
      </c>
      <c r="E4097">
        <v>108738.99</v>
      </c>
      <c r="F4097">
        <v>8381.01</v>
      </c>
      <c r="G4097">
        <v>42156</v>
      </c>
      <c r="H4097">
        <v>33774.99</v>
      </c>
      <c r="I4097">
        <v>8381.01</v>
      </c>
      <c r="J4097">
        <v>2514.35</v>
      </c>
      <c r="K4097">
        <v>2095.3000000000002</v>
      </c>
      <c r="L4097">
        <v>419.05</v>
      </c>
    </row>
    <row r="4098" spans="1:12" x14ac:dyDescent="0.25">
      <c r="A4098" t="s">
        <v>4469</v>
      </c>
      <c r="B4098">
        <v>141000031</v>
      </c>
      <c r="C4098">
        <v>5</v>
      </c>
      <c r="D4098">
        <v>778145.9</v>
      </c>
      <c r="E4098">
        <v>718945.98</v>
      </c>
      <c r="F4098">
        <v>59199.92</v>
      </c>
      <c r="G4098">
        <v>220037</v>
      </c>
      <c r="H4098">
        <v>161023.72</v>
      </c>
      <c r="I4098">
        <v>59013.279999999999</v>
      </c>
      <c r="J4098">
        <v>17704.04</v>
      </c>
      <c r="K4098">
        <v>14753.37</v>
      </c>
      <c r="L4098">
        <v>2950.67</v>
      </c>
    </row>
    <row r="4099" spans="1:12" x14ac:dyDescent="0.25">
      <c r="A4099" t="s">
        <v>4473</v>
      </c>
      <c r="B4099">
        <v>120703201</v>
      </c>
      <c r="C4099">
        <v>4</v>
      </c>
      <c r="D4099">
        <v>221013.3</v>
      </c>
      <c r="E4099">
        <v>208378.99</v>
      </c>
      <c r="F4099">
        <v>12634.31</v>
      </c>
      <c r="G4099">
        <v>59546</v>
      </c>
      <c r="H4099">
        <v>46911.79</v>
      </c>
      <c r="I4099">
        <v>12634.21</v>
      </c>
      <c r="J4099">
        <v>3790.32</v>
      </c>
      <c r="K4099">
        <v>3158.6</v>
      </c>
      <c r="L4099">
        <v>631.72</v>
      </c>
    </row>
    <row r="4100" spans="1:12" x14ac:dyDescent="0.25">
      <c r="A4100" t="s">
        <v>4473</v>
      </c>
      <c r="B4100">
        <v>120700493</v>
      </c>
      <c r="C4100">
        <v>4</v>
      </c>
      <c r="D4100">
        <v>56054.76</v>
      </c>
      <c r="E4100">
        <v>53739.08</v>
      </c>
      <c r="F4100">
        <v>2315.6799999999998</v>
      </c>
      <c r="G4100">
        <v>15690</v>
      </c>
      <c r="H4100">
        <v>13374.32</v>
      </c>
      <c r="I4100">
        <v>2315.6799999999998</v>
      </c>
      <c r="J4100">
        <v>694.7</v>
      </c>
      <c r="K4100">
        <v>578.91999999999996</v>
      </c>
      <c r="L4100">
        <v>115.78</v>
      </c>
    </row>
    <row r="4101" spans="1:12" x14ac:dyDescent="0.25">
      <c r="A4101" t="s">
        <v>4476</v>
      </c>
      <c r="B4101">
        <v>130701778</v>
      </c>
      <c r="C4101">
        <v>5</v>
      </c>
      <c r="D4101">
        <v>185407.33</v>
      </c>
      <c r="E4101">
        <v>167798.33</v>
      </c>
      <c r="F4101">
        <v>17609</v>
      </c>
      <c r="G4101">
        <v>56354</v>
      </c>
      <c r="H4101">
        <v>38745</v>
      </c>
      <c r="I4101">
        <v>17609</v>
      </c>
      <c r="J4101">
        <v>5282.78</v>
      </c>
      <c r="K4101">
        <v>4402.32</v>
      </c>
      <c r="L4101">
        <v>880.46</v>
      </c>
    </row>
    <row r="4102" spans="1:12" x14ac:dyDescent="0.25">
      <c r="A4102" t="s">
        <v>4478</v>
      </c>
      <c r="B4102">
        <v>120700243</v>
      </c>
      <c r="C4102">
        <v>4</v>
      </c>
      <c r="D4102">
        <v>244558.63</v>
      </c>
      <c r="E4102">
        <v>228765.66</v>
      </c>
      <c r="F4102">
        <v>15792.97</v>
      </c>
      <c r="G4102">
        <v>67804</v>
      </c>
      <c r="H4102">
        <v>52010.71</v>
      </c>
      <c r="I4102">
        <v>15793.29</v>
      </c>
      <c r="J4102">
        <v>4738.0200000000004</v>
      </c>
      <c r="K4102">
        <v>3948.35</v>
      </c>
      <c r="L4102">
        <v>789.67</v>
      </c>
    </row>
    <row r="4103" spans="1:12" x14ac:dyDescent="0.25">
      <c r="A4103" t="s">
        <v>4480</v>
      </c>
      <c r="B4103">
        <v>170700110</v>
      </c>
      <c r="C4103">
        <v>5</v>
      </c>
      <c r="D4103">
        <v>211645.99</v>
      </c>
      <c r="E4103">
        <v>198477.96</v>
      </c>
      <c r="F4103">
        <v>13168.03</v>
      </c>
      <c r="G4103">
        <v>54882</v>
      </c>
      <c r="H4103">
        <v>41713.97</v>
      </c>
      <c r="I4103">
        <v>13168.03</v>
      </c>
      <c r="J4103">
        <v>3950.49</v>
      </c>
      <c r="K4103">
        <v>3292.08</v>
      </c>
      <c r="L4103">
        <v>658.41</v>
      </c>
    </row>
    <row r="4104" spans="1:12" x14ac:dyDescent="0.25">
      <c r="A4104" t="s">
        <v>4480</v>
      </c>
      <c r="B4104">
        <v>170700995</v>
      </c>
      <c r="C4104">
        <v>4</v>
      </c>
      <c r="D4104">
        <v>37521.4</v>
      </c>
      <c r="E4104">
        <v>34680.54</v>
      </c>
      <c r="F4104">
        <v>2840.86</v>
      </c>
      <c r="G4104">
        <v>13500</v>
      </c>
      <c r="H4104">
        <v>10659.14</v>
      </c>
      <c r="I4104">
        <v>2840.86</v>
      </c>
      <c r="J4104">
        <v>852.28</v>
      </c>
      <c r="K4104">
        <v>710.24</v>
      </c>
      <c r="L4104">
        <v>142.04</v>
      </c>
    </row>
    <row r="4105" spans="1:12" x14ac:dyDescent="0.25">
      <c r="A4105" t="s">
        <v>4480</v>
      </c>
      <c r="B4105">
        <v>120709570</v>
      </c>
      <c r="C4105">
        <v>5</v>
      </c>
      <c r="D4105">
        <v>124059.79</v>
      </c>
      <c r="E4105">
        <v>111975.09</v>
      </c>
      <c r="F4105">
        <v>12084.7</v>
      </c>
      <c r="G4105">
        <v>44114</v>
      </c>
      <c r="H4105">
        <v>32029.3</v>
      </c>
      <c r="I4105">
        <v>12084.7</v>
      </c>
      <c r="J4105">
        <v>3625.44</v>
      </c>
      <c r="K4105">
        <v>3021.21</v>
      </c>
      <c r="L4105">
        <v>604.23</v>
      </c>
    </row>
    <row r="4106" spans="1:12" x14ac:dyDescent="0.25">
      <c r="A4106" t="s">
        <v>4480</v>
      </c>
      <c r="B4106">
        <v>150700948</v>
      </c>
      <c r="C4106">
        <v>5</v>
      </c>
      <c r="D4106">
        <v>281702.03999999998</v>
      </c>
      <c r="E4106">
        <v>261417.47</v>
      </c>
      <c r="F4106">
        <v>20284.57</v>
      </c>
      <c r="G4106">
        <v>80695</v>
      </c>
      <c r="H4106">
        <v>60410.43</v>
      </c>
      <c r="I4106">
        <v>20284.57</v>
      </c>
      <c r="J4106">
        <v>6085.42</v>
      </c>
      <c r="K4106">
        <v>5071.18</v>
      </c>
      <c r="L4106">
        <v>1014.24</v>
      </c>
    </row>
    <row r="4107" spans="1:12" x14ac:dyDescent="0.25">
      <c r="A4107" t="s">
        <v>4484</v>
      </c>
      <c r="B4107">
        <v>160703255</v>
      </c>
      <c r="C4107">
        <v>4</v>
      </c>
      <c r="D4107">
        <v>78356.61</v>
      </c>
      <c r="E4107">
        <v>72726.73</v>
      </c>
      <c r="F4107">
        <v>5629.88</v>
      </c>
      <c r="G4107">
        <v>21557</v>
      </c>
      <c r="H4107">
        <v>15927.02</v>
      </c>
      <c r="I4107">
        <v>5629.98</v>
      </c>
      <c r="J4107">
        <v>1689.04</v>
      </c>
      <c r="K4107">
        <v>1407.53</v>
      </c>
      <c r="L4107">
        <v>281.51</v>
      </c>
    </row>
    <row r="4108" spans="1:12" x14ac:dyDescent="0.25">
      <c r="A4108" t="s">
        <v>4484</v>
      </c>
      <c r="B4108">
        <v>150703556</v>
      </c>
      <c r="C4108">
        <v>5</v>
      </c>
      <c r="D4108">
        <v>115353.48</v>
      </c>
      <c r="E4108">
        <v>105784.47</v>
      </c>
      <c r="F4108">
        <v>9569.01</v>
      </c>
      <c r="G4108">
        <v>41607</v>
      </c>
      <c r="H4108">
        <v>32037.99</v>
      </c>
      <c r="I4108">
        <v>9569.01</v>
      </c>
      <c r="J4108">
        <v>2870.77</v>
      </c>
      <c r="K4108">
        <v>2392.31</v>
      </c>
      <c r="L4108">
        <v>478.46</v>
      </c>
    </row>
    <row r="4109" spans="1:12" x14ac:dyDescent="0.25">
      <c r="A4109" t="s">
        <v>4484</v>
      </c>
      <c r="B4109">
        <v>120710047</v>
      </c>
      <c r="C4109">
        <v>5</v>
      </c>
      <c r="D4109">
        <v>150771.57999999999</v>
      </c>
      <c r="E4109">
        <v>139030.51999999999</v>
      </c>
      <c r="F4109">
        <v>11741.06</v>
      </c>
      <c r="G4109">
        <v>44373</v>
      </c>
      <c r="H4109">
        <v>32632.04</v>
      </c>
      <c r="I4109">
        <v>11740.96</v>
      </c>
      <c r="J4109">
        <v>3522.35</v>
      </c>
      <c r="K4109">
        <v>2935.29</v>
      </c>
      <c r="L4109">
        <v>587.05999999999995</v>
      </c>
    </row>
    <row r="4110" spans="1:12" x14ac:dyDescent="0.25">
      <c r="A4110" t="s">
        <v>4484</v>
      </c>
      <c r="B4110">
        <v>170700126</v>
      </c>
      <c r="C4110">
        <v>5</v>
      </c>
      <c r="D4110">
        <v>27761.63</v>
      </c>
      <c r="E4110">
        <v>24155.17</v>
      </c>
      <c r="F4110">
        <v>3606.46</v>
      </c>
      <c r="G4110">
        <v>10481</v>
      </c>
      <c r="H4110">
        <v>6874.63</v>
      </c>
      <c r="I4110">
        <v>3606.37</v>
      </c>
      <c r="J4110">
        <v>1081.95</v>
      </c>
      <c r="K4110">
        <v>901.63</v>
      </c>
      <c r="L4110">
        <v>180.32</v>
      </c>
    </row>
    <row r="4111" spans="1:12" x14ac:dyDescent="0.25">
      <c r="A4111" t="s">
        <v>4489</v>
      </c>
      <c r="B4111">
        <v>140702087</v>
      </c>
      <c r="C4111">
        <v>3</v>
      </c>
      <c r="D4111">
        <v>36191.919999999998</v>
      </c>
      <c r="E4111">
        <v>32090.29</v>
      </c>
      <c r="F4111">
        <v>4101.63</v>
      </c>
      <c r="G4111">
        <v>13393</v>
      </c>
      <c r="H4111">
        <v>9291.3799999999992</v>
      </c>
      <c r="I4111">
        <v>4101.62</v>
      </c>
      <c r="J4111">
        <v>1230.57</v>
      </c>
      <c r="K4111">
        <v>1025.47</v>
      </c>
      <c r="L4111">
        <v>205.1</v>
      </c>
    </row>
    <row r="4112" spans="1:12" x14ac:dyDescent="0.25">
      <c r="A4112" t="s">
        <v>4489</v>
      </c>
      <c r="B4112">
        <v>150700563</v>
      </c>
      <c r="C4112">
        <v>5</v>
      </c>
      <c r="D4112">
        <v>258549.21</v>
      </c>
      <c r="E4112">
        <v>244742.24</v>
      </c>
      <c r="F4112">
        <v>13806.97</v>
      </c>
      <c r="G4112">
        <v>73392</v>
      </c>
      <c r="H4112">
        <v>59585.03</v>
      </c>
      <c r="I4112">
        <v>13806.97</v>
      </c>
      <c r="J4112">
        <v>4142.1499999999996</v>
      </c>
      <c r="K4112">
        <v>3451.8</v>
      </c>
      <c r="L4112">
        <v>690.35</v>
      </c>
    </row>
    <row r="4113" spans="1:12" x14ac:dyDescent="0.25">
      <c r="A4113" t="s">
        <v>4489</v>
      </c>
      <c r="B4113">
        <v>130704278</v>
      </c>
      <c r="C4113">
        <v>2</v>
      </c>
      <c r="D4113">
        <v>11722.38</v>
      </c>
      <c r="E4113">
        <v>11367.21</v>
      </c>
      <c r="F4113">
        <v>355.17</v>
      </c>
      <c r="G4113">
        <v>3517</v>
      </c>
      <c r="H4113">
        <v>3161.83</v>
      </c>
      <c r="I4113">
        <v>355.17</v>
      </c>
      <c r="J4113">
        <v>106.58</v>
      </c>
      <c r="K4113">
        <v>88.81</v>
      </c>
      <c r="L4113">
        <v>17.77</v>
      </c>
    </row>
    <row r="4114" spans="1:12" x14ac:dyDescent="0.25">
      <c r="A4114" t="s">
        <v>4489</v>
      </c>
      <c r="B4114">
        <v>120705175</v>
      </c>
      <c r="C4114">
        <v>5</v>
      </c>
      <c r="D4114">
        <v>162338.03</v>
      </c>
      <c r="E4114">
        <v>146161.32</v>
      </c>
      <c r="F4114">
        <v>16176.71</v>
      </c>
      <c r="G4114">
        <v>50680</v>
      </c>
      <c r="H4114">
        <v>34503.46</v>
      </c>
      <c r="I4114">
        <v>16176.54</v>
      </c>
      <c r="J4114">
        <v>4852.99</v>
      </c>
      <c r="K4114">
        <v>4044.16</v>
      </c>
      <c r="L4114">
        <v>808.83</v>
      </c>
    </row>
    <row r="4115" spans="1:12" x14ac:dyDescent="0.25">
      <c r="A4115" t="s">
        <v>4489</v>
      </c>
      <c r="B4115">
        <v>140703201</v>
      </c>
      <c r="C4115">
        <v>5</v>
      </c>
      <c r="D4115">
        <v>60287.02</v>
      </c>
      <c r="E4115">
        <v>55826.2</v>
      </c>
      <c r="F4115">
        <v>4460.82</v>
      </c>
      <c r="G4115">
        <v>22154</v>
      </c>
      <c r="H4115">
        <v>17693.18</v>
      </c>
      <c r="I4115">
        <v>4460.82</v>
      </c>
      <c r="J4115">
        <v>1338.32</v>
      </c>
      <c r="K4115">
        <v>1115.27</v>
      </c>
      <c r="L4115">
        <v>223.05</v>
      </c>
    </row>
    <row r="4116" spans="1:12" x14ac:dyDescent="0.25">
      <c r="A4116" t="s">
        <v>4489</v>
      </c>
      <c r="B4116">
        <v>120707541</v>
      </c>
      <c r="C4116">
        <v>5</v>
      </c>
      <c r="D4116">
        <v>120875.94</v>
      </c>
      <c r="E4116">
        <v>114204.73</v>
      </c>
      <c r="F4116">
        <v>6671.21</v>
      </c>
      <c r="G4116">
        <v>39703</v>
      </c>
      <c r="H4116">
        <v>33031.72</v>
      </c>
      <c r="I4116">
        <v>6671.28</v>
      </c>
      <c r="J4116">
        <v>2001.39</v>
      </c>
      <c r="K4116">
        <v>1667.82</v>
      </c>
      <c r="L4116">
        <v>333.57</v>
      </c>
    </row>
    <row r="4117" spans="1:12" x14ac:dyDescent="0.25">
      <c r="A4117" t="s">
        <v>4489</v>
      </c>
      <c r="B4117">
        <v>140703249</v>
      </c>
      <c r="C4117">
        <v>5</v>
      </c>
      <c r="D4117">
        <v>137417.15</v>
      </c>
      <c r="E4117">
        <v>135146.20000000001</v>
      </c>
      <c r="F4117">
        <v>2270.9499999999998</v>
      </c>
      <c r="G4117">
        <v>32332</v>
      </c>
      <c r="H4117">
        <v>30060.95</v>
      </c>
      <c r="I4117">
        <v>2271.0500000000002</v>
      </c>
      <c r="J4117">
        <v>681.35</v>
      </c>
      <c r="K4117">
        <v>567.79</v>
      </c>
      <c r="L4117">
        <v>113.56</v>
      </c>
    </row>
    <row r="4118" spans="1:12" x14ac:dyDescent="0.25">
      <c r="A4118" t="s">
        <v>4489</v>
      </c>
      <c r="B4118">
        <v>131003997</v>
      </c>
      <c r="C4118">
        <v>4</v>
      </c>
      <c r="D4118">
        <v>553765.46</v>
      </c>
      <c r="E4118">
        <v>504548.09</v>
      </c>
      <c r="F4118">
        <v>49217.37</v>
      </c>
      <c r="G4118">
        <v>162928</v>
      </c>
      <c r="H4118">
        <v>113765.98</v>
      </c>
      <c r="I4118">
        <v>49162.02</v>
      </c>
      <c r="J4118">
        <v>14748.6</v>
      </c>
      <c r="K4118">
        <v>12290.5</v>
      </c>
      <c r="L4118">
        <v>2458.1</v>
      </c>
    </row>
    <row r="4119" spans="1:12" x14ac:dyDescent="0.25">
      <c r="A4119" t="s">
        <v>4489</v>
      </c>
      <c r="B4119">
        <v>120708867</v>
      </c>
      <c r="C4119">
        <v>4</v>
      </c>
      <c r="D4119">
        <v>55905.65</v>
      </c>
      <c r="E4119">
        <v>53619.06</v>
      </c>
      <c r="F4119">
        <v>2286.59</v>
      </c>
      <c r="G4119">
        <v>20848</v>
      </c>
      <c r="H4119">
        <v>18561.41</v>
      </c>
      <c r="I4119">
        <v>2286.59</v>
      </c>
      <c r="J4119">
        <v>686.02</v>
      </c>
      <c r="K4119">
        <v>571.67999999999995</v>
      </c>
      <c r="L4119">
        <v>114.34</v>
      </c>
    </row>
    <row r="4120" spans="1:12" x14ac:dyDescent="0.25">
      <c r="A4120" t="s">
        <v>4489</v>
      </c>
      <c r="B4120">
        <v>120706457</v>
      </c>
      <c r="C4120">
        <v>4</v>
      </c>
      <c r="D4120">
        <v>85103.71</v>
      </c>
      <c r="E4120">
        <v>77020.58</v>
      </c>
      <c r="F4120">
        <v>8083.13</v>
      </c>
      <c r="G4120">
        <v>25688</v>
      </c>
      <c r="H4120">
        <v>17604.97</v>
      </c>
      <c r="I4120">
        <v>8083.03</v>
      </c>
      <c r="J4120">
        <v>2424.94</v>
      </c>
      <c r="K4120">
        <v>2020.78</v>
      </c>
      <c r="L4120">
        <v>404.16</v>
      </c>
    </row>
    <row r="4121" spans="1:12" x14ac:dyDescent="0.25">
      <c r="A4121" t="s">
        <v>4489</v>
      </c>
      <c r="B4121">
        <v>150702846</v>
      </c>
      <c r="C4121">
        <v>5</v>
      </c>
      <c r="D4121">
        <v>135116.01999999999</v>
      </c>
      <c r="E4121">
        <v>124390.69</v>
      </c>
      <c r="F4121">
        <v>10725.33</v>
      </c>
      <c r="G4121">
        <v>41175</v>
      </c>
      <c r="H4121">
        <v>30449.67</v>
      </c>
      <c r="I4121">
        <v>10725.33</v>
      </c>
      <c r="J4121">
        <v>3217.71</v>
      </c>
      <c r="K4121">
        <v>2681.43</v>
      </c>
      <c r="L4121">
        <v>536.28</v>
      </c>
    </row>
    <row r="4122" spans="1:12" x14ac:dyDescent="0.25">
      <c r="A4122" t="s">
        <v>4489</v>
      </c>
      <c r="B4122">
        <v>150702072</v>
      </c>
      <c r="C4122">
        <v>5</v>
      </c>
      <c r="D4122">
        <v>62185.45</v>
      </c>
      <c r="E4122">
        <v>58093.22</v>
      </c>
      <c r="F4122">
        <v>4092.23</v>
      </c>
      <c r="G4122">
        <v>20845</v>
      </c>
      <c r="H4122">
        <v>16753.27</v>
      </c>
      <c r="I4122">
        <v>4091.73</v>
      </c>
      <c r="J4122">
        <v>1227.57</v>
      </c>
      <c r="K4122">
        <v>1022.97</v>
      </c>
      <c r="L4122">
        <v>204.6</v>
      </c>
    </row>
    <row r="4123" spans="1:12" x14ac:dyDescent="0.25">
      <c r="A4123" t="s">
        <v>4499</v>
      </c>
      <c r="B4123">
        <v>160701624</v>
      </c>
      <c r="C4123">
        <v>3</v>
      </c>
      <c r="D4123">
        <v>72808.759999999995</v>
      </c>
      <c r="E4123">
        <v>66888.479999999996</v>
      </c>
      <c r="F4123">
        <v>5920.28</v>
      </c>
      <c r="G4123">
        <v>25442</v>
      </c>
      <c r="H4123">
        <v>19521.560000000001</v>
      </c>
      <c r="I4123">
        <v>5920.44</v>
      </c>
      <c r="J4123">
        <v>1776.17</v>
      </c>
      <c r="K4123">
        <v>1480.15</v>
      </c>
      <c r="L4123">
        <v>296.02</v>
      </c>
    </row>
    <row r="4124" spans="1:12" x14ac:dyDescent="0.25">
      <c r="A4124" t="s">
        <v>4501</v>
      </c>
      <c r="B4124">
        <v>160700970</v>
      </c>
      <c r="C4124">
        <v>4</v>
      </c>
      <c r="D4124">
        <v>185456.48</v>
      </c>
      <c r="E4124">
        <v>171947.68</v>
      </c>
      <c r="F4124">
        <v>13508.8</v>
      </c>
      <c r="G4124">
        <v>61862</v>
      </c>
      <c r="H4124">
        <v>48353.2</v>
      </c>
      <c r="I4124">
        <v>13508.8</v>
      </c>
      <c r="J4124">
        <v>4052.65</v>
      </c>
      <c r="K4124">
        <v>3377.21</v>
      </c>
      <c r="L4124">
        <v>675.44</v>
      </c>
    </row>
    <row r="4125" spans="1:12" x14ac:dyDescent="0.25">
      <c r="A4125" t="s">
        <v>4503</v>
      </c>
      <c r="B4125">
        <v>130703289</v>
      </c>
      <c r="C4125">
        <v>3</v>
      </c>
      <c r="D4125">
        <v>51735.91</v>
      </c>
      <c r="E4125">
        <v>46582.41</v>
      </c>
      <c r="F4125">
        <v>5153.5</v>
      </c>
      <c r="G4125">
        <v>16314</v>
      </c>
      <c r="H4125">
        <v>11160.5</v>
      </c>
      <c r="I4125">
        <v>5153.5</v>
      </c>
      <c r="J4125">
        <v>1546.04</v>
      </c>
      <c r="K4125">
        <v>1288.3699999999999</v>
      </c>
      <c r="L4125">
        <v>257.67</v>
      </c>
    </row>
    <row r="4126" spans="1:12" x14ac:dyDescent="0.25">
      <c r="A4126" t="s">
        <v>4503</v>
      </c>
      <c r="B4126">
        <v>150700655</v>
      </c>
      <c r="C4126">
        <v>5</v>
      </c>
      <c r="D4126">
        <v>130849.86</v>
      </c>
      <c r="E4126">
        <v>119502.08</v>
      </c>
      <c r="F4126">
        <v>11347.78</v>
      </c>
      <c r="G4126">
        <v>37170</v>
      </c>
      <c r="H4126">
        <v>25822.47</v>
      </c>
      <c r="I4126">
        <v>11347.53</v>
      </c>
      <c r="J4126">
        <v>3404.36</v>
      </c>
      <c r="K4126">
        <v>2836.97</v>
      </c>
      <c r="L4126">
        <v>567.39</v>
      </c>
    </row>
    <row r="4127" spans="1:12" x14ac:dyDescent="0.25">
      <c r="A4127" t="s">
        <v>4503</v>
      </c>
      <c r="B4127">
        <v>120706943</v>
      </c>
      <c r="C4127">
        <v>5</v>
      </c>
      <c r="D4127">
        <v>128181.03</v>
      </c>
      <c r="E4127">
        <v>120708.66</v>
      </c>
      <c r="F4127">
        <v>7472.37</v>
      </c>
      <c r="G4127">
        <v>38753</v>
      </c>
      <c r="H4127">
        <v>31280.77</v>
      </c>
      <c r="I4127">
        <v>7472.23</v>
      </c>
      <c r="J4127">
        <v>2241.73</v>
      </c>
      <c r="K4127">
        <v>1868.11</v>
      </c>
      <c r="L4127">
        <v>373.62</v>
      </c>
    </row>
    <row r="4128" spans="1:12" x14ac:dyDescent="0.25">
      <c r="A4128" t="s">
        <v>4503</v>
      </c>
      <c r="B4128">
        <v>150702504</v>
      </c>
      <c r="C4128">
        <v>3</v>
      </c>
      <c r="D4128">
        <v>17248.14</v>
      </c>
      <c r="E4128">
        <v>15807.89</v>
      </c>
      <c r="F4128">
        <v>1440.25</v>
      </c>
      <c r="G4128">
        <v>6424</v>
      </c>
      <c r="H4128">
        <v>4983.75</v>
      </c>
      <c r="I4128">
        <v>1440.25</v>
      </c>
      <c r="J4128">
        <v>432.06</v>
      </c>
      <c r="K4128">
        <v>360.05</v>
      </c>
      <c r="L4128">
        <v>72.010000000000005</v>
      </c>
    </row>
    <row r="4129" spans="1:12" x14ac:dyDescent="0.25">
      <c r="A4129" t="s">
        <v>4503</v>
      </c>
      <c r="B4129">
        <v>120908732</v>
      </c>
      <c r="C4129">
        <v>5</v>
      </c>
      <c r="D4129">
        <v>137548.01999999999</v>
      </c>
      <c r="E4129">
        <v>123448.97</v>
      </c>
      <c r="F4129">
        <v>14099.05</v>
      </c>
      <c r="G4129">
        <v>40453</v>
      </c>
      <c r="H4129">
        <v>26353.95</v>
      </c>
      <c r="I4129">
        <v>14099.05</v>
      </c>
      <c r="J4129">
        <v>4229.78</v>
      </c>
      <c r="K4129">
        <v>3524.82</v>
      </c>
      <c r="L4129">
        <v>704.96</v>
      </c>
    </row>
    <row r="4130" spans="1:12" x14ac:dyDescent="0.25">
      <c r="A4130" t="s">
        <v>4503</v>
      </c>
      <c r="B4130">
        <v>121006754</v>
      </c>
      <c r="C4130">
        <v>5</v>
      </c>
      <c r="D4130">
        <v>507846.93</v>
      </c>
      <c r="E4130">
        <v>463344.03</v>
      </c>
      <c r="F4130">
        <v>44502.9</v>
      </c>
      <c r="G4130">
        <v>148424</v>
      </c>
      <c r="H4130">
        <v>103920.9</v>
      </c>
      <c r="I4130">
        <v>44503.1</v>
      </c>
      <c r="J4130">
        <v>13350.98</v>
      </c>
      <c r="K4130">
        <v>11125.82</v>
      </c>
      <c r="L4130">
        <v>2225.16</v>
      </c>
    </row>
    <row r="4131" spans="1:12" x14ac:dyDescent="0.25">
      <c r="A4131" t="s">
        <v>4508</v>
      </c>
      <c r="B4131">
        <v>140703047</v>
      </c>
      <c r="C4131">
        <v>3</v>
      </c>
      <c r="D4131">
        <v>26270.11</v>
      </c>
      <c r="E4131">
        <v>22053.360000000001</v>
      </c>
      <c r="F4131">
        <v>4216.75</v>
      </c>
      <c r="G4131">
        <v>9660</v>
      </c>
      <c r="H4131">
        <v>5443.19</v>
      </c>
      <c r="I4131">
        <v>4216.8100000000004</v>
      </c>
      <c r="J4131">
        <v>1265.04</v>
      </c>
      <c r="K4131">
        <v>1054.21</v>
      </c>
      <c r="L4131">
        <v>210.83</v>
      </c>
    </row>
    <row r="4132" spans="1:12" x14ac:dyDescent="0.25">
      <c r="A4132" t="s">
        <v>4510</v>
      </c>
      <c r="B4132">
        <v>121000739</v>
      </c>
      <c r="C4132">
        <v>5</v>
      </c>
      <c r="D4132">
        <v>656852.38</v>
      </c>
      <c r="E4132">
        <v>605843.57999999996</v>
      </c>
      <c r="F4132">
        <v>51008.800000000003</v>
      </c>
      <c r="G4132">
        <v>182526</v>
      </c>
      <c r="H4132">
        <v>131458.07</v>
      </c>
      <c r="I4132">
        <v>51067.93</v>
      </c>
      <c r="J4132">
        <v>15320.43</v>
      </c>
      <c r="K4132">
        <v>12767.03</v>
      </c>
      <c r="L4132">
        <v>2553.4</v>
      </c>
    </row>
    <row r="4133" spans="1:12" x14ac:dyDescent="0.25">
      <c r="A4133" t="s">
        <v>4510</v>
      </c>
      <c r="B4133">
        <v>160701643</v>
      </c>
      <c r="C4133">
        <v>3</v>
      </c>
      <c r="D4133">
        <v>51662.11</v>
      </c>
      <c r="E4133">
        <v>47902.23</v>
      </c>
      <c r="F4133">
        <v>3759.88</v>
      </c>
      <c r="G4133">
        <v>14539</v>
      </c>
      <c r="H4133">
        <v>10778.87</v>
      </c>
      <c r="I4133">
        <v>3760.13</v>
      </c>
      <c r="J4133">
        <v>1128.02</v>
      </c>
      <c r="K4133">
        <v>940.02</v>
      </c>
      <c r="L4133">
        <v>188</v>
      </c>
    </row>
    <row r="4134" spans="1:12" x14ac:dyDescent="0.25">
      <c r="A4134" t="s">
        <v>4510</v>
      </c>
      <c r="B4134">
        <v>130702355</v>
      </c>
      <c r="C4134">
        <v>3</v>
      </c>
      <c r="D4134">
        <v>66259.22</v>
      </c>
      <c r="E4134">
        <v>58828.93</v>
      </c>
      <c r="F4134">
        <v>7430.29</v>
      </c>
      <c r="G4134">
        <v>21293</v>
      </c>
      <c r="H4134">
        <v>13862.71</v>
      </c>
      <c r="I4134">
        <v>7430.29</v>
      </c>
      <c r="J4134">
        <v>2229.15</v>
      </c>
      <c r="K4134">
        <v>1857.62</v>
      </c>
      <c r="L4134">
        <v>371.53</v>
      </c>
    </row>
    <row r="4135" spans="1:12" x14ac:dyDescent="0.25">
      <c r="A4135" t="s">
        <v>4510</v>
      </c>
      <c r="B4135">
        <v>120808020</v>
      </c>
      <c r="C4135">
        <v>5</v>
      </c>
      <c r="D4135">
        <v>221095.8</v>
      </c>
      <c r="E4135">
        <v>197250.48</v>
      </c>
      <c r="F4135">
        <v>23845.32</v>
      </c>
      <c r="G4135">
        <v>62945</v>
      </c>
      <c r="H4135">
        <v>39099.81</v>
      </c>
      <c r="I4135">
        <v>23845.19</v>
      </c>
      <c r="J4135">
        <v>7153.59</v>
      </c>
      <c r="K4135">
        <v>5961.33</v>
      </c>
      <c r="L4135">
        <v>1192.26</v>
      </c>
    </row>
    <row r="4136" spans="1:12" x14ac:dyDescent="0.25">
      <c r="A4136" t="s">
        <v>4510</v>
      </c>
      <c r="B4136">
        <v>120808008</v>
      </c>
      <c r="C4136">
        <v>5</v>
      </c>
      <c r="D4136">
        <v>73281.53</v>
      </c>
      <c r="E4136">
        <v>68710.94</v>
      </c>
      <c r="F4136">
        <v>4570.59</v>
      </c>
      <c r="G4136">
        <v>19534</v>
      </c>
      <c r="H4136">
        <v>14963.41</v>
      </c>
      <c r="I4136">
        <v>4570.59</v>
      </c>
      <c r="J4136">
        <v>1371.24</v>
      </c>
      <c r="K4136">
        <v>1142.7</v>
      </c>
      <c r="L4136">
        <v>228.54</v>
      </c>
    </row>
    <row r="4137" spans="1:12" x14ac:dyDescent="0.25">
      <c r="A4137" t="s">
        <v>4510</v>
      </c>
      <c r="B4137">
        <v>120901977</v>
      </c>
      <c r="C4137">
        <v>5</v>
      </c>
      <c r="D4137">
        <v>96902.49</v>
      </c>
      <c r="E4137">
        <v>88990.01</v>
      </c>
      <c r="F4137">
        <v>7912.48</v>
      </c>
      <c r="G4137">
        <v>29474</v>
      </c>
      <c r="H4137">
        <v>21561.49</v>
      </c>
      <c r="I4137">
        <v>7912.51</v>
      </c>
      <c r="J4137">
        <v>2373.84</v>
      </c>
      <c r="K4137">
        <v>1978.2</v>
      </c>
      <c r="L4137">
        <v>395.64</v>
      </c>
    </row>
    <row r="4138" spans="1:12" x14ac:dyDescent="0.25">
      <c r="A4138" t="s">
        <v>4510</v>
      </c>
      <c r="B4138">
        <v>160702482</v>
      </c>
      <c r="C4138">
        <v>5</v>
      </c>
      <c r="D4138">
        <v>214513.38</v>
      </c>
      <c r="E4138">
        <v>194714.51</v>
      </c>
      <c r="F4138">
        <v>19798.87</v>
      </c>
      <c r="G4138">
        <v>62055</v>
      </c>
      <c r="H4138">
        <v>42256.13</v>
      </c>
      <c r="I4138">
        <v>19798.87</v>
      </c>
      <c r="J4138">
        <v>5939.66</v>
      </c>
      <c r="K4138">
        <v>4949.72</v>
      </c>
      <c r="L4138">
        <v>989.94</v>
      </c>
    </row>
    <row r="4139" spans="1:12" x14ac:dyDescent="0.25">
      <c r="A4139" t="s">
        <v>4510</v>
      </c>
      <c r="B4139">
        <v>140903484</v>
      </c>
      <c r="C4139">
        <v>4</v>
      </c>
      <c r="D4139">
        <v>107369.82</v>
      </c>
      <c r="E4139">
        <v>100115.77</v>
      </c>
      <c r="F4139">
        <v>7254.05</v>
      </c>
      <c r="G4139">
        <v>23839</v>
      </c>
      <c r="H4139">
        <v>16584.95</v>
      </c>
      <c r="I4139">
        <v>7254.05</v>
      </c>
      <c r="J4139">
        <v>2176.23</v>
      </c>
      <c r="K4139">
        <v>1813.53</v>
      </c>
      <c r="L4139">
        <v>362.7</v>
      </c>
    </row>
    <row r="4140" spans="1:12" x14ac:dyDescent="0.25">
      <c r="A4140" t="s">
        <v>4510</v>
      </c>
      <c r="B4140">
        <v>120702107</v>
      </c>
      <c r="C4140">
        <v>5</v>
      </c>
      <c r="D4140">
        <v>97767.9</v>
      </c>
      <c r="E4140">
        <v>91564.12</v>
      </c>
      <c r="F4140">
        <v>6203.78</v>
      </c>
      <c r="G4140">
        <v>23199</v>
      </c>
      <c r="H4140">
        <v>16995.22</v>
      </c>
      <c r="I4140">
        <v>6203.78</v>
      </c>
      <c r="J4140">
        <v>1861.18</v>
      </c>
      <c r="K4140">
        <v>1550.98</v>
      </c>
      <c r="L4140">
        <v>310.2</v>
      </c>
    </row>
    <row r="4141" spans="1:12" x14ac:dyDescent="0.25">
      <c r="A4141" t="s">
        <v>4510</v>
      </c>
      <c r="B4141">
        <v>130700063</v>
      </c>
      <c r="C4141">
        <v>5</v>
      </c>
      <c r="D4141">
        <v>447630</v>
      </c>
      <c r="E4141">
        <v>418336.83</v>
      </c>
      <c r="F4141">
        <v>29293.17</v>
      </c>
      <c r="G4141">
        <v>129413</v>
      </c>
      <c r="H4141">
        <v>100119.83</v>
      </c>
      <c r="I4141">
        <v>29293.17</v>
      </c>
      <c r="J4141">
        <v>8787.99</v>
      </c>
      <c r="K4141">
        <v>7323.33</v>
      </c>
      <c r="L4141">
        <v>1464.66</v>
      </c>
    </row>
    <row r="4142" spans="1:12" x14ac:dyDescent="0.25">
      <c r="A4142" t="s">
        <v>4521</v>
      </c>
      <c r="B4142">
        <v>160704013</v>
      </c>
      <c r="C4142">
        <v>3</v>
      </c>
      <c r="D4142">
        <v>54811.199999999997</v>
      </c>
      <c r="E4142">
        <v>51032.97</v>
      </c>
      <c r="F4142">
        <v>3778.23</v>
      </c>
      <c r="G4142">
        <v>16351</v>
      </c>
      <c r="H4142">
        <v>12572.77</v>
      </c>
      <c r="I4142">
        <v>3778.23</v>
      </c>
      <c r="J4142">
        <v>1133.45</v>
      </c>
      <c r="K4142">
        <v>944.54</v>
      </c>
      <c r="L4142">
        <v>188.91</v>
      </c>
    </row>
    <row r="4143" spans="1:12" x14ac:dyDescent="0.25">
      <c r="A4143" t="s">
        <v>4523</v>
      </c>
      <c r="B4143">
        <v>120701235</v>
      </c>
      <c r="C4143">
        <v>4</v>
      </c>
      <c r="D4143">
        <v>139078.69</v>
      </c>
      <c r="E4143">
        <v>126009.81</v>
      </c>
      <c r="F4143">
        <v>13068.88</v>
      </c>
      <c r="G4143">
        <v>57886</v>
      </c>
      <c r="H4143">
        <v>44817.120000000003</v>
      </c>
      <c r="I4143">
        <v>13068.88</v>
      </c>
      <c r="J4143">
        <v>3920.72</v>
      </c>
      <c r="K4143">
        <v>3267.27</v>
      </c>
      <c r="L4143">
        <v>653.45000000000005</v>
      </c>
    </row>
    <row r="4144" spans="1:12" x14ac:dyDescent="0.25">
      <c r="A4144" t="s">
        <v>4525</v>
      </c>
      <c r="B4144">
        <v>120709219</v>
      </c>
      <c r="C4144">
        <v>5</v>
      </c>
      <c r="D4144">
        <v>221318.58</v>
      </c>
      <c r="E4144">
        <v>205382.65</v>
      </c>
      <c r="F4144">
        <v>15935.93</v>
      </c>
      <c r="G4144">
        <v>55142</v>
      </c>
      <c r="H4144">
        <v>39206.129999999997</v>
      </c>
      <c r="I4144">
        <v>15935.87</v>
      </c>
      <c r="J4144">
        <v>4780.79</v>
      </c>
      <c r="K4144">
        <v>3983.99</v>
      </c>
      <c r="L4144">
        <v>796.8</v>
      </c>
    </row>
    <row r="4145" spans="1:12" x14ac:dyDescent="0.25">
      <c r="A4145" t="s">
        <v>4525</v>
      </c>
      <c r="B4145">
        <v>120700250</v>
      </c>
      <c r="C4145">
        <v>5</v>
      </c>
      <c r="D4145">
        <v>183016.78</v>
      </c>
      <c r="E4145">
        <v>170787.17</v>
      </c>
      <c r="F4145">
        <v>12229.61</v>
      </c>
      <c r="G4145">
        <v>60253</v>
      </c>
      <c r="H4145">
        <v>48023.39</v>
      </c>
      <c r="I4145">
        <v>12229.61</v>
      </c>
      <c r="J4145">
        <v>3668.91</v>
      </c>
      <c r="K4145">
        <v>3057.42</v>
      </c>
      <c r="L4145">
        <v>611.49</v>
      </c>
    </row>
    <row r="4146" spans="1:12" x14ac:dyDescent="0.25">
      <c r="A4146" t="s">
        <v>4525</v>
      </c>
      <c r="B4146">
        <v>150701658</v>
      </c>
      <c r="C4146">
        <v>4</v>
      </c>
      <c r="D4146">
        <v>16390.97</v>
      </c>
      <c r="E4146">
        <v>14975.14</v>
      </c>
      <c r="F4146">
        <v>1415.83</v>
      </c>
      <c r="G4146">
        <v>6154</v>
      </c>
      <c r="H4146">
        <v>4738.17</v>
      </c>
      <c r="I4146">
        <v>1415.83</v>
      </c>
      <c r="J4146">
        <v>424.73</v>
      </c>
      <c r="K4146">
        <v>353.94</v>
      </c>
      <c r="L4146">
        <v>70.790000000000006</v>
      </c>
    </row>
    <row r="4147" spans="1:12" x14ac:dyDescent="0.25">
      <c r="A4147" t="s">
        <v>4529</v>
      </c>
      <c r="B4147">
        <v>120700637</v>
      </c>
      <c r="C4147">
        <v>4</v>
      </c>
      <c r="D4147">
        <v>106382.43</v>
      </c>
      <c r="E4147">
        <v>98027.31</v>
      </c>
      <c r="F4147">
        <v>8355.1200000000008</v>
      </c>
      <c r="G4147">
        <v>33517</v>
      </c>
      <c r="H4147">
        <v>25161.88</v>
      </c>
      <c r="I4147">
        <v>8355.1200000000008</v>
      </c>
      <c r="J4147">
        <v>2506.54</v>
      </c>
      <c r="K4147">
        <v>2088.79</v>
      </c>
      <c r="L4147">
        <v>417.75</v>
      </c>
    </row>
    <row r="4148" spans="1:12" x14ac:dyDescent="0.25">
      <c r="A4148" t="s">
        <v>4529</v>
      </c>
      <c r="B4148">
        <v>140703075</v>
      </c>
      <c r="C4148">
        <v>5</v>
      </c>
      <c r="D4148">
        <v>78213.09</v>
      </c>
      <c r="E4148">
        <v>71875.8</v>
      </c>
      <c r="F4148">
        <v>6337.29</v>
      </c>
      <c r="G4148">
        <v>22082</v>
      </c>
      <c r="H4148">
        <v>15744.7</v>
      </c>
      <c r="I4148">
        <v>6337.3</v>
      </c>
      <c r="J4148">
        <v>1901.21</v>
      </c>
      <c r="K4148">
        <v>1584.34</v>
      </c>
      <c r="L4148">
        <v>316.87</v>
      </c>
    </row>
    <row r="4149" spans="1:12" x14ac:dyDescent="0.25">
      <c r="A4149" t="s">
        <v>4532</v>
      </c>
      <c r="B4149">
        <v>150702651</v>
      </c>
      <c r="C4149">
        <v>5</v>
      </c>
      <c r="D4149">
        <v>149167.24</v>
      </c>
      <c r="E4149">
        <v>136091.10999999999</v>
      </c>
      <c r="F4149">
        <v>13076.13</v>
      </c>
      <c r="G4149">
        <v>48540</v>
      </c>
      <c r="H4149">
        <v>35463.870000000003</v>
      </c>
      <c r="I4149">
        <v>13076.13</v>
      </c>
      <c r="J4149">
        <v>3922.85</v>
      </c>
      <c r="K4149">
        <v>3269.05</v>
      </c>
      <c r="L4149">
        <v>653.79999999999995</v>
      </c>
    </row>
    <row r="4150" spans="1:12" x14ac:dyDescent="0.25">
      <c r="A4150" t="s">
        <v>4534</v>
      </c>
      <c r="B4150">
        <v>140701980</v>
      </c>
      <c r="C4150">
        <v>4</v>
      </c>
      <c r="D4150">
        <v>116479.7</v>
      </c>
      <c r="E4150">
        <v>110618.72</v>
      </c>
      <c r="F4150">
        <v>5860.98</v>
      </c>
      <c r="G4150">
        <v>35890</v>
      </c>
      <c r="H4150">
        <v>30029.02</v>
      </c>
      <c r="I4150">
        <v>5860.98</v>
      </c>
      <c r="J4150">
        <v>1758.31</v>
      </c>
      <c r="K4150">
        <v>1465.26</v>
      </c>
      <c r="L4150">
        <v>293.05</v>
      </c>
    </row>
    <row r="4151" spans="1:12" x14ac:dyDescent="0.25">
      <c r="A4151" t="s">
        <v>4534</v>
      </c>
      <c r="B4151">
        <v>120700274</v>
      </c>
      <c r="C4151">
        <v>5</v>
      </c>
      <c r="D4151">
        <v>99505.38</v>
      </c>
      <c r="E4151">
        <v>92533.119999999995</v>
      </c>
      <c r="F4151">
        <v>6972.26</v>
      </c>
      <c r="G4151">
        <v>31780</v>
      </c>
      <c r="H4151">
        <v>24807.74</v>
      </c>
      <c r="I4151">
        <v>6972.26</v>
      </c>
      <c r="J4151">
        <v>2091.7199999999998</v>
      </c>
      <c r="K4151">
        <v>1743.1</v>
      </c>
      <c r="L4151">
        <v>348.62</v>
      </c>
    </row>
    <row r="4152" spans="1:12" x14ac:dyDescent="0.25">
      <c r="A4152" t="s">
        <v>4534</v>
      </c>
      <c r="B4152">
        <v>120700522</v>
      </c>
      <c r="C4152">
        <v>3</v>
      </c>
      <c r="D4152">
        <v>54481.45</v>
      </c>
      <c r="E4152">
        <v>48885.87</v>
      </c>
      <c r="F4152">
        <v>5595.58</v>
      </c>
      <c r="G4152">
        <v>17852</v>
      </c>
      <c r="H4152">
        <v>12256.42</v>
      </c>
      <c r="I4152">
        <v>5595.58</v>
      </c>
      <c r="J4152">
        <v>1678.72</v>
      </c>
      <c r="K4152">
        <v>1398.93</v>
      </c>
      <c r="L4152">
        <v>279.79000000000002</v>
      </c>
    </row>
    <row r="4153" spans="1:12" x14ac:dyDescent="0.25">
      <c r="A4153" t="s">
        <v>4534</v>
      </c>
      <c r="B4153">
        <v>140700318</v>
      </c>
      <c r="C4153">
        <v>5</v>
      </c>
      <c r="D4153">
        <v>275559.21999999997</v>
      </c>
      <c r="E4153">
        <v>252224.23</v>
      </c>
      <c r="F4153">
        <v>23334.99</v>
      </c>
      <c r="G4153">
        <v>94098</v>
      </c>
      <c r="H4153">
        <v>70762.850000000006</v>
      </c>
      <c r="I4153">
        <v>23335.15</v>
      </c>
      <c r="J4153">
        <v>7000.53</v>
      </c>
      <c r="K4153">
        <v>5833.78</v>
      </c>
      <c r="L4153">
        <v>1166.75</v>
      </c>
    </row>
    <row r="4154" spans="1:12" x14ac:dyDescent="0.25">
      <c r="A4154" t="s">
        <v>4534</v>
      </c>
      <c r="B4154">
        <v>140701885</v>
      </c>
      <c r="C4154">
        <v>5</v>
      </c>
      <c r="D4154">
        <v>223639.84</v>
      </c>
      <c r="E4154">
        <v>204261.05</v>
      </c>
      <c r="F4154">
        <v>19378.79</v>
      </c>
      <c r="G4154">
        <v>72945</v>
      </c>
      <c r="H4154">
        <v>53566.21</v>
      </c>
      <c r="I4154">
        <v>19378.79</v>
      </c>
      <c r="J4154">
        <v>5813.76</v>
      </c>
      <c r="K4154">
        <v>4844.8</v>
      </c>
      <c r="L4154">
        <v>968.96</v>
      </c>
    </row>
    <row r="4155" spans="1:12" x14ac:dyDescent="0.25">
      <c r="A4155" t="s">
        <v>4534</v>
      </c>
      <c r="B4155">
        <v>160700189</v>
      </c>
      <c r="C4155">
        <v>5</v>
      </c>
      <c r="D4155">
        <v>110686.33</v>
      </c>
      <c r="E4155">
        <v>101781.35</v>
      </c>
      <c r="F4155">
        <v>8904.98</v>
      </c>
      <c r="G4155">
        <v>39685</v>
      </c>
      <c r="H4155">
        <v>30780.02</v>
      </c>
      <c r="I4155">
        <v>8904.98</v>
      </c>
      <c r="J4155">
        <v>2671.59</v>
      </c>
      <c r="K4155">
        <v>2226.33</v>
      </c>
      <c r="L4155">
        <v>445.26</v>
      </c>
    </row>
    <row r="4156" spans="1:12" x14ac:dyDescent="0.25">
      <c r="A4156" t="s">
        <v>4534</v>
      </c>
      <c r="B4156">
        <v>150704232</v>
      </c>
      <c r="C4156">
        <v>5</v>
      </c>
      <c r="D4156">
        <v>96645.45</v>
      </c>
      <c r="E4156">
        <v>91081.4</v>
      </c>
      <c r="F4156">
        <v>5564.05</v>
      </c>
      <c r="G4156">
        <v>29998</v>
      </c>
      <c r="H4156">
        <v>24433.63</v>
      </c>
      <c r="I4156">
        <v>5564.37</v>
      </c>
      <c r="J4156">
        <v>1669.33</v>
      </c>
      <c r="K4156">
        <v>1391.11</v>
      </c>
      <c r="L4156">
        <v>278.22000000000003</v>
      </c>
    </row>
    <row r="4157" spans="1:12" x14ac:dyDescent="0.25">
      <c r="A4157" t="s">
        <v>4534</v>
      </c>
      <c r="B4157">
        <v>160700045</v>
      </c>
      <c r="C4157">
        <v>5</v>
      </c>
      <c r="D4157">
        <v>127475.6</v>
      </c>
      <c r="E4157">
        <v>122025.43</v>
      </c>
      <c r="F4157">
        <v>5450.17</v>
      </c>
      <c r="G4157">
        <v>38777</v>
      </c>
      <c r="H4157">
        <v>33326.92</v>
      </c>
      <c r="I4157">
        <v>5450.08</v>
      </c>
      <c r="J4157">
        <v>1635.1</v>
      </c>
      <c r="K4157">
        <v>1362.59</v>
      </c>
      <c r="L4157">
        <v>272.51</v>
      </c>
    </row>
    <row r="4158" spans="1:12" x14ac:dyDescent="0.25">
      <c r="A4158" t="s">
        <v>4534</v>
      </c>
      <c r="B4158">
        <v>120901263</v>
      </c>
      <c r="C4158">
        <v>5</v>
      </c>
      <c r="D4158">
        <v>82415.28</v>
      </c>
      <c r="E4158">
        <v>76632.5</v>
      </c>
      <c r="F4158">
        <v>5782.78</v>
      </c>
      <c r="G4158">
        <v>26824</v>
      </c>
      <c r="H4158">
        <v>21041.22</v>
      </c>
      <c r="I4158">
        <v>5782.78</v>
      </c>
      <c r="J4158">
        <v>1734.83</v>
      </c>
      <c r="K4158">
        <v>1445.69</v>
      </c>
      <c r="L4158">
        <v>289.14</v>
      </c>
    </row>
    <row r="4159" spans="1:12" x14ac:dyDescent="0.25">
      <c r="A4159" t="s">
        <v>4534</v>
      </c>
      <c r="B4159">
        <v>170700402</v>
      </c>
      <c r="C4159">
        <v>5</v>
      </c>
      <c r="D4159">
        <v>69848.19</v>
      </c>
      <c r="E4159">
        <v>67070.42</v>
      </c>
      <c r="F4159">
        <v>2777.77</v>
      </c>
      <c r="G4159">
        <v>22853</v>
      </c>
      <c r="H4159">
        <v>20075.23</v>
      </c>
      <c r="I4159">
        <v>2777.77</v>
      </c>
      <c r="J4159">
        <v>833.36</v>
      </c>
      <c r="K4159">
        <v>694.47</v>
      </c>
      <c r="L4159">
        <v>138.88999999999999</v>
      </c>
    </row>
    <row r="4160" spans="1:12" x14ac:dyDescent="0.25">
      <c r="A4160" t="s">
        <v>4534</v>
      </c>
      <c r="B4160">
        <v>130703427</v>
      </c>
      <c r="C4160">
        <v>5</v>
      </c>
      <c r="D4160">
        <v>690845.88</v>
      </c>
      <c r="E4160">
        <v>640920.31999999995</v>
      </c>
      <c r="F4160">
        <v>49925.56</v>
      </c>
      <c r="G4160">
        <v>205402</v>
      </c>
      <c r="H4160">
        <v>155476.44</v>
      </c>
      <c r="I4160">
        <v>49925.56</v>
      </c>
      <c r="J4160">
        <v>14977.71</v>
      </c>
      <c r="K4160">
        <v>12481.43</v>
      </c>
      <c r="L4160">
        <v>2496.2800000000002</v>
      </c>
    </row>
    <row r="4161" spans="1:12" x14ac:dyDescent="0.25">
      <c r="A4161" t="s">
        <v>4534</v>
      </c>
      <c r="B4161">
        <v>140704202</v>
      </c>
      <c r="C4161">
        <v>5</v>
      </c>
      <c r="D4161">
        <v>324111.61</v>
      </c>
      <c r="E4161">
        <v>292859.95</v>
      </c>
      <c r="F4161">
        <v>31251.66</v>
      </c>
      <c r="G4161">
        <v>90090</v>
      </c>
      <c r="H4161">
        <v>58838.34</v>
      </c>
      <c r="I4161">
        <v>31251.66</v>
      </c>
      <c r="J4161">
        <v>9375.51</v>
      </c>
      <c r="K4161">
        <v>7812.92</v>
      </c>
      <c r="L4161">
        <v>1562.59</v>
      </c>
    </row>
    <row r="4162" spans="1:12" x14ac:dyDescent="0.25">
      <c r="A4162" t="s">
        <v>4544</v>
      </c>
      <c r="B4162">
        <v>120907755</v>
      </c>
      <c r="C4162">
        <v>5</v>
      </c>
      <c r="D4162">
        <v>160589.47</v>
      </c>
      <c r="E4162">
        <v>148308.25</v>
      </c>
      <c r="F4162">
        <v>12281.22</v>
      </c>
      <c r="G4162">
        <v>44934</v>
      </c>
      <c r="H4162">
        <v>32652.93</v>
      </c>
      <c r="I4162">
        <v>12281.07</v>
      </c>
      <c r="J4162">
        <v>3684.33</v>
      </c>
      <c r="K4162">
        <v>3070.27</v>
      </c>
      <c r="L4162">
        <v>614.05999999999995</v>
      </c>
    </row>
    <row r="4163" spans="1:12" x14ac:dyDescent="0.25">
      <c r="A4163" t="s">
        <v>4544</v>
      </c>
      <c r="B4163">
        <v>120704201</v>
      </c>
      <c r="C4163">
        <v>4</v>
      </c>
      <c r="D4163">
        <v>62235.3</v>
      </c>
      <c r="E4163">
        <v>55996.51</v>
      </c>
      <c r="F4163">
        <v>6238.79</v>
      </c>
      <c r="G4163">
        <v>22660</v>
      </c>
      <c r="H4163">
        <v>16420.849999999999</v>
      </c>
      <c r="I4163">
        <v>6239.15</v>
      </c>
      <c r="J4163">
        <v>1871.79</v>
      </c>
      <c r="K4163">
        <v>1559.83</v>
      </c>
      <c r="L4163">
        <v>311.95999999999998</v>
      </c>
    </row>
    <row r="4164" spans="1:12" x14ac:dyDescent="0.25">
      <c r="A4164" t="s">
        <v>4547</v>
      </c>
      <c r="B4164">
        <v>120705356</v>
      </c>
      <c r="C4164">
        <v>5</v>
      </c>
      <c r="D4164">
        <v>185958.8</v>
      </c>
      <c r="E4164">
        <v>171032.87</v>
      </c>
      <c r="F4164">
        <v>14925.93</v>
      </c>
      <c r="G4164">
        <v>48362</v>
      </c>
      <c r="H4164">
        <v>33436.19</v>
      </c>
      <c r="I4164">
        <v>14925.81</v>
      </c>
      <c r="J4164">
        <v>4477.75</v>
      </c>
      <c r="K4164">
        <v>3731.46</v>
      </c>
      <c r="L4164">
        <v>746.29</v>
      </c>
    </row>
    <row r="4165" spans="1:12" x14ac:dyDescent="0.25">
      <c r="A4165" t="s">
        <v>4547</v>
      </c>
      <c r="B4165">
        <v>130703005</v>
      </c>
      <c r="C4165">
        <v>3</v>
      </c>
      <c r="D4165">
        <v>60112.46</v>
      </c>
      <c r="E4165">
        <v>54834.239999999998</v>
      </c>
      <c r="F4165">
        <v>5278.22</v>
      </c>
      <c r="G4165">
        <v>15228</v>
      </c>
      <c r="H4165">
        <v>9949.7800000000007</v>
      </c>
      <c r="I4165">
        <v>5278.22</v>
      </c>
      <c r="J4165">
        <v>1583.47</v>
      </c>
      <c r="K4165">
        <v>1319.56</v>
      </c>
      <c r="L4165">
        <v>263.91000000000003</v>
      </c>
    </row>
    <row r="4166" spans="1:12" x14ac:dyDescent="0.25">
      <c r="A4166" t="s">
        <v>4547</v>
      </c>
      <c r="B4166">
        <v>160703093</v>
      </c>
      <c r="C4166">
        <v>3</v>
      </c>
      <c r="D4166">
        <v>70231.77</v>
      </c>
      <c r="E4166">
        <v>62229.8</v>
      </c>
      <c r="F4166">
        <v>8001.97</v>
      </c>
      <c r="G4166">
        <v>30082</v>
      </c>
      <c r="H4166">
        <v>22079.88</v>
      </c>
      <c r="I4166">
        <v>8002.12</v>
      </c>
      <c r="J4166">
        <v>2400.69</v>
      </c>
      <c r="K4166">
        <v>2000.57</v>
      </c>
      <c r="L4166">
        <v>400.12</v>
      </c>
    </row>
    <row r="4167" spans="1:12" x14ac:dyDescent="0.25">
      <c r="A4167" t="s">
        <v>4551</v>
      </c>
      <c r="B4167">
        <v>120701219</v>
      </c>
      <c r="C4167">
        <v>5</v>
      </c>
      <c r="D4167">
        <v>567030.6</v>
      </c>
      <c r="E4167">
        <v>526872.72</v>
      </c>
      <c r="F4167">
        <v>40157.879999999997</v>
      </c>
      <c r="G4167">
        <v>166672</v>
      </c>
      <c r="H4167">
        <v>126514.02</v>
      </c>
      <c r="I4167">
        <v>40157.980000000003</v>
      </c>
      <c r="J4167">
        <v>12047.43</v>
      </c>
      <c r="K4167">
        <v>10039.530000000001</v>
      </c>
      <c r="L4167">
        <v>2007.9</v>
      </c>
    </row>
    <row r="4168" spans="1:12" x14ac:dyDescent="0.25">
      <c r="A4168" t="s">
        <v>4551</v>
      </c>
      <c r="B4168">
        <v>130704688</v>
      </c>
      <c r="C4168">
        <v>5</v>
      </c>
      <c r="D4168">
        <v>710322.05</v>
      </c>
      <c r="E4168">
        <v>641683.63</v>
      </c>
      <c r="F4168">
        <v>68638.42</v>
      </c>
      <c r="G4168">
        <v>209752</v>
      </c>
      <c r="H4168">
        <v>141113.57999999999</v>
      </c>
      <c r="I4168">
        <v>68638.42</v>
      </c>
      <c r="J4168">
        <v>20591.650000000001</v>
      </c>
      <c r="K4168">
        <v>17159.71</v>
      </c>
      <c r="L4168">
        <v>3431.94</v>
      </c>
    </row>
    <row r="4169" spans="1:12" x14ac:dyDescent="0.25">
      <c r="A4169" t="s">
        <v>4551</v>
      </c>
      <c r="B4169">
        <v>130705093</v>
      </c>
      <c r="C4169">
        <v>5</v>
      </c>
      <c r="D4169">
        <v>768058.75</v>
      </c>
      <c r="E4169">
        <v>710610.86</v>
      </c>
      <c r="F4169">
        <v>57447.89</v>
      </c>
      <c r="G4169">
        <v>234333</v>
      </c>
      <c r="H4169">
        <v>176780.41</v>
      </c>
      <c r="I4169">
        <v>57552.59</v>
      </c>
      <c r="J4169">
        <v>17265.810000000001</v>
      </c>
      <c r="K4169">
        <v>14388.17</v>
      </c>
      <c r="L4169">
        <v>2877.64</v>
      </c>
    </row>
    <row r="4170" spans="1:12" x14ac:dyDescent="0.25">
      <c r="A4170" t="s">
        <v>4551</v>
      </c>
      <c r="B4170">
        <v>120700740</v>
      </c>
      <c r="C4170">
        <v>5</v>
      </c>
      <c r="D4170">
        <v>649195.68000000005</v>
      </c>
      <c r="E4170">
        <v>614374.09</v>
      </c>
      <c r="F4170">
        <v>34821.589999999997</v>
      </c>
      <c r="G4170">
        <v>178511</v>
      </c>
      <c r="H4170">
        <v>143689.46</v>
      </c>
      <c r="I4170">
        <v>34821.54</v>
      </c>
      <c r="J4170">
        <v>10446.51</v>
      </c>
      <c r="K4170">
        <v>8705.43</v>
      </c>
      <c r="L4170">
        <v>1741.08</v>
      </c>
    </row>
    <row r="4171" spans="1:12" x14ac:dyDescent="0.25">
      <c r="A4171" t="s">
        <v>4556</v>
      </c>
      <c r="B4171">
        <v>130705111</v>
      </c>
      <c r="C4171">
        <v>5</v>
      </c>
      <c r="D4171">
        <v>285883.57</v>
      </c>
      <c r="E4171">
        <v>260489.13</v>
      </c>
      <c r="F4171">
        <v>25394.44</v>
      </c>
      <c r="G4171">
        <v>100537</v>
      </c>
      <c r="H4171">
        <v>75142.559999999998</v>
      </c>
      <c r="I4171">
        <v>25394.44</v>
      </c>
      <c r="J4171">
        <v>7618.38</v>
      </c>
      <c r="K4171">
        <v>6348.65</v>
      </c>
      <c r="L4171">
        <v>1269.73</v>
      </c>
    </row>
    <row r="4172" spans="1:12" x14ac:dyDescent="0.25">
      <c r="A4172" t="s">
        <v>4556</v>
      </c>
      <c r="B4172">
        <v>120702010</v>
      </c>
      <c r="C4172">
        <v>5</v>
      </c>
      <c r="D4172">
        <v>421543.25</v>
      </c>
      <c r="E4172">
        <v>393392.69</v>
      </c>
      <c r="F4172">
        <v>28150.560000000001</v>
      </c>
      <c r="G4172">
        <v>153205</v>
      </c>
      <c r="H4172">
        <v>125054.46</v>
      </c>
      <c r="I4172">
        <v>28150.54</v>
      </c>
      <c r="J4172">
        <v>8445.23</v>
      </c>
      <c r="K4172">
        <v>7037.69</v>
      </c>
      <c r="L4172">
        <v>1407.54</v>
      </c>
    </row>
    <row r="4173" spans="1:12" x14ac:dyDescent="0.25">
      <c r="A4173" t="s">
        <v>4556</v>
      </c>
      <c r="B4173">
        <v>140701559</v>
      </c>
      <c r="C4173">
        <v>3</v>
      </c>
      <c r="D4173">
        <v>32178.18</v>
      </c>
      <c r="E4173">
        <v>29707.81</v>
      </c>
      <c r="F4173">
        <v>2470.37</v>
      </c>
      <c r="G4173">
        <v>9430</v>
      </c>
      <c r="H4173">
        <v>6959.63</v>
      </c>
      <c r="I4173">
        <v>2470.37</v>
      </c>
      <c r="J4173">
        <v>741.12</v>
      </c>
      <c r="K4173">
        <v>617.6</v>
      </c>
      <c r="L4173">
        <v>123.52</v>
      </c>
    </row>
    <row r="4174" spans="1:12" x14ac:dyDescent="0.25">
      <c r="A4174" t="s">
        <v>4556</v>
      </c>
      <c r="B4174">
        <v>140706265</v>
      </c>
      <c r="C4174">
        <v>5</v>
      </c>
      <c r="D4174">
        <v>258429.7</v>
      </c>
      <c r="E4174">
        <v>234210.05</v>
      </c>
      <c r="F4174">
        <v>24219.65</v>
      </c>
      <c r="G4174">
        <v>94348</v>
      </c>
      <c r="H4174">
        <v>70128.5</v>
      </c>
      <c r="I4174">
        <v>24219.5</v>
      </c>
      <c r="J4174">
        <v>7265.84</v>
      </c>
      <c r="K4174">
        <v>6054.87</v>
      </c>
      <c r="L4174">
        <v>1210.97</v>
      </c>
    </row>
    <row r="4175" spans="1:12" x14ac:dyDescent="0.25">
      <c r="A4175" t="s">
        <v>4556</v>
      </c>
      <c r="B4175">
        <v>130803359</v>
      </c>
      <c r="C4175">
        <v>4</v>
      </c>
      <c r="D4175">
        <v>53199.56</v>
      </c>
      <c r="E4175">
        <v>49344.04</v>
      </c>
      <c r="F4175">
        <v>3855.52</v>
      </c>
      <c r="G4175">
        <v>15513</v>
      </c>
      <c r="H4175">
        <v>11657.24</v>
      </c>
      <c r="I4175">
        <v>3855.76</v>
      </c>
      <c r="J4175">
        <v>1156.78</v>
      </c>
      <c r="K4175">
        <v>963.99</v>
      </c>
      <c r="L4175">
        <v>192.79</v>
      </c>
    </row>
    <row r="4176" spans="1:12" x14ac:dyDescent="0.25">
      <c r="A4176" t="s">
        <v>4556</v>
      </c>
      <c r="B4176">
        <v>150700490</v>
      </c>
      <c r="C4176">
        <v>5</v>
      </c>
      <c r="D4176">
        <v>334253.2</v>
      </c>
      <c r="E4176">
        <v>300565.09000000003</v>
      </c>
      <c r="F4176">
        <v>33688.11</v>
      </c>
      <c r="G4176">
        <v>99243</v>
      </c>
      <c r="H4176">
        <v>65555.19</v>
      </c>
      <c r="I4176">
        <v>33687.81</v>
      </c>
      <c r="J4176">
        <v>10106.43</v>
      </c>
      <c r="K4176">
        <v>8422.0300000000007</v>
      </c>
      <c r="L4176">
        <v>1684.4</v>
      </c>
    </row>
    <row r="4177" spans="1:12" x14ac:dyDescent="0.25">
      <c r="A4177" t="s">
        <v>4556</v>
      </c>
      <c r="B4177">
        <v>150701920</v>
      </c>
      <c r="C4177">
        <v>5</v>
      </c>
      <c r="D4177">
        <v>586989.43999999994</v>
      </c>
      <c r="E4177">
        <v>536087.93000000005</v>
      </c>
      <c r="F4177">
        <v>50901.51</v>
      </c>
      <c r="G4177">
        <v>172410</v>
      </c>
      <c r="H4177">
        <v>121508.49</v>
      </c>
      <c r="I4177">
        <v>50901.51</v>
      </c>
      <c r="J4177">
        <v>15270.58</v>
      </c>
      <c r="K4177">
        <v>12725.49</v>
      </c>
      <c r="L4177">
        <v>2545.09</v>
      </c>
    </row>
    <row r="4178" spans="1:12" x14ac:dyDescent="0.25">
      <c r="A4178" t="s">
        <v>4556</v>
      </c>
      <c r="B4178">
        <v>120700191</v>
      </c>
      <c r="C4178">
        <v>5</v>
      </c>
      <c r="D4178">
        <v>249124.01</v>
      </c>
      <c r="E4178">
        <v>229903.83</v>
      </c>
      <c r="F4178">
        <v>19220.18</v>
      </c>
      <c r="G4178">
        <v>78303</v>
      </c>
      <c r="H4178">
        <v>59083.27</v>
      </c>
      <c r="I4178">
        <v>19219.73</v>
      </c>
      <c r="J4178">
        <v>5765.95</v>
      </c>
      <c r="K4178">
        <v>4804.96</v>
      </c>
      <c r="L4178">
        <v>960.99</v>
      </c>
    </row>
    <row r="4179" spans="1:12" x14ac:dyDescent="0.25">
      <c r="A4179" t="s">
        <v>4556</v>
      </c>
      <c r="B4179">
        <v>160702457</v>
      </c>
      <c r="C4179">
        <v>5</v>
      </c>
      <c r="D4179">
        <v>700107.84</v>
      </c>
      <c r="E4179">
        <v>641870.65</v>
      </c>
      <c r="F4179">
        <v>58237.19</v>
      </c>
      <c r="G4179">
        <v>205247</v>
      </c>
      <c r="H4179">
        <v>147009.81</v>
      </c>
      <c r="I4179">
        <v>58237.19</v>
      </c>
      <c r="J4179">
        <v>17471.259999999998</v>
      </c>
      <c r="K4179">
        <v>14559.38</v>
      </c>
      <c r="L4179">
        <v>2911.88</v>
      </c>
    </row>
    <row r="4180" spans="1:12" x14ac:dyDescent="0.25">
      <c r="A4180" t="s">
        <v>4566</v>
      </c>
      <c r="B4180">
        <v>140701265</v>
      </c>
      <c r="C4180">
        <v>5</v>
      </c>
      <c r="D4180">
        <v>144252.72</v>
      </c>
      <c r="E4180">
        <v>135980.25</v>
      </c>
      <c r="F4180">
        <v>8272.4699999999993</v>
      </c>
      <c r="G4180">
        <v>45415</v>
      </c>
      <c r="H4180">
        <v>37142.53</v>
      </c>
      <c r="I4180">
        <v>8272.4699999999993</v>
      </c>
      <c r="J4180">
        <v>2481.73</v>
      </c>
      <c r="K4180">
        <v>2068.11</v>
      </c>
      <c r="L4180">
        <v>413.62</v>
      </c>
    </row>
    <row r="4181" spans="1:12" x14ac:dyDescent="0.25">
      <c r="A4181" t="s">
        <v>4566</v>
      </c>
      <c r="B4181">
        <v>160701587</v>
      </c>
      <c r="C4181">
        <v>5</v>
      </c>
      <c r="D4181">
        <v>158859.82</v>
      </c>
      <c r="E4181">
        <v>149162</v>
      </c>
      <c r="F4181">
        <v>9697.82</v>
      </c>
      <c r="G4181">
        <v>57105</v>
      </c>
      <c r="H4181">
        <v>47407.05</v>
      </c>
      <c r="I4181">
        <v>9697.9500000000007</v>
      </c>
      <c r="J4181">
        <v>2909.38</v>
      </c>
      <c r="K4181">
        <v>2424.4899999999998</v>
      </c>
      <c r="L4181">
        <v>484.89</v>
      </c>
    </row>
    <row r="4182" spans="1:12" x14ac:dyDescent="0.25">
      <c r="A4182" t="s">
        <v>4566</v>
      </c>
      <c r="B4182">
        <v>120810804</v>
      </c>
      <c r="C4182">
        <v>2</v>
      </c>
      <c r="D4182">
        <v>18575.89</v>
      </c>
      <c r="E4182">
        <v>16818.18</v>
      </c>
      <c r="F4182">
        <v>1757.71</v>
      </c>
      <c r="G4182">
        <v>7718</v>
      </c>
      <c r="H4182">
        <v>5960.29</v>
      </c>
      <c r="I4182">
        <v>1757.71</v>
      </c>
      <c r="J4182">
        <v>527.33000000000004</v>
      </c>
      <c r="K4182">
        <v>439.44</v>
      </c>
      <c r="L4182">
        <v>87.89</v>
      </c>
    </row>
    <row r="4183" spans="1:12" x14ac:dyDescent="0.25">
      <c r="A4183" t="s">
        <v>4566</v>
      </c>
      <c r="B4183">
        <v>160700310</v>
      </c>
      <c r="C4183">
        <v>5</v>
      </c>
      <c r="D4183">
        <v>268203.15000000002</v>
      </c>
      <c r="E4183">
        <v>250204.1</v>
      </c>
      <c r="F4183">
        <v>17999.05</v>
      </c>
      <c r="G4183">
        <v>81083</v>
      </c>
      <c r="H4183">
        <v>63083.95</v>
      </c>
      <c r="I4183">
        <v>17999.05</v>
      </c>
      <c r="J4183">
        <v>5399.82</v>
      </c>
      <c r="K4183">
        <v>4499.8500000000004</v>
      </c>
      <c r="L4183">
        <v>899.97</v>
      </c>
    </row>
    <row r="4184" spans="1:12" x14ac:dyDescent="0.25">
      <c r="A4184" t="s">
        <v>4566</v>
      </c>
      <c r="B4184">
        <v>140701924</v>
      </c>
      <c r="C4184">
        <v>4</v>
      </c>
      <c r="D4184">
        <v>25043.48</v>
      </c>
      <c r="E4184">
        <v>22107.599999999999</v>
      </c>
      <c r="F4184">
        <v>2935.88</v>
      </c>
      <c r="G4184">
        <v>8518</v>
      </c>
      <c r="H4184">
        <v>5582.12</v>
      </c>
      <c r="I4184">
        <v>2935.88</v>
      </c>
      <c r="J4184">
        <v>880.79</v>
      </c>
      <c r="K4184">
        <v>733.99</v>
      </c>
      <c r="L4184">
        <v>146.80000000000001</v>
      </c>
    </row>
    <row r="4185" spans="1:12" x14ac:dyDescent="0.25">
      <c r="A4185" t="s">
        <v>4566</v>
      </c>
      <c r="B4185">
        <v>140701069</v>
      </c>
      <c r="C4185">
        <v>5</v>
      </c>
      <c r="D4185">
        <v>102153.16</v>
      </c>
      <c r="E4185">
        <v>94946.99</v>
      </c>
      <c r="F4185">
        <v>7206.17</v>
      </c>
      <c r="G4185">
        <v>36818</v>
      </c>
      <c r="H4185">
        <v>29611.83</v>
      </c>
      <c r="I4185">
        <v>7206.17</v>
      </c>
      <c r="J4185">
        <v>2161.87</v>
      </c>
      <c r="K4185">
        <v>1801.56</v>
      </c>
      <c r="L4185">
        <v>360.31</v>
      </c>
    </row>
    <row r="4186" spans="1:12" x14ac:dyDescent="0.25">
      <c r="A4186" t="s">
        <v>4566</v>
      </c>
      <c r="B4186">
        <v>120709421</v>
      </c>
      <c r="C4186">
        <v>3</v>
      </c>
      <c r="D4186">
        <v>15281.32</v>
      </c>
      <c r="E4186">
        <v>12407.23</v>
      </c>
      <c r="F4186">
        <v>2874.09</v>
      </c>
      <c r="G4186">
        <v>4839</v>
      </c>
      <c r="H4186">
        <v>1964.75</v>
      </c>
      <c r="I4186">
        <v>2874.25</v>
      </c>
      <c r="J4186">
        <v>862.32</v>
      </c>
      <c r="K4186">
        <v>718.6</v>
      </c>
      <c r="L4186">
        <v>143.72</v>
      </c>
    </row>
    <row r="4187" spans="1:12" x14ac:dyDescent="0.25">
      <c r="A4187" t="s">
        <v>4566</v>
      </c>
      <c r="B4187">
        <v>150704175</v>
      </c>
      <c r="C4187">
        <v>5</v>
      </c>
      <c r="D4187">
        <v>24282.65</v>
      </c>
      <c r="E4187">
        <v>21765.56</v>
      </c>
      <c r="F4187">
        <v>2517.09</v>
      </c>
      <c r="G4187">
        <v>7838</v>
      </c>
      <c r="H4187">
        <v>5320.61</v>
      </c>
      <c r="I4187">
        <v>2517.39</v>
      </c>
      <c r="J4187">
        <v>755.26</v>
      </c>
      <c r="K4187">
        <v>629.39</v>
      </c>
      <c r="L4187">
        <v>125.87</v>
      </c>
    </row>
    <row r="4188" spans="1:12" x14ac:dyDescent="0.25">
      <c r="A4188" t="s">
        <v>4566</v>
      </c>
      <c r="B4188">
        <v>140702450</v>
      </c>
      <c r="C4188">
        <v>3</v>
      </c>
      <c r="D4188">
        <v>54260.13</v>
      </c>
      <c r="E4188">
        <v>50327.64</v>
      </c>
      <c r="F4188">
        <v>3932.49</v>
      </c>
      <c r="G4188">
        <v>18946</v>
      </c>
      <c r="H4188">
        <v>15013.51</v>
      </c>
      <c r="I4188">
        <v>3932.49</v>
      </c>
      <c r="J4188">
        <v>1179.8399999999999</v>
      </c>
      <c r="K4188">
        <v>983.2</v>
      </c>
      <c r="L4188">
        <v>196.64</v>
      </c>
    </row>
    <row r="4189" spans="1:12" x14ac:dyDescent="0.25">
      <c r="A4189" t="s">
        <v>4566</v>
      </c>
      <c r="B4189">
        <v>120708871</v>
      </c>
      <c r="C4189">
        <v>5</v>
      </c>
      <c r="D4189">
        <v>196723.48</v>
      </c>
      <c r="E4189">
        <v>181665.32</v>
      </c>
      <c r="F4189">
        <v>15058.16</v>
      </c>
      <c r="G4189">
        <v>63176</v>
      </c>
      <c r="H4189">
        <v>48117.84</v>
      </c>
      <c r="I4189">
        <v>15058.16</v>
      </c>
      <c r="J4189">
        <v>4517.47</v>
      </c>
      <c r="K4189">
        <v>3764.56</v>
      </c>
      <c r="L4189">
        <v>752.91</v>
      </c>
    </row>
    <row r="4190" spans="1:12" x14ac:dyDescent="0.25">
      <c r="A4190" t="s">
        <v>4566</v>
      </c>
      <c r="B4190">
        <v>120705948</v>
      </c>
      <c r="C4190">
        <v>5</v>
      </c>
      <c r="D4190">
        <v>232032.51</v>
      </c>
      <c r="E4190">
        <v>203228.99</v>
      </c>
      <c r="F4190">
        <v>28803.52</v>
      </c>
      <c r="G4190">
        <v>77796</v>
      </c>
      <c r="H4190">
        <v>48992.57</v>
      </c>
      <c r="I4190">
        <v>28803.43</v>
      </c>
      <c r="J4190">
        <v>8641.0499999999993</v>
      </c>
      <c r="K4190">
        <v>7200.88</v>
      </c>
      <c r="L4190">
        <v>1440.17</v>
      </c>
    </row>
    <row r="4191" spans="1:12" x14ac:dyDescent="0.25">
      <c r="A4191" t="s">
        <v>4566</v>
      </c>
      <c r="B4191">
        <v>120907931</v>
      </c>
      <c r="C4191">
        <v>5</v>
      </c>
      <c r="D4191">
        <v>143305.13</v>
      </c>
      <c r="E4191">
        <v>128537.81</v>
      </c>
      <c r="F4191">
        <v>14767.32</v>
      </c>
      <c r="G4191">
        <v>48392</v>
      </c>
      <c r="H4191">
        <v>33624.68</v>
      </c>
      <c r="I4191">
        <v>14767.32</v>
      </c>
      <c r="J4191">
        <v>4430.28</v>
      </c>
      <c r="K4191">
        <v>3691.9</v>
      </c>
      <c r="L4191">
        <v>738.38</v>
      </c>
    </row>
    <row r="4192" spans="1:12" x14ac:dyDescent="0.25">
      <c r="A4192" t="s">
        <v>4566</v>
      </c>
      <c r="B4192">
        <v>140701998</v>
      </c>
      <c r="C4192">
        <v>3</v>
      </c>
      <c r="D4192">
        <v>184767.92</v>
      </c>
      <c r="E4192">
        <v>169646.63</v>
      </c>
      <c r="F4192">
        <v>15121.29</v>
      </c>
      <c r="G4192">
        <v>60112</v>
      </c>
      <c r="H4192">
        <v>44990.71</v>
      </c>
      <c r="I4192">
        <v>15121.29</v>
      </c>
      <c r="J4192">
        <v>4536.3999999999996</v>
      </c>
      <c r="K4192">
        <v>3780.33</v>
      </c>
      <c r="L4192">
        <v>756.07</v>
      </c>
    </row>
    <row r="4193" spans="1:12" x14ac:dyDescent="0.25">
      <c r="A4193" t="s">
        <v>4566</v>
      </c>
      <c r="B4193">
        <v>140702382</v>
      </c>
      <c r="C4193">
        <v>5</v>
      </c>
      <c r="D4193">
        <v>754214.58</v>
      </c>
      <c r="E4193">
        <v>704819.49</v>
      </c>
      <c r="F4193">
        <v>49395.09</v>
      </c>
      <c r="G4193">
        <v>227461</v>
      </c>
      <c r="H4193">
        <v>178065.91</v>
      </c>
      <c r="I4193">
        <v>49395.09</v>
      </c>
      <c r="J4193">
        <v>14818.69</v>
      </c>
      <c r="K4193">
        <v>12348.91</v>
      </c>
      <c r="L4193">
        <v>2469.7800000000002</v>
      </c>
    </row>
    <row r="4194" spans="1:12" x14ac:dyDescent="0.25">
      <c r="A4194" t="s">
        <v>4566</v>
      </c>
      <c r="B4194">
        <v>120702998</v>
      </c>
      <c r="C4194">
        <v>2</v>
      </c>
      <c r="D4194">
        <v>11732.56</v>
      </c>
      <c r="E4194">
        <v>10294.540000000001</v>
      </c>
      <c r="F4194">
        <v>1438.02</v>
      </c>
      <c r="G4194">
        <v>5790</v>
      </c>
      <c r="H4194">
        <v>4351.9799999999996</v>
      </c>
      <c r="I4194">
        <v>1438.02</v>
      </c>
      <c r="J4194">
        <v>431.44</v>
      </c>
      <c r="K4194">
        <v>359.53</v>
      </c>
      <c r="L4194">
        <v>71.91</v>
      </c>
    </row>
    <row r="4195" spans="1:12" x14ac:dyDescent="0.25">
      <c r="A4195" t="s">
        <v>4566</v>
      </c>
      <c r="B4195">
        <v>140702466</v>
      </c>
      <c r="C4195">
        <v>2</v>
      </c>
      <c r="D4195">
        <v>23575.72</v>
      </c>
      <c r="E4195">
        <v>21779.5</v>
      </c>
      <c r="F4195">
        <v>1796.22</v>
      </c>
      <c r="G4195">
        <v>8273</v>
      </c>
      <c r="H4195">
        <v>6476.8</v>
      </c>
      <c r="I4195">
        <v>1796.2</v>
      </c>
      <c r="J4195">
        <v>538.88</v>
      </c>
      <c r="K4195">
        <v>449.07</v>
      </c>
      <c r="L4195">
        <v>89.81</v>
      </c>
    </row>
    <row r="4196" spans="1:12" x14ac:dyDescent="0.25">
      <c r="A4196" t="s">
        <v>4566</v>
      </c>
      <c r="B4196">
        <v>160700194</v>
      </c>
      <c r="C4196">
        <v>5</v>
      </c>
      <c r="D4196">
        <v>285588.02</v>
      </c>
      <c r="E4196">
        <v>270219.74</v>
      </c>
      <c r="F4196">
        <v>15368.28</v>
      </c>
      <c r="G4196">
        <v>81142</v>
      </c>
      <c r="H4196">
        <v>65774.02</v>
      </c>
      <c r="I4196">
        <v>15367.98</v>
      </c>
      <c r="J4196">
        <v>4610.47</v>
      </c>
      <c r="K4196">
        <v>3842.06</v>
      </c>
      <c r="L4196">
        <v>768.41</v>
      </c>
    </row>
    <row r="4197" spans="1:12" x14ac:dyDescent="0.25">
      <c r="A4197" t="s">
        <v>4566</v>
      </c>
      <c r="B4197">
        <v>120709303</v>
      </c>
      <c r="C4197">
        <v>4</v>
      </c>
      <c r="D4197">
        <v>91790.43</v>
      </c>
      <c r="E4197">
        <v>84606.6</v>
      </c>
      <c r="F4197">
        <v>7183.83</v>
      </c>
      <c r="G4197">
        <v>32722</v>
      </c>
      <c r="H4197">
        <v>25537.91</v>
      </c>
      <c r="I4197">
        <v>7184.09</v>
      </c>
      <c r="J4197">
        <v>2155.27</v>
      </c>
      <c r="K4197">
        <v>1796.06</v>
      </c>
      <c r="L4197">
        <v>359.21</v>
      </c>
    </row>
    <row r="4198" spans="1:12" x14ac:dyDescent="0.25">
      <c r="A4198" t="s">
        <v>4566</v>
      </c>
      <c r="B4198">
        <v>120708017</v>
      </c>
      <c r="C4198">
        <v>3</v>
      </c>
      <c r="D4198">
        <v>51995.98</v>
      </c>
      <c r="E4198">
        <v>46199.1</v>
      </c>
      <c r="F4198">
        <v>5796.88</v>
      </c>
      <c r="G4198">
        <v>15820</v>
      </c>
      <c r="H4198">
        <v>10023.24</v>
      </c>
      <c r="I4198">
        <v>5796.76</v>
      </c>
      <c r="J4198">
        <v>1739.07</v>
      </c>
      <c r="K4198">
        <v>1449.23</v>
      </c>
      <c r="L4198">
        <v>289.83999999999997</v>
      </c>
    </row>
    <row r="4199" spans="1:12" x14ac:dyDescent="0.25">
      <c r="A4199" t="s">
        <v>4566</v>
      </c>
      <c r="B4199">
        <v>120708872</v>
      </c>
      <c r="C4199">
        <v>5</v>
      </c>
      <c r="D4199">
        <v>308545.34999999998</v>
      </c>
      <c r="E4199">
        <v>287945.11</v>
      </c>
      <c r="F4199">
        <v>20600.240000000002</v>
      </c>
      <c r="G4199">
        <v>103221</v>
      </c>
      <c r="H4199">
        <v>82620.759999999995</v>
      </c>
      <c r="I4199">
        <v>20600.240000000002</v>
      </c>
      <c r="J4199">
        <v>6180.14</v>
      </c>
      <c r="K4199">
        <v>5150.12</v>
      </c>
      <c r="L4199">
        <v>1030.02</v>
      </c>
    </row>
    <row r="4200" spans="1:12" x14ac:dyDescent="0.25">
      <c r="A4200" t="s">
        <v>4566</v>
      </c>
      <c r="B4200">
        <v>150700663</v>
      </c>
      <c r="C4200">
        <v>5</v>
      </c>
      <c r="D4200">
        <v>414604.01</v>
      </c>
      <c r="E4200">
        <v>388665.4</v>
      </c>
      <c r="F4200">
        <v>25938.61</v>
      </c>
      <c r="G4200">
        <v>118834</v>
      </c>
      <c r="H4200">
        <v>92895.39</v>
      </c>
      <c r="I4200">
        <v>25938.61</v>
      </c>
      <c r="J4200">
        <v>7781.63</v>
      </c>
      <c r="K4200">
        <v>6484.69</v>
      </c>
      <c r="L4200">
        <v>1296.94</v>
      </c>
    </row>
    <row r="4201" spans="1:12" x14ac:dyDescent="0.25">
      <c r="A4201" t="s">
        <v>4566</v>
      </c>
      <c r="B4201">
        <v>120707728</v>
      </c>
      <c r="C4201">
        <v>5</v>
      </c>
      <c r="D4201">
        <v>109593.08</v>
      </c>
      <c r="E4201">
        <v>100584.5</v>
      </c>
      <c r="F4201">
        <v>9008.58</v>
      </c>
      <c r="G4201">
        <v>37938</v>
      </c>
      <c r="H4201">
        <v>28929.42</v>
      </c>
      <c r="I4201">
        <v>9008.58</v>
      </c>
      <c r="J4201">
        <v>2702.63</v>
      </c>
      <c r="K4201">
        <v>2252.19</v>
      </c>
      <c r="L4201">
        <v>450.44</v>
      </c>
    </row>
    <row r="4202" spans="1:12" x14ac:dyDescent="0.25">
      <c r="A4202" t="s">
        <v>4566</v>
      </c>
      <c r="B4202">
        <v>120907308</v>
      </c>
      <c r="C4202">
        <v>5</v>
      </c>
      <c r="D4202">
        <v>223870.73</v>
      </c>
      <c r="E4202">
        <v>205855.9</v>
      </c>
      <c r="F4202">
        <v>18014.830000000002</v>
      </c>
      <c r="G4202">
        <v>73132</v>
      </c>
      <c r="H4202">
        <v>55122.57</v>
      </c>
      <c r="I4202">
        <v>18009.43</v>
      </c>
      <c r="J4202">
        <v>5402.88</v>
      </c>
      <c r="K4202">
        <v>4502.3999999999996</v>
      </c>
      <c r="L4202">
        <v>900.48</v>
      </c>
    </row>
    <row r="4203" spans="1:12" x14ac:dyDescent="0.25">
      <c r="A4203" t="s">
        <v>4566</v>
      </c>
      <c r="B4203">
        <v>170701839</v>
      </c>
      <c r="C4203">
        <v>5</v>
      </c>
      <c r="D4203">
        <v>7051.09</v>
      </c>
      <c r="E4203">
        <v>6182.95</v>
      </c>
      <c r="F4203">
        <v>868.14</v>
      </c>
      <c r="G4203">
        <v>2573</v>
      </c>
      <c r="H4203">
        <v>1704.77</v>
      </c>
      <c r="I4203">
        <v>868.23</v>
      </c>
      <c r="J4203">
        <v>260.47000000000003</v>
      </c>
      <c r="K4203">
        <v>217.06</v>
      </c>
      <c r="L4203">
        <v>43.41</v>
      </c>
    </row>
    <row r="4204" spans="1:12" x14ac:dyDescent="0.25">
      <c r="A4204" t="s">
        <v>4566</v>
      </c>
      <c r="B4204">
        <v>120700313</v>
      </c>
      <c r="C4204">
        <v>5</v>
      </c>
      <c r="D4204">
        <v>338234.55</v>
      </c>
      <c r="E4204">
        <v>307893.17</v>
      </c>
      <c r="F4204">
        <v>30341.38</v>
      </c>
      <c r="G4204">
        <v>109657</v>
      </c>
      <c r="H4204">
        <v>79315.789999999994</v>
      </c>
      <c r="I4204">
        <v>30341.21</v>
      </c>
      <c r="J4204">
        <v>9102.4</v>
      </c>
      <c r="K4204">
        <v>7585.33</v>
      </c>
      <c r="L4204">
        <v>1517.07</v>
      </c>
    </row>
    <row r="4205" spans="1:12" x14ac:dyDescent="0.25">
      <c r="A4205" t="s">
        <v>4566</v>
      </c>
      <c r="B4205">
        <v>120710889</v>
      </c>
      <c r="C4205">
        <v>3</v>
      </c>
      <c r="D4205">
        <v>114091.19</v>
      </c>
      <c r="E4205">
        <v>107467.43</v>
      </c>
      <c r="F4205">
        <v>6623.76</v>
      </c>
      <c r="G4205">
        <v>31947</v>
      </c>
      <c r="H4205">
        <v>25323.24</v>
      </c>
      <c r="I4205">
        <v>6623.76</v>
      </c>
      <c r="J4205">
        <v>1987.11</v>
      </c>
      <c r="K4205">
        <v>1655.93</v>
      </c>
      <c r="L4205">
        <v>331.18</v>
      </c>
    </row>
    <row r="4206" spans="1:12" x14ac:dyDescent="0.25">
      <c r="A4206" t="s">
        <v>4566</v>
      </c>
      <c r="B4206">
        <v>140703510</v>
      </c>
      <c r="C4206">
        <v>5</v>
      </c>
      <c r="D4206">
        <v>281584.64000000001</v>
      </c>
      <c r="E4206">
        <v>264472.98</v>
      </c>
      <c r="F4206">
        <v>17111.66</v>
      </c>
      <c r="G4206">
        <v>89838</v>
      </c>
      <c r="H4206">
        <v>72726.44</v>
      </c>
      <c r="I4206">
        <v>17111.560000000001</v>
      </c>
      <c r="J4206">
        <v>5133.5</v>
      </c>
      <c r="K4206">
        <v>4277.92</v>
      </c>
      <c r="L4206">
        <v>855.58</v>
      </c>
    </row>
    <row r="4207" spans="1:12" x14ac:dyDescent="0.25">
      <c r="A4207" t="s">
        <v>4566</v>
      </c>
      <c r="B4207">
        <v>130702138</v>
      </c>
      <c r="C4207">
        <v>5</v>
      </c>
      <c r="D4207">
        <v>490771.28</v>
      </c>
      <c r="E4207">
        <v>447209.65</v>
      </c>
      <c r="F4207">
        <v>43561.63</v>
      </c>
      <c r="G4207">
        <v>158968</v>
      </c>
      <c r="H4207">
        <v>115406.37</v>
      </c>
      <c r="I4207">
        <v>43561.63</v>
      </c>
      <c r="J4207">
        <v>13068.54</v>
      </c>
      <c r="K4207">
        <v>10890.45</v>
      </c>
      <c r="L4207">
        <v>2178.09</v>
      </c>
    </row>
    <row r="4208" spans="1:12" x14ac:dyDescent="0.25">
      <c r="A4208" t="s">
        <v>4566</v>
      </c>
      <c r="B4208">
        <v>130700896</v>
      </c>
      <c r="C4208">
        <v>5</v>
      </c>
      <c r="D4208">
        <v>564406.12</v>
      </c>
      <c r="E4208">
        <v>523599.47</v>
      </c>
      <c r="F4208">
        <v>40806.65</v>
      </c>
      <c r="G4208">
        <v>171897</v>
      </c>
      <c r="H4208">
        <v>131090.57</v>
      </c>
      <c r="I4208">
        <v>40806.43</v>
      </c>
      <c r="J4208">
        <v>12242.05</v>
      </c>
      <c r="K4208">
        <v>10201.709999999999</v>
      </c>
      <c r="L4208">
        <v>2040.34</v>
      </c>
    </row>
    <row r="4209" spans="1:12" x14ac:dyDescent="0.25">
      <c r="A4209" t="s">
        <v>4566</v>
      </c>
      <c r="B4209">
        <v>140701623</v>
      </c>
      <c r="C4209">
        <v>5</v>
      </c>
      <c r="D4209">
        <v>346754</v>
      </c>
      <c r="E4209">
        <v>322010.96999999997</v>
      </c>
      <c r="F4209">
        <v>24743.03</v>
      </c>
      <c r="G4209">
        <v>104889</v>
      </c>
      <c r="H4209">
        <v>80145.990000000005</v>
      </c>
      <c r="I4209">
        <v>24743.01</v>
      </c>
      <c r="J4209">
        <v>7422.95</v>
      </c>
      <c r="K4209">
        <v>6185.79</v>
      </c>
      <c r="L4209">
        <v>1237.1600000000001</v>
      </c>
    </row>
    <row r="4210" spans="1:12" x14ac:dyDescent="0.25">
      <c r="A4210" t="s">
        <v>4566</v>
      </c>
      <c r="B4210">
        <v>160703560</v>
      </c>
      <c r="C4210">
        <v>5</v>
      </c>
      <c r="D4210">
        <v>49854.62</v>
      </c>
      <c r="E4210">
        <v>46380.11</v>
      </c>
      <c r="F4210">
        <v>3474.51</v>
      </c>
      <c r="G4210">
        <v>14868</v>
      </c>
      <c r="H4210">
        <v>11393.63</v>
      </c>
      <c r="I4210">
        <v>3474.37</v>
      </c>
      <c r="J4210">
        <v>1042.3800000000001</v>
      </c>
      <c r="K4210">
        <v>868.65</v>
      </c>
      <c r="L4210">
        <v>173.73</v>
      </c>
    </row>
    <row r="4211" spans="1:12" x14ac:dyDescent="0.25">
      <c r="A4211" t="s">
        <v>4566</v>
      </c>
      <c r="B4211">
        <v>150700522</v>
      </c>
      <c r="C4211">
        <v>5</v>
      </c>
      <c r="D4211">
        <v>294603.28999999998</v>
      </c>
      <c r="E4211">
        <v>263324.13</v>
      </c>
      <c r="F4211">
        <v>31279.16</v>
      </c>
      <c r="G4211">
        <v>99452</v>
      </c>
      <c r="H4211">
        <v>68172.84</v>
      </c>
      <c r="I4211">
        <v>31279.16</v>
      </c>
      <c r="J4211">
        <v>9383.7800000000007</v>
      </c>
      <c r="K4211">
        <v>7819.82</v>
      </c>
      <c r="L4211">
        <v>1563.96</v>
      </c>
    </row>
    <row r="4212" spans="1:12" x14ac:dyDescent="0.25">
      <c r="A4212" t="s">
        <v>4599</v>
      </c>
      <c r="B4212">
        <v>120803029</v>
      </c>
      <c r="C4212">
        <v>5</v>
      </c>
      <c r="D4212">
        <v>82982.399999999994</v>
      </c>
      <c r="E4212">
        <v>76644.17</v>
      </c>
      <c r="F4212">
        <v>6338.23</v>
      </c>
      <c r="G4212">
        <v>19674</v>
      </c>
      <c r="H4212">
        <v>13335.67</v>
      </c>
      <c r="I4212">
        <v>6338.33</v>
      </c>
      <c r="J4212">
        <v>1901.46</v>
      </c>
      <c r="K4212">
        <v>1584.55</v>
      </c>
      <c r="L4212">
        <v>316.91000000000003</v>
      </c>
    </row>
    <row r="4213" spans="1:12" x14ac:dyDescent="0.25">
      <c r="A4213" t="s">
        <v>4599</v>
      </c>
      <c r="B4213">
        <v>120703022</v>
      </c>
      <c r="C4213">
        <v>4</v>
      </c>
      <c r="D4213">
        <v>181282.23</v>
      </c>
      <c r="E4213">
        <v>169201.25</v>
      </c>
      <c r="F4213">
        <v>12080.98</v>
      </c>
      <c r="G4213">
        <v>76895</v>
      </c>
      <c r="H4213">
        <v>64814.02</v>
      </c>
      <c r="I4213">
        <v>12080.98</v>
      </c>
      <c r="J4213">
        <v>3624.31</v>
      </c>
      <c r="K4213">
        <v>3020.26</v>
      </c>
      <c r="L4213">
        <v>604.04999999999995</v>
      </c>
    </row>
    <row r="4214" spans="1:12" x14ac:dyDescent="0.25">
      <c r="A4214" t="s">
        <v>4602</v>
      </c>
      <c r="B4214">
        <v>140703232</v>
      </c>
      <c r="C4214">
        <v>4</v>
      </c>
      <c r="D4214">
        <v>32691.439999999999</v>
      </c>
      <c r="E4214">
        <v>28908.39</v>
      </c>
      <c r="F4214">
        <v>3783.05</v>
      </c>
      <c r="G4214">
        <v>12562</v>
      </c>
      <c r="H4214">
        <v>8779.1</v>
      </c>
      <c r="I4214">
        <v>3782.9</v>
      </c>
      <c r="J4214">
        <v>1134.8800000000001</v>
      </c>
      <c r="K4214">
        <v>945.73</v>
      </c>
      <c r="L4214">
        <v>189.15</v>
      </c>
    </row>
    <row r="4215" spans="1:12" x14ac:dyDescent="0.25">
      <c r="A4215" t="s">
        <v>4602</v>
      </c>
      <c r="B4215">
        <v>170700345</v>
      </c>
      <c r="C4215">
        <v>4</v>
      </c>
      <c r="D4215">
        <v>98198.49</v>
      </c>
      <c r="E4215">
        <v>92938.85</v>
      </c>
      <c r="F4215">
        <v>5259.64</v>
      </c>
      <c r="G4215">
        <v>35968</v>
      </c>
      <c r="H4215">
        <v>30708.1</v>
      </c>
      <c r="I4215">
        <v>5259.9</v>
      </c>
      <c r="J4215">
        <v>1578</v>
      </c>
      <c r="K4215">
        <v>1315</v>
      </c>
      <c r="L4215">
        <v>263</v>
      </c>
    </row>
    <row r="4216" spans="1:12" x14ac:dyDescent="0.25">
      <c r="A4216" t="s">
        <v>4605</v>
      </c>
      <c r="B4216">
        <v>120700324</v>
      </c>
      <c r="C4216">
        <v>5</v>
      </c>
      <c r="D4216">
        <v>322605.43</v>
      </c>
      <c r="E4216">
        <v>300422.78000000003</v>
      </c>
      <c r="F4216">
        <v>22182.65</v>
      </c>
      <c r="G4216">
        <v>103906</v>
      </c>
      <c r="H4216">
        <v>81723.350000000006</v>
      </c>
      <c r="I4216">
        <v>22182.65</v>
      </c>
      <c r="J4216">
        <v>6654.85</v>
      </c>
      <c r="K4216">
        <v>5545.71</v>
      </c>
      <c r="L4216">
        <v>1109.1400000000001</v>
      </c>
    </row>
    <row r="4217" spans="1:12" x14ac:dyDescent="0.25">
      <c r="A4217" t="s">
        <v>4605</v>
      </c>
      <c r="B4217">
        <v>170700134</v>
      </c>
      <c r="C4217">
        <v>5</v>
      </c>
      <c r="D4217">
        <v>369183.44</v>
      </c>
      <c r="E4217">
        <v>336926.75</v>
      </c>
      <c r="F4217">
        <v>32256.69</v>
      </c>
      <c r="G4217">
        <v>112026</v>
      </c>
      <c r="H4217">
        <v>79769.23</v>
      </c>
      <c r="I4217">
        <v>32256.77</v>
      </c>
      <c r="J4217">
        <v>9677.08</v>
      </c>
      <c r="K4217">
        <v>8064.24</v>
      </c>
      <c r="L4217">
        <v>1612.84</v>
      </c>
    </row>
    <row r="4218" spans="1:12" x14ac:dyDescent="0.25">
      <c r="A4218" t="s">
        <v>4605</v>
      </c>
      <c r="B4218">
        <v>170700976</v>
      </c>
      <c r="C4218">
        <v>5</v>
      </c>
      <c r="D4218">
        <v>66526.84</v>
      </c>
      <c r="E4218">
        <v>62700.85</v>
      </c>
      <c r="F4218">
        <v>3825.99</v>
      </c>
      <c r="G4218">
        <v>18100</v>
      </c>
      <c r="H4218">
        <v>14274.01</v>
      </c>
      <c r="I4218">
        <v>3825.99</v>
      </c>
      <c r="J4218">
        <v>1147.83</v>
      </c>
      <c r="K4218">
        <v>956.53</v>
      </c>
      <c r="L4218">
        <v>191.3</v>
      </c>
    </row>
    <row r="4219" spans="1:12" x14ac:dyDescent="0.25">
      <c r="A4219" t="s">
        <v>4605</v>
      </c>
      <c r="B4219">
        <v>170701788</v>
      </c>
      <c r="C4219">
        <v>5</v>
      </c>
      <c r="D4219">
        <v>57911.7</v>
      </c>
      <c r="E4219">
        <v>53362.07</v>
      </c>
      <c r="F4219">
        <v>4549.63</v>
      </c>
      <c r="G4219">
        <v>20859</v>
      </c>
      <c r="H4219">
        <v>16309.06</v>
      </c>
      <c r="I4219">
        <v>4549.9399999999996</v>
      </c>
      <c r="J4219">
        <v>1365.06</v>
      </c>
      <c r="K4219">
        <v>1137.55</v>
      </c>
      <c r="L4219">
        <v>227.51</v>
      </c>
    </row>
    <row r="4220" spans="1:12" x14ac:dyDescent="0.25">
      <c r="A4220" t="s">
        <v>4605</v>
      </c>
      <c r="B4220">
        <v>120703326</v>
      </c>
      <c r="C4220">
        <v>5</v>
      </c>
      <c r="D4220">
        <v>335762.75</v>
      </c>
      <c r="E4220">
        <v>310135.65999999997</v>
      </c>
      <c r="F4220">
        <v>25627.09</v>
      </c>
      <c r="G4220">
        <v>94056</v>
      </c>
      <c r="H4220">
        <v>68429.37</v>
      </c>
      <c r="I4220">
        <v>25626.63</v>
      </c>
      <c r="J4220">
        <v>7688.07</v>
      </c>
      <c r="K4220">
        <v>6406.73</v>
      </c>
      <c r="L4220">
        <v>1281.3399999999999</v>
      </c>
    </row>
    <row r="4221" spans="1:12" x14ac:dyDescent="0.25">
      <c r="A4221" t="s">
        <v>4605</v>
      </c>
      <c r="B4221">
        <v>160703965</v>
      </c>
      <c r="C4221">
        <v>4</v>
      </c>
      <c r="D4221">
        <v>46612.74</v>
      </c>
      <c r="E4221">
        <v>43488.959999999999</v>
      </c>
      <c r="F4221">
        <v>3123.78</v>
      </c>
      <c r="G4221">
        <v>17642</v>
      </c>
      <c r="H4221">
        <v>14518.22</v>
      </c>
      <c r="I4221">
        <v>3123.78</v>
      </c>
      <c r="J4221">
        <v>937.13</v>
      </c>
      <c r="K4221">
        <v>780.94</v>
      </c>
      <c r="L4221">
        <v>156.19</v>
      </c>
    </row>
    <row r="4222" spans="1:12" x14ac:dyDescent="0.25">
      <c r="A4222" t="s">
        <v>4605</v>
      </c>
      <c r="B4222">
        <v>170700025</v>
      </c>
      <c r="C4222">
        <v>5</v>
      </c>
      <c r="D4222">
        <v>608828.24</v>
      </c>
      <c r="E4222">
        <v>566759.09</v>
      </c>
      <c r="F4222">
        <v>42069.15</v>
      </c>
      <c r="G4222">
        <v>174150</v>
      </c>
      <c r="H4222">
        <v>132080.85</v>
      </c>
      <c r="I4222">
        <v>42069.15</v>
      </c>
      <c r="J4222">
        <v>12620.84</v>
      </c>
      <c r="K4222">
        <v>10517.37</v>
      </c>
      <c r="L4222">
        <v>2103.4699999999998</v>
      </c>
    </row>
    <row r="4223" spans="1:12" x14ac:dyDescent="0.25">
      <c r="A4223" t="s">
        <v>4605</v>
      </c>
      <c r="B4223">
        <v>160702458</v>
      </c>
      <c r="C4223">
        <v>5</v>
      </c>
      <c r="D4223">
        <v>130153.11</v>
      </c>
      <c r="E4223">
        <v>121923.22</v>
      </c>
      <c r="F4223">
        <v>8229.89</v>
      </c>
      <c r="G4223">
        <v>37129</v>
      </c>
      <c r="H4223">
        <v>28899.15</v>
      </c>
      <c r="I4223">
        <v>8229.85</v>
      </c>
      <c r="J4223">
        <v>2469.0100000000002</v>
      </c>
      <c r="K4223">
        <v>2057.5100000000002</v>
      </c>
      <c r="L4223">
        <v>411.5</v>
      </c>
    </row>
    <row r="4224" spans="1:12" x14ac:dyDescent="0.25">
      <c r="A4224" t="s">
        <v>4605</v>
      </c>
      <c r="B4224">
        <v>160701233</v>
      </c>
      <c r="C4224">
        <v>5</v>
      </c>
      <c r="D4224">
        <v>546531.31999999995</v>
      </c>
      <c r="E4224">
        <v>502229.38</v>
      </c>
      <c r="F4224">
        <v>44301.94</v>
      </c>
      <c r="G4224">
        <v>162447</v>
      </c>
      <c r="H4224">
        <v>118145.06</v>
      </c>
      <c r="I4224">
        <v>44301.94</v>
      </c>
      <c r="J4224">
        <v>13290.64</v>
      </c>
      <c r="K4224">
        <v>11075.54</v>
      </c>
      <c r="L4224">
        <v>2215.1</v>
      </c>
    </row>
    <row r="4225" spans="1:12" x14ac:dyDescent="0.25">
      <c r="A4225" t="s">
        <v>4605</v>
      </c>
      <c r="B4225">
        <v>170700346</v>
      </c>
      <c r="C4225">
        <v>5</v>
      </c>
      <c r="D4225">
        <v>503745.18</v>
      </c>
      <c r="E4225">
        <v>451451.36</v>
      </c>
      <c r="F4225">
        <v>52293.82</v>
      </c>
      <c r="G4225">
        <v>159937</v>
      </c>
      <c r="H4225">
        <v>107643.18</v>
      </c>
      <c r="I4225">
        <v>52293.82</v>
      </c>
      <c r="J4225">
        <v>15688.19</v>
      </c>
      <c r="K4225">
        <v>13073.49</v>
      </c>
      <c r="L4225">
        <v>2614.6999999999998</v>
      </c>
    </row>
    <row r="4226" spans="1:12" x14ac:dyDescent="0.25">
      <c r="A4226" t="s">
        <v>4605</v>
      </c>
      <c r="B4226">
        <v>120702024</v>
      </c>
      <c r="C4226">
        <v>5</v>
      </c>
      <c r="D4226">
        <v>261410.43</v>
      </c>
      <c r="E4226">
        <v>236142.48</v>
      </c>
      <c r="F4226">
        <v>25267.95</v>
      </c>
      <c r="G4226">
        <v>78580</v>
      </c>
      <c r="H4226">
        <v>53312.05</v>
      </c>
      <c r="I4226">
        <v>25267.95</v>
      </c>
      <c r="J4226">
        <v>7580.44</v>
      </c>
      <c r="K4226">
        <v>6317.03</v>
      </c>
      <c r="L4226">
        <v>1263.4100000000001</v>
      </c>
    </row>
    <row r="4227" spans="1:12" x14ac:dyDescent="0.25">
      <c r="A4227" t="s">
        <v>4617</v>
      </c>
      <c r="B4227">
        <v>150704460</v>
      </c>
      <c r="C4227">
        <v>5</v>
      </c>
      <c r="D4227">
        <v>407956.03</v>
      </c>
      <c r="E4227">
        <v>379583.98</v>
      </c>
      <c r="F4227">
        <v>28372.05</v>
      </c>
      <c r="G4227">
        <v>115246</v>
      </c>
      <c r="H4227">
        <v>86874.02</v>
      </c>
      <c r="I4227">
        <v>28371.98</v>
      </c>
      <c r="J4227">
        <v>8511.6200000000008</v>
      </c>
      <c r="K4227">
        <v>7093.02</v>
      </c>
      <c r="L4227">
        <v>1418.6</v>
      </c>
    </row>
    <row r="4228" spans="1:12" x14ac:dyDescent="0.25">
      <c r="A4228" t="s">
        <v>4617</v>
      </c>
      <c r="B4228">
        <v>130703901</v>
      </c>
      <c r="C4228">
        <v>5</v>
      </c>
      <c r="D4228">
        <v>102396.41</v>
      </c>
      <c r="E4228">
        <v>93511.53</v>
      </c>
      <c r="F4228">
        <v>8884.8799999999992</v>
      </c>
      <c r="G4228">
        <v>30164</v>
      </c>
      <c r="H4228">
        <v>21279.37</v>
      </c>
      <c r="I4228">
        <v>8884.6299999999992</v>
      </c>
      <c r="J4228">
        <v>2665.42</v>
      </c>
      <c r="K4228">
        <v>2221.19</v>
      </c>
      <c r="L4228">
        <v>444.23</v>
      </c>
    </row>
    <row r="4229" spans="1:12" x14ac:dyDescent="0.25">
      <c r="A4229" t="s">
        <v>4617</v>
      </c>
      <c r="B4229">
        <v>120802050</v>
      </c>
      <c r="C4229">
        <v>5</v>
      </c>
      <c r="D4229">
        <v>151513.66</v>
      </c>
      <c r="E4229">
        <v>138831.63</v>
      </c>
      <c r="F4229">
        <v>12682.03</v>
      </c>
      <c r="G4229">
        <v>54519</v>
      </c>
      <c r="H4229">
        <v>41837.07</v>
      </c>
      <c r="I4229">
        <v>12681.93</v>
      </c>
      <c r="J4229">
        <v>3804.64</v>
      </c>
      <c r="K4229">
        <v>3170.53</v>
      </c>
      <c r="L4229">
        <v>634.11</v>
      </c>
    </row>
    <row r="4230" spans="1:12" x14ac:dyDescent="0.25">
      <c r="A4230" t="s">
        <v>4617</v>
      </c>
      <c r="B4230">
        <v>120704259</v>
      </c>
      <c r="C4230">
        <v>5</v>
      </c>
      <c r="D4230">
        <v>213978.67</v>
      </c>
      <c r="E4230">
        <v>194899.65</v>
      </c>
      <c r="F4230">
        <v>19079.02</v>
      </c>
      <c r="G4230">
        <v>65408</v>
      </c>
      <c r="H4230">
        <v>46328.98</v>
      </c>
      <c r="I4230">
        <v>19079.02</v>
      </c>
      <c r="J4230">
        <v>5723.76</v>
      </c>
      <c r="K4230">
        <v>4769.8</v>
      </c>
      <c r="L4230">
        <v>953.96</v>
      </c>
    </row>
    <row r="4231" spans="1:12" x14ac:dyDescent="0.25">
      <c r="A4231" t="s">
        <v>4617</v>
      </c>
      <c r="B4231">
        <v>150700424</v>
      </c>
      <c r="C4231">
        <v>3</v>
      </c>
      <c r="D4231">
        <v>211430.93</v>
      </c>
      <c r="E4231">
        <v>193745.3</v>
      </c>
      <c r="F4231">
        <v>17685.63</v>
      </c>
      <c r="G4231">
        <v>53614</v>
      </c>
      <c r="H4231">
        <v>35928.370000000003</v>
      </c>
      <c r="I4231">
        <v>17685.63</v>
      </c>
      <c r="J4231">
        <v>5305.67</v>
      </c>
      <c r="K4231">
        <v>4421.3999999999996</v>
      </c>
      <c r="L4231">
        <v>884.27</v>
      </c>
    </row>
    <row r="4232" spans="1:12" x14ac:dyDescent="0.25">
      <c r="A4232" t="s">
        <v>4617</v>
      </c>
      <c r="B4232">
        <v>120806755</v>
      </c>
      <c r="C4232">
        <v>5</v>
      </c>
      <c r="D4232">
        <v>68286.53</v>
      </c>
      <c r="E4232">
        <v>61228.480000000003</v>
      </c>
      <c r="F4232">
        <v>7058.05</v>
      </c>
      <c r="G4232">
        <v>20049</v>
      </c>
      <c r="H4232">
        <v>12990.95</v>
      </c>
      <c r="I4232">
        <v>7058.05</v>
      </c>
      <c r="J4232">
        <v>2117.48</v>
      </c>
      <c r="K4232">
        <v>1764.57</v>
      </c>
      <c r="L4232">
        <v>352.91</v>
      </c>
    </row>
    <row r="4233" spans="1:12" x14ac:dyDescent="0.25">
      <c r="A4233" t="s">
        <v>4617</v>
      </c>
      <c r="B4233">
        <v>120903009</v>
      </c>
      <c r="C4233">
        <v>3</v>
      </c>
      <c r="D4233">
        <v>23205.18</v>
      </c>
      <c r="E4233">
        <v>20833.580000000002</v>
      </c>
      <c r="F4233">
        <v>2371.6</v>
      </c>
      <c r="G4233">
        <v>9186</v>
      </c>
      <c r="H4233">
        <v>6814.4</v>
      </c>
      <c r="I4233">
        <v>2371.6</v>
      </c>
      <c r="J4233">
        <v>711.48</v>
      </c>
      <c r="K4233">
        <v>592.9</v>
      </c>
      <c r="L4233">
        <v>118.58</v>
      </c>
    </row>
    <row r="4234" spans="1:12" x14ac:dyDescent="0.25">
      <c r="A4234" t="s">
        <v>4617</v>
      </c>
      <c r="B4234">
        <v>120711443</v>
      </c>
      <c r="C4234">
        <v>4</v>
      </c>
      <c r="D4234">
        <v>113010.92</v>
      </c>
      <c r="E4234">
        <v>103021.07</v>
      </c>
      <c r="F4234">
        <v>9989.85</v>
      </c>
      <c r="G4234">
        <v>30623</v>
      </c>
      <c r="H4234">
        <v>20633.099999999999</v>
      </c>
      <c r="I4234">
        <v>9989.9</v>
      </c>
      <c r="J4234">
        <v>2997.02</v>
      </c>
      <c r="K4234">
        <v>2497.52</v>
      </c>
      <c r="L4234">
        <v>499.5</v>
      </c>
    </row>
    <row r="4235" spans="1:12" x14ac:dyDescent="0.25">
      <c r="A4235" t="s">
        <v>4617</v>
      </c>
      <c r="B4235">
        <v>120808094</v>
      </c>
      <c r="C4235">
        <v>3</v>
      </c>
      <c r="D4235">
        <v>89537.43</v>
      </c>
      <c r="E4235">
        <v>82325.97</v>
      </c>
      <c r="F4235">
        <v>7211.46</v>
      </c>
      <c r="G4235">
        <v>27728</v>
      </c>
      <c r="H4235">
        <v>20516.740000000002</v>
      </c>
      <c r="I4235">
        <v>7211.26</v>
      </c>
      <c r="J4235">
        <v>2163.44</v>
      </c>
      <c r="K4235">
        <v>1802.86</v>
      </c>
      <c r="L4235">
        <v>360.58</v>
      </c>
    </row>
    <row r="4236" spans="1:12" x14ac:dyDescent="0.25">
      <c r="A4236" t="s">
        <v>4617</v>
      </c>
      <c r="B4236">
        <v>140702507</v>
      </c>
      <c r="C4236">
        <v>5</v>
      </c>
      <c r="D4236">
        <v>264232.83</v>
      </c>
      <c r="E4236">
        <v>240576.25</v>
      </c>
      <c r="F4236">
        <v>23656.58</v>
      </c>
      <c r="G4236">
        <v>87639</v>
      </c>
      <c r="H4236">
        <v>63982.42</v>
      </c>
      <c r="I4236">
        <v>23656.58</v>
      </c>
      <c r="J4236">
        <v>7096.99</v>
      </c>
      <c r="K4236">
        <v>5914.16</v>
      </c>
      <c r="L4236">
        <v>1182.83</v>
      </c>
    </row>
    <row r="4237" spans="1:12" x14ac:dyDescent="0.25">
      <c r="A4237" t="s">
        <v>4627</v>
      </c>
      <c r="B4237">
        <v>150700678</v>
      </c>
      <c r="C4237">
        <v>3</v>
      </c>
      <c r="D4237">
        <v>39390.89</v>
      </c>
      <c r="E4237">
        <v>36161.879999999997</v>
      </c>
      <c r="F4237">
        <v>3229.01</v>
      </c>
      <c r="G4237">
        <v>9855</v>
      </c>
      <c r="H4237">
        <v>6625.99</v>
      </c>
      <c r="I4237">
        <v>3229.01</v>
      </c>
      <c r="J4237">
        <v>968.71</v>
      </c>
      <c r="K4237">
        <v>807.26</v>
      </c>
      <c r="L4237">
        <v>161.44999999999999</v>
      </c>
    </row>
    <row r="4238" spans="1:12" x14ac:dyDescent="0.25">
      <c r="A4238" t="s">
        <v>4627</v>
      </c>
      <c r="B4238">
        <v>120706054</v>
      </c>
      <c r="C4238">
        <v>5</v>
      </c>
      <c r="D4238">
        <v>160485.95000000001</v>
      </c>
      <c r="E4238">
        <v>148272.20000000001</v>
      </c>
      <c r="F4238">
        <v>12213.75</v>
      </c>
      <c r="G4238">
        <v>44065</v>
      </c>
      <c r="H4238">
        <v>31851.25</v>
      </c>
      <c r="I4238">
        <v>12213.75</v>
      </c>
      <c r="J4238">
        <v>3664.17</v>
      </c>
      <c r="K4238">
        <v>3053.47</v>
      </c>
      <c r="L4238">
        <v>610.70000000000005</v>
      </c>
    </row>
    <row r="4239" spans="1:12" x14ac:dyDescent="0.25">
      <c r="A4239" t="s">
        <v>4630</v>
      </c>
      <c r="B4239">
        <v>170700435</v>
      </c>
      <c r="C4239">
        <v>5</v>
      </c>
      <c r="D4239">
        <v>169719.27</v>
      </c>
      <c r="E4239">
        <v>153609.53</v>
      </c>
      <c r="F4239">
        <v>16109.74</v>
      </c>
      <c r="G4239">
        <v>47494</v>
      </c>
      <c r="H4239">
        <v>31384.21</v>
      </c>
      <c r="I4239">
        <v>16109.79</v>
      </c>
      <c r="J4239">
        <v>4832.95</v>
      </c>
      <c r="K4239">
        <v>4027.46</v>
      </c>
      <c r="L4239">
        <v>805.49</v>
      </c>
    </row>
    <row r="4240" spans="1:12" x14ac:dyDescent="0.25">
      <c r="A4240" t="s">
        <v>4630</v>
      </c>
      <c r="B4240">
        <v>120700393</v>
      </c>
      <c r="C4240">
        <v>5</v>
      </c>
      <c r="D4240">
        <v>335769.01</v>
      </c>
      <c r="E4240">
        <v>309448.05</v>
      </c>
      <c r="F4240">
        <v>26320.959999999999</v>
      </c>
      <c r="G4240">
        <v>89877</v>
      </c>
      <c r="H4240">
        <v>63556.04</v>
      </c>
      <c r="I4240">
        <v>26320.959999999999</v>
      </c>
      <c r="J4240">
        <v>7896.32</v>
      </c>
      <c r="K4240">
        <v>6580.27</v>
      </c>
      <c r="L4240">
        <v>1316.05</v>
      </c>
    </row>
    <row r="4241" spans="1:12" x14ac:dyDescent="0.25">
      <c r="A4241" t="s">
        <v>4630</v>
      </c>
      <c r="B4241">
        <v>120702290</v>
      </c>
      <c r="C4241">
        <v>5</v>
      </c>
      <c r="D4241">
        <v>274629.65999999997</v>
      </c>
      <c r="E4241">
        <v>255458.75</v>
      </c>
      <c r="F4241">
        <v>19170.91</v>
      </c>
      <c r="G4241">
        <v>74678</v>
      </c>
      <c r="H4241">
        <v>55507.09</v>
      </c>
      <c r="I4241">
        <v>19170.91</v>
      </c>
      <c r="J4241">
        <v>5751.29</v>
      </c>
      <c r="K4241">
        <v>4792.74</v>
      </c>
      <c r="L4241">
        <v>958.55</v>
      </c>
    </row>
    <row r="4242" spans="1:12" x14ac:dyDescent="0.25">
      <c r="A4242" t="s">
        <v>4630</v>
      </c>
      <c r="B4242">
        <v>150801088</v>
      </c>
      <c r="C4242">
        <v>3</v>
      </c>
      <c r="D4242">
        <v>27931.439999999999</v>
      </c>
      <c r="E4242">
        <v>26883.11</v>
      </c>
      <c r="F4242">
        <v>1048.33</v>
      </c>
      <c r="G4242">
        <v>9764</v>
      </c>
      <c r="H4242">
        <v>8715.77</v>
      </c>
      <c r="I4242">
        <v>1048.23</v>
      </c>
      <c r="J4242">
        <v>314.5</v>
      </c>
      <c r="K4242">
        <v>262.08</v>
      </c>
      <c r="L4242">
        <v>52.42</v>
      </c>
    </row>
    <row r="4243" spans="1:12" x14ac:dyDescent="0.25">
      <c r="A4243" t="s">
        <v>4630</v>
      </c>
      <c r="B4243">
        <v>120900538</v>
      </c>
      <c r="C4243">
        <v>5</v>
      </c>
      <c r="D4243">
        <v>245548.1</v>
      </c>
      <c r="E4243">
        <v>226507.57</v>
      </c>
      <c r="F4243">
        <v>19040.53</v>
      </c>
      <c r="G4243">
        <v>64268</v>
      </c>
      <c r="H4243">
        <v>45227.01</v>
      </c>
      <c r="I4243">
        <v>19040.990000000002</v>
      </c>
      <c r="J4243">
        <v>5712.37</v>
      </c>
      <c r="K4243">
        <v>4760.3100000000004</v>
      </c>
      <c r="L4243">
        <v>952.06</v>
      </c>
    </row>
    <row r="4244" spans="1:12" x14ac:dyDescent="0.25">
      <c r="A4244" t="s">
        <v>4630</v>
      </c>
      <c r="B4244">
        <v>120707214</v>
      </c>
      <c r="C4244">
        <v>5</v>
      </c>
      <c r="D4244">
        <v>192287.97</v>
      </c>
      <c r="E4244">
        <v>177254.69</v>
      </c>
      <c r="F4244">
        <v>15033.28</v>
      </c>
      <c r="G4244">
        <v>52953</v>
      </c>
      <c r="H4244">
        <v>37919.269999999997</v>
      </c>
      <c r="I4244">
        <v>15033.73</v>
      </c>
      <c r="J4244">
        <v>4510.1400000000003</v>
      </c>
      <c r="K4244">
        <v>3758.45</v>
      </c>
      <c r="L4244">
        <v>751.69</v>
      </c>
    </row>
    <row r="4245" spans="1:12" x14ac:dyDescent="0.25">
      <c r="A4245" t="s">
        <v>4630</v>
      </c>
      <c r="B4245">
        <v>120903339</v>
      </c>
      <c r="C4245">
        <v>5</v>
      </c>
      <c r="D4245">
        <v>166179.45000000001</v>
      </c>
      <c r="E4245">
        <v>154640.93</v>
      </c>
      <c r="F4245">
        <v>11538.52</v>
      </c>
      <c r="G4245">
        <v>53369</v>
      </c>
      <c r="H4245">
        <v>41830.36</v>
      </c>
      <c r="I4245">
        <v>11538.64</v>
      </c>
      <c r="J4245">
        <v>3461.64</v>
      </c>
      <c r="K4245">
        <v>2884.71</v>
      </c>
      <c r="L4245">
        <v>576.92999999999995</v>
      </c>
    </row>
    <row r="4246" spans="1:12" x14ac:dyDescent="0.25">
      <c r="A4246" t="s">
        <v>4630</v>
      </c>
      <c r="B4246">
        <v>120703013</v>
      </c>
      <c r="C4246">
        <v>5</v>
      </c>
      <c r="D4246">
        <v>302317.76</v>
      </c>
      <c r="E4246">
        <v>272650.87</v>
      </c>
      <c r="F4246">
        <v>29666.89</v>
      </c>
      <c r="G4246">
        <v>80761</v>
      </c>
      <c r="H4246">
        <v>51094.11</v>
      </c>
      <c r="I4246">
        <v>29666.89</v>
      </c>
      <c r="J4246">
        <v>8900.1200000000008</v>
      </c>
      <c r="K4246">
        <v>7416.77</v>
      </c>
      <c r="L4246">
        <v>1483.35</v>
      </c>
    </row>
    <row r="4247" spans="1:12" x14ac:dyDescent="0.25">
      <c r="A4247" t="s">
        <v>4630</v>
      </c>
      <c r="B4247">
        <v>120701250</v>
      </c>
      <c r="C4247">
        <v>5</v>
      </c>
      <c r="D4247">
        <v>225330.7</v>
      </c>
      <c r="E4247">
        <v>207385.25</v>
      </c>
      <c r="F4247">
        <v>17945.45</v>
      </c>
      <c r="G4247">
        <v>58992</v>
      </c>
      <c r="H4247">
        <v>41046.43</v>
      </c>
      <c r="I4247">
        <v>17945.57</v>
      </c>
      <c r="J4247">
        <v>5383.7</v>
      </c>
      <c r="K4247">
        <v>4486.41</v>
      </c>
      <c r="L4247">
        <v>897.29</v>
      </c>
    </row>
    <row r="4248" spans="1:12" x14ac:dyDescent="0.25">
      <c r="A4248" t="s">
        <v>4630</v>
      </c>
      <c r="B4248">
        <v>160701445</v>
      </c>
      <c r="C4248">
        <v>2</v>
      </c>
      <c r="D4248">
        <v>35689.18</v>
      </c>
      <c r="E4248">
        <v>32413.7</v>
      </c>
      <c r="F4248">
        <v>3275.48</v>
      </c>
      <c r="G4248">
        <v>10190</v>
      </c>
      <c r="H4248">
        <v>6914.52</v>
      </c>
      <c r="I4248">
        <v>3275.48</v>
      </c>
      <c r="J4248">
        <v>982.67</v>
      </c>
      <c r="K4248">
        <v>818.89</v>
      </c>
      <c r="L4248">
        <v>163.78</v>
      </c>
    </row>
    <row r="4249" spans="1:12" x14ac:dyDescent="0.25">
      <c r="A4249" t="s">
        <v>4630</v>
      </c>
      <c r="B4249">
        <v>150702686</v>
      </c>
      <c r="C4249">
        <v>5</v>
      </c>
      <c r="D4249">
        <v>353427.03</v>
      </c>
      <c r="E4249">
        <v>330826.15999999997</v>
      </c>
      <c r="F4249">
        <v>22600.87</v>
      </c>
      <c r="G4249">
        <v>103397</v>
      </c>
      <c r="H4249">
        <v>80796.23</v>
      </c>
      <c r="I4249">
        <v>22600.77</v>
      </c>
      <c r="J4249">
        <v>6780.2</v>
      </c>
      <c r="K4249">
        <v>5650.17</v>
      </c>
      <c r="L4249">
        <v>1130.03</v>
      </c>
    </row>
    <row r="4250" spans="1:12" x14ac:dyDescent="0.25">
      <c r="A4250" t="s">
        <v>4630</v>
      </c>
      <c r="B4250">
        <v>130706451</v>
      </c>
      <c r="C4250">
        <v>3</v>
      </c>
      <c r="D4250">
        <v>32094.98</v>
      </c>
      <c r="E4250">
        <v>29930.68</v>
      </c>
      <c r="F4250">
        <v>2164.3000000000002</v>
      </c>
      <c r="G4250">
        <v>12201</v>
      </c>
      <c r="H4250">
        <v>10036.85</v>
      </c>
      <c r="I4250">
        <v>2164.15</v>
      </c>
      <c r="J4250">
        <v>649.23</v>
      </c>
      <c r="K4250">
        <v>541.03</v>
      </c>
      <c r="L4250">
        <v>108.2</v>
      </c>
    </row>
    <row r="4251" spans="1:12" x14ac:dyDescent="0.25">
      <c r="A4251" t="s">
        <v>4643</v>
      </c>
      <c r="B4251">
        <v>170700189</v>
      </c>
      <c r="C4251">
        <v>5</v>
      </c>
      <c r="D4251">
        <v>337032.88</v>
      </c>
      <c r="E4251">
        <v>308329.2</v>
      </c>
      <c r="F4251">
        <v>28703.68</v>
      </c>
      <c r="G4251">
        <v>120173</v>
      </c>
      <c r="H4251">
        <v>91469.32</v>
      </c>
      <c r="I4251">
        <v>28703.68</v>
      </c>
      <c r="J4251">
        <v>8611.1299999999992</v>
      </c>
      <c r="K4251">
        <v>7175.94</v>
      </c>
      <c r="L4251">
        <v>1435.19</v>
      </c>
    </row>
    <row r="4252" spans="1:12" x14ac:dyDescent="0.25">
      <c r="A4252" t="s">
        <v>4643</v>
      </c>
      <c r="B4252">
        <v>130703948</v>
      </c>
      <c r="C4252">
        <v>4</v>
      </c>
      <c r="D4252">
        <v>65597.37</v>
      </c>
      <c r="E4252">
        <v>58689.73</v>
      </c>
      <c r="F4252">
        <v>6907.64</v>
      </c>
      <c r="G4252">
        <v>26851</v>
      </c>
      <c r="H4252">
        <v>19943.75</v>
      </c>
      <c r="I4252">
        <v>6907.25</v>
      </c>
      <c r="J4252">
        <v>2072.23</v>
      </c>
      <c r="K4252">
        <v>1726.86</v>
      </c>
      <c r="L4252">
        <v>345.37</v>
      </c>
    </row>
    <row r="4253" spans="1:12" x14ac:dyDescent="0.25">
      <c r="A4253" t="s">
        <v>4646</v>
      </c>
      <c r="B4253">
        <v>120705441</v>
      </c>
      <c r="C4253">
        <v>5</v>
      </c>
      <c r="D4253">
        <v>318635.38</v>
      </c>
      <c r="E4253">
        <v>291069.08</v>
      </c>
      <c r="F4253">
        <v>27566.3</v>
      </c>
      <c r="G4253">
        <v>109029</v>
      </c>
      <c r="H4253">
        <v>81462.63</v>
      </c>
      <c r="I4253">
        <v>27566.37</v>
      </c>
      <c r="J4253">
        <v>8269.9699999999993</v>
      </c>
      <c r="K4253">
        <v>6891.64</v>
      </c>
      <c r="L4253">
        <v>1378.33</v>
      </c>
    </row>
    <row r="4254" spans="1:12" x14ac:dyDescent="0.25">
      <c r="A4254" t="s">
        <v>4646</v>
      </c>
      <c r="B4254">
        <v>160700409</v>
      </c>
      <c r="C4254">
        <v>5</v>
      </c>
      <c r="D4254">
        <v>151071.82</v>
      </c>
      <c r="E4254">
        <v>140339.42000000001</v>
      </c>
      <c r="F4254">
        <v>10732.4</v>
      </c>
      <c r="G4254">
        <v>59182</v>
      </c>
      <c r="H4254">
        <v>48449.599999999999</v>
      </c>
      <c r="I4254">
        <v>10732.4</v>
      </c>
      <c r="J4254">
        <v>3219.76</v>
      </c>
      <c r="K4254">
        <v>2683.14</v>
      </c>
      <c r="L4254">
        <v>536.62</v>
      </c>
    </row>
    <row r="4255" spans="1:12" x14ac:dyDescent="0.25">
      <c r="A4255" t="s">
        <v>4646</v>
      </c>
      <c r="B4255">
        <v>120711427</v>
      </c>
      <c r="C4255">
        <v>5</v>
      </c>
      <c r="D4255">
        <v>83791.509999999995</v>
      </c>
      <c r="E4255">
        <v>74274.070000000007</v>
      </c>
      <c r="F4255">
        <v>9517.44</v>
      </c>
      <c r="G4255">
        <v>27223</v>
      </c>
      <c r="H4255">
        <v>17705.189999999999</v>
      </c>
      <c r="I4255">
        <v>9517.81</v>
      </c>
      <c r="J4255">
        <v>2855.36</v>
      </c>
      <c r="K4255">
        <v>2379.4699999999998</v>
      </c>
      <c r="L4255">
        <v>475.89</v>
      </c>
    </row>
    <row r="4256" spans="1:12" x14ac:dyDescent="0.25">
      <c r="A4256" t="s">
        <v>4650</v>
      </c>
      <c r="B4256">
        <v>121005176</v>
      </c>
      <c r="C4256">
        <v>5</v>
      </c>
      <c r="D4256">
        <v>328206.68</v>
      </c>
      <c r="E4256">
        <v>303344.52</v>
      </c>
      <c r="F4256">
        <v>24862.16</v>
      </c>
      <c r="G4256">
        <v>85880</v>
      </c>
      <c r="H4256">
        <v>61017.84</v>
      </c>
      <c r="I4256">
        <v>24862.16</v>
      </c>
      <c r="J4256">
        <v>7458.72</v>
      </c>
      <c r="K4256">
        <v>6215.61</v>
      </c>
      <c r="L4256">
        <v>1243.1099999999999</v>
      </c>
    </row>
    <row r="4257" spans="1:12" x14ac:dyDescent="0.25">
      <c r="A4257" t="s">
        <v>4651</v>
      </c>
      <c r="B4257">
        <v>170700114</v>
      </c>
      <c r="C4257">
        <v>4</v>
      </c>
      <c r="D4257">
        <v>58673.82</v>
      </c>
      <c r="E4257">
        <v>52429.65</v>
      </c>
      <c r="F4257">
        <v>6244.17</v>
      </c>
      <c r="G4257">
        <v>19453</v>
      </c>
      <c r="H4257">
        <v>13208.83</v>
      </c>
      <c r="I4257">
        <v>6244.17</v>
      </c>
      <c r="J4257">
        <v>1873.29</v>
      </c>
      <c r="K4257">
        <v>1561.07</v>
      </c>
      <c r="L4257">
        <v>312.22000000000003</v>
      </c>
    </row>
    <row r="4258" spans="1:12" x14ac:dyDescent="0.25">
      <c r="A4258" t="s">
        <v>4653</v>
      </c>
      <c r="B4258">
        <v>140703723</v>
      </c>
      <c r="C4258">
        <v>5</v>
      </c>
      <c r="D4258">
        <v>229887.65</v>
      </c>
      <c r="E4258">
        <v>213449.83</v>
      </c>
      <c r="F4258">
        <v>16437.82</v>
      </c>
      <c r="G4258">
        <v>63951</v>
      </c>
      <c r="H4258">
        <v>47513.08</v>
      </c>
      <c r="I4258">
        <v>16437.919999999998</v>
      </c>
      <c r="J4258">
        <v>4931.46</v>
      </c>
      <c r="K4258">
        <v>4109.55</v>
      </c>
      <c r="L4258">
        <v>821.91</v>
      </c>
    </row>
    <row r="4259" spans="1:12" x14ac:dyDescent="0.25">
      <c r="A4259" t="s">
        <v>4653</v>
      </c>
      <c r="B4259">
        <v>160702552</v>
      </c>
      <c r="C4259">
        <v>5</v>
      </c>
      <c r="D4259">
        <v>138745.49</v>
      </c>
      <c r="E4259">
        <v>127553.79</v>
      </c>
      <c r="F4259">
        <v>11191.7</v>
      </c>
      <c r="G4259">
        <v>46559</v>
      </c>
      <c r="H4259">
        <v>35367.15</v>
      </c>
      <c r="I4259">
        <v>11191.85</v>
      </c>
      <c r="J4259">
        <v>3357.58</v>
      </c>
      <c r="K4259">
        <v>2797.98</v>
      </c>
      <c r="L4259">
        <v>559.6</v>
      </c>
    </row>
    <row r="4260" spans="1:12" x14ac:dyDescent="0.25">
      <c r="A4260" t="s">
        <v>4653</v>
      </c>
      <c r="B4260">
        <v>140701333</v>
      </c>
      <c r="C4260">
        <v>5</v>
      </c>
      <c r="D4260">
        <v>253815.4</v>
      </c>
      <c r="E4260">
        <v>234303.85</v>
      </c>
      <c r="F4260">
        <v>19511.55</v>
      </c>
      <c r="G4260">
        <v>76239</v>
      </c>
      <c r="H4260">
        <v>56727.43</v>
      </c>
      <c r="I4260">
        <v>19511.57</v>
      </c>
      <c r="J4260">
        <v>5853.55</v>
      </c>
      <c r="K4260">
        <v>4877.96</v>
      </c>
      <c r="L4260">
        <v>975.59</v>
      </c>
    </row>
    <row r="4261" spans="1:12" x14ac:dyDescent="0.25">
      <c r="A4261" t="s">
        <v>4656</v>
      </c>
      <c r="B4261">
        <v>170701601</v>
      </c>
      <c r="C4261">
        <v>5</v>
      </c>
      <c r="D4261">
        <v>133154.39000000001</v>
      </c>
      <c r="E4261">
        <v>116840.02</v>
      </c>
      <c r="F4261">
        <v>16314.37</v>
      </c>
      <c r="G4261">
        <v>40673</v>
      </c>
      <c r="H4261">
        <v>24358.400000000001</v>
      </c>
      <c r="I4261">
        <v>16314.6</v>
      </c>
      <c r="J4261">
        <v>4894.42</v>
      </c>
      <c r="K4261">
        <v>4078.69</v>
      </c>
      <c r="L4261">
        <v>815.73</v>
      </c>
    </row>
    <row r="4262" spans="1:12" x14ac:dyDescent="0.25">
      <c r="A4262" t="s">
        <v>4656</v>
      </c>
      <c r="B4262">
        <v>140702641</v>
      </c>
      <c r="C4262">
        <v>5</v>
      </c>
      <c r="D4262">
        <v>247434.59</v>
      </c>
      <c r="E4262">
        <v>233045.59</v>
      </c>
      <c r="F4262">
        <v>14389</v>
      </c>
      <c r="G4262">
        <v>73967</v>
      </c>
      <c r="H4262">
        <v>59578</v>
      </c>
      <c r="I4262">
        <v>14389</v>
      </c>
      <c r="J4262">
        <v>4316.68</v>
      </c>
      <c r="K4262">
        <v>3597.24</v>
      </c>
      <c r="L4262">
        <v>719.44</v>
      </c>
    </row>
    <row r="4263" spans="1:12" x14ac:dyDescent="0.25">
      <c r="A4263" t="s">
        <v>4659</v>
      </c>
      <c r="B4263">
        <v>140704161</v>
      </c>
      <c r="C4263">
        <v>3</v>
      </c>
      <c r="D4263">
        <v>109148.61</v>
      </c>
      <c r="E4263">
        <v>104013.75999999999</v>
      </c>
      <c r="F4263">
        <v>5134.8500000000004</v>
      </c>
      <c r="G4263">
        <v>26717</v>
      </c>
      <c r="H4263">
        <v>21582.1</v>
      </c>
      <c r="I4263">
        <v>5134.8999999999996</v>
      </c>
      <c r="J4263">
        <v>1540.52</v>
      </c>
      <c r="K4263">
        <v>1283.77</v>
      </c>
      <c r="L4263">
        <v>256.75</v>
      </c>
    </row>
    <row r="4264" spans="1:12" x14ac:dyDescent="0.25">
      <c r="A4264" t="s">
        <v>4661</v>
      </c>
      <c r="B4264">
        <v>150701508</v>
      </c>
      <c r="C4264">
        <v>3</v>
      </c>
      <c r="D4264">
        <v>56857.67</v>
      </c>
      <c r="E4264">
        <v>51909.56</v>
      </c>
      <c r="F4264">
        <v>4948.1099999999997</v>
      </c>
      <c r="G4264">
        <v>18430</v>
      </c>
      <c r="H4264">
        <v>13481.89</v>
      </c>
      <c r="I4264">
        <v>4948.1099999999997</v>
      </c>
      <c r="J4264">
        <v>1484.38</v>
      </c>
      <c r="K4264">
        <v>1236.98</v>
      </c>
      <c r="L4264">
        <v>247.4</v>
      </c>
    </row>
    <row r="4265" spans="1:12" x14ac:dyDescent="0.25">
      <c r="A4265" t="s">
        <v>4663</v>
      </c>
      <c r="B4265">
        <v>120707509</v>
      </c>
      <c r="C4265">
        <v>4</v>
      </c>
      <c r="D4265">
        <v>30562.7</v>
      </c>
      <c r="E4265">
        <v>28842.82</v>
      </c>
      <c r="F4265">
        <v>1719.88</v>
      </c>
      <c r="G4265">
        <v>10163</v>
      </c>
      <c r="H4265">
        <v>8443.4699999999993</v>
      </c>
      <c r="I4265">
        <v>1719.53</v>
      </c>
      <c r="J4265">
        <v>515.88</v>
      </c>
      <c r="K4265">
        <v>429.9</v>
      </c>
      <c r="L4265">
        <v>85.98</v>
      </c>
    </row>
    <row r="4266" spans="1:12" x14ac:dyDescent="0.25">
      <c r="A4266" t="s">
        <v>4663</v>
      </c>
      <c r="B4266">
        <v>150702346</v>
      </c>
      <c r="C4266">
        <v>4</v>
      </c>
      <c r="D4266">
        <v>25210.67</v>
      </c>
      <c r="E4266">
        <v>24689.24</v>
      </c>
      <c r="F4266">
        <v>521.42999999999995</v>
      </c>
      <c r="G4266">
        <v>8755</v>
      </c>
      <c r="H4266">
        <v>8233.57</v>
      </c>
      <c r="I4266">
        <v>521.42999999999995</v>
      </c>
      <c r="J4266">
        <v>156.41999999999999</v>
      </c>
      <c r="K4266">
        <v>130.35</v>
      </c>
      <c r="L4266">
        <v>26.07</v>
      </c>
    </row>
    <row r="4267" spans="1:12" x14ac:dyDescent="0.25">
      <c r="A4267" t="s">
        <v>4666</v>
      </c>
      <c r="B4267">
        <v>120709432</v>
      </c>
      <c r="C4267">
        <v>5</v>
      </c>
      <c r="D4267">
        <v>267038.53000000003</v>
      </c>
      <c r="E4267">
        <v>250668.81</v>
      </c>
      <c r="F4267">
        <v>16369.72</v>
      </c>
      <c r="G4267">
        <v>82999</v>
      </c>
      <c r="H4267">
        <v>66629.279999999999</v>
      </c>
      <c r="I4267">
        <v>16369.72</v>
      </c>
      <c r="J4267">
        <v>4910.8999999999996</v>
      </c>
      <c r="K4267">
        <v>4092.42</v>
      </c>
      <c r="L4267">
        <v>818.48</v>
      </c>
    </row>
    <row r="4268" spans="1:12" x14ac:dyDescent="0.25">
      <c r="A4268" t="s">
        <v>4666</v>
      </c>
      <c r="B4268">
        <v>120704787</v>
      </c>
      <c r="C4268">
        <v>3</v>
      </c>
      <c r="D4268">
        <v>94399.29</v>
      </c>
      <c r="E4268">
        <v>86726.8</v>
      </c>
      <c r="F4268">
        <v>7672.49</v>
      </c>
      <c r="G4268">
        <v>28900</v>
      </c>
      <c r="H4268">
        <v>21227.62</v>
      </c>
      <c r="I4268">
        <v>7672.38</v>
      </c>
      <c r="J4268">
        <v>2301.71</v>
      </c>
      <c r="K4268">
        <v>1918.09</v>
      </c>
      <c r="L4268">
        <v>383.62</v>
      </c>
    </row>
    <row r="4269" spans="1:12" x14ac:dyDescent="0.25">
      <c r="A4269" t="s">
        <v>4666</v>
      </c>
      <c r="B4269">
        <v>150701517</v>
      </c>
      <c r="C4269">
        <v>5</v>
      </c>
      <c r="D4269">
        <v>368704.19</v>
      </c>
      <c r="E4269">
        <v>337321.56</v>
      </c>
      <c r="F4269">
        <v>31382.63</v>
      </c>
      <c r="G4269">
        <v>119931</v>
      </c>
      <c r="H4269">
        <v>88548.32</v>
      </c>
      <c r="I4269">
        <v>31382.68</v>
      </c>
      <c r="J4269">
        <v>9414.83</v>
      </c>
      <c r="K4269">
        <v>7845.69</v>
      </c>
      <c r="L4269">
        <v>1569.14</v>
      </c>
    </row>
    <row r="4270" spans="1:12" x14ac:dyDescent="0.25">
      <c r="A4270" t="s">
        <v>4670</v>
      </c>
      <c r="B4270">
        <v>160703894</v>
      </c>
      <c r="C4270">
        <v>5</v>
      </c>
      <c r="D4270">
        <v>280004.01</v>
      </c>
      <c r="E4270">
        <v>261729.06</v>
      </c>
      <c r="F4270">
        <v>18274.95</v>
      </c>
      <c r="G4270">
        <v>89608</v>
      </c>
      <c r="H4270">
        <v>71333.05</v>
      </c>
      <c r="I4270">
        <v>18274.95</v>
      </c>
      <c r="J4270">
        <v>5482.52</v>
      </c>
      <c r="K4270">
        <v>4568.7700000000004</v>
      </c>
      <c r="L4270">
        <v>913.75</v>
      </c>
    </row>
    <row r="4271" spans="1:12" x14ac:dyDescent="0.25">
      <c r="A4271" t="s">
        <v>4670</v>
      </c>
      <c r="B4271">
        <v>120709064</v>
      </c>
      <c r="C4271">
        <v>4</v>
      </c>
      <c r="D4271">
        <v>39860.32</v>
      </c>
      <c r="E4271">
        <v>35297.199999999997</v>
      </c>
      <c r="F4271">
        <v>4563.12</v>
      </c>
      <c r="G4271">
        <v>16611</v>
      </c>
      <c r="H4271">
        <v>12047.73</v>
      </c>
      <c r="I4271">
        <v>4563.2700000000004</v>
      </c>
      <c r="J4271">
        <v>1369.03</v>
      </c>
      <c r="K4271">
        <v>1140.8599999999999</v>
      </c>
      <c r="L4271">
        <v>228.17</v>
      </c>
    </row>
    <row r="4272" spans="1:12" x14ac:dyDescent="0.25">
      <c r="A4272" t="s">
        <v>4670</v>
      </c>
      <c r="B4272">
        <v>130700237</v>
      </c>
      <c r="C4272">
        <v>5</v>
      </c>
      <c r="D4272">
        <v>589932.77</v>
      </c>
      <c r="E4272">
        <v>547501.06000000006</v>
      </c>
      <c r="F4272">
        <v>42431.71</v>
      </c>
      <c r="G4272">
        <v>171988</v>
      </c>
      <c r="H4272">
        <v>129556.27</v>
      </c>
      <c r="I4272">
        <v>42431.73</v>
      </c>
      <c r="J4272">
        <v>12729.56</v>
      </c>
      <c r="K4272">
        <v>10607.97</v>
      </c>
      <c r="L4272">
        <v>2121.59</v>
      </c>
    </row>
    <row r="4273" spans="1:12" x14ac:dyDescent="0.25">
      <c r="A4273" t="s">
        <v>4670</v>
      </c>
      <c r="B4273">
        <v>160703636</v>
      </c>
      <c r="C4273">
        <v>5</v>
      </c>
      <c r="D4273">
        <v>104734.23</v>
      </c>
      <c r="E4273">
        <v>95832.72</v>
      </c>
      <c r="F4273">
        <v>8901.51</v>
      </c>
      <c r="G4273">
        <v>36894</v>
      </c>
      <c r="H4273">
        <v>27992.47</v>
      </c>
      <c r="I4273">
        <v>8901.5300000000007</v>
      </c>
      <c r="J4273">
        <v>2670.48</v>
      </c>
      <c r="K4273">
        <v>2225.4</v>
      </c>
      <c r="L4273">
        <v>445.08</v>
      </c>
    </row>
    <row r="4274" spans="1:12" x14ac:dyDescent="0.25">
      <c r="A4274" t="s">
        <v>4670</v>
      </c>
      <c r="B4274">
        <v>120707139</v>
      </c>
      <c r="C4274">
        <v>5</v>
      </c>
      <c r="D4274">
        <v>184011.17</v>
      </c>
      <c r="E4274">
        <v>173734.39999999999</v>
      </c>
      <c r="F4274">
        <v>10276.77</v>
      </c>
      <c r="G4274">
        <v>61975</v>
      </c>
      <c r="H4274">
        <v>51698.23</v>
      </c>
      <c r="I4274">
        <v>10276.77</v>
      </c>
      <c r="J4274">
        <v>3083.06</v>
      </c>
      <c r="K4274">
        <v>2569.2199999999998</v>
      </c>
      <c r="L4274">
        <v>513.84</v>
      </c>
    </row>
    <row r="4275" spans="1:12" x14ac:dyDescent="0.25">
      <c r="A4275" t="s">
        <v>4670</v>
      </c>
      <c r="B4275">
        <v>150700818</v>
      </c>
      <c r="C4275">
        <v>3</v>
      </c>
      <c r="D4275">
        <v>26862.66</v>
      </c>
      <c r="E4275">
        <v>25013.15</v>
      </c>
      <c r="F4275">
        <v>1849.51</v>
      </c>
      <c r="G4275">
        <v>9633</v>
      </c>
      <c r="H4275">
        <v>7783.52</v>
      </c>
      <c r="I4275">
        <v>1849.48</v>
      </c>
      <c r="J4275">
        <v>554.87</v>
      </c>
      <c r="K4275">
        <v>462.39</v>
      </c>
      <c r="L4275">
        <v>92.48</v>
      </c>
    </row>
    <row r="4276" spans="1:12" x14ac:dyDescent="0.25">
      <c r="A4276" t="s">
        <v>4670</v>
      </c>
      <c r="B4276">
        <v>120706572</v>
      </c>
      <c r="C4276">
        <v>4</v>
      </c>
      <c r="D4276">
        <v>40083.379999999997</v>
      </c>
      <c r="E4276">
        <v>36581.75</v>
      </c>
      <c r="F4276">
        <v>3501.63</v>
      </c>
      <c r="G4276">
        <v>12026</v>
      </c>
      <c r="H4276">
        <v>8524.32</v>
      </c>
      <c r="I4276">
        <v>3501.68</v>
      </c>
      <c r="J4276">
        <v>1050.53</v>
      </c>
      <c r="K4276">
        <v>875.44</v>
      </c>
      <c r="L4276">
        <v>175.09</v>
      </c>
    </row>
    <row r="4277" spans="1:12" x14ac:dyDescent="0.25">
      <c r="A4277" t="s">
        <v>4670</v>
      </c>
      <c r="B4277">
        <v>120700218</v>
      </c>
      <c r="C4277">
        <v>5</v>
      </c>
      <c r="D4277">
        <v>217745.47</v>
      </c>
      <c r="E4277">
        <v>199061.23</v>
      </c>
      <c r="F4277">
        <v>18684.240000000002</v>
      </c>
      <c r="G4277">
        <v>69745</v>
      </c>
      <c r="H4277">
        <v>51061.51</v>
      </c>
      <c r="I4277">
        <v>18683.490000000002</v>
      </c>
      <c r="J4277">
        <v>5605.21</v>
      </c>
      <c r="K4277">
        <v>4671.01</v>
      </c>
      <c r="L4277">
        <v>934.2</v>
      </c>
    </row>
    <row r="4278" spans="1:12" x14ac:dyDescent="0.25">
      <c r="A4278" t="s">
        <v>4670</v>
      </c>
      <c r="B4278">
        <v>160702543</v>
      </c>
      <c r="C4278">
        <v>5</v>
      </c>
      <c r="D4278">
        <v>224661.61</v>
      </c>
      <c r="E4278">
        <v>205881.84</v>
      </c>
      <c r="F4278">
        <v>18779.77</v>
      </c>
      <c r="G4278">
        <v>67220</v>
      </c>
      <c r="H4278">
        <v>48440.23</v>
      </c>
      <c r="I4278">
        <v>18779.77</v>
      </c>
      <c r="J4278">
        <v>5634</v>
      </c>
      <c r="K4278">
        <v>4695</v>
      </c>
      <c r="L4278">
        <v>939</v>
      </c>
    </row>
    <row r="4279" spans="1:12" x14ac:dyDescent="0.25">
      <c r="A4279" t="s">
        <v>4670</v>
      </c>
      <c r="B4279">
        <v>120708213</v>
      </c>
      <c r="C4279">
        <v>4</v>
      </c>
      <c r="D4279">
        <v>343636.43</v>
      </c>
      <c r="E4279">
        <v>317540.83</v>
      </c>
      <c r="F4279">
        <v>26095.599999999999</v>
      </c>
      <c r="G4279">
        <v>101889</v>
      </c>
      <c r="H4279">
        <v>75793.399999999994</v>
      </c>
      <c r="I4279">
        <v>26095.599999999999</v>
      </c>
      <c r="J4279">
        <v>7828.71</v>
      </c>
      <c r="K4279">
        <v>6523.93</v>
      </c>
      <c r="L4279">
        <v>1304.78</v>
      </c>
    </row>
    <row r="4280" spans="1:12" x14ac:dyDescent="0.25">
      <c r="A4280" t="s">
        <v>4670</v>
      </c>
      <c r="B4280">
        <v>150702957</v>
      </c>
      <c r="C4280">
        <v>5</v>
      </c>
      <c r="D4280">
        <v>151964.62</v>
      </c>
      <c r="E4280">
        <v>135493.69</v>
      </c>
      <c r="F4280">
        <v>16470.93</v>
      </c>
      <c r="G4280">
        <v>54706</v>
      </c>
      <c r="H4280">
        <v>38235.07</v>
      </c>
      <c r="I4280">
        <v>16470.93</v>
      </c>
      <c r="J4280">
        <v>4941.33</v>
      </c>
      <c r="K4280">
        <v>4117.78</v>
      </c>
      <c r="L4280">
        <v>823.55</v>
      </c>
    </row>
    <row r="4281" spans="1:12" x14ac:dyDescent="0.25">
      <c r="A4281" t="s">
        <v>4670</v>
      </c>
      <c r="B4281">
        <v>160700823</v>
      </c>
      <c r="C4281">
        <v>5</v>
      </c>
      <c r="D4281">
        <v>299852.34999999998</v>
      </c>
      <c r="E4281">
        <v>277659.92</v>
      </c>
      <c r="F4281">
        <v>22192.43</v>
      </c>
      <c r="G4281">
        <v>84719</v>
      </c>
      <c r="H4281">
        <v>62526.57</v>
      </c>
      <c r="I4281">
        <v>22192.43</v>
      </c>
      <c r="J4281">
        <v>6657.78</v>
      </c>
      <c r="K4281">
        <v>5548.15</v>
      </c>
      <c r="L4281">
        <v>1109.6300000000001</v>
      </c>
    </row>
    <row r="4282" spans="1:12" x14ac:dyDescent="0.25">
      <c r="A4282" t="s">
        <v>4670</v>
      </c>
      <c r="B4282">
        <v>120704752</v>
      </c>
      <c r="C4282">
        <v>5</v>
      </c>
      <c r="D4282">
        <v>218338</v>
      </c>
      <c r="E4282">
        <v>197301.85</v>
      </c>
      <c r="F4282">
        <v>21036.15</v>
      </c>
      <c r="G4282">
        <v>67262</v>
      </c>
      <c r="H4282">
        <v>46225.85</v>
      </c>
      <c r="I4282">
        <v>21036.15</v>
      </c>
      <c r="J4282">
        <v>6310.89</v>
      </c>
      <c r="K4282">
        <v>5259.07</v>
      </c>
      <c r="L4282">
        <v>1051.82</v>
      </c>
    </row>
    <row r="4283" spans="1:12" x14ac:dyDescent="0.25">
      <c r="A4283" t="s">
        <v>4670</v>
      </c>
      <c r="B4283">
        <v>160700522</v>
      </c>
      <c r="C4283">
        <v>5</v>
      </c>
      <c r="D4283">
        <v>326402.59999999998</v>
      </c>
      <c r="E4283">
        <v>301802.65000000002</v>
      </c>
      <c r="F4283">
        <v>24599.95</v>
      </c>
      <c r="G4283">
        <v>100667</v>
      </c>
      <c r="H4283">
        <v>76067.05</v>
      </c>
      <c r="I4283">
        <v>24599.95</v>
      </c>
      <c r="J4283">
        <v>7380.01</v>
      </c>
      <c r="K4283">
        <v>6150.01</v>
      </c>
      <c r="L4283">
        <v>1230</v>
      </c>
    </row>
    <row r="4284" spans="1:12" x14ac:dyDescent="0.25">
      <c r="A4284" t="s">
        <v>4670</v>
      </c>
      <c r="B4284">
        <v>130705483</v>
      </c>
      <c r="C4284">
        <v>4</v>
      </c>
      <c r="D4284">
        <v>92112.57</v>
      </c>
      <c r="E4284">
        <v>82333.88</v>
      </c>
      <c r="F4284">
        <v>9778.69</v>
      </c>
      <c r="G4284">
        <v>35253</v>
      </c>
      <c r="H4284">
        <v>25474.29</v>
      </c>
      <c r="I4284">
        <v>9778.7099999999991</v>
      </c>
      <c r="J4284">
        <v>2933.63</v>
      </c>
      <c r="K4284">
        <v>2444.69</v>
      </c>
      <c r="L4284">
        <v>488.94</v>
      </c>
    </row>
    <row r="4285" spans="1:12" x14ac:dyDescent="0.25">
      <c r="A4285" t="s">
        <v>4670</v>
      </c>
      <c r="B4285">
        <v>120712916</v>
      </c>
      <c r="C4285">
        <v>5</v>
      </c>
      <c r="D4285">
        <v>107319.15</v>
      </c>
      <c r="E4285">
        <v>98079.41</v>
      </c>
      <c r="F4285">
        <v>9239.74</v>
      </c>
      <c r="G4285">
        <v>34486</v>
      </c>
      <c r="H4285">
        <v>25246.26</v>
      </c>
      <c r="I4285">
        <v>9239.74</v>
      </c>
      <c r="J4285">
        <v>2772.04</v>
      </c>
      <c r="K4285">
        <v>2310.0300000000002</v>
      </c>
      <c r="L4285">
        <v>462.01</v>
      </c>
    </row>
    <row r="4286" spans="1:12" x14ac:dyDescent="0.25">
      <c r="A4286" t="s">
        <v>4670</v>
      </c>
      <c r="B4286">
        <v>120805946</v>
      </c>
      <c r="C4286">
        <v>5</v>
      </c>
      <c r="D4286">
        <v>155440.99</v>
      </c>
      <c r="E4286">
        <v>141522.69</v>
      </c>
      <c r="F4286">
        <v>13918.3</v>
      </c>
      <c r="G4286">
        <v>55425</v>
      </c>
      <c r="H4286">
        <v>41506.9</v>
      </c>
      <c r="I4286">
        <v>13918.1</v>
      </c>
      <c r="J4286">
        <v>4175.51</v>
      </c>
      <c r="K4286">
        <v>3479.6</v>
      </c>
      <c r="L4286">
        <v>695.91</v>
      </c>
    </row>
    <row r="4287" spans="1:12" x14ac:dyDescent="0.25">
      <c r="A4287" t="s">
        <v>4670</v>
      </c>
      <c r="B4287">
        <v>120701302</v>
      </c>
      <c r="C4287">
        <v>3</v>
      </c>
      <c r="D4287">
        <v>81440.73</v>
      </c>
      <c r="E4287">
        <v>73832.62</v>
      </c>
      <c r="F4287">
        <v>7608.11</v>
      </c>
      <c r="G4287">
        <v>28829</v>
      </c>
      <c r="H4287">
        <v>21220.89</v>
      </c>
      <c r="I4287">
        <v>7608.11</v>
      </c>
      <c r="J4287">
        <v>2282.46</v>
      </c>
      <c r="K4287">
        <v>1902.05</v>
      </c>
      <c r="L4287">
        <v>380.41</v>
      </c>
    </row>
    <row r="4288" spans="1:12" x14ac:dyDescent="0.25">
      <c r="A4288" t="s">
        <v>4670</v>
      </c>
      <c r="B4288">
        <v>120807135</v>
      </c>
      <c r="C4288">
        <v>5</v>
      </c>
      <c r="D4288">
        <v>139916.69</v>
      </c>
      <c r="E4288">
        <v>125657.54</v>
      </c>
      <c r="F4288">
        <v>14259.15</v>
      </c>
      <c r="G4288">
        <v>44629</v>
      </c>
      <c r="H4288">
        <v>30369.95</v>
      </c>
      <c r="I4288">
        <v>14259.05</v>
      </c>
      <c r="J4288">
        <v>4277.8</v>
      </c>
      <c r="K4288">
        <v>3564.84</v>
      </c>
      <c r="L4288">
        <v>712.96</v>
      </c>
    </row>
    <row r="4289" spans="1:12" x14ac:dyDescent="0.25">
      <c r="A4289" t="s">
        <v>4670</v>
      </c>
      <c r="B4289">
        <v>140702107</v>
      </c>
      <c r="C4289">
        <v>5</v>
      </c>
      <c r="D4289">
        <v>272204.19</v>
      </c>
      <c r="E4289">
        <v>253992.4</v>
      </c>
      <c r="F4289">
        <v>18211.79</v>
      </c>
      <c r="G4289">
        <v>80626</v>
      </c>
      <c r="H4289">
        <v>62414.21</v>
      </c>
      <c r="I4289">
        <v>18211.79</v>
      </c>
      <c r="J4289">
        <v>5463.6</v>
      </c>
      <c r="K4289">
        <v>4553</v>
      </c>
      <c r="L4289">
        <v>910.6</v>
      </c>
    </row>
    <row r="4290" spans="1:12" x14ac:dyDescent="0.25">
      <c r="A4290" t="s">
        <v>4670</v>
      </c>
      <c r="B4290">
        <v>120701409</v>
      </c>
      <c r="C4290">
        <v>5</v>
      </c>
      <c r="D4290">
        <v>178224.46</v>
      </c>
      <c r="E4290">
        <v>163054.85999999999</v>
      </c>
      <c r="F4290">
        <v>15169.6</v>
      </c>
      <c r="G4290">
        <v>70606</v>
      </c>
      <c r="H4290">
        <v>55436.65</v>
      </c>
      <c r="I4290">
        <v>15169.35</v>
      </c>
      <c r="J4290">
        <v>4550.82</v>
      </c>
      <c r="K4290">
        <v>3792.35</v>
      </c>
      <c r="L4290">
        <v>758.47</v>
      </c>
    </row>
    <row r="4291" spans="1:12" x14ac:dyDescent="0.25">
      <c r="A4291" t="s">
        <v>4670</v>
      </c>
      <c r="B4291">
        <v>120702303</v>
      </c>
      <c r="C4291">
        <v>5</v>
      </c>
      <c r="D4291">
        <v>278287.64</v>
      </c>
      <c r="E4291">
        <v>246568.45</v>
      </c>
      <c r="F4291">
        <v>31719.19</v>
      </c>
      <c r="G4291">
        <v>95194</v>
      </c>
      <c r="H4291">
        <v>63473.7</v>
      </c>
      <c r="I4291">
        <v>31720.3</v>
      </c>
      <c r="J4291">
        <v>9516.2099999999991</v>
      </c>
      <c r="K4291">
        <v>7930.18</v>
      </c>
      <c r="L4291">
        <v>1586.03</v>
      </c>
    </row>
    <row r="4292" spans="1:12" x14ac:dyDescent="0.25">
      <c r="A4292" t="s">
        <v>4670</v>
      </c>
      <c r="B4292">
        <v>120709593</v>
      </c>
      <c r="C4292">
        <v>3</v>
      </c>
      <c r="D4292">
        <v>42419.9</v>
      </c>
      <c r="E4292">
        <v>37128.92</v>
      </c>
      <c r="F4292">
        <v>5290.98</v>
      </c>
      <c r="G4292">
        <v>16970</v>
      </c>
      <c r="H4292">
        <v>11679.02</v>
      </c>
      <c r="I4292">
        <v>5290.98</v>
      </c>
      <c r="J4292">
        <v>1587.3</v>
      </c>
      <c r="K4292">
        <v>1322.75</v>
      </c>
      <c r="L4292">
        <v>264.55</v>
      </c>
    </row>
    <row r="4293" spans="1:12" x14ac:dyDescent="0.25">
      <c r="A4293" t="s">
        <v>4670</v>
      </c>
      <c r="B4293">
        <v>150702988</v>
      </c>
      <c r="C4293">
        <v>5</v>
      </c>
      <c r="D4293">
        <v>833101.97</v>
      </c>
      <c r="E4293">
        <v>781281.13</v>
      </c>
      <c r="F4293">
        <v>51820.84</v>
      </c>
      <c r="G4293">
        <v>204370</v>
      </c>
      <c r="H4293">
        <v>152549</v>
      </c>
      <c r="I4293">
        <v>51821</v>
      </c>
      <c r="J4293">
        <v>15546.3</v>
      </c>
      <c r="K4293">
        <v>12955.25</v>
      </c>
      <c r="L4293">
        <v>2591.0500000000002</v>
      </c>
    </row>
    <row r="4294" spans="1:12" x14ac:dyDescent="0.25">
      <c r="A4294" t="s">
        <v>4670</v>
      </c>
      <c r="B4294">
        <v>120700619</v>
      </c>
      <c r="C4294">
        <v>5</v>
      </c>
      <c r="D4294">
        <v>151304.75</v>
      </c>
      <c r="E4294">
        <v>141882.76</v>
      </c>
      <c r="F4294">
        <v>9421.99</v>
      </c>
      <c r="G4294">
        <v>39897</v>
      </c>
      <c r="H4294">
        <v>30475.09</v>
      </c>
      <c r="I4294">
        <v>9421.91</v>
      </c>
      <c r="J4294">
        <v>2826.64</v>
      </c>
      <c r="K4294">
        <v>2355.54</v>
      </c>
      <c r="L4294">
        <v>471.1</v>
      </c>
    </row>
    <row r="4295" spans="1:12" x14ac:dyDescent="0.25">
      <c r="A4295" t="s">
        <v>4670</v>
      </c>
      <c r="B4295">
        <v>160701399</v>
      </c>
      <c r="C4295">
        <v>5</v>
      </c>
      <c r="D4295">
        <v>215304.64</v>
      </c>
      <c r="E4295">
        <v>194136.36</v>
      </c>
      <c r="F4295">
        <v>21168.28</v>
      </c>
      <c r="G4295">
        <v>60653</v>
      </c>
      <c r="H4295">
        <v>39484.720000000001</v>
      </c>
      <c r="I4295">
        <v>21168.28</v>
      </c>
      <c r="J4295">
        <v>6350.52</v>
      </c>
      <c r="K4295">
        <v>5292.1</v>
      </c>
      <c r="L4295">
        <v>1058.42</v>
      </c>
    </row>
    <row r="4296" spans="1:12" x14ac:dyDescent="0.25">
      <c r="A4296" t="s">
        <v>4670</v>
      </c>
      <c r="B4296">
        <v>140704075</v>
      </c>
      <c r="C4296">
        <v>3</v>
      </c>
      <c r="D4296">
        <v>100522.39</v>
      </c>
      <c r="E4296">
        <v>97426.8</v>
      </c>
      <c r="F4296">
        <v>3095.59</v>
      </c>
      <c r="G4296">
        <v>32966</v>
      </c>
      <c r="H4296">
        <v>29870.09</v>
      </c>
      <c r="I4296">
        <v>3095.91</v>
      </c>
      <c r="J4296">
        <v>928.81</v>
      </c>
      <c r="K4296">
        <v>774.01</v>
      </c>
      <c r="L4296">
        <v>154.80000000000001</v>
      </c>
    </row>
    <row r="4297" spans="1:12" x14ac:dyDescent="0.25">
      <c r="A4297" t="s">
        <v>4670</v>
      </c>
      <c r="B4297">
        <v>150703390</v>
      </c>
      <c r="C4297">
        <v>5</v>
      </c>
      <c r="D4297">
        <v>306667.37</v>
      </c>
      <c r="E4297">
        <v>286203.69</v>
      </c>
      <c r="F4297">
        <v>20463.68</v>
      </c>
      <c r="G4297">
        <v>84903</v>
      </c>
      <c r="H4297">
        <v>64439.32</v>
      </c>
      <c r="I4297">
        <v>20463.68</v>
      </c>
      <c r="J4297">
        <v>6139.15</v>
      </c>
      <c r="K4297">
        <v>5115.96</v>
      </c>
      <c r="L4297">
        <v>1023.19</v>
      </c>
    </row>
    <row r="4298" spans="1:12" x14ac:dyDescent="0.25">
      <c r="A4298" t="s">
        <v>4670</v>
      </c>
      <c r="B4298">
        <v>120706852</v>
      </c>
      <c r="C4298">
        <v>5</v>
      </c>
      <c r="D4298">
        <v>168838.21</v>
      </c>
      <c r="E4298">
        <v>154978.51</v>
      </c>
      <c r="F4298">
        <v>13859.7</v>
      </c>
      <c r="G4298">
        <v>61792</v>
      </c>
      <c r="H4298">
        <v>47932.12</v>
      </c>
      <c r="I4298">
        <v>13859.88</v>
      </c>
      <c r="J4298">
        <v>4158.0200000000004</v>
      </c>
      <c r="K4298">
        <v>3465.02</v>
      </c>
      <c r="L4298">
        <v>693</v>
      </c>
    </row>
    <row r="4299" spans="1:12" x14ac:dyDescent="0.25">
      <c r="A4299" t="s">
        <v>4670</v>
      </c>
      <c r="B4299">
        <v>160702109</v>
      </c>
      <c r="C4299">
        <v>5</v>
      </c>
      <c r="D4299">
        <v>413512.81</v>
      </c>
      <c r="E4299">
        <v>389015.42</v>
      </c>
      <c r="F4299">
        <v>24497.39</v>
      </c>
      <c r="G4299">
        <v>127471</v>
      </c>
      <c r="H4299">
        <v>102973.61</v>
      </c>
      <c r="I4299">
        <v>24497.39</v>
      </c>
      <c r="J4299">
        <v>7349.26</v>
      </c>
      <c r="K4299">
        <v>6124.38</v>
      </c>
      <c r="L4299">
        <v>1224.8800000000001</v>
      </c>
    </row>
    <row r="4300" spans="1:12" x14ac:dyDescent="0.25">
      <c r="A4300" t="s">
        <v>4670</v>
      </c>
      <c r="B4300">
        <v>120902015</v>
      </c>
      <c r="C4300">
        <v>4</v>
      </c>
      <c r="D4300">
        <v>81065.81</v>
      </c>
      <c r="E4300">
        <v>74010.94</v>
      </c>
      <c r="F4300">
        <v>7054.87</v>
      </c>
      <c r="G4300">
        <v>20724</v>
      </c>
      <c r="H4300">
        <v>13669.13</v>
      </c>
      <c r="I4300">
        <v>7054.87</v>
      </c>
      <c r="J4300">
        <v>2116.52</v>
      </c>
      <c r="K4300">
        <v>1763.76</v>
      </c>
      <c r="L4300">
        <v>352.76</v>
      </c>
    </row>
    <row r="4301" spans="1:12" x14ac:dyDescent="0.25">
      <c r="A4301" t="s">
        <v>4670</v>
      </c>
      <c r="B4301">
        <v>140700990</v>
      </c>
      <c r="C4301">
        <v>5</v>
      </c>
      <c r="D4301">
        <v>522617.39</v>
      </c>
      <c r="E4301">
        <v>485812.65</v>
      </c>
      <c r="F4301">
        <v>36804.74</v>
      </c>
      <c r="G4301">
        <v>159427</v>
      </c>
      <c r="H4301">
        <v>122622.26</v>
      </c>
      <c r="I4301">
        <v>36804.74</v>
      </c>
      <c r="J4301">
        <v>11041.42</v>
      </c>
      <c r="K4301">
        <v>9201.19</v>
      </c>
      <c r="L4301">
        <v>1840.23</v>
      </c>
    </row>
    <row r="4302" spans="1:12" x14ac:dyDescent="0.25">
      <c r="A4302" t="s">
        <v>4670</v>
      </c>
      <c r="B4302">
        <v>120702231</v>
      </c>
      <c r="C4302">
        <v>3</v>
      </c>
      <c r="D4302">
        <v>16313.11</v>
      </c>
      <c r="E4302">
        <v>15541.76</v>
      </c>
      <c r="F4302">
        <v>771.35</v>
      </c>
      <c r="G4302">
        <v>6629</v>
      </c>
      <c r="H4302">
        <v>5857.65</v>
      </c>
      <c r="I4302">
        <v>771.35</v>
      </c>
      <c r="J4302">
        <v>231.41</v>
      </c>
      <c r="K4302">
        <v>192.84</v>
      </c>
      <c r="L4302">
        <v>38.57</v>
      </c>
    </row>
    <row r="4303" spans="1:12" x14ac:dyDescent="0.25">
      <c r="A4303" t="s">
        <v>4702</v>
      </c>
      <c r="B4303">
        <v>140701683</v>
      </c>
      <c r="C4303">
        <v>4</v>
      </c>
      <c r="D4303">
        <v>114166.19</v>
      </c>
      <c r="E4303">
        <v>104360.3</v>
      </c>
      <c r="F4303">
        <v>9805.89</v>
      </c>
      <c r="G4303">
        <v>39576</v>
      </c>
      <c r="H4303">
        <v>29770.11</v>
      </c>
      <c r="I4303">
        <v>9805.89</v>
      </c>
      <c r="J4303">
        <v>2941.78</v>
      </c>
      <c r="K4303">
        <v>2451.48</v>
      </c>
      <c r="L4303">
        <v>490.3</v>
      </c>
    </row>
    <row r="4304" spans="1:12" x14ac:dyDescent="0.25">
      <c r="A4304" t="s">
        <v>4702</v>
      </c>
      <c r="B4304">
        <v>120900192</v>
      </c>
      <c r="C4304">
        <v>5</v>
      </c>
      <c r="D4304">
        <v>201396.57</v>
      </c>
      <c r="E4304">
        <v>189353.18</v>
      </c>
      <c r="F4304">
        <v>12043.39</v>
      </c>
      <c r="G4304">
        <v>68297</v>
      </c>
      <c r="H4304">
        <v>56253.61</v>
      </c>
      <c r="I4304">
        <v>12043.39</v>
      </c>
      <c r="J4304">
        <v>3613.06</v>
      </c>
      <c r="K4304">
        <v>3010.89</v>
      </c>
      <c r="L4304">
        <v>602.16999999999996</v>
      </c>
    </row>
    <row r="4305" spans="1:12" x14ac:dyDescent="0.25">
      <c r="A4305" t="s">
        <v>4702</v>
      </c>
      <c r="B4305">
        <v>120700281</v>
      </c>
      <c r="C4305">
        <v>5</v>
      </c>
      <c r="D4305">
        <v>143293.57</v>
      </c>
      <c r="E4305">
        <v>130140.15</v>
      </c>
      <c r="F4305">
        <v>13153.42</v>
      </c>
      <c r="G4305">
        <v>45097</v>
      </c>
      <c r="H4305">
        <v>31943.78</v>
      </c>
      <c r="I4305">
        <v>13153.22</v>
      </c>
      <c r="J4305">
        <v>3946.02</v>
      </c>
      <c r="K4305">
        <v>3288.35</v>
      </c>
      <c r="L4305">
        <v>657.67</v>
      </c>
    </row>
    <row r="4306" spans="1:12" x14ac:dyDescent="0.25">
      <c r="A4306" t="s">
        <v>4702</v>
      </c>
      <c r="B4306">
        <v>140703587</v>
      </c>
      <c r="C4306">
        <v>4</v>
      </c>
      <c r="D4306">
        <v>117066.22</v>
      </c>
      <c r="E4306">
        <v>107384.26</v>
      </c>
      <c r="F4306">
        <v>9681.9599999999991</v>
      </c>
      <c r="G4306">
        <v>38886</v>
      </c>
      <c r="H4306">
        <v>29202.93</v>
      </c>
      <c r="I4306">
        <v>9683.07</v>
      </c>
      <c r="J4306">
        <v>2904.89</v>
      </c>
      <c r="K4306">
        <v>2420.7399999999998</v>
      </c>
      <c r="L4306">
        <v>484.15</v>
      </c>
    </row>
    <row r="4307" spans="1:12" x14ac:dyDescent="0.25">
      <c r="A4307" t="s">
        <v>4702</v>
      </c>
      <c r="B4307">
        <v>140701750</v>
      </c>
      <c r="C4307">
        <v>5</v>
      </c>
      <c r="D4307">
        <v>133124.23000000001</v>
      </c>
      <c r="E4307">
        <v>119547.29</v>
      </c>
      <c r="F4307">
        <v>13576.94</v>
      </c>
      <c r="G4307">
        <v>47040</v>
      </c>
      <c r="H4307">
        <v>33462.959999999999</v>
      </c>
      <c r="I4307">
        <v>13577.04</v>
      </c>
      <c r="J4307">
        <v>4073.12</v>
      </c>
      <c r="K4307">
        <v>3394.27</v>
      </c>
      <c r="L4307">
        <v>678.85</v>
      </c>
    </row>
    <row r="4308" spans="1:12" x14ac:dyDescent="0.25">
      <c r="A4308" t="s">
        <v>4702</v>
      </c>
      <c r="B4308">
        <v>120700263</v>
      </c>
      <c r="C4308">
        <v>5</v>
      </c>
      <c r="D4308">
        <v>316225.42</v>
      </c>
      <c r="E4308">
        <v>291936.73</v>
      </c>
      <c r="F4308">
        <v>24288.69</v>
      </c>
      <c r="G4308">
        <v>100775</v>
      </c>
      <c r="H4308">
        <v>76486.31</v>
      </c>
      <c r="I4308">
        <v>24288.69</v>
      </c>
      <c r="J4308">
        <v>7286.65</v>
      </c>
      <c r="K4308">
        <v>6072.21</v>
      </c>
      <c r="L4308">
        <v>1214.44</v>
      </c>
    </row>
    <row r="4309" spans="1:12" x14ac:dyDescent="0.25">
      <c r="A4309" t="s">
        <v>4702</v>
      </c>
      <c r="B4309">
        <v>130703408</v>
      </c>
      <c r="C4309">
        <v>5</v>
      </c>
      <c r="D4309">
        <v>1012713.17</v>
      </c>
      <c r="E4309">
        <v>940202.39</v>
      </c>
      <c r="F4309">
        <v>72510.78</v>
      </c>
      <c r="G4309">
        <v>306841</v>
      </c>
      <c r="H4309">
        <v>234330.22</v>
      </c>
      <c r="I4309">
        <v>72510.78</v>
      </c>
      <c r="J4309">
        <v>21753.3</v>
      </c>
      <c r="K4309">
        <v>18127.75</v>
      </c>
      <c r="L4309">
        <v>3625.55</v>
      </c>
    </row>
    <row r="4310" spans="1:12" x14ac:dyDescent="0.25">
      <c r="A4310" t="s">
        <v>4702</v>
      </c>
      <c r="B4310">
        <v>120700397</v>
      </c>
      <c r="C4310">
        <v>5</v>
      </c>
      <c r="D4310">
        <v>253659.73</v>
      </c>
      <c r="E4310">
        <v>228334.77</v>
      </c>
      <c r="F4310">
        <v>25324.959999999999</v>
      </c>
      <c r="G4310">
        <v>83812</v>
      </c>
      <c r="H4310">
        <v>58487.040000000001</v>
      </c>
      <c r="I4310">
        <v>25324.959999999999</v>
      </c>
      <c r="J4310">
        <v>7597.51</v>
      </c>
      <c r="K4310">
        <v>6331.26</v>
      </c>
      <c r="L4310">
        <v>1266.25</v>
      </c>
    </row>
    <row r="4311" spans="1:12" x14ac:dyDescent="0.25">
      <c r="A4311" t="s">
        <v>4702</v>
      </c>
      <c r="B4311">
        <v>160701603</v>
      </c>
      <c r="C4311">
        <v>4</v>
      </c>
      <c r="D4311">
        <v>37893.769999999997</v>
      </c>
      <c r="E4311">
        <v>33823.019999999997</v>
      </c>
      <c r="F4311">
        <v>4070.75</v>
      </c>
      <c r="G4311">
        <v>13260</v>
      </c>
      <c r="H4311">
        <v>9189.25</v>
      </c>
      <c r="I4311">
        <v>4070.75</v>
      </c>
      <c r="J4311">
        <v>1221.28</v>
      </c>
      <c r="K4311">
        <v>1017.74</v>
      </c>
      <c r="L4311">
        <v>203.54</v>
      </c>
    </row>
    <row r="4312" spans="1:12" x14ac:dyDescent="0.25">
      <c r="A4312" t="s">
        <v>4702</v>
      </c>
      <c r="B4312">
        <v>120707749</v>
      </c>
      <c r="C4312">
        <v>2</v>
      </c>
      <c r="D4312">
        <v>26305.98</v>
      </c>
      <c r="E4312">
        <v>23916.06</v>
      </c>
      <c r="F4312">
        <v>2389.92</v>
      </c>
      <c r="G4312">
        <v>9004</v>
      </c>
      <c r="H4312">
        <v>6614.08</v>
      </c>
      <c r="I4312">
        <v>2389.92</v>
      </c>
      <c r="J4312">
        <v>716.98</v>
      </c>
      <c r="K4312">
        <v>597.49</v>
      </c>
      <c r="L4312">
        <v>119.49</v>
      </c>
    </row>
    <row r="4313" spans="1:12" x14ac:dyDescent="0.25">
      <c r="A4313" t="s">
        <v>4702</v>
      </c>
      <c r="B4313">
        <v>140701484</v>
      </c>
      <c r="C4313">
        <v>5</v>
      </c>
      <c r="D4313">
        <v>756985.28</v>
      </c>
      <c r="E4313">
        <v>705671.45</v>
      </c>
      <c r="F4313">
        <v>51313.83</v>
      </c>
      <c r="G4313">
        <v>213905</v>
      </c>
      <c r="H4313">
        <v>162708.66</v>
      </c>
      <c r="I4313">
        <v>51196.34</v>
      </c>
      <c r="J4313">
        <v>15358.95</v>
      </c>
      <c r="K4313">
        <v>12799.13</v>
      </c>
      <c r="L4313">
        <v>2559.8200000000002</v>
      </c>
    </row>
    <row r="4314" spans="1:12" x14ac:dyDescent="0.25">
      <c r="A4314" t="s">
        <v>4702</v>
      </c>
      <c r="B4314">
        <v>130703485</v>
      </c>
      <c r="C4314">
        <v>5</v>
      </c>
      <c r="D4314">
        <v>229936.79</v>
      </c>
      <c r="E4314">
        <v>219861.87</v>
      </c>
      <c r="F4314">
        <v>10074.92</v>
      </c>
      <c r="G4314">
        <v>71891</v>
      </c>
      <c r="H4314">
        <v>61816.03</v>
      </c>
      <c r="I4314">
        <v>10074.969999999999</v>
      </c>
      <c r="J4314">
        <v>3022.48</v>
      </c>
      <c r="K4314">
        <v>2518.73</v>
      </c>
      <c r="L4314">
        <v>503.75</v>
      </c>
    </row>
    <row r="4315" spans="1:12" x14ac:dyDescent="0.25">
      <c r="A4315" t="s">
        <v>4702</v>
      </c>
      <c r="B4315">
        <v>120706983</v>
      </c>
      <c r="C4315">
        <v>5</v>
      </c>
      <c r="D4315">
        <v>200749.72</v>
      </c>
      <c r="E4315">
        <v>186359.82</v>
      </c>
      <c r="F4315">
        <v>14389.9</v>
      </c>
      <c r="G4315">
        <v>70068</v>
      </c>
      <c r="H4315">
        <v>55678.1</v>
      </c>
      <c r="I4315">
        <v>14389.9</v>
      </c>
      <c r="J4315">
        <v>4316.99</v>
      </c>
      <c r="K4315">
        <v>3597.5</v>
      </c>
      <c r="L4315">
        <v>719.49</v>
      </c>
    </row>
    <row r="4316" spans="1:12" x14ac:dyDescent="0.25">
      <c r="A4316" t="s">
        <v>4702</v>
      </c>
      <c r="B4316">
        <v>120707824</v>
      </c>
      <c r="C4316">
        <v>3</v>
      </c>
      <c r="D4316">
        <v>44349.58</v>
      </c>
      <c r="E4316">
        <v>43378.18</v>
      </c>
      <c r="F4316">
        <v>971.4</v>
      </c>
      <c r="G4316">
        <v>12474</v>
      </c>
      <c r="H4316">
        <v>11502.31</v>
      </c>
      <c r="I4316">
        <v>971.69</v>
      </c>
      <c r="J4316">
        <v>291.5</v>
      </c>
      <c r="K4316">
        <v>242.92</v>
      </c>
      <c r="L4316">
        <v>48.58</v>
      </c>
    </row>
    <row r="4317" spans="1:12" x14ac:dyDescent="0.25">
      <c r="A4317" t="s">
        <v>4702</v>
      </c>
      <c r="B4317">
        <v>130704825</v>
      </c>
      <c r="C4317">
        <v>5</v>
      </c>
      <c r="D4317">
        <v>284477.78999999998</v>
      </c>
      <c r="E4317">
        <v>265151.90000000002</v>
      </c>
      <c r="F4317">
        <v>19325.89</v>
      </c>
      <c r="G4317">
        <v>95562</v>
      </c>
      <c r="H4317">
        <v>76236.039999999994</v>
      </c>
      <c r="I4317">
        <v>19325.96</v>
      </c>
      <c r="J4317">
        <v>5797.84</v>
      </c>
      <c r="K4317">
        <v>4831.54</v>
      </c>
      <c r="L4317">
        <v>966.3</v>
      </c>
    </row>
    <row r="4318" spans="1:12" x14ac:dyDescent="0.25">
      <c r="A4318" t="s">
        <v>4702</v>
      </c>
      <c r="B4318">
        <v>120709992</v>
      </c>
      <c r="C4318">
        <v>3</v>
      </c>
      <c r="D4318">
        <v>66093.320000000007</v>
      </c>
      <c r="E4318">
        <v>60824.959999999999</v>
      </c>
      <c r="F4318">
        <v>5268.36</v>
      </c>
      <c r="G4318">
        <v>22302</v>
      </c>
      <c r="H4318">
        <v>17033.64</v>
      </c>
      <c r="I4318">
        <v>5268.36</v>
      </c>
      <c r="J4318">
        <v>1580.52</v>
      </c>
      <c r="K4318">
        <v>1317.1</v>
      </c>
      <c r="L4318">
        <v>263.42</v>
      </c>
    </row>
    <row r="4319" spans="1:12" x14ac:dyDescent="0.25">
      <c r="A4319" t="s">
        <v>4702</v>
      </c>
      <c r="B4319">
        <v>130702664</v>
      </c>
      <c r="C4319">
        <v>5</v>
      </c>
      <c r="D4319">
        <v>282856.34999999998</v>
      </c>
      <c r="E4319">
        <v>258064.88</v>
      </c>
      <c r="F4319">
        <v>24791.47</v>
      </c>
      <c r="G4319">
        <v>83546</v>
      </c>
      <c r="H4319">
        <v>58754.53</v>
      </c>
      <c r="I4319">
        <v>24791.47</v>
      </c>
      <c r="J4319">
        <v>7437.49</v>
      </c>
      <c r="K4319">
        <v>6197.91</v>
      </c>
      <c r="L4319">
        <v>1239.58</v>
      </c>
    </row>
    <row r="4320" spans="1:12" x14ac:dyDescent="0.25">
      <c r="A4320" t="s">
        <v>4702</v>
      </c>
      <c r="B4320">
        <v>130701318</v>
      </c>
      <c r="C4320">
        <v>4</v>
      </c>
      <c r="D4320">
        <v>140411.88</v>
      </c>
      <c r="E4320">
        <v>127102.39999999999</v>
      </c>
      <c r="F4320">
        <v>13309.48</v>
      </c>
      <c r="G4320">
        <v>41584</v>
      </c>
      <c r="H4320">
        <v>28274.62</v>
      </c>
      <c r="I4320">
        <v>13309.38</v>
      </c>
      <c r="J4320">
        <v>3992.86</v>
      </c>
      <c r="K4320">
        <v>3327.38</v>
      </c>
      <c r="L4320">
        <v>665.48</v>
      </c>
    </row>
    <row r="4321" spans="1:12" x14ac:dyDescent="0.25">
      <c r="A4321" t="s">
        <v>4702</v>
      </c>
      <c r="B4321">
        <v>160702425</v>
      </c>
      <c r="C4321">
        <v>5</v>
      </c>
      <c r="D4321">
        <v>175826.39</v>
      </c>
      <c r="E4321">
        <v>156911.14000000001</v>
      </c>
      <c r="F4321">
        <v>18915.25</v>
      </c>
      <c r="G4321">
        <v>61016</v>
      </c>
      <c r="H4321">
        <v>42100.4</v>
      </c>
      <c r="I4321">
        <v>18915.599999999999</v>
      </c>
      <c r="J4321">
        <v>5674.79</v>
      </c>
      <c r="K4321">
        <v>4728.99</v>
      </c>
      <c r="L4321">
        <v>945.8</v>
      </c>
    </row>
    <row r="4322" spans="1:12" x14ac:dyDescent="0.25">
      <c r="A4322" t="s">
        <v>4702</v>
      </c>
      <c r="B4322">
        <v>120700157</v>
      </c>
      <c r="C4322">
        <v>4</v>
      </c>
      <c r="D4322">
        <v>141160.04</v>
      </c>
      <c r="E4322">
        <v>130100.15</v>
      </c>
      <c r="F4322">
        <v>11059.89</v>
      </c>
      <c r="G4322">
        <v>44477</v>
      </c>
      <c r="H4322">
        <v>33417.11</v>
      </c>
      <c r="I4322">
        <v>11059.89</v>
      </c>
      <c r="J4322">
        <v>3317.98</v>
      </c>
      <c r="K4322">
        <v>2764.98</v>
      </c>
      <c r="L4322">
        <v>553</v>
      </c>
    </row>
    <row r="4323" spans="1:12" x14ac:dyDescent="0.25">
      <c r="A4323" t="s">
        <v>4702</v>
      </c>
      <c r="B4323">
        <v>120706976</v>
      </c>
      <c r="C4323">
        <v>5</v>
      </c>
      <c r="D4323">
        <v>307850.71000000002</v>
      </c>
      <c r="E4323">
        <v>278546.77</v>
      </c>
      <c r="F4323">
        <v>29303.94</v>
      </c>
      <c r="G4323">
        <v>100037</v>
      </c>
      <c r="H4323">
        <v>70733.06</v>
      </c>
      <c r="I4323">
        <v>29303.94</v>
      </c>
      <c r="J4323">
        <v>8791.27</v>
      </c>
      <c r="K4323">
        <v>7326.06</v>
      </c>
      <c r="L4323">
        <v>1465.21</v>
      </c>
    </row>
    <row r="4324" spans="1:12" x14ac:dyDescent="0.25">
      <c r="A4324" t="s">
        <v>4702</v>
      </c>
      <c r="B4324">
        <v>130701185</v>
      </c>
      <c r="C4324">
        <v>5</v>
      </c>
      <c r="D4324">
        <v>181544.64</v>
      </c>
      <c r="E4324">
        <v>166535.9</v>
      </c>
      <c r="F4324">
        <v>15008.74</v>
      </c>
      <c r="G4324">
        <v>63062</v>
      </c>
      <c r="H4324">
        <v>48052.81</v>
      </c>
      <c r="I4324">
        <v>15009.19</v>
      </c>
      <c r="J4324">
        <v>4502.8500000000004</v>
      </c>
      <c r="K4324">
        <v>3752.38</v>
      </c>
      <c r="L4324">
        <v>750.47</v>
      </c>
    </row>
    <row r="4325" spans="1:12" x14ac:dyDescent="0.25">
      <c r="A4325" t="s">
        <v>4702</v>
      </c>
      <c r="B4325">
        <v>120712504</v>
      </c>
      <c r="C4325">
        <v>4</v>
      </c>
      <c r="D4325">
        <v>137956.78</v>
      </c>
      <c r="E4325">
        <v>130439.33</v>
      </c>
      <c r="F4325">
        <v>7517.45</v>
      </c>
      <c r="G4325">
        <v>39865</v>
      </c>
      <c r="H4325">
        <v>32347.56</v>
      </c>
      <c r="I4325">
        <v>7517.44</v>
      </c>
      <c r="J4325">
        <v>2255.2600000000002</v>
      </c>
      <c r="K4325">
        <v>1879.39</v>
      </c>
      <c r="L4325">
        <v>375.87</v>
      </c>
    </row>
    <row r="4326" spans="1:12" x14ac:dyDescent="0.25">
      <c r="A4326" t="s">
        <v>4702</v>
      </c>
      <c r="B4326">
        <v>140701532</v>
      </c>
      <c r="C4326">
        <v>4</v>
      </c>
      <c r="D4326">
        <v>109938.72</v>
      </c>
      <c r="E4326">
        <v>102519.53</v>
      </c>
      <c r="F4326">
        <v>7419.19</v>
      </c>
      <c r="G4326">
        <v>34997</v>
      </c>
      <c r="H4326">
        <v>27577.81</v>
      </c>
      <c r="I4326">
        <v>7419.19</v>
      </c>
      <c r="J4326">
        <v>2225.7399999999998</v>
      </c>
      <c r="K4326">
        <v>1854.78</v>
      </c>
      <c r="L4326">
        <v>370.96</v>
      </c>
    </row>
    <row r="4327" spans="1:12" x14ac:dyDescent="0.25">
      <c r="A4327" t="s">
        <v>4702</v>
      </c>
      <c r="B4327">
        <v>120707730</v>
      </c>
      <c r="C4327">
        <v>2</v>
      </c>
      <c r="D4327">
        <v>108204.75</v>
      </c>
      <c r="E4327">
        <v>99918.77</v>
      </c>
      <c r="F4327">
        <v>8285.98</v>
      </c>
      <c r="G4327">
        <v>40046</v>
      </c>
      <c r="H4327">
        <v>31760.02</v>
      </c>
      <c r="I4327">
        <v>8285.98</v>
      </c>
      <c r="J4327">
        <v>2485.8200000000002</v>
      </c>
      <c r="K4327">
        <v>2071.52</v>
      </c>
      <c r="L4327">
        <v>414.3</v>
      </c>
    </row>
    <row r="4328" spans="1:12" x14ac:dyDescent="0.25">
      <c r="A4328" t="s">
        <v>4702</v>
      </c>
      <c r="B4328">
        <v>130702661</v>
      </c>
      <c r="C4328">
        <v>4</v>
      </c>
      <c r="D4328">
        <v>121489</v>
      </c>
      <c r="E4328">
        <v>111242.35</v>
      </c>
      <c r="F4328">
        <v>10246.65</v>
      </c>
      <c r="G4328">
        <v>34655</v>
      </c>
      <c r="H4328">
        <v>24408.35</v>
      </c>
      <c r="I4328">
        <v>10246.65</v>
      </c>
      <c r="J4328">
        <v>3074.02</v>
      </c>
      <c r="K4328">
        <v>2561.6799999999998</v>
      </c>
      <c r="L4328">
        <v>512.34</v>
      </c>
    </row>
    <row r="4329" spans="1:12" x14ac:dyDescent="0.25">
      <c r="A4329" t="s">
        <v>4702</v>
      </c>
      <c r="B4329">
        <v>140700984</v>
      </c>
      <c r="C4329">
        <v>3</v>
      </c>
      <c r="D4329">
        <v>12035.99</v>
      </c>
      <c r="E4329">
        <v>11407.64</v>
      </c>
      <c r="F4329">
        <v>628.35</v>
      </c>
      <c r="G4329">
        <v>5790</v>
      </c>
      <c r="H4329">
        <v>5161.6499999999996</v>
      </c>
      <c r="I4329">
        <v>628.35</v>
      </c>
      <c r="J4329">
        <v>188.5</v>
      </c>
      <c r="K4329">
        <v>157.09</v>
      </c>
      <c r="L4329">
        <v>31.41</v>
      </c>
    </row>
    <row r="4330" spans="1:12" x14ac:dyDescent="0.25">
      <c r="A4330" t="s">
        <v>4702</v>
      </c>
      <c r="B4330">
        <v>150700116</v>
      </c>
      <c r="C4330">
        <v>3</v>
      </c>
      <c r="D4330">
        <v>57153.09</v>
      </c>
      <c r="E4330">
        <v>52999.19</v>
      </c>
      <c r="F4330">
        <v>4153.8999999999996</v>
      </c>
      <c r="G4330">
        <v>21983</v>
      </c>
      <c r="H4330">
        <v>17829.25</v>
      </c>
      <c r="I4330">
        <v>4153.75</v>
      </c>
      <c r="J4330">
        <v>1246.1400000000001</v>
      </c>
      <c r="K4330">
        <v>1038.45</v>
      </c>
      <c r="L4330">
        <v>207.69</v>
      </c>
    </row>
    <row r="4331" spans="1:12" x14ac:dyDescent="0.25">
      <c r="A4331" t="s">
        <v>4702</v>
      </c>
      <c r="B4331">
        <v>120709529</v>
      </c>
      <c r="C4331">
        <v>2</v>
      </c>
      <c r="D4331">
        <v>120457.79</v>
      </c>
      <c r="E4331">
        <v>111341.16</v>
      </c>
      <c r="F4331">
        <v>9116.6299999999992</v>
      </c>
      <c r="G4331">
        <v>40075</v>
      </c>
      <c r="H4331">
        <v>30958.37</v>
      </c>
      <c r="I4331">
        <v>9116.6299999999992</v>
      </c>
      <c r="J4331">
        <v>2735.01</v>
      </c>
      <c r="K4331">
        <v>2279.1799999999998</v>
      </c>
      <c r="L4331">
        <v>455.83</v>
      </c>
    </row>
    <row r="4332" spans="1:12" x14ac:dyDescent="0.25">
      <c r="A4332" t="s">
        <v>4702</v>
      </c>
      <c r="B4332">
        <v>120703648</v>
      </c>
      <c r="C4332">
        <v>4</v>
      </c>
      <c r="D4332">
        <v>59440</v>
      </c>
      <c r="E4332">
        <v>54642.93</v>
      </c>
      <c r="F4332">
        <v>4797.07</v>
      </c>
      <c r="G4332">
        <v>18287</v>
      </c>
      <c r="H4332">
        <v>13489.93</v>
      </c>
      <c r="I4332">
        <v>4797.07</v>
      </c>
      <c r="J4332">
        <v>1439.17</v>
      </c>
      <c r="K4332">
        <v>1199.31</v>
      </c>
      <c r="L4332">
        <v>239.86</v>
      </c>
    </row>
    <row r="4333" spans="1:12" x14ac:dyDescent="0.25">
      <c r="A4333" t="s">
        <v>4702</v>
      </c>
      <c r="B4333">
        <v>160703394</v>
      </c>
      <c r="C4333">
        <v>4</v>
      </c>
      <c r="D4333">
        <v>191873.33</v>
      </c>
      <c r="E4333">
        <v>180681.27</v>
      </c>
      <c r="F4333">
        <v>11192.06</v>
      </c>
      <c r="G4333">
        <v>58201</v>
      </c>
      <c r="H4333">
        <v>47008.94</v>
      </c>
      <c r="I4333">
        <v>11192.06</v>
      </c>
      <c r="J4333">
        <v>3357.71</v>
      </c>
      <c r="K4333">
        <v>2798.09</v>
      </c>
      <c r="L4333">
        <v>559.62</v>
      </c>
    </row>
    <row r="4334" spans="1:12" x14ac:dyDescent="0.25">
      <c r="A4334" t="s">
        <v>4702</v>
      </c>
      <c r="B4334">
        <v>130702844</v>
      </c>
      <c r="C4334">
        <v>5</v>
      </c>
      <c r="D4334">
        <v>412645.28</v>
      </c>
      <c r="E4334">
        <v>375714.59</v>
      </c>
      <c r="F4334">
        <v>36930.69</v>
      </c>
      <c r="G4334">
        <v>140568</v>
      </c>
      <c r="H4334">
        <v>103637.29</v>
      </c>
      <c r="I4334">
        <v>36930.71</v>
      </c>
      <c r="J4334">
        <v>11079.27</v>
      </c>
      <c r="K4334">
        <v>9232.73</v>
      </c>
      <c r="L4334">
        <v>1846.54</v>
      </c>
    </row>
    <row r="4335" spans="1:12" x14ac:dyDescent="0.25">
      <c r="A4335" t="s">
        <v>4702</v>
      </c>
      <c r="B4335">
        <v>120712372</v>
      </c>
      <c r="C4335">
        <v>3</v>
      </c>
      <c r="D4335">
        <v>85585.44</v>
      </c>
      <c r="E4335">
        <v>81753.16</v>
      </c>
      <c r="F4335">
        <v>3832.28</v>
      </c>
      <c r="G4335">
        <v>27380</v>
      </c>
      <c r="H4335">
        <v>23547.72</v>
      </c>
      <c r="I4335">
        <v>3832.28</v>
      </c>
      <c r="J4335">
        <v>1149.68</v>
      </c>
      <c r="K4335">
        <v>958.07</v>
      </c>
      <c r="L4335">
        <v>191.61</v>
      </c>
    </row>
    <row r="4336" spans="1:12" x14ac:dyDescent="0.25">
      <c r="A4336" t="s">
        <v>4702</v>
      </c>
      <c r="B4336">
        <v>120700356</v>
      </c>
      <c r="C4336">
        <v>4</v>
      </c>
      <c r="D4336">
        <v>58178.62</v>
      </c>
      <c r="E4336">
        <v>54276.36</v>
      </c>
      <c r="F4336">
        <v>3902.26</v>
      </c>
      <c r="G4336">
        <v>20460</v>
      </c>
      <c r="H4336">
        <v>16557.68</v>
      </c>
      <c r="I4336">
        <v>3902.32</v>
      </c>
      <c r="J4336">
        <v>1170.78</v>
      </c>
      <c r="K4336">
        <v>975.65</v>
      </c>
      <c r="L4336">
        <v>195.13</v>
      </c>
    </row>
    <row r="4337" spans="1:12" x14ac:dyDescent="0.25">
      <c r="A4337" t="s">
        <v>4702</v>
      </c>
      <c r="B4337">
        <v>170701449</v>
      </c>
      <c r="C4337">
        <v>5</v>
      </c>
      <c r="D4337">
        <v>152510.96</v>
      </c>
      <c r="E4337">
        <v>142374.46</v>
      </c>
      <c r="F4337">
        <v>10136.5</v>
      </c>
      <c r="G4337">
        <v>49633</v>
      </c>
      <c r="H4337">
        <v>39343.03</v>
      </c>
      <c r="I4337">
        <v>10289.969999999999</v>
      </c>
      <c r="J4337">
        <v>3087.05</v>
      </c>
      <c r="K4337">
        <v>2572.5500000000002</v>
      </c>
      <c r="L4337">
        <v>514.5</v>
      </c>
    </row>
    <row r="4338" spans="1:12" x14ac:dyDescent="0.25">
      <c r="A4338" t="s">
        <v>4702</v>
      </c>
      <c r="B4338">
        <v>120703199</v>
      </c>
      <c r="C4338">
        <v>5</v>
      </c>
      <c r="D4338">
        <v>115159.38</v>
      </c>
      <c r="E4338">
        <v>106236.54</v>
      </c>
      <c r="F4338">
        <v>8922.84</v>
      </c>
      <c r="G4338">
        <v>37234</v>
      </c>
      <c r="H4338">
        <v>28311.16</v>
      </c>
      <c r="I4338">
        <v>8922.84</v>
      </c>
      <c r="J4338">
        <v>2676.91</v>
      </c>
      <c r="K4338">
        <v>2230.7600000000002</v>
      </c>
      <c r="L4338">
        <v>446.15</v>
      </c>
    </row>
    <row r="4339" spans="1:12" x14ac:dyDescent="0.25">
      <c r="A4339" t="s">
        <v>4702</v>
      </c>
      <c r="B4339">
        <v>160702658</v>
      </c>
      <c r="C4339">
        <v>3</v>
      </c>
      <c r="D4339">
        <v>75855.3</v>
      </c>
      <c r="E4339">
        <v>68567.5</v>
      </c>
      <c r="F4339">
        <v>7287.8</v>
      </c>
      <c r="G4339">
        <v>22327</v>
      </c>
      <c r="H4339">
        <v>15039.18</v>
      </c>
      <c r="I4339">
        <v>7287.82</v>
      </c>
      <c r="J4339">
        <v>2186.34</v>
      </c>
      <c r="K4339">
        <v>1821.95</v>
      </c>
      <c r="L4339">
        <v>364.39</v>
      </c>
    </row>
    <row r="4340" spans="1:12" x14ac:dyDescent="0.25">
      <c r="A4340" t="s">
        <v>4702</v>
      </c>
      <c r="B4340">
        <v>120700179</v>
      </c>
      <c r="C4340">
        <v>5</v>
      </c>
      <c r="D4340">
        <v>405791.57</v>
      </c>
      <c r="E4340">
        <v>373901.62</v>
      </c>
      <c r="F4340">
        <v>31889.95</v>
      </c>
      <c r="G4340">
        <v>133981</v>
      </c>
      <c r="H4340">
        <v>102091.05</v>
      </c>
      <c r="I4340">
        <v>31889.95</v>
      </c>
      <c r="J4340">
        <v>9567.1</v>
      </c>
      <c r="K4340">
        <v>7972.59</v>
      </c>
      <c r="L4340">
        <v>1594.51</v>
      </c>
    </row>
    <row r="4341" spans="1:12" x14ac:dyDescent="0.25">
      <c r="A4341" t="s">
        <v>4702</v>
      </c>
      <c r="B4341">
        <v>120809886</v>
      </c>
      <c r="C4341">
        <v>4</v>
      </c>
      <c r="D4341">
        <v>95084.59</v>
      </c>
      <c r="E4341">
        <v>86536.63</v>
      </c>
      <c r="F4341">
        <v>8547.9599999999991</v>
      </c>
      <c r="G4341">
        <v>33227</v>
      </c>
      <c r="H4341">
        <v>24678.9</v>
      </c>
      <c r="I4341">
        <v>8548.1</v>
      </c>
      <c r="J4341">
        <v>2564.4899999999998</v>
      </c>
      <c r="K4341">
        <v>2137.08</v>
      </c>
      <c r="L4341">
        <v>427.41</v>
      </c>
    </row>
    <row r="4342" spans="1:12" x14ac:dyDescent="0.25">
      <c r="A4342" t="s">
        <v>4702</v>
      </c>
      <c r="B4342">
        <v>150701288</v>
      </c>
      <c r="C4342">
        <v>5</v>
      </c>
      <c r="D4342">
        <v>236146.37</v>
      </c>
      <c r="E4342">
        <v>220134.11</v>
      </c>
      <c r="F4342">
        <v>16012.26</v>
      </c>
      <c r="G4342">
        <v>76513</v>
      </c>
      <c r="H4342">
        <v>60500.74</v>
      </c>
      <c r="I4342">
        <v>16012.26</v>
      </c>
      <c r="J4342">
        <v>4803.7</v>
      </c>
      <c r="K4342">
        <v>4003.08</v>
      </c>
      <c r="L4342">
        <v>800.62</v>
      </c>
    </row>
    <row r="4343" spans="1:12" x14ac:dyDescent="0.25">
      <c r="A4343" t="s">
        <v>4702</v>
      </c>
      <c r="B4343">
        <v>130800433</v>
      </c>
      <c r="C4343">
        <v>3</v>
      </c>
      <c r="D4343">
        <v>64640.87</v>
      </c>
      <c r="E4343">
        <v>60835.54</v>
      </c>
      <c r="F4343">
        <v>3805.33</v>
      </c>
      <c r="G4343">
        <v>19241</v>
      </c>
      <c r="H4343">
        <v>15435.67</v>
      </c>
      <c r="I4343">
        <v>3805.33</v>
      </c>
      <c r="J4343">
        <v>1141.5999999999999</v>
      </c>
      <c r="K4343">
        <v>951.33</v>
      </c>
      <c r="L4343">
        <v>190.27</v>
      </c>
    </row>
    <row r="4344" spans="1:12" x14ac:dyDescent="0.25">
      <c r="A4344" t="s">
        <v>4702</v>
      </c>
      <c r="B4344">
        <v>130702801</v>
      </c>
      <c r="C4344">
        <v>5</v>
      </c>
      <c r="D4344">
        <v>165205.4</v>
      </c>
      <c r="E4344">
        <v>146274.57999999999</v>
      </c>
      <c r="F4344">
        <v>18930.82</v>
      </c>
      <c r="G4344">
        <v>51912</v>
      </c>
      <c r="H4344">
        <v>32981.26</v>
      </c>
      <c r="I4344">
        <v>18930.740000000002</v>
      </c>
      <c r="J4344">
        <v>5679.27</v>
      </c>
      <c r="K4344">
        <v>4732.7299999999996</v>
      </c>
      <c r="L4344">
        <v>946.54</v>
      </c>
    </row>
    <row r="4345" spans="1:12" x14ac:dyDescent="0.25">
      <c r="A4345" t="s">
        <v>4702</v>
      </c>
      <c r="B4345">
        <v>140703603</v>
      </c>
      <c r="C4345">
        <v>5</v>
      </c>
      <c r="D4345">
        <v>315438.73</v>
      </c>
      <c r="E4345">
        <v>291522.73</v>
      </c>
      <c r="F4345">
        <v>23916</v>
      </c>
      <c r="G4345">
        <v>94492</v>
      </c>
      <c r="H4345">
        <v>70576.06</v>
      </c>
      <c r="I4345">
        <v>23915.94</v>
      </c>
      <c r="J4345">
        <v>7174.81</v>
      </c>
      <c r="K4345">
        <v>5979.01</v>
      </c>
      <c r="L4345">
        <v>1195.8</v>
      </c>
    </row>
    <row r="4346" spans="1:12" x14ac:dyDescent="0.25">
      <c r="A4346" t="s">
        <v>4702</v>
      </c>
      <c r="B4346">
        <v>120700773</v>
      </c>
      <c r="C4346">
        <v>3</v>
      </c>
      <c r="D4346">
        <v>171278.5</v>
      </c>
      <c r="E4346">
        <v>155157.06</v>
      </c>
      <c r="F4346">
        <v>16121.44</v>
      </c>
      <c r="G4346">
        <v>41471</v>
      </c>
      <c r="H4346">
        <v>25349.56</v>
      </c>
      <c r="I4346">
        <v>16121.44</v>
      </c>
      <c r="J4346">
        <v>4836.4399999999996</v>
      </c>
      <c r="K4346">
        <v>4030.37</v>
      </c>
      <c r="L4346">
        <v>806.07</v>
      </c>
    </row>
    <row r="4347" spans="1:12" x14ac:dyDescent="0.25">
      <c r="A4347" t="s">
        <v>4702</v>
      </c>
      <c r="B4347">
        <v>140700603</v>
      </c>
      <c r="C4347">
        <v>5</v>
      </c>
      <c r="D4347">
        <v>447272.65</v>
      </c>
      <c r="E4347">
        <v>411562.13</v>
      </c>
      <c r="F4347">
        <v>35710.519999999997</v>
      </c>
      <c r="G4347">
        <v>132870</v>
      </c>
      <c r="H4347">
        <v>97159.48</v>
      </c>
      <c r="I4347">
        <v>35710.519999999997</v>
      </c>
      <c r="J4347">
        <v>10713.18</v>
      </c>
      <c r="K4347">
        <v>8927.65</v>
      </c>
      <c r="L4347">
        <v>1785.53</v>
      </c>
    </row>
    <row r="4348" spans="1:12" x14ac:dyDescent="0.25">
      <c r="A4348" t="s">
        <v>4702</v>
      </c>
      <c r="B4348">
        <v>160702846</v>
      </c>
      <c r="C4348">
        <v>3</v>
      </c>
      <c r="D4348">
        <v>30342.86</v>
      </c>
      <c r="E4348">
        <v>28737.55</v>
      </c>
      <c r="F4348">
        <v>1605.31</v>
      </c>
      <c r="G4348">
        <v>9439</v>
      </c>
      <c r="H4348">
        <v>7833.8</v>
      </c>
      <c r="I4348">
        <v>1605.2</v>
      </c>
      <c r="J4348">
        <v>481.57</v>
      </c>
      <c r="K4348">
        <v>401.31</v>
      </c>
      <c r="L4348">
        <v>80.260000000000005</v>
      </c>
    </row>
    <row r="4349" spans="1:12" x14ac:dyDescent="0.25">
      <c r="A4349" t="s">
        <v>4702</v>
      </c>
      <c r="B4349">
        <v>160702589</v>
      </c>
      <c r="C4349">
        <v>3</v>
      </c>
      <c r="D4349">
        <v>26598.15</v>
      </c>
      <c r="E4349">
        <v>24728.78</v>
      </c>
      <c r="F4349">
        <v>1869.37</v>
      </c>
      <c r="G4349">
        <v>10310</v>
      </c>
      <c r="H4349">
        <v>8440.6200000000008</v>
      </c>
      <c r="I4349">
        <v>1869.38</v>
      </c>
      <c r="J4349">
        <v>560.85</v>
      </c>
      <c r="K4349">
        <v>467.37</v>
      </c>
      <c r="L4349">
        <v>93.48</v>
      </c>
    </row>
    <row r="4350" spans="1:12" x14ac:dyDescent="0.25">
      <c r="A4350" t="s">
        <v>4702</v>
      </c>
      <c r="B4350">
        <v>140700259</v>
      </c>
      <c r="C4350">
        <v>3</v>
      </c>
      <c r="D4350">
        <v>120515.71</v>
      </c>
      <c r="E4350">
        <v>108901.14</v>
      </c>
      <c r="F4350">
        <v>11614.57</v>
      </c>
      <c r="G4350">
        <v>35303</v>
      </c>
      <c r="H4350">
        <v>23688.43</v>
      </c>
      <c r="I4350">
        <v>11614.57</v>
      </c>
      <c r="J4350">
        <v>3484.4</v>
      </c>
      <c r="K4350">
        <v>2903.67</v>
      </c>
      <c r="L4350">
        <v>580.73</v>
      </c>
    </row>
    <row r="4351" spans="1:12" x14ac:dyDescent="0.25">
      <c r="A4351" t="s">
        <v>4702</v>
      </c>
      <c r="B4351">
        <v>140703930</v>
      </c>
      <c r="C4351">
        <v>5</v>
      </c>
      <c r="D4351">
        <v>739843.86</v>
      </c>
      <c r="E4351">
        <v>677539.14</v>
      </c>
      <c r="F4351">
        <v>62304.72</v>
      </c>
      <c r="G4351">
        <v>217193</v>
      </c>
      <c r="H4351">
        <v>154888.28</v>
      </c>
      <c r="I4351">
        <v>62304.72</v>
      </c>
      <c r="J4351">
        <v>18691.490000000002</v>
      </c>
      <c r="K4351">
        <v>15576.24</v>
      </c>
      <c r="L4351">
        <v>3115.25</v>
      </c>
    </row>
    <row r="4352" spans="1:12" x14ac:dyDescent="0.25">
      <c r="A4352" t="s">
        <v>4702</v>
      </c>
      <c r="B4352">
        <v>120703705</v>
      </c>
      <c r="C4352">
        <v>3</v>
      </c>
      <c r="D4352">
        <v>157289.29</v>
      </c>
      <c r="E4352">
        <v>145011.42000000001</v>
      </c>
      <c r="F4352">
        <v>12277.87</v>
      </c>
      <c r="G4352">
        <v>44051</v>
      </c>
      <c r="H4352">
        <v>31773.13</v>
      </c>
      <c r="I4352">
        <v>12277.87</v>
      </c>
      <c r="J4352">
        <v>3683.41</v>
      </c>
      <c r="K4352">
        <v>3069.51</v>
      </c>
      <c r="L4352">
        <v>613.9</v>
      </c>
    </row>
    <row r="4353" spans="1:12" x14ac:dyDescent="0.25">
      <c r="A4353" t="s">
        <v>4702</v>
      </c>
      <c r="B4353">
        <v>120707505</v>
      </c>
      <c r="C4353">
        <v>5</v>
      </c>
      <c r="D4353">
        <v>217053.06</v>
      </c>
      <c r="E4353">
        <v>200592.04</v>
      </c>
      <c r="F4353">
        <v>16461.02</v>
      </c>
      <c r="G4353">
        <v>64585</v>
      </c>
      <c r="H4353">
        <v>48124.01</v>
      </c>
      <c r="I4353">
        <v>16460.990000000002</v>
      </c>
      <c r="J4353">
        <v>4938.34</v>
      </c>
      <c r="K4353">
        <v>4115.29</v>
      </c>
      <c r="L4353">
        <v>823.05</v>
      </c>
    </row>
    <row r="4354" spans="1:12" x14ac:dyDescent="0.25">
      <c r="A4354" t="s">
        <v>4702</v>
      </c>
      <c r="B4354">
        <v>160703832</v>
      </c>
      <c r="C4354">
        <v>5</v>
      </c>
      <c r="D4354">
        <v>5937.7</v>
      </c>
      <c r="E4354">
        <v>5236.8999999999996</v>
      </c>
      <c r="F4354">
        <v>700.8</v>
      </c>
      <c r="G4354">
        <v>2699</v>
      </c>
      <c r="H4354">
        <v>1998.2</v>
      </c>
      <c r="I4354">
        <v>700.8</v>
      </c>
      <c r="J4354">
        <v>210.27</v>
      </c>
      <c r="K4354">
        <v>175.23</v>
      </c>
      <c r="L4354">
        <v>35.04</v>
      </c>
    </row>
    <row r="4355" spans="1:12" x14ac:dyDescent="0.25">
      <c r="A4355" t="s">
        <v>4702</v>
      </c>
      <c r="B4355">
        <v>120707903</v>
      </c>
      <c r="C4355">
        <v>5</v>
      </c>
      <c r="D4355">
        <v>295725.08</v>
      </c>
      <c r="E4355">
        <v>271282.53000000003</v>
      </c>
      <c r="F4355">
        <v>24442.55</v>
      </c>
      <c r="G4355">
        <v>110105</v>
      </c>
      <c r="H4355">
        <v>85662.3</v>
      </c>
      <c r="I4355">
        <v>24442.7</v>
      </c>
      <c r="J4355">
        <v>7332.85</v>
      </c>
      <c r="K4355">
        <v>6110.71</v>
      </c>
      <c r="L4355">
        <v>1222.1400000000001</v>
      </c>
    </row>
    <row r="4356" spans="1:12" x14ac:dyDescent="0.25">
      <c r="A4356" t="s">
        <v>4702</v>
      </c>
      <c r="B4356">
        <v>120707737</v>
      </c>
      <c r="C4356">
        <v>3</v>
      </c>
      <c r="D4356">
        <v>40453.74</v>
      </c>
      <c r="E4356">
        <v>38000.75</v>
      </c>
      <c r="F4356">
        <v>2452.9899999999998</v>
      </c>
      <c r="G4356">
        <v>13480</v>
      </c>
      <c r="H4356">
        <v>11027.11</v>
      </c>
      <c r="I4356">
        <v>2452.89</v>
      </c>
      <c r="J4356">
        <v>735.9</v>
      </c>
      <c r="K4356">
        <v>613.25</v>
      </c>
      <c r="L4356">
        <v>122.65</v>
      </c>
    </row>
    <row r="4357" spans="1:12" x14ac:dyDescent="0.25">
      <c r="A4357" t="s">
        <v>4702</v>
      </c>
      <c r="B4357">
        <v>120706432</v>
      </c>
      <c r="C4357">
        <v>5</v>
      </c>
      <c r="D4357">
        <v>246899.68</v>
      </c>
      <c r="E4357">
        <v>226685.89</v>
      </c>
      <c r="F4357">
        <v>20213.79</v>
      </c>
      <c r="G4357">
        <v>80159</v>
      </c>
      <c r="H4357">
        <v>59945.56</v>
      </c>
      <c r="I4357">
        <v>20213.439999999999</v>
      </c>
      <c r="J4357">
        <v>6064.09</v>
      </c>
      <c r="K4357">
        <v>5053.41</v>
      </c>
      <c r="L4357">
        <v>1010.68</v>
      </c>
    </row>
    <row r="4358" spans="1:12" x14ac:dyDescent="0.25">
      <c r="A4358" t="s">
        <v>4702</v>
      </c>
      <c r="B4358">
        <v>140701103</v>
      </c>
      <c r="C4358">
        <v>3</v>
      </c>
      <c r="D4358">
        <v>57516.7</v>
      </c>
      <c r="E4358">
        <v>51420.62</v>
      </c>
      <c r="F4358">
        <v>6096.08</v>
      </c>
      <c r="G4358">
        <v>22930</v>
      </c>
      <c r="H4358">
        <v>16833.919999999998</v>
      </c>
      <c r="I4358">
        <v>6096.08</v>
      </c>
      <c r="J4358">
        <v>1828.9</v>
      </c>
      <c r="K4358">
        <v>1524.08</v>
      </c>
      <c r="L4358">
        <v>304.82</v>
      </c>
    </row>
    <row r="4359" spans="1:12" x14ac:dyDescent="0.25">
      <c r="A4359" t="s">
        <v>4702</v>
      </c>
      <c r="B4359">
        <v>120705950</v>
      </c>
      <c r="C4359">
        <v>5</v>
      </c>
      <c r="D4359">
        <v>195647.78</v>
      </c>
      <c r="E4359">
        <v>175424.68</v>
      </c>
      <c r="F4359">
        <v>20223.099999999999</v>
      </c>
      <c r="G4359">
        <v>59023</v>
      </c>
      <c r="H4359">
        <v>38799.870000000003</v>
      </c>
      <c r="I4359">
        <v>20223.13</v>
      </c>
      <c r="J4359">
        <v>6066.96</v>
      </c>
      <c r="K4359">
        <v>5055.8</v>
      </c>
      <c r="L4359">
        <v>1011.16</v>
      </c>
    </row>
    <row r="4360" spans="1:12" x14ac:dyDescent="0.25">
      <c r="A4360" t="s">
        <v>4702</v>
      </c>
      <c r="B4360">
        <v>150700155</v>
      </c>
      <c r="C4360">
        <v>2</v>
      </c>
      <c r="D4360">
        <v>125696.72</v>
      </c>
      <c r="E4360">
        <v>111841.4</v>
      </c>
      <c r="F4360">
        <v>13855.32</v>
      </c>
      <c r="G4360">
        <v>40210</v>
      </c>
      <c r="H4360">
        <v>26354.68</v>
      </c>
      <c r="I4360">
        <v>13855.32</v>
      </c>
      <c r="J4360">
        <v>4156.6099999999997</v>
      </c>
      <c r="K4360">
        <v>3463.84</v>
      </c>
      <c r="L4360">
        <v>692.77</v>
      </c>
    </row>
    <row r="4361" spans="1:12" x14ac:dyDescent="0.25">
      <c r="A4361" t="s">
        <v>4702</v>
      </c>
      <c r="B4361">
        <v>120700487</v>
      </c>
      <c r="C4361">
        <v>3</v>
      </c>
      <c r="D4361">
        <v>119252.7</v>
      </c>
      <c r="E4361">
        <v>108967.85</v>
      </c>
      <c r="F4361">
        <v>10284.85</v>
      </c>
      <c r="G4361">
        <v>29231</v>
      </c>
      <c r="H4361">
        <v>18946.22</v>
      </c>
      <c r="I4361">
        <v>10284.780000000001</v>
      </c>
      <c r="J4361">
        <v>3085.48</v>
      </c>
      <c r="K4361">
        <v>2571.2399999999998</v>
      </c>
      <c r="L4361">
        <v>514.24</v>
      </c>
    </row>
    <row r="4362" spans="1:12" x14ac:dyDescent="0.25">
      <c r="A4362" t="s">
        <v>4702</v>
      </c>
      <c r="B4362">
        <v>120705434</v>
      </c>
      <c r="C4362">
        <v>5</v>
      </c>
      <c r="D4362">
        <v>218564.42</v>
      </c>
      <c r="E4362">
        <v>203629.26</v>
      </c>
      <c r="F4362">
        <v>14935.16</v>
      </c>
      <c r="G4362">
        <v>77257</v>
      </c>
      <c r="H4362">
        <v>62323.14</v>
      </c>
      <c r="I4362">
        <v>14933.86</v>
      </c>
      <c r="J4362">
        <v>4480.22</v>
      </c>
      <c r="K4362">
        <v>3733.52</v>
      </c>
      <c r="L4362">
        <v>746.7</v>
      </c>
    </row>
    <row r="4363" spans="1:12" x14ac:dyDescent="0.25">
      <c r="A4363" t="s">
        <v>4702</v>
      </c>
      <c r="B4363">
        <v>160703469</v>
      </c>
      <c r="C4363">
        <v>2</v>
      </c>
      <c r="D4363">
        <v>104824.68</v>
      </c>
      <c r="E4363">
        <v>97308.93</v>
      </c>
      <c r="F4363">
        <v>7515.75</v>
      </c>
      <c r="G4363">
        <v>32956</v>
      </c>
      <c r="H4363">
        <v>25440.25</v>
      </c>
      <c r="I4363">
        <v>7515.75</v>
      </c>
      <c r="J4363">
        <v>2254.73</v>
      </c>
      <c r="K4363">
        <v>1878.94</v>
      </c>
      <c r="L4363">
        <v>375.79</v>
      </c>
    </row>
    <row r="4364" spans="1:12" x14ac:dyDescent="0.25">
      <c r="A4364" t="s">
        <v>4763</v>
      </c>
      <c r="B4364">
        <v>150700460</v>
      </c>
      <c r="C4364">
        <v>2</v>
      </c>
      <c r="D4364">
        <v>10530.05</v>
      </c>
      <c r="E4364">
        <v>8961.58</v>
      </c>
      <c r="F4364">
        <v>1568.47</v>
      </c>
      <c r="G4364">
        <v>4043</v>
      </c>
      <c r="H4364">
        <v>2474.5300000000002</v>
      </c>
      <c r="I4364">
        <v>1568.47</v>
      </c>
      <c r="J4364">
        <v>470.53</v>
      </c>
      <c r="K4364">
        <v>392.11</v>
      </c>
      <c r="L4364">
        <v>78.42</v>
      </c>
    </row>
    <row r="4365" spans="1:12" x14ac:dyDescent="0.25">
      <c r="A4365" t="s">
        <v>4763</v>
      </c>
      <c r="B4365">
        <v>160702121</v>
      </c>
      <c r="C4365">
        <v>4</v>
      </c>
      <c r="D4365">
        <v>32126.35</v>
      </c>
      <c r="E4365">
        <v>28937.63</v>
      </c>
      <c r="F4365">
        <v>3188.72</v>
      </c>
      <c r="G4365">
        <v>9504</v>
      </c>
      <c r="H4365">
        <v>6315.28</v>
      </c>
      <c r="I4365">
        <v>3188.72</v>
      </c>
      <c r="J4365">
        <v>956.6</v>
      </c>
      <c r="K4365">
        <v>797.17</v>
      </c>
      <c r="L4365">
        <v>159.43</v>
      </c>
    </row>
    <row r="4366" spans="1:12" x14ac:dyDescent="0.25">
      <c r="A4366" t="s">
        <v>4763</v>
      </c>
      <c r="B4366">
        <v>160700239</v>
      </c>
      <c r="C4366">
        <v>2</v>
      </c>
      <c r="D4366">
        <v>9521.15</v>
      </c>
      <c r="E4366">
        <v>8893.4</v>
      </c>
      <c r="F4366">
        <v>627.75</v>
      </c>
      <c r="G4366">
        <v>3691</v>
      </c>
      <c r="H4366">
        <v>3063.25</v>
      </c>
      <c r="I4366">
        <v>627.75</v>
      </c>
      <c r="J4366">
        <v>188.32</v>
      </c>
      <c r="K4366">
        <v>156.94</v>
      </c>
      <c r="L4366">
        <v>31.38</v>
      </c>
    </row>
    <row r="4367" spans="1:12" x14ac:dyDescent="0.25">
      <c r="A4367" t="s">
        <v>4763</v>
      </c>
      <c r="B4367">
        <v>120707500</v>
      </c>
      <c r="C4367">
        <v>4</v>
      </c>
      <c r="D4367">
        <v>145401.17000000001</v>
      </c>
      <c r="E4367">
        <v>134847.49</v>
      </c>
      <c r="F4367">
        <v>10553.68</v>
      </c>
      <c r="G4367">
        <v>42151</v>
      </c>
      <c r="H4367">
        <v>31597.32</v>
      </c>
      <c r="I4367">
        <v>10553.68</v>
      </c>
      <c r="J4367">
        <v>3166.1</v>
      </c>
      <c r="K4367">
        <v>2638.42</v>
      </c>
      <c r="L4367">
        <v>527.67999999999995</v>
      </c>
    </row>
    <row r="4368" spans="1:12" x14ac:dyDescent="0.25">
      <c r="A4368" t="s">
        <v>4763</v>
      </c>
      <c r="B4368">
        <v>120909155</v>
      </c>
      <c r="C4368">
        <v>4</v>
      </c>
      <c r="D4368">
        <v>81305.3</v>
      </c>
      <c r="E4368">
        <v>76225.63</v>
      </c>
      <c r="F4368">
        <v>5079.67</v>
      </c>
      <c r="G4368">
        <v>27708</v>
      </c>
      <c r="H4368">
        <v>22628.3</v>
      </c>
      <c r="I4368">
        <v>5079.7</v>
      </c>
      <c r="J4368">
        <v>1523.95</v>
      </c>
      <c r="K4368">
        <v>1269.96</v>
      </c>
      <c r="L4368">
        <v>253.99</v>
      </c>
    </row>
    <row r="4369" spans="1:12" x14ac:dyDescent="0.25">
      <c r="A4369" t="s">
        <v>4763</v>
      </c>
      <c r="B4369">
        <v>120703762</v>
      </c>
      <c r="C4369">
        <v>5</v>
      </c>
      <c r="D4369">
        <v>192156.76</v>
      </c>
      <c r="E4369">
        <v>173825.84</v>
      </c>
      <c r="F4369">
        <v>18330.919999999998</v>
      </c>
      <c r="G4369">
        <v>62039</v>
      </c>
      <c r="H4369">
        <v>43708.08</v>
      </c>
      <c r="I4369">
        <v>18330.919999999998</v>
      </c>
      <c r="J4369">
        <v>5499.3</v>
      </c>
      <c r="K4369">
        <v>4582.75</v>
      </c>
      <c r="L4369">
        <v>916.55</v>
      </c>
    </row>
    <row r="4370" spans="1:12" x14ac:dyDescent="0.25">
      <c r="A4370" t="s">
        <v>4763</v>
      </c>
      <c r="B4370">
        <v>120707727</v>
      </c>
      <c r="C4370">
        <v>3</v>
      </c>
      <c r="D4370">
        <v>66149.490000000005</v>
      </c>
      <c r="E4370">
        <v>64813.47</v>
      </c>
      <c r="F4370">
        <v>1336.02</v>
      </c>
      <c r="G4370">
        <v>19934</v>
      </c>
      <c r="H4370">
        <v>18597.98</v>
      </c>
      <c r="I4370">
        <v>1336.02</v>
      </c>
      <c r="J4370">
        <v>400.8</v>
      </c>
      <c r="K4370">
        <v>334</v>
      </c>
      <c r="L4370">
        <v>66.8</v>
      </c>
    </row>
    <row r="4371" spans="1:12" x14ac:dyDescent="0.25">
      <c r="A4371" t="s">
        <v>4763</v>
      </c>
      <c r="B4371">
        <v>120704003</v>
      </c>
      <c r="C4371">
        <v>2</v>
      </c>
      <c r="D4371">
        <v>52529.8</v>
      </c>
      <c r="E4371">
        <v>47986.36</v>
      </c>
      <c r="F4371">
        <v>4543.4399999999996</v>
      </c>
      <c r="G4371">
        <v>13612</v>
      </c>
      <c r="H4371">
        <v>9068.8799999999992</v>
      </c>
      <c r="I4371">
        <v>4543.12</v>
      </c>
      <c r="J4371">
        <v>1362.98</v>
      </c>
      <c r="K4371">
        <v>1135.81</v>
      </c>
      <c r="L4371">
        <v>227.17</v>
      </c>
    </row>
    <row r="4372" spans="1:12" x14ac:dyDescent="0.25">
      <c r="A4372" t="s">
        <v>4763</v>
      </c>
      <c r="B4372">
        <v>131004889</v>
      </c>
      <c r="C4372">
        <v>5</v>
      </c>
      <c r="D4372">
        <v>467161.28</v>
      </c>
      <c r="E4372">
        <v>421596.4</v>
      </c>
      <c r="F4372">
        <v>45564.88</v>
      </c>
      <c r="G4372">
        <v>140862</v>
      </c>
      <c r="H4372">
        <v>95297.22</v>
      </c>
      <c r="I4372">
        <v>45564.78</v>
      </c>
      <c r="J4372">
        <v>13669.48</v>
      </c>
      <c r="K4372">
        <v>11391.23</v>
      </c>
      <c r="L4372">
        <v>2278.25</v>
      </c>
    </row>
    <row r="4373" spans="1:12" x14ac:dyDescent="0.25">
      <c r="A4373" t="s">
        <v>4763</v>
      </c>
      <c r="B4373">
        <v>120709708</v>
      </c>
      <c r="C4373">
        <v>5</v>
      </c>
      <c r="D4373">
        <v>128831.74</v>
      </c>
      <c r="E4373">
        <v>126590.72</v>
      </c>
      <c r="F4373">
        <v>2241.02</v>
      </c>
      <c r="G4373">
        <v>46196</v>
      </c>
      <c r="H4373">
        <v>43955.06</v>
      </c>
      <c r="I4373">
        <v>2240.94</v>
      </c>
      <c r="J4373">
        <v>672.31</v>
      </c>
      <c r="K4373">
        <v>560.26</v>
      </c>
      <c r="L4373">
        <v>112.05</v>
      </c>
    </row>
    <row r="4374" spans="1:12" x14ac:dyDescent="0.25">
      <c r="A4374" t="s">
        <v>4763</v>
      </c>
      <c r="B4374">
        <v>120702302</v>
      </c>
      <c r="C4374">
        <v>5</v>
      </c>
      <c r="D4374">
        <v>290181.2</v>
      </c>
      <c r="E4374">
        <v>264673.27</v>
      </c>
      <c r="F4374">
        <v>25507.93</v>
      </c>
      <c r="G4374">
        <v>89444</v>
      </c>
      <c r="H4374">
        <v>63936.07</v>
      </c>
      <c r="I4374">
        <v>25507.93</v>
      </c>
      <c r="J4374">
        <v>7652.43</v>
      </c>
      <c r="K4374">
        <v>6377.03</v>
      </c>
      <c r="L4374">
        <v>1275.4000000000001</v>
      </c>
    </row>
    <row r="4375" spans="1:12" x14ac:dyDescent="0.25">
      <c r="A4375" t="s">
        <v>4763</v>
      </c>
      <c r="B4375">
        <v>150704115</v>
      </c>
      <c r="C4375">
        <v>4</v>
      </c>
      <c r="D4375">
        <v>87576.42</v>
      </c>
      <c r="E4375">
        <v>82394.31</v>
      </c>
      <c r="F4375">
        <v>5182.1099999999997</v>
      </c>
      <c r="G4375">
        <v>25251</v>
      </c>
      <c r="H4375">
        <v>20068.89</v>
      </c>
      <c r="I4375">
        <v>5182.1099999999997</v>
      </c>
      <c r="J4375">
        <v>1554.74</v>
      </c>
      <c r="K4375">
        <v>1295.6199999999999</v>
      </c>
      <c r="L4375">
        <v>259.12</v>
      </c>
    </row>
    <row r="4376" spans="1:12" x14ac:dyDescent="0.25">
      <c r="A4376" t="s">
        <v>4763</v>
      </c>
      <c r="B4376">
        <v>170700717</v>
      </c>
      <c r="C4376">
        <v>5</v>
      </c>
      <c r="D4376">
        <v>329450.27</v>
      </c>
      <c r="E4376">
        <v>300326.95</v>
      </c>
      <c r="F4376">
        <v>29123.32</v>
      </c>
      <c r="G4376">
        <v>104803</v>
      </c>
      <c r="H4376">
        <v>75681.13</v>
      </c>
      <c r="I4376">
        <v>29121.87</v>
      </c>
      <c r="J4376">
        <v>8736.6</v>
      </c>
      <c r="K4376">
        <v>7280.5</v>
      </c>
      <c r="L4376">
        <v>1456.1</v>
      </c>
    </row>
    <row r="4377" spans="1:12" x14ac:dyDescent="0.25">
      <c r="A4377" t="s">
        <v>4763</v>
      </c>
      <c r="B4377">
        <v>120706063</v>
      </c>
      <c r="C4377">
        <v>4</v>
      </c>
      <c r="D4377">
        <v>82035.25</v>
      </c>
      <c r="E4377">
        <v>78607.02</v>
      </c>
      <c r="F4377">
        <v>3428.23</v>
      </c>
      <c r="G4377">
        <v>28637</v>
      </c>
      <c r="H4377">
        <v>25208.77</v>
      </c>
      <c r="I4377">
        <v>3428.23</v>
      </c>
      <c r="J4377">
        <v>1028.51</v>
      </c>
      <c r="K4377">
        <v>857.1</v>
      </c>
      <c r="L4377">
        <v>171.41</v>
      </c>
    </row>
    <row r="4378" spans="1:12" x14ac:dyDescent="0.25">
      <c r="A4378" t="s">
        <v>4763</v>
      </c>
      <c r="B4378">
        <v>120703141</v>
      </c>
      <c r="C4378">
        <v>5</v>
      </c>
      <c r="D4378">
        <v>200541.41</v>
      </c>
      <c r="E4378">
        <v>181040.59</v>
      </c>
      <c r="F4378">
        <v>19500.82</v>
      </c>
      <c r="G4378">
        <v>55709</v>
      </c>
      <c r="H4378">
        <v>36208.03</v>
      </c>
      <c r="I4378">
        <v>19500.97</v>
      </c>
      <c r="J4378">
        <v>5850.36</v>
      </c>
      <c r="K4378">
        <v>4875.3</v>
      </c>
      <c r="L4378">
        <v>975.06</v>
      </c>
    </row>
    <row r="4379" spans="1:12" x14ac:dyDescent="0.25">
      <c r="A4379" t="s">
        <v>4763</v>
      </c>
      <c r="B4379">
        <v>120805072</v>
      </c>
      <c r="C4379">
        <v>5</v>
      </c>
      <c r="D4379">
        <v>131160.78</v>
      </c>
      <c r="E4379">
        <v>118162.37</v>
      </c>
      <c r="F4379">
        <v>12998.41</v>
      </c>
      <c r="G4379">
        <v>41011</v>
      </c>
      <c r="H4379">
        <v>28001.89</v>
      </c>
      <c r="I4379">
        <v>13009.11</v>
      </c>
      <c r="J4379">
        <v>3902.8</v>
      </c>
      <c r="K4379">
        <v>3252.33</v>
      </c>
      <c r="L4379">
        <v>650.47</v>
      </c>
    </row>
    <row r="4380" spans="1:12" x14ac:dyDescent="0.25">
      <c r="A4380" t="s">
        <v>4763</v>
      </c>
      <c r="B4380">
        <v>160703935</v>
      </c>
      <c r="C4380">
        <v>4</v>
      </c>
      <c r="D4380">
        <v>75480.509999999995</v>
      </c>
      <c r="E4380">
        <v>71740.44</v>
      </c>
      <c r="F4380">
        <v>3740.07</v>
      </c>
      <c r="G4380">
        <v>27512</v>
      </c>
      <c r="H4380">
        <v>23771.86</v>
      </c>
      <c r="I4380">
        <v>3740.14</v>
      </c>
      <c r="J4380">
        <v>1122.07</v>
      </c>
      <c r="K4380">
        <v>935.06</v>
      </c>
      <c r="L4380">
        <v>187.01</v>
      </c>
    </row>
    <row r="4381" spans="1:12" x14ac:dyDescent="0.25">
      <c r="A4381" t="s">
        <v>4763</v>
      </c>
      <c r="B4381">
        <v>120701269</v>
      </c>
      <c r="C4381">
        <v>5</v>
      </c>
      <c r="D4381">
        <v>124386.99</v>
      </c>
      <c r="E4381">
        <v>115353.53</v>
      </c>
      <c r="F4381">
        <v>9033.4599999999991</v>
      </c>
      <c r="G4381">
        <v>40583</v>
      </c>
      <c r="H4381">
        <v>31549.59</v>
      </c>
      <c r="I4381">
        <v>9033.41</v>
      </c>
      <c r="J4381">
        <v>2710.05</v>
      </c>
      <c r="K4381">
        <v>2258.37</v>
      </c>
      <c r="L4381">
        <v>451.68</v>
      </c>
    </row>
    <row r="4382" spans="1:12" x14ac:dyDescent="0.25">
      <c r="A4382" t="s">
        <v>4763</v>
      </c>
      <c r="B4382">
        <v>150701313</v>
      </c>
      <c r="C4382">
        <v>5</v>
      </c>
      <c r="D4382">
        <v>51492.75</v>
      </c>
      <c r="E4382">
        <v>45504.38</v>
      </c>
      <c r="F4382">
        <v>5988.37</v>
      </c>
      <c r="G4382">
        <v>21423</v>
      </c>
      <c r="H4382">
        <v>15435.2</v>
      </c>
      <c r="I4382">
        <v>5987.8</v>
      </c>
      <c r="J4382">
        <v>1796.33</v>
      </c>
      <c r="K4382">
        <v>1496.94</v>
      </c>
      <c r="L4382">
        <v>299.39</v>
      </c>
    </row>
    <row r="4383" spans="1:12" x14ac:dyDescent="0.25">
      <c r="A4383" t="s">
        <v>4763</v>
      </c>
      <c r="B4383">
        <v>140701468</v>
      </c>
      <c r="C4383">
        <v>3</v>
      </c>
      <c r="D4383">
        <v>45689.98</v>
      </c>
      <c r="E4383">
        <v>41110.870000000003</v>
      </c>
      <c r="F4383">
        <v>4579.1099999999997</v>
      </c>
      <c r="G4383">
        <v>14572</v>
      </c>
      <c r="H4383">
        <v>9992.89</v>
      </c>
      <c r="I4383">
        <v>4579.1099999999997</v>
      </c>
      <c r="J4383">
        <v>1373.76</v>
      </c>
      <c r="K4383">
        <v>1144.8</v>
      </c>
      <c r="L4383">
        <v>228.96</v>
      </c>
    </row>
    <row r="4384" spans="1:12" x14ac:dyDescent="0.25">
      <c r="A4384" t="s">
        <v>4763</v>
      </c>
      <c r="B4384">
        <v>170700486</v>
      </c>
      <c r="C4384">
        <v>2</v>
      </c>
      <c r="D4384">
        <v>34059.339999999997</v>
      </c>
      <c r="E4384">
        <v>31078.400000000001</v>
      </c>
      <c r="F4384">
        <v>2980.94</v>
      </c>
      <c r="G4384">
        <v>9966</v>
      </c>
      <c r="H4384">
        <v>6985.06</v>
      </c>
      <c r="I4384">
        <v>2980.94</v>
      </c>
      <c r="J4384">
        <v>894.28</v>
      </c>
      <c r="K4384">
        <v>745.23</v>
      </c>
      <c r="L4384">
        <v>149.05000000000001</v>
      </c>
    </row>
    <row r="4385" spans="1:12" x14ac:dyDescent="0.25">
      <c r="A4385" t="s">
        <v>4784</v>
      </c>
      <c r="B4385">
        <v>160702456</v>
      </c>
      <c r="C4385">
        <v>3</v>
      </c>
      <c r="D4385">
        <v>39366.839999999997</v>
      </c>
      <c r="E4385">
        <v>35372.94</v>
      </c>
      <c r="F4385">
        <v>3993.9</v>
      </c>
      <c r="G4385">
        <v>13826</v>
      </c>
      <c r="H4385">
        <v>9832.1</v>
      </c>
      <c r="I4385">
        <v>3993.9</v>
      </c>
      <c r="J4385">
        <v>1198.22</v>
      </c>
      <c r="K4385">
        <v>998.52</v>
      </c>
      <c r="L4385">
        <v>199.7</v>
      </c>
    </row>
    <row r="4386" spans="1:12" x14ac:dyDescent="0.25">
      <c r="A4386" t="s">
        <v>4784</v>
      </c>
      <c r="B4386">
        <v>130705837</v>
      </c>
      <c r="C4386">
        <v>3</v>
      </c>
      <c r="D4386">
        <v>135719.24</v>
      </c>
      <c r="E4386">
        <v>122196.29</v>
      </c>
      <c r="F4386">
        <v>13522.95</v>
      </c>
      <c r="G4386">
        <v>46891</v>
      </c>
      <c r="H4386">
        <v>33368.03</v>
      </c>
      <c r="I4386">
        <v>13522.97</v>
      </c>
      <c r="J4386">
        <v>4056.89</v>
      </c>
      <c r="K4386">
        <v>3380.75</v>
      </c>
      <c r="L4386">
        <v>676.14</v>
      </c>
    </row>
    <row r="4387" spans="1:12" x14ac:dyDescent="0.25">
      <c r="A4387" t="s">
        <v>4784</v>
      </c>
      <c r="B4387">
        <v>160702063</v>
      </c>
      <c r="C4387">
        <v>5</v>
      </c>
      <c r="D4387">
        <v>338249.46</v>
      </c>
      <c r="E4387">
        <v>314819.75</v>
      </c>
      <c r="F4387">
        <v>23429.71</v>
      </c>
      <c r="G4387">
        <v>106934</v>
      </c>
      <c r="H4387">
        <v>83504.289999999994</v>
      </c>
      <c r="I4387">
        <v>23429.71</v>
      </c>
      <c r="J4387">
        <v>7028.97</v>
      </c>
      <c r="K4387">
        <v>5857.48</v>
      </c>
      <c r="L4387">
        <v>1171.49</v>
      </c>
    </row>
    <row r="4388" spans="1:12" x14ac:dyDescent="0.25">
      <c r="A4388" t="s">
        <v>4784</v>
      </c>
      <c r="B4388">
        <v>120700147</v>
      </c>
      <c r="C4388">
        <v>3</v>
      </c>
      <c r="D4388">
        <v>60886.11</v>
      </c>
      <c r="E4388">
        <v>57545.79</v>
      </c>
      <c r="F4388">
        <v>3340.32</v>
      </c>
      <c r="G4388">
        <v>20461</v>
      </c>
      <c r="H4388">
        <v>17120.349999999999</v>
      </c>
      <c r="I4388">
        <v>3340.65</v>
      </c>
      <c r="J4388">
        <v>1002.26</v>
      </c>
      <c r="K4388">
        <v>835.22</v>
      </c>
      <c r="L4388">
        <v>167.04</v>
      </c>
    </row>
    <row r="4389" spans="1:12" x14ac:dyDescent="0.25">
      <c r="A4389" t="s">
        <v>4784</v>
      </c>
      <c r="B4389">
        <v>120700323</v>
      </c>
      <c r="C4389">
        <v>5</v>
      </c>
      <c r="D4389">
        <v>274915.65000000002</v>
      </c>
      <c r="E4389">
        <v>257014.84</v>
      </c>
      <c r="F4389">
        <v>17900.810000000001</v>
      </c>
      <c r="G4389">
        <v>88393</v>
      </c>
      <c r="H4389">
        <v>70492.14</v>
      </c>
      <c r="I4389">
        <v>17900.86</v>
      </c>
      <c r="J4389">
        <v>5370.3</v>
      </c>
      <c r="K4389">
        <v>4475.25</v>
      </c>
      <c r="L4389">
        <v>895.05</v>
      </c>
    </row>
    <row r="4390" spans="1:12" x14ac:dyDescent="0.25">
      <c r="A4390" t="s">
        <v>4784</v>
      </c>
      <c r="B4390">
        <v>120909516</v>
      </c>
      <c r="C4390">
        <v>4</v>
      </c>
      <c r="D4390">
        <v>198953.5</v>
      </c>
      <c r="E4390">
        <v>192800.61</v>
      </c>
      <c r="F4390">
        <v>6152.89</v>
      </c>
      <c r="G4390">
        <v>56001</v>
      </c>
      <c r="H4390">
        <v>49848.160000000003</v>
      </c>
      <c r="I4390">
        <v>6152.84</v>
      </c>
      <c r="J4390">
        <v>1845.89</v>
      </c>
      <c r="K4390">
        <v>1538.24</v>
      </c>
      <c r="L4390">
        <v>307.64999999999998</v>
      </c>
    </row>
    <row r="4391" spans="1:12" x14ac:dyDescent="0.25">
      <c r="A4391" t="s">
        <v>4784</v>
      </c>
      <c r="B4391">
        <v>120705638</v>
      </c>
      <c r="C4391">
        <v>3</v>
      </c>
      <c r="D4391">
        <v>45921.16</v>
      </c>
      <c r="E4391">
        <v>40542.949999999997</v>
      </c>
      <c r="F4391">
        <v>5378.21</v>
      </c>
      <c r="G4391">
        <v>16810</v>
      </c>
      <c r="H4391">
        <v>11431.79</v>
      </c>
      <c r="I4391">
        <v>5378.21</v>
      </c>
      <c r="J4391">
        <v>1613.49</v>
      </c>
      <c r="K4391">
        <v>1344.57</v>
      </c>
      <c r="L4391">
        <v>268.92</v>
      </c>
    </row>
    <row r="4392" spans="1:12" x14ac:dyDescent="0.25">
      <c r="A4392" t="s">
        <v>4784</v>
      </c>
      <c r="B4392">
        <v>160702170</v>
      </c>
      <c r="C4392">
        <v>5</v>
      </c>
      <c r="D4392">
        <v>30301.66</v>
      </c>
      <c r="E4392">
        <v>27782.46</v>
      </c>
      <c r="F4392">
        <v>2519.1999999999998</v>
      </c>
      <c r="G4392">
        <v>12437</v>
      </c>
      <c r="H4392">
        <v>9917.81</v>
      </c>
      <c r="I4392">
        <v>2519.19</v>
      </c>
      <c r="J4392">
        <v>755.77</v>
      </c>
      <c r="K4392">
        <v>629.79999999999995</v>
      </c>
      <c r="L4392">
        <v>125.97</v>
      </c>
    </row>
    <row r="4393" spans="1:12" x14ac:dyDescent="0.25">
      <c r="A4393" t="s">
        <v>4784</v>
      </c>
      <c r="B4393">
        <v>120701377</v>
      </c>
      <c r="C4393">
        <v>5</v>
      </c>
      <c r="D4393">
        <v>296616.24</v>
      </c>
      <c r="E4393">
        <v>270149.67</v>
      </c>
      <c r="F4393">
        <v>26466.57</v>
      </c>
      <c r="G4393">
        <v>96821</v>
      </c>
      <c r="H4393">
        <v>70353.02</v>
      </c>
      <c r="I4393">
        <v>26467.98</v>
      </c>
      <c r="J4393">
        <v>7940.43</v>
      </c>
      <c r="K4393">
        <v>6617.02</v>
      </c>
      <c r="L4393">
        <v>1323.41</v>
      </c>
    </row>
    <row r="4394" spans="1:12" x14ac:dyDescent="0.25">
      <c r="A4394" t="s">
        <v>4784</v>
      </c>
      <c r="B4394">
        <v>150701017</v>
      </c>
      <c r="C4394">
        <v>5</v>
      </c>
      <c r="D4394">
        <v>830088.08</v>
      </c>
      <c r="E4394">
        <v>768816.37</v>
      </c>
      <c r="F4394">
        <v>61271.71</v>
      </c>
      <c r="G4394">
        <v>247729</v>
      </c>
      <c r="H4394">
        <v>186457.29</v>
      </c>
      <c r="I4394">
        <v>61271.71</v>
      </c>
      <c r="J4394">
        <v>18381.54</v>
      </c>
      <c r="K4394">
        <v>15317.95</v>
      </c>
      <c r="L4394">
        <v>3063.59</v>
      </c>
    </row>
    <row r="4395" spans="1:12" x14ac:dyDescent="0.25">
      <c r="A4395" t="s">
        <v>4784</v>
      </c>
      <c r="B4395">
        <v>120700528</v>
      </c>
      <c r="C4395">
        <v>5</v>
      </c>
      <c r="D4395">
        <v>139459.31</v>
      </c>
      <c r="E4395">
        <v>128240.04</v>
      </c>
      <c r="F4395">
        <v>11219.27</v>
      </c>
      <c r="G4395">
        <v>48462</v>
      </c>
      <c r="H4395">
        <v>37242.68</v>
      </c>
      <c r="I4395">
        <v>11219.32</v>
      </c>
      <c r="J4395">
        <v>3365.85</v>
      </c>
      <c r="K4395">
        <v>2804.87</v>
      </c>
      <c r="L4395">
        <v>560.98</v>
      </c>
    </row>
    <row r="4396" spans="1:12" x14ac:dyDescent="0.25">
      <c r="A4396" t="s">
        <v>4784</v>
      </c>
      <c r="B4396">
        <v>160703729</v>
      </c>
      <c r="C4396">
        <v>3</v>
      </c>
      <c r="D4396">
        <v>32858.57</v>
      </c>
      <c r="E4396">
        <v>31242.34</v>
      </c>
      <c r="F4396">
        <v>1616.23</v>
      </c>
      <c r="G4396">
        <v>11693</v>
      </c>
      <c r="H4396">
        <v>10076.52</v>
      </c>
      <c r="I4396">
        <v>1616.48</v>
      </c>
      <c r="J4396">
        <v>485</v>
      </c>
      <c r="K4396">
        <v>404.17</v>
      </c>
      <c r="L4396">
        <v>80.83</v>
      </c>
    </row>
    <row r="4397" spans="1:12" x14ac:dyDescent="0.25">
      <c r="A4397" t="s">
        <v>4795</v>
      </c>
      <c r="B4397">
        <v>160703191</v>
      </c>
      <c r="C4397">
        <v>5</v>
      </c>
      <c r="D4397">
        <v>143658.47</v>
      </c>
      <c r="E4397">
        <v>133884.82</v>
      </c>
      <c r="F4397">
        <v>9773.65</v>
      </c>
      <c r="G4397">
        <v>43226</v>
      </c>
      <c r="H4397">
        <v>33452.35</v>
      </c>
      <c r="I4397">
        <v>9773.65</v>
      </c>
      <c r="J4397">
        <v>2932.16</v>
      </c>
      <c r="K4397">
        <v>2443.4699999999998</v>
      </c>
      <c r="L4397">
        <v>488.69</v>
      </c>
    </row>
    <row r="4398" spans="1:12" x14ac:dyDescent="0.25">
      <c r="A4398" t="s">
        <v>4795</v>
      </c>
      <c r="B4398">
        <v>120701152</v>
      </c>
      <c r="C4398">
        <v>4</v>
      </c>
      <c r="D4398">
        <v>40500.089999999997</v>
      </c>
      <c r="E4398">
        <v>38551.29</v>
      </c>
      <c r="F4398">
        <v>1948.8</v>
      </c>
      <c r="G4398">
        <v>11091</v>
      </c>
      <c r="H4398">
        <v>9142.2099999999991</v>
      </c>
      <c r="I4398">
        <v>1948.79</v>
      </c>
      <c r="J4398">
        <v>584.63</v>
      </c>
      <c r="K4398">
        <v>487.19</v>
      </c>
      <c r="L4398">
        <v>97.44</v>
      </c>
    </row>
    <row r="4399" spans="1:12" x14ac:dyDescent="0.25">
      <c r="A4399" t="s">
        <v>4795</v>
      </c>
      <c r="B4399">
        <v>150700091</v>
      </c>
      <c r="C4399">
        <v>5</v>
      </c>
      <c r="D4399">
        <v>102989.05</v>
      </c>
      <c r="E4399">
        <v>93082.89</v>
      </c>
      <c r="F4399">
        <v>9906.16</v>
      </c>
      <c r="G4399">
        <v>28842</v>
      </c>
      <c r="H4399">
        <v>18935.72</v>
      </c>
      <c r="I4399">
        <v>9906.2800000000007</v>
      </c>
      <c r="J4399">
        <v>2971.98</v>
      </c>
      <c r="K4399">
        <v>2476.65</v>
      </c>
      <c r="L4399">
        <v>495.33</v>
      </c>
    </row>
    <row r="4400" spans="1:12" x14ac:dyDescent="0.25">
      <c r="A4400" t="s">
        <v>4795</v>
      </c>
      <c r="B4400">
        <v>120905911</v>
      </c>
      <c r="C4400">
        <v>4</v>
      </c>
      <c r="D4400">
        <v>86134.27</v>
      </c>
      <c r="E4400">
        <v>76629.759999999995</v>
      </c>
      <c r="F4400">
        <v>9504.51</v>
      </c>
      <c r="G4400">
        <v>27349</v>
      </c>
      <c r="H4400">
        <v>17844.59</v>
      </c>
      <c r="I4400">
        <v>9504.41</v>
      </c>
      <c r="J4400">
        <v>2851.4</v>
      </c>
      <c r="K4400">
        <v>2376.17</v>
      </c>
      <c r="L4400">
        <v>475.23</v>
      </c>
    </row>
    <row r="4401" spans="1:12" x14ac:dyDescent="0.25">
      <c r="A4401" t="s">
        <v>4795</v>
      </c>
      <c r="B4401">
        <v>140703925</v>
      </c>
      <c r="C4401">
        <v>5</v>
      </c>
      <c r="D4401">
        <v>51606.6</v>
      </c>
      <c r="E4401">
        <v>48373.15</v>
      </c>
      <c r="F4401">
        <v>3233.45</v>
      </c>
      <c r="G4401">
        <v>15743</v>
      </c>
      <c r="H4401">
        <v>12510.25</v>
      </c>
      <c r="I4401">
        <v>3232.75</v>
      </c>
      <c r="J4401">
        <v>969.89</v>
      </c>
      <c r="K4401">
        <v>808.24</v>
      </c>
      <c r="L4401">
        <v>161.65</v>
      </c>
    </row>
    <row r="4402" spans="1:12" x14ac:dyDescent="0.25">
      <c r="A4402" t="s">
        <v>4795</v>
      </c>
      <c r="B4402">
        <v>120701986</v>
      </c>
      <c r="C4402">
        <v>5</v>
      </c>
      <c r="D4402">
        <v>184435.43</v>
      </c>
      <c r="E4402">
        <v>166634.16</v>
      </c>
      <c r="F4402">
        <v>17801.27</v>
      </c>
      <c r="G4402">
        <v>57160</v>
      </c>
      <c r="H4402">
        <v>39358.730000000003</v>
      </c>
      <c r="I4402">
        <v>17801.27</v>
      </c>
      <c r="J4402">
        <v>5340.52</v>
      </c>
      <c r="K4402">
        <v>4450.43</v>
      </c>
      <c r="L4402">
        <v>890.09</v>
      </c>
    </row>
    <row r="4403" spans="1:12" x14ac:dyDescent="0.25">
      <c r="A4403" t="s">
        <v>4795</v>
      </c>
      <c r="B4403">
        <v>120703188</v>
      </c>
      <c r="C4403">
        <v>5</v>
      </c>
      <c r="D4403">
        <v>286685.82</v>
      </c>
      <c r="E4403">
        <v>268264.53000000003</v>
      </c>
      <c r="F4403">
        <v>18421.29</v>
      </c>
      <c r="G4403">
        <v>64658</v>
      </c>
      <c r="H4403">
        <v>46236.71</v>
      </c>
      <c r="I4403">
        <v>18421.29</v>
      </c>
      <c r="J4403">
        <v>5526.5</v>
      </c>
      <c r="K4403">
        <v>4605.41</v>
      </c>
      <c r="L4403">
        <v>921.09</v>
      </c>
    </row>
    <row r="4404" spans="1:12" x14ac:dyDescent="0.25">
      <c r="A4404" t="s">
        <v>4803</v>
      </c>
      <c r="B4404">
        <v>120704498</v>
      </c>
      <c r="C4404">
        <v>5</v>
      </c>
      <c r="D4404">
        <v>270548.25</v>
      </c>
      <c r="E4404">
        <v>254796.35</v>
      </c>
      <c r="F4404">
        <v>15751.9</v>
      </c>
      <c r="G4404">
        <v>85707</v>
      </c>
      <c r="H4404">
        <v>69955.27</v>
      </c>
      <c r="I4404">
        <v>15751.73</v>
      </c>
      <c r="J4404">
        <v>4725.5200000000004</v>
      </c>
      <c r="K4404">
        <v>3937.94</v>
      </c>
      <c r="L4404">
        <v>787.58</v>
      </c>
    </row>
    <row r="4405" spans="1:12" x14ac:dyDescent="0.25">
      <c r="A4405" t="s">
        <v>4803</v>
      </c>
      <c r="B4405">
        <v>140703136</v>
      </c>
      <c r="C4405">
        <v>5</v>
      </c>
      <c r="D4405">
        <v>80229.34</v>
      </c>
      <c r="E4405">
        <v>72360.600000000006</v>
      </c>
      <c r="F4405">
        <v>7868.74</v>
      </c>
      <c r="G4405">
        <v>26252</v>
      </c>
      <c r="H4405">
        <v>18383.36</v>
      </c>
      <c r="I4405">
        <v>7868.64</v>
      </c>
      <c r="J4405">
        <v>2360.64</v>
      </c>
      <c r="K4405">
        <v>1967.2</v>
      </c>
      <c r="L4405">
        <v>393.44</v>
      </c>
    </row>
    <row r="4406" spans="1:12" x14ac:dyDescent="0.25">
      <c r="A4406" t="s">
        <v>4806</v>
      </c>
      <c r="B4406">
        <v>150701190</v>
      </c>
      <c r="C4406">
        <v>4</v>
      </c>
      <c r="D4406">
        <v>38511.199999999997</v>
      </c>
      <c r="E4406">
        <v>36081.06</v>
      </c>
      <c r="F4406">
        <v>2430.14</v>
      </c>
      <c r="G4406">
        <v>13012</v>
      </c>
      <c r="H4406">
        <v>10581.9</v>
      </c>
      <c r="I4406">
        <v>2430.1</v>
      </c>
      <c r="J4406">
        <v>729.06</v>
      </c>
      <c r="K4406">
        <v>607.54999999999995</v>
      </c>
      <c r="L4406">
        <v>121.51</v>
      </c>
    </row>
    <row r="4407" spans="1:12" x14ac:dyDescent="0.25">
      <c r="A4407" t="s">
        <v>4808</v>
      </c>
      <c r="B4407">
        <v>170701817</v>
      </c>
      <c r="C4407">
        <v>5</v>
      </c>
      <c r="D4407">
        <v>76013.210000000006</v>
      </c>
      <c r="E4407">
        <v>69272.39</v>
      </c>
      <c r="F4407">
        <v>6740.82</v>
      </c>
      <c r="G4407">
        <v>25972</v>
      </c>
      <c r="H4407">
        <v>19231.18</v>
      </c>
      <c r="I4407">
        <v>6740.82</v>
      </c>
      <c r="J4407">
        <v>2022.28</v>
      </c>
      <c r="K4407">
        <v>1685.23</v>
      </c>
      <c r="L4407">
        <v>337.05</v>
      </c>
    </row>
    <row r="4408" spans="1:12" x14ac:dyDescent="0.25">
      <c r="A4408" t="s">
        <v>4808</v>
      </c>
      <c r="B4408">
        <v>160703808</v>
      </c>
      <c r="C4408">
        <v>5</v>
      </c>
      <c r="D4408">
        <v>243222.21</v>
      </c>
      <c r="E4408">
        <v>220540.88</v>
      </c>
      <c r="F4408">
        <v>22681.33</v>
      </c>
      <c r="G4408">
        <v>72169</v>
      </c>
      <c r="H4408">
        <v>49487.63</v>
      </c>
      <c r="I4408">
        <v>22681.37</v>
      </c>
      <c r="J4408">
        <v>6804.51</v>
      </c>
      <c r="K4408">
        <v>5670.43</v>
      </c>
      <c r="L4408">
        <v>1134.08</v>
      </c>
    </row>
    <row r="4409" spans="1:12" x14ac:dyDescent="0.25">
      <c r="A4409" t="s">
        <v>4808</v>
      </c>
      <c r="B4409">
        <v>170701152</v>
      </c>
      <c r="C4409">
        <v>5</v>
      </c>
      <c r="D4409">
        <v>41585.699999999997</v>
      </c>
      <c r="E4409">
        <v>38088.92</v>
      </c>
      <c r="F4409">
        <v>3496.78</v>
      </c>
      <c r="G4409">
        <v>13167</v>
      </c>
      <c r="H4409">
        <v>9670.2199999999993</v>
      </c>
      <c r="I4409">
        <v>3496.78</v>
      </c>
      <c r="J4409">
        <v>1049.06</v>
      </c>
      <c r="K4409">
        <v>874.21</v>
      </c>
      <c r="L4409">
        <v>174.85</v>
      </c>
    </row>
    <row r="4410" spans="1:12" x14ac:dyDescent="0.25">
      <c r="A4410" t="s">
        <v>4808</v>
      </c>
      <c r="B4410">
        <v>120708866</v>
      </c>
      <c r="C4410">
        <v>5</v>
      </c>
      <c r="D4410">
        <v>260527.53</v>
      </c>
      <c r="E4410">
        <v>243832.73</v>
      </c>
      <c r="F4410">
        <v>16694.8</v>
      </c>
      <c r="G4410">
        <v>82628</v>
      </c>
      <c r="H4410">
        <v>65933.149999999994</v>
      </c>
      <c r="I4410">
        <v>16694.849999999999</v>
      </c>
      <c r="J4410">
        <v>5008.47</v>
      </c>
      <c r="K4410">
        <v>4173.7299999999996</v>
      </c>
      <c r="L4410">
        <v>834.74</v>
      </c>
    </row>
    <row r="4411" spans="1:12" x14ac:dyDescent="0.25">
      <c r="A4411" t="s">
        <v>4808</v>
      </c>
      <c r="B4411">
        <v>120708745</v>
      </c>
      <c r="C4411">
        <v>4</v>
      </c>
      <c r="D4411">
        <v>59894.29</v>
      </c>
      <c r="E4411">
        <v>56075.91</v>
      </c>
      <c r="F4411">
        <v>3818.38</v>
      </c>
      <c r="G4411">
        <v>20592</v>
      </c>
      <c r="H4411">
        <v>16773.62</v>
      </c>
      <c r="I4411">
        <v>3818.38</v>
      </c>
      <c r="J4411">
        <v>1145.58</v>
      </c>
      <c r="K4411">
        <v>954.65</v>
      </c>
      <c r="L4411">
        <v>190.93</v>
      </c>
    </row>
    <row r="4412" spans="1:12" x14ac:dyDescent="0.25">
      <c r="A4412" t="s">
        <v>4808</v>
      </c>
      <c r="B4412">
        <v>120707204</v>
      </c>
      <c r="C4412">
        <v>5</v>
      </c>
      <c r="D4412">
        <v>332308.18</v>
      </c>
      <c r="E4412">
        <v>306944.68</v>
      </c>
      <c r="F4412">
        <v>25363.5</v>
      </c>
      <c r="G4412">
        <v>109546</v>
      </c>
      <c r="H4412">
        <v>84182.35</v>
      </c>
      <c r="I4412">
        <v>25363.65</v>
      </c>
      <c r="J4412">
        <v>7609.16</v>
      </c>
      <c r="K4412">
        <v>6340.97</v>
      </c>
      <c r="L4412">
        <v>1268.19</v>
      </c>
    </row>
    <row r="4413" spans="1:12" x14ac:dyDescent="0.25">
      <c r="A4413" t="s">
        <v>4808</v>
      </c>
      <c r="B4413">
        <v>131002060</v>
      </c>
      <c r="C4413">
        <v>5</v>
      </c>
      <c r="D4413">
        <v>679776.65</v>
      </c>
      <c r="E4413">
        <v>624723.69999999995</v>
      </c>
      <c r="F4413">
        <v>55052.95</v>
      </c>
      <c r="G4413">
        <v>215178</v>
      </c>
      <c r="H4413">
        <v>160116.67000000001</v>
      </c>
      <c r="I4413">
        <v>55061.33</v>
      </c>
      <c r="J4413">
        <v>16518.419999999998</v>
      </c>
      <c r="K4413">
        <v>13765.35</v>
      </c>
      <c r="L4413">
        <v>2753.07</v>
      </c>
    </row>
    <row r="4414" spans="1:12" x14ac:dyDescent="0.25">
      <c r="A4414" t="s">
        <v>4808</v>
      </c>
      <c r="B4414">
        <v>120707523</v>
      </c>
      <c r="C4414">
        <v>5</v>
      </c>
      <c r="D4414">
        <v>252550.67</v>
      </c>
      <c r="E4414">
        <v>238778.59</v>
      </c>
      <c r="F4414">
        <v>13772.08</v>
      </c>
      <c r="G4414">
        <v>77458</v>
      </c>
      <c r="H4414">
        <v>63685.919999999998</v>
      </c>
      <c r="I4414">
        <v>13772.08</v>
      </c>
      <c r="J4414">
        <v>4131.62</v>
      </c>
      <c r="K4414">
        <v>3443.02</v>
      </c>
      <c r="L4414">
        <v>688.6</v>
      </c>
    </row>
    <row r="4415" spans="1:12" x14ac:dyDescent="0.25">
      <c r="A4415" t="s">
        <v>4808</v>
      </c>
      <c r="B4415">
        <v>130805292</v>
      </c>
      <c r="C4415">
        <v>3</v>
      </c>
      <c r="D4415">
        <v>12778.44</v>
      </c>
      <c r="E4415">
        <v>11600.13</v>
      </c>
      <c r="F4415">
        <v>1178.31</v>
      </c>
      <c r="G4415">
        <v>4405</v>
      </c>
      <c r="H4415">
        <v>3226.69</v>
      </c>
      <c r="I4415">
        <v>1178.31</v>
      </c>
      <c r="J4415">
        <v>353.48</v>
      </c>
      <c r="K4415">
        <v>294.57</v>
      </c>
      <c r="L4415">
        <v>58.91</v>
      </c>
    </row>
    <row r="4416" spans="1:12" x14ac:dyDescent="0.25">
      <c r="A4416" t="s">
        <v>4808</v>
      </c>
      <c r="B4416">
        <v>150704075</v>
      </c>
      <c r="C4416">
        <v>4</v>
      </c>
      <c r="D4416">
        <v>135336.04</v>
      </c>
      <c r="E4416">
        <v>124295.45</v>
      </c>
      <c r="F4416">
        <v>11040.59</v>
      </c>
      <c r="G4416">
        <v>44251</v>
      </c>
      <c r="H4416">
        <v>33210.410000000003</v>
      </c>
      <c r="I4416">
        <v>11040.59</v>
      </c>
      <c r="J4416">
        <v>3312.2</v>
      </c>
      <c r="K4416">
        <v>2760.16</v>
      </c>
      <c r="L4416">
        <v>552.04</v>
      </c>
    </row>
    <row r="4417" spans="1:12" x14ac:dyDescent="0.25">
      <c r="A4417" t="s">
        <v>4808</v>
      </c>
      <c r="B4417">
        <v>140702084</v>
      </c>
      <c r="C4417">
        <v>5</v>
      </c>
      <c r="D4417">
        <v>194553.42</v>
      </c>
      <c r="E4417">
        <v>184118.29</v>
      </c>
      <c r="F4417">
        <v>10435.129999999999</v>
      </c>
      <c r="G4417">
        <v>64921</v>
      </c>
      <c r="H4417">
        <v>54485.87</v>
      </c>
      <c r="I4417">
        <v>10435.129999999999</v>
      </c>
      <c r="J4417">
        <v>3130.63</v>
      </c>
      <c r="K4417">
        <v>2608.86</v>
      </c>
      <c r="L4417">
        <v>521.77</v>
      </c>
    </row>
    <row r="4418" spans="1:12" x14ac:dyDescent="0.25">
      <c r="A4418" t="s">
        <v>4808</v>
      </c>
      <c r="B4418">
        <v>150702351</v>
      </c>
      <c r="C4418">
        <v>5</v>
      </c>
      <c r="D4418">
        <v>320608.32</v>
      </c>
      <c r="E4418">
        <v>301209.07</v>
      </c>
      <c r="F4418">
        <v>19399.25</v>
      </c>
      <c r="G4418">
        <v>105790</v>
      </c>
      <c r="H4418">
        <v>86390.75</v>
      </c>
      <c r="I4418">
        <v>19399.25</v>
      </c>
      <c r="J4418">
        <v>5819.88</v>
      </c>
      <c r="K4418">
        <v>4849.91</v>
      </c>
      <c r="L4418">
        <v>969.97</v>
      </c>
    </row>
    <row r="4419" spans="1:12" x14ac:dyDescent="0.25">
      <c r="A4419" t="s">
        <v>4808</v>
      </c>
      <c r="B4419">
        <v>150703304</v>
      </c>
      <c r="C4419">
        <v>5</v>
      </c>
      <c r="D4419">
        <v>179213.19</v>
      </c>
      <c r="E4419">
        <v>162275.26999999999</v>
      </c>
      <c r="F4419">
        <v>16937.919999999998</v>
      </c>
      <c r="G4419">
        <v>57494</v>
      </c>
      <c r="H4419">
        <v>40555.879999999997</v>
      </c>
      <c r="I4419">
        <v>16938.12</v>
      </c>
      <c r="J4419">
        <v>5081.51</v>
      </c>
      <c r="K4419">
        <v>4234.59</v>
      </c>
      <c r="L4419">
        <v>846.92</v>
      </c>
    </row>
    <row r="4420" spans="1:12" x14ac:dyDescent="0.25">
      <c r="A4420" t="s">
        <v>4808</v>
      </c>
      <c r="B4420">
        <v>160701218</v>
      </c>
      <c r="C4420">
        <v>5</v>
      </c>
      <c r="D4420">
        <v>242908.02</v>
      </c>
      <c r="E4420">
        <v>225206.79</v>
      </c>
      <c r="F4420">
        <v>17701.23</v>
      </c>
      <c r="G4420">
        <v>76219</v>
      </c>
      <c r="H4420">
        <v>58517.93</v>
      </c>
      <c r="I4420">
        <v>17701.07</v>
      </c>
      <c r="J4420">
        <v>5310.39</v>
      </c>
      <c r="K4420">
        <v>4425.32</v>
      </c>
      <c r="L4420">
        <v>885.07</v>
      </c>
    </row>
    <row r="4421" spans="1:12" x14ac:dyDescent="0.25">
      <c r="A4421" t="s">
        <v>4808</v>
      </c>
      <c r="B4421">
        <v>120707736</v>
      </c>
      <c r="C4421">
        <v>5</v>
      </c>
      <c r="D4421">
        <v>225256.85</v>
      </c>
      <c r="E4421">
        <v>210524.41</v>
      </c>
      <c r="F4421">
        <v>14732.44</v>
      </c>
      <c r="G4421">
        <v>69266</v>
      </c>
      <c r="H4421">
        <v>54533.68</v>
      </c>
      <c r="I4421">
        <v>14732.32</v>
      </c>
      <c r="J4421">
        <v>4419.7700000000004</v>
      </c>
      <c r="K4421">
        <v>3683.15</v>
      </c>
      <c r="L4421">
        <v>736.62</v>
      </c>
    </row>
    <row r="4422" spans="1:12" x14ac:dyDescent="0.25">
      <c r="A4422" t="s">
        <v>4808</v>
      </c>
      <c r="B4422">
        <v>150703776</v>
      </c>
      <c r="C4422">
        <v>4</v>
      </c>
      <c r="D4422">
        <v>32644.32</v>
      </c>
      <c r="E4422">
        <v>30212.46</v>
      </c>
      <c r="F4422">
        <v>2431.86</v>
      </c>
      <c r="G4422">
        <v>11978</v>
      </c>
      <c r="H4422">
        <v>9546.0300000000007</v>
      </c>
      <c r="I4422">
        <v>2431.9699999999998</v>
      </c>
      <c r="J4422">
        <v>729.54</v>
      </c>
      <c r="K4422">
        <v>607.95000000000005</v>
      </c>
      <c r="L4422">
        <v>121.59</v>
      </c>
    </row>
    <row r="4423" spans="1:12" x14ac:dyDescent="0.25">
      <c r="A4423" t="s">
        <v>4808</v>
      </c>
      <c r="B4423">
        <v>130706039</v>
      </c>
      <c r="C4423">
        <v>5</v>
      </c>
      <c r="D4423">
        <v>134379.45000000001</v>
      </c>
      <c r="E4423">
        <v>128957.95</v>
      </c>
      <c r="F4423">
        <v>5421.5</v>
      </c>
      <c r="G4423">
        <v>40512</v>
      </c>
      <c r="H4423">
        <v>35090.5</v>
      </c>
      <c r="I4423">
        <v>5421.5</v>
      </c>
      <c r="J4423">
        <v>1626.49</v>
      </c>
      <c r="K4423">
        <v>1355.41</v>
      </c>
      <c r="L4423">
        <v>271.08</v>
      </c>
    </row>
    <row r="4424" spans="1:12" x14ac:dyDescent="0.25">
      <c r="A4424" t="s">
        <v>4808</v>
      </c>
      <c r="B4424">
        <v>120700216</v>
      </c>
      <c r="C4424">
        <v>5</v>
      </c>
      <c r="D4424">
        <v>142744.71</v>
      </c>
      <c r="E4424">
        <v>135263.81</v>
      </c>
      <c r="F4424">
        <v>7480.9</v>
      </c>
      <c r="G4424">
        <v>37512</v>
      </c>
      <c r="H4424">
        <v>30030.85</v>
      </c>
      <c r="I4424">
        <v>7481.15</v>
      </c>
      <c r="J4424">
        <v>2244.37</v>
      </c>
      <c r="K4424">
        <v>1870.31</v>
      </c>
      <c r="L4424">
        <v>374.06</v>
      </c>
    </row>
    <row r="4425" spans="1:12" x14ac:dyDescent="0.25">
      <c r="A4425" t="s">
        <v>4808</v>
      </c>
      <c r="B4425">
        <v>120705836</v>
      </c>
      <c r="C4425">
        <v>3</v>
      </c>
      <c r="D4425">
        <v>29348.21</v>
      </c>
      <c r="E4425">
        <v>27776.97</v>
      </c>
      <c r="F4425">
        <v>1571.24</v>
      </c>
      <c r="G4425">
        <v>9289</v>
      </c>
      <c r="H4425">
        <v>7717.65</v>
      </c>
      <c r="I4425">
        <v>1571.35</v>
      </c>
      <c r="J4425">
        <v>471.4</v>
      </c>
      <c r="K4425">
        <v>392.84</v>
      </c>
      <c r="L4425">
        <v>78.56</v>
      </c>
    </row>
    <row r="4426" spans="1:12" x14ac:dyDescent="0.25">
      <c r="A4426" t="s">
        <v>4808</v>
      </c>
      <c r="B4426">
        <v>170702492</v>
      </c>
      <c r="C4426">
        <v>5</v>
      </c>
      <c r="D4426">
        <v>110466.22</v>
      </c>
      <c r="E4426">
        <v>105346.41</v>
      </c>
      <c r="F4426">
        <v>5119.8100000000004</v>
      </c>
      <c r="G4426">
        <v>35369</v>
      </c>
      <c r="H4426">
        <v>30249.09</v>
      </c>
      <c r="I4426">
        <v>5119.91</v>
      </c>
      <c r="J4426">
        <v>1536.04</v>
      </c>
      <c r="K4426">
        <v>1280.04</v>
      </c>
      <c r="L4426">
        <v>256</v>
      </c>
    </row>
    <row r="4427" spans="1:12" x14ac:dyDescent="0.25">
      <c r="A4427" t="s">
        <v>4808</v>
      </c>
      <c r="B4427">
        <v>140702486</v>
      </c>
      <c r="C4427">
        <v>5</v>
      </c>
      <c r="D4427">
        <v>264245.89</v>
      </c>
      <c r="E4427">
        <v>237085.56</v>
      </c>
      <c r="F4427">
        <v>27160.33</v>
      </c>
      <c r="G4427">
        <v>78487</v>
      </c>
      <c r="H4427">
        <v>51326.67</v>
      </c>
      <c r="I4427">
        <v>27160.33</v>
      </c>
      <c r="J4427">
        <v>8148.19</v>
      </c>
      <c r="K4427">
        <v>6790.16</v>
      </c>
      <c r="L4427">
        <v>1358.03</v>
      </c>
    </row>
    <row r="4428" spans="1:12" x14ac:dyDescent="0.25">
      <c r="A4428" t="s">
        <v>4808</v>
      </c>
      <c r="B4428">
        <v>170702475</v>
      </c>
      <c r="C4428">
        <v>5</v>
      </c>
      <c r="D4428">
        <v>112703.18</v>
      </c>
      <c r="E4428">
        <v>101873.61</v>
      </c>
      <c r="F4428">
        <v>10829.57</v>
      </c>
      <c r="G4428">
        <v>37521</v>
      </c>
      <c r="H4428">
        <v>26691.43</v>
      </c>
      <c r="I4428">
        <v>10829.57</v>
      </c>
      <c r="J4428">
        <v>3248.9</v>
      </c>
      <c r="K4428">
        <v>2707.42</v>
      </c>
      <c r="L4428">
        <v>541.48</v>
      </c>
    </row>
    <row r="4429" spans="1:12" x14ac:dyDescent="0.25">
      <c r="A4429" t="s">
        <v>4808</v>
      </c>
      <c r="B4429">
        <v>120706277</v>
      </c>
      <c r="C4429">
        <v>5</v>
      </c>
      <c r="D4429">
        <v>68213.62</v>
      </c>
      <c r="E4429">
        <v>61692.03</v>
      </c>
      <c r="F4429">
        <v>6521.59</v>
      </c>
      <c r="G4429">
        <v>23865</v>
      </c>
      <c r="H4429">
        <v>17343.169999999998</v>
      </c>
      <c r="I4429">
        <v>6521.83</v>
      </c>
      <c r="J4429">
        <v>1956.61</v>
      </c>
      <c r="K4429">
        <v>1630.51</v>
      </c>
      <c r="L4429">
        <v>326.10000000000002</v>
      </c>
    </row>
    <row r="4430" spans="1:12" x14ac:dyDescent="0.25">
      <c r="A4430" t="s">
        <v>4808</v>
      </c>
      <c r="B4430">
        <v>160702821</v>
      </c>
      <c r="C4430">
        <v>5</v>
      </c>
      <c r="D4430">
        <v>69623.100000000006</v>
      </c>
      <c r="E4430">
        <v>66677.009999999995</v>
      </c>
      <c r="F4430">
        <v>2946.09</v>
      </c>
      <c r="G4430">
        <v>24050</v>
      </c>
      <c r="H4430">
        <v>21103.91</v>
      </c>
      <c r="I4430">
        <v>2946.09</v>
      </c>
      <c r="J4430">
        <v>883.84</v>
      </c>
      <c r="K4430">
        <v>736.54</v>
      </c>
      <c r="L4430">
        <v>147.30000000000001</v>
      </c>
    </row>
    <row r="4431" spans="1:12" x14ac:dyDescent="0.25">
      <c r="A4431" t="s">
        <v>4832</v>
      </c>
      <c r="B4431">
        <v>120701371</v>
      </c>
      <c r="C4431">
        <v>4</v>
      </c>
      <c r="D4431">
        <v>134657.10999999999</v>
      </c>
      <c r="E4431">
        <v>126567.7</v>
      </c>
      <c r="F4431">
        <v>8089.41</v>
      </c>
      <c r="G4431">
        <v>35552</v>
      </c>
      <c r="H4431">
        <v>27462.59</v>
      </c>
      <c r="I4431">
        <v>8089.41</v>
      </c>
      <c r="J4431">
        <v>2426.85</v>
      </c>
      <c r="K4431">
        <v>2022.37</v>
      </c>
      <c r="L4431">
        <v>404.48</v>
      </c>
    </row>
    <row r="4432" spans="1:12" x14ac:dyDescent="0.25">
      <c r="A4432" t="s">
        <v>4834</v>
      </c>
      <c r="B4432">
        <v>160701558</v>
      </c>
      <c r="C4432">
        <v>5</v>
      </c>
      <c r="D4432">
        <v>120086.73</v>
      </c>
      <c r="E4432">
        <v>110004.96</v>
      </c>
      <c r="F4432">
        <v>10081.77</v>
      </c>
      <c r="G4432">
        <v>38526</v>
      </c>
      <c r="H4432">
        <v>28444.23</v>
      </c>
      <c r="I4432">
        <v>10081.77</v>
      </c>
      <c r="J4432">
        <v>3024.61</v>
      </c>
      <c r="K4432">
        <v>2520.5100000000002</v>
      </c>
      <c r="L4432">
        <v>504.1</v>
      </c>
    </row>
    <row r="4433" spans="1:12" x14ac:dyDescent="0.25">
      <c r="A4433" t="s">
        <v>4834</v>
      </c>
      <c r="B4433">
        <v>120706652</v>
      </c>
      <c r="C4433">
        <v>3</v>
      </c>
      <c r="D4433">
        <v>26020.240000000002</v>
      </c>
      <c r="E4433">
        <v>24075.07</v>
      </c>
      <c r="F4433">
        <v>1945.17</v>
      </c>
      <c r="G4433">
        <v>8246</v>
      </c>
      <c r="H4433">
        <v>6300.83</v>
      </c>
      <c r="I4433">
        <v>1945.17</v>
      </c>
      <c r="J4433">
        <v>583.53</v>
      </c>
      <c r="K4433">
        <v>486.28</v>
      </c>
      <c r="L4433">
        <v>97.25</v>
      </c>
    </row>
    <row r="4434" spans="1:12" x14ac:dyDescent="0.25">
      <c r="A4434" t="s">
        <v>4834</v>
      </c>
      <c r="B4434">
        <v>120904260</v>
      </c>
      <c r="C4434">
        <v>4</v>
      </c>
      <c r="D4434">
        <v>64960.75</v>
      </c>
      <c r="E4434">
        <v>60958.75</v>
      </c>
      <c r="F4434">
        <v>4002</v>
      </c>
      <c r="G4434">
        <v>19608</v>
      </c>
      <c r="H4434">
        <v>15606</v>
      </c>
      <c r="I4434">
        <v>4002</v>
      </c>
      <c r="J4434">
        <v>1200.6099999999999</v>
      </c>
      <c r="K4434">
        <v>1000.51</v>
      </c>
      <c r="L4434">
        <v>200.1</v>
      </c>
    </row>
    <row r="4435" spans="1:12" x14ac:dyDescent="0.25">
      <c r="A4435" t="s">
        <v>4834</v>
      </c>
      <c r="B4435">
        <v>160700298</v>
      </c>
      <c r="C4435">
        <v>5</v>
      </c>
      <c r="D4435">
        <v>171348.67</v>
      </c>
      <c r="E4435">
        <v>160035.46</v>
      </c>
      <c r="F4435">
        <v>11313.21</v>
      </c>
      <c r="G4435">
        <v>57208</v>
      </c>
      <c r="H4435">
        <v>45894.81</v>
      </c>
      <c r="I4435">
        <v>11313.19</v>
      </c>
      <c r="J4435">
        <v>3394.01</v>
      </c>
      <c r="K4435">
        <v>2828.35</v>
      </c>
      <c r="L4435">
        <v>565.66</v>
      </c>
    </row>
    <row r="4436" spans="1:12" x14ac:dyDescent="0.25">
      <c r="A4436" t="s">
        <v>4834</v>
      </c>
      <c r="B4436">
        <v>130700708</v>
      </c>
      <c r="C4436">
        <v>5</v>
      </c>
      <c r="D4436">
        <v>193826.52</v>
      </c>
      <c r="E4436">
        <v>173348.36</v>
      </c>
      <c r="F4436">
        <v>20478.16</v>
      </c>
      <c r="G4436">
        <v>57545</v>
      </c>
      <c r="H4436">
        <v>37066.839999999997</v>
      </c>
      <c r="I4436">
        <v>20478.16</v>
      </c>
      <c r="J4436">
        <v>6143.52</v>
      </c>
      <c r="K4436">
        <v>5119.6000000000004</v>
      </c>
      <c r="L4436">
        <v>1023.92</v>
      </c>
    </row>
    <row r="4437" spans="1:12" x14ac:dyDescent="0.25">
      <c r="A4437" t="s">
        <v>4834</v>
      </c>
      <c r="B4437">
        <v>160701568</v>
      </c>
      <c r="C4437">
        <v>3</v>
      </c>
      <c r="D4437">
        <v>102299</v>
      </c>
      <c r="E4437">
        <v>96584.54</v>
      </c>
      <c r="F4437">
        <v>5714.46</v>
      </c>
      <c r="G4437">
        <v>31522</v>
      </c>
      <c r="H4437">
        <v>25807.54</v>
      </c>
      <c r="I4437">
        <v>5714.46</v>
      </c>
      <c r="J4437">
        <v>1714.35</v>
      </c>
      <c r="K4437">
        <v>1428.63</v>
      </c>
      <c r="L4437">
        <v>285.72000000000003</v>
      </c>
    </row>
    <row r="4438" spans="1:12" x14ac:dyDescent="0.25">
      <c r="A4438" t="s">
        <v>4840</v>
      </c>
      <c r="B4438">
        <v>140702310</v>
      </c>
      <c r="C4438">
        <v>5</v>
      </c>
      <c r="D4438">
        <v>228890.81</v>
      </c>
      <c r="E4438">
        <v>210779.04</v>
      </c>
      <c r="F4438">
        <v>18111.77</v>
      </c>
      <c r="G4438">
        <v>80092</v>
      </c>
      <c r="H4438">
        <v>61980.03</v>
      </c>
      <c r="I4438">
        <v>18111.97</v>
      </c>
      <c r="J4438">
        <v>5433.6</v>
      </c>
      <c r="K4438">
        <v>4528</v>
      </c>
      <c r="L4438">
        <v>905.6</v>
      </c>
    </row>
    <row r="4439" spans="1:12" x14ac:dyDescent="0.25">
      <c r="A4439" t="s">
        <v>4840</v>
      </c>
      <c r="B4439">
        <v>170700771</v>
      </c>
      <c r="C4439">
        <v>5</v>
      </c>
      <c r="D4439">
        <v>151301.6</v>
      </c>
      <c r="E4439">
        <v>139650.16</v>
      </c>
      <c r="F4439">
        <v>11651.44</v>
      </c>
      <c r="G4439">
        <v>45741</v>
      </c>
      <c r="H4439">
        <v>34089.56</v>
      </c>
      <c r="I4439">
        <v>11651.44</v>
      </c>
      <c r="J4439">
        <v>3495.46</v>
      </c>
      <c r="K4439">
        <v>2912.88</v>
      </c>
      <c r="L4439">
        <v>582.58000000000004</v>
      </c>
    </row>
    <row r="4440" spans="1:12" x14ac:dyDescent="0.25">
      <c r="A4440" t="s">
        <v>4840</v>
      </c>
      <c r="B4440">
        <v>120708096</v>
      </c>
      <c r="C4440">
        <v>4</v>
      </c>
      <c r="D4440">
        <v>54571.57</v>
      </c>
      <c r="E4440">
        <v>48410.879999999997</v>
      </c>
      <c r="F4440">
        <v>6160.69</v>
      </c>
      <c r="G4440">
        <v>20625</v>
      </c>
      <c r="H4440">
        <v>14464.36</v>
      </c>
      <c r="I4440">
        <v>6160.64</v>
      </c>
      <c r="J4440">
        <v>1848.25</v>
      </c>
      <c r="K4440">
        <v>1540.21</v>
      </c>
      <c r="L4440">
        <v>308.04000000000002</v>
      </c>
    </row>
    <row r="4441" spans="1:12" x14ac:dyDescent="0.25">
      <c r="A4441" t="s">
        <v>4844</v>
      </c>
      <c r="B4441">
        <v>150702507</v>
      </c>
      <c r="C4441">
        <v>5</v>
      </c>
      <c r="D4441">
        <v>392870.47</v>
      </c>
      <c r="E4441">
        <v>365563.13</v>
      </c>
      <c r="F4441">
        <v>27307.34</v>
      </c>
      <c r="G4441">
        <v>140447</v>
      </c>
      <c r="H4441">
        <v>113138.71</v>
      </c>
      <c r="I4441">
        <v>27308.29</v>
      </c>
      <c r="J4441">
        <v>8192.56</v>
      </c>
      <c r="K4441">
        <v>6827.14</v>
      </c>
      <c r="L4441">
        <v>1365.42</v>
      </c>
    </row>
    <row r="4442" spans="1:12" x14ac:dyDescent="0.25">
      <c r="A4442" t="s">
        <v>4844</v>
      </c>
      <c r="B4442">
        <v>170700235</v>
      </c>
      <c r="C4442">
        <v>5</v>
      </c>
      <c r="D4442">
        <v>259255</v>
      </c>
      <c r="E4442">
        <v>238896.73</v>
      </c>
      <c r="F4442">
        <v>20358.27</v>
      </c>
      <c r="G4442">
        <v>96017</v>
      </c>
      <c r="H4442">
        <v>75658.73</v>
      </c>
      <c r="I4442">
        <v>20358.27</v>
      </c>
      <c r="J4442">
        <v>6107.56</v>
      </c>
      <c r="K4442">
        <v>5089.63</v>
      </c>
      <c r="L4442">
        <v>1017.93</v>
      </c>
    </row>
    <row r="4443" spans="1:12" x14ac:dyDescent="0.25">
      <c r="A4443" t="s">
        <v>4847</v>
      </c>
      <c r="B4443">
        <v>120705730</v>
      </c>
      <c r="C4443">
        <v>4</v>
      </c>
      <c r="D4443">
        <v>105907.37</v>
      </c>
      <c r="E4443">
        <v>100328.22</v>
      </c>
      <c r="F4443">
        <v>5579.15</v>
      </c>
      <c r="G4443">
        <v>28496</v>
      </c>
      <c r="H4443">
        <v>22916.85</v>
      </c>
      <c r="I4443">
        <v>5579.15</v>
      </c>
      <c r="J4443">
        <v>1673.72</v>
      </c>
      <c r="K4443">
        <v>1394.77</v>
      </c>
      <c r="L4443">
        <v>278.95</v>
      </c>
    </row>
    <row r="4444" spans="1:12" x14ac:dyDescent="0.25">
      <c r="A4444" t="s">
        <v>4847</v>
      </c>
      <c r="B4444">
        <v>120700719</v>
      </c>
      <c r="C4444">
        <v>4</v>
      </c>
      <c r="D4444">
        <v>72605.98</v>
      </c>
      <c r="E4444">
        <v>65250.83</v>
      </c>
      <c r="F4444">
        <v>7355.15</v>
      </c>
      <c r="G4444">
        <v>25090</v>
      </c>
      <c r="H4444">
        <v>17734.82</v>
      </c>
      <c r="I4444">
        <v>7355.18</v>
      </c>
      <c r="J4444">
        <v>2206.56</v>
      </c>
      <c r="K4444">
        <v>1838.8</v>
      </c>
      <c r="L4444">
        <v>367.76</v>
      </c>
    </row>
    <row r="4445" spans="1:12" x14ac:dyDescent="0.25">
      <c r="A4445" t="s">
        <v>4847</v>
      </c>
      <c r="B4445">
        <v>120712290</v>
      </c>
      <c r="C4445">
        <v>3</v>
      </c>
      <c r="D4445">
        <v>65153.27</v>
      </c>
      <c r="E4445">
        <v>58332.44</v>
      </c>
      <c r="F4445">
        <v>6820.83</v>
      </c>
      <c r="G4445">
        <v>19268</v>
      </c>
      <c r="H4445">
        <v>12447.39</v>
      </c>
      <c r="I4445">
        <v>6820.61</v>
      </c>
      <c r="J4445">
        <v>2046.21</v>
      </c>
      <c r="K4445">
        <v>1705.17</v>
      </c>
      <c r="L4445">
        <v>341.04</v>
      </c>
    </row>
    <row r="4446" spans="1:12" x14ac:dyDescent="0.25">
      <c r="A4446" t="s">
        <v>4851</v>
      </c>
      <c r="B4446">
        <v>140710728</v>
      </c>
      <c r="C4446">
        <v>4</v>
      </c>
      <c r="D4446">
        <v>220463.49</v>
      </c>
      <c r="E4446">
        <v>204353.69</v>
      </c>
      <c r="F4446">
        <v>16109.8</v>
      </c>
      <c r="G4446">
        <v>61166</v>
      </c>
      <c r="H4446">
        <v>45056.2</v>
      </c>
      <c r="I4446">
        <v>16109.8</v>
      </c>
      <c r="J4446">
        <v>4833</v>
      </c>
      <c r="K4446">
        <v>4027.5</v>
      </c>
      <c r="L4446">
        <v>805.5</v>
      </c>
    </row>
    <row r="4447" spans="1:12" x14ac:dyDescent="0.25">
      <c r="A4447" t="s">
        <v>4851</v>
      </c>
      <c r="B4447">
        <v>130803248</v>
      </c>
      <c r="C4447">
        <v>4</v>
      </c>
      <c r="D4447">
        <v>162285.96</v>
      </c>
      <c r="E4447">
        <v>151499.81</v>
      </c>
      <c r="F4447">
        <v>10786.15</v>
      </c>
      <c r="G4447">
        <v>45867</v>
      </c>
      <c r="H4447">
        <v>35080.97</v>
      </c>
      <c r="I4447">
        <v>10786.03</v>
      </c>
      <c r="J4447">
        <v>3235.84</v>
      </c>
      <c r="K4447">
        <v>2696.53</v>
      </c>
      <c r="L4447">
        <v>539.30999999999995</v>
      </c>
    </row>
    <row r="4448" spans="1:12" x14ac:dyDescent="0.25">
      <c r="A4448" t="s">
        <v>4851</v>
      </c>
      <c r="B4448">
        <v>151001193</v>
      </c>
      <c r="C4448">
        <v>5</v>
      </c>
      <c r="D4448">
        <v>396984.59</v>
      </c>
      <c r="E4448">
        <v>367107.89</v>
      </c>
      <c r="F4448">
        <v>29876.7</v>
      </c>
      <c r="G4448">
        <v>117571</v>
      </c>
      <c r="H4448">
        <v>87693.59</v>
      </c>
      <c r="I4448">
        <v>29877.41</v>
      </c>
      <c r="J4448">
        <v>8963.2900000000009</v>
      </c>
      <c r="K4448">
        <v>7469.41</v>
      </c>
      <c r="L4448">
        <v>1493.88</v>
      </c>
    </row>
    <row r="4449" spans="1:12" x14ac:dyDescent="0.25">
      <c r="A4449" t="s">
        <v>4851</v>
      </c>
      <c r="B4449">
        <v>170701353</v>
      </c>
      <c r="C4449">
        <v>4</v>
      </c>
      <c r="D4449">
        <v>25015.59</v>
      </c>
      <c r="E4449">
        <v>22100.68</v>
      </c>
      <c r="F4449">
        <v>2914.91</v>
      </c>
      <c r="G4449">
        <v>8640</v>
      </c>
      <c r="H4449">
        <v>5725.09</v>
      </c>
      <c r="I4449">
        <v>2914.91</v>
      </c>
      <c r="J4449">
        <v>874.46</v>
      </c>
      <c r="K4449">
        <v>728.72</v>
      </c>
      <c r="L4449">
        <v>145.74</v>
      </c>
    </row>
    <row r="4450" spans="1:12" x14ac:dyDescent="0.25">
      <c r="A4450" t="s">
        <v>4851</v>
      </c>
      <c r="B4450">
        <v>170800599</v>
      </c>
      <c r="C4450">
        <v>3</v>
      </c>
      <c r="D4450">
        <v>15831.13</v>
      </c>
      <c r="E4450">
        <v>13925.38</v>
      </c>
      <c r="F4450">
        <v>1905.75</v>
      </c>
      <c r="G4450">
        <v>5166</v>
      </c>
      <c r="H4450">
        <v>3260.25</v>
      </c>
      <c r="I4450">
        <v>1905.75</v>
      </c>
      <c r="J4450">
        <v>571.75</v>
      </c>
      <c r="K4450">
        <v>476.46</v>
      </c>
      <c r="L4450">
        <v>95.29</v>
      </c>
    </row>
    <row r="4451" spans="1:12" x14ac:dyDescent="0.25">
      <c r="A4451" t="s">
        <v>4851</v>
      </c>
      <c r="B4451">
        <v>130702726</v>
      </c>
      <c r="C4451">
        <v>4</v>
      </c>
      <c r="D4451">
        <v>97665.09</v>
      </c>
      <c r="E4451">
        <v>90752.06</v>
      </c>
      <c r="F4451">
        <v>6913.03</v>
      </c>
      <c r="G4451">
        <v>31354</v>
      </c>
      <c r="H4451">
        <v>24440.97</v>
      </c>
      <c r="I4451">
        <v>6913.03</v>
      </c>
      <c r="J4451">
        <v>2073.92</v>
      </c>
      <c r="K4451">
        <v>1728.27</v>
      </c>
      <c r="L4451">
        <v>345.65</v>
      </c>
    </row>
    <row r="4452" spans="1:12" x14ac:dyDescent="0.25">
      <c r="A4452" t="s">
        <v>4857</v>
      </c>
      <c r="B4452">
        <v>121000518</v>
      </c>
      <c r="C4452">
        <v>5</v>
      </c>
      <c r="D4452">
        <v>913206.23</v>
      </c>
      <c r="E4452">
        <v>843811.26</v>
      </c>
      <c r="F4452">
        <v>69394.97</v>
      </c>
      <c r="G4452">
        <v>268610</v>
      </c>
      <c r="H4452">
        <v>198613.94</v>
      </c>
      <c r="I4452">
        <v>69996.06</v>
      </c>
      <c r="J4452">
        <v>20998.86</v>
      </c>
      <c r="K4452">
        <v>17499.060000000001</v>
      </c>
      <c r="L4452">
        <v>3499.8</v>
      </c>
    </row>
    <row r="4453" spans="1:12" x14ac:dyDescent="0.25">
      <c r="A4453" t="s">
        <v>4857</v>
      </c>
      <c r="B4453">
        <v>120712259</v>
      </c>
      <c r="C4453">
        <v>5</v>
      </c>
      <c r="D4453">
        <v>253193.31</v>
      </c>
      <c r="E4453">
        <v>236890.68</v>
      </c>
      <c r="F4453">
        <v>16302.63</v>
      </c>
      <c r="G4453">
        <v>86382</v>
      </c>
      <c r="H4453">
        <v>70079.37</v>
      </c>
      <c r="I4453">
        <v>16302.63</v>
      </c>
      <c r="J4453">
        <v>4890.8500000000004</v>
      </c>
      <c r="K4453">
        <v>4075.71</v>
      </c>
      <c r="L4453">
        <v>815.14</v>
      </c>
    </row>
    <row r="4454" spans="1:12" x14ac:dyDescent="0.25">
      <c r="A4454" t="s">
        <v>4860</v>
      </c>
      <c r="B4454">
        <v>120706722</v>
      </c>
      <c r="C4454">
        <v>5</v>
      </c>
      <c r="D4454">
        <v>79240.63</v>
      </c>
      <c r="E4454">
        <v>71560.89</v>
      </c>
      <c r="F4454">
        <v>7679.74</v>
      </c>
      <c r="G4454">
        <v>27663</v>
      </c>
      <c r="H4454">
        <v>19961.259999999998</v>
      </c>
      <c r="I4454">
        <v>7701.74</v>
      </c>
      <c r="J4454">
        <v>2310.52</v>
      </c>
      <c r="K4454">
        <v>1925.44</v>
      </c>
      <c r="L4454">
        <v>385.08</v>
      </c>
    </row>
    <row r="4455" spans="1:12" x14ac:dyDescent="0.25">
      <c r="A4455" t="s">
        <v>4860</v>
      </c>
      <c r="B4455">
        <v>160701169</v>
      </c>
      <c r="C4455">
        <v>5</v>
      </c>
      <c r="D4455">
        <v>90310.56</v>
      </c>
      <c r="E4455">
        <v>82959.17</v>
      </c>
      <c r="F4455">
        <v>7351.39</v>
      </c>
      <c r="G4455">
        <v>36275</v>
      </c>
      <c r="H4455">
        <v>28923.4</v>
      </c>
      <c r="I4455">
        <v>7351.6</v>
      </c>
      <c r="J4455">
        <v>2205.4899999999998</v>
      </c>
      <c r="K4455">
        <v>1837.91</v>
      </c>
      <c r="L4455">
        <v>367.58</v>
      </c>
    </row>
    <row r="4456" spans="1:12" x14ac:dyDescent="0.25">
      <c r="A4456" t="s">
        <v>4863</v>
      </c>
      <c r="B4456">
        <v>160704291</v>
      </c>
      <c r="C4456">
        <v>5</v>
      </c>
      <c r="D4456">
        <v>158587.94</v>
      </c>
      <c r="E4456">
        <v>147474.20000000001</v>
      </c>
      <c r="F4456">
        <v>11113.74</v>
      </c>
      <c r="G4456">
        <v>51087</v>
      </c>
      <c r="H4456">
        <v>39973.29</v>
      </c>
      <c r="I4456">
        <v>11113.71</v>
      </c>
      <c r="J4456">
        <v>3334.17</v>
      </c>
      <c r="K4456">
        <v>2778.47</v>
      </c>
      <c r="L4456">
        <v>555.70000000000005</v>
      </c>
    </row>
    <row r="4457" spans="1:12" x14ac:dyDescent="0.25">
      <c r="A4457" t="s">
        <v>4865</v>
      </c>
      <c r="B4457">
        <v>150701295</v>
      </c>
      <c r="C4457">
        <v>2</v>
      </c>
      <c r="D4457">
        <v>13815.41</v>
      </c>
      <c r="E4457">
        <v>12270.72</v>
      </c>
      <c r="F4457">
        <v>1544.69</v>
      </c>
      <c r="G4457">
        <v>3647</v>
      </c>
      <c r="H4457">
        <v>2102.31</v>
      </c>
      <c r="I4457">
        <v>1544.69</v>
      </c>
      <c r="J4457">
        <v>463.42</v>
      </c>
      <c r="K4457">
        <v>386.19</v>
      </c>
      <c r="L4457">
        <v>77.23</v>
      </c>
    </row>
    <row r="4458" spans="1:12" x14ac:dyDescent="0.25">
      <c r="A4458" t="s">
        <v>4865</v>
      </c>
      <c r="B4458">
        <v>170702043</v>
      </c>
      <c r="C4458">
        <v>5</v>
      </c>
      <c r="D4458">
        <v>90525.79</v>
      </c>
      <c r="E4458">
        <v>83491.899999999994</v>
      </c>
      <c r="F4458">
        <v>7033.89</v>
      </c>
      <c r="G4458">
        <v>27351</v>
      </c>
      <c r="H4458">
        <v>20317.11</v>
      </c>
      <c r="I4458">
        <v>7033.89</v>
      </c>
      <c r="J4458">
        <v>2110.17</v>
      </c>
      <c r="K4458">
        <v>1758.48</v>
      </c>
      <c r="L4458">
        <v>351.69</v>
      </c>
    </row>
    <row r="4459" spans="1:12" x14ac:dyDescent="0.25">
      <c r="A4459" t="s">
        <v>4865</v>
      </c>
      <c r="B4459">
        <v>120707218</v>
      </c>
      <c r="C4459">
        <v>5</v>
      </c>
      <c r="D4459">
        <v>281495.53000000003</v>
      </c>
      <c r="E4459">
        <v>258865.3</v>
      </c>
      <c r="F4459">
        <v>22630.23</v>
      </c>
      <c r="G4459">
        <v>81351</v>
      </c>
      <c r="H4459">
        <v>58720.84</v>
      </c>
      <c r="I4459">
        <v>22630.16</v>
      </c>
      <c r="J4459">
        <v>6789.08</v>
      </c>
      <c r="K4459">
        <v>5657.57</v>
      </c>
      <c r="L4459">
        <v>1131.51</v>
      </c>
    </row>
    <row r="4460" spans="1:12" x14ac:dyDescent="0.25">
      <c r="A4460" t="s">
        <v>4865</v>
      </c>
      <c r="B4460">
        <v>120707219</v>
      </c>
      <c r="C4460">
        <v>3</v>
      </c>
      <c r="D4460">
        <v>13257.38</v>
      </c>
      <c r="E4460">
        <v>13511.62</v>
      </c>
      <c r="F4460">
        <v>-254.24</v>
      </c>
      <c r="G4460">
        <v>5576</v>
      </c>
      <c r="H4460">
        <v>5830.24</v>
      </c>
      <c r="I4460">
        <v>-254.24</v>
      </c>
      <c r="J4460">
        <v>-76.290000000000006</v>
      </c>
      <c r="K4460">
        <v>-63.57</v>
      </c>
      <c r="L4460">
        <v>-12.72</v>
      </c>
    </row>
    <row r="4461" spans="1:12" x14ac:dyDescent="0.25">
      <c r="A4461" t="s">
        <v>4865</v>
      </c>
      <c r="B4461">
        <v>130800180</v>
      </c>
      <c r="C4461">
        <v>4</v>
      </c>
      <c r="D4461">
        <v>99323.520000000004</v>
      </c>
      <c r="E4461">
        <v>91042.44</v>
      </c>
      <c r="F4461">
        <v>8281.08</v>
      </c>
      <c r="G4461">
        <v>30456</v>
      </c>
      <c r="H4461">
        <v>22174.87</v>
      </c>
      <c r="I4461">
        <v>8281.1299999999992</v>
      </c>
      <c r="J4461">
        <v>2484.36</v>
      </c>
      <c r="K4461">
        <v>2070.3000000000002</v>
      </c>
      <c r="L4461">
        <v>414.06</v>
      </c>
    </row>
    <row r="4462" spans="1:12" x14ac:dyDescent="0.25">
      <c r="A4462" t="s">
        <v>4865</v>
      </c>
      <c r="B4462">
        <v>140701331</v>
      </c>
      <c r="C4462">
        <v>2</v>
      </c>
      <c r="D4462">
        <v>371.3</v>
      </c>
      <c r="E4462">
        <v>622.80999999999995</v>
      </c>
      <c r="F4462">
        <v>-251.51</v>
      </c>
      <c r="G4462">
        <v>175</v>
      </c>
      <c r="H4462">
        <v>426.51</v>
      </c>
      <c r="I4462">
        <v>-251.51</v>
      </c>
      <c r="J4462">
        <v>-75.45</v>
      </c>
      <c r="K4462">
        <v>-62.88</v>
      </c>
      <c r="L4462">
        <v>-12.57</v>
      </c>
    </row>
    <row r="4463" spans="1:12" x14ac:dyDescent="0.25">
      <c r="A4463" t="s">
        <v>4871</v>
      </c>
      <c r="B4463">
        <v>131005914</v>
      </c>
      <c r="C4463">
        <v>5</v>
      </c>
      <c r="D4463">
        <v>422453.5</v>
      </c>
      <c r="E4463">
        <v>393349.79</v>
      </c>
      <c r="F4463">
        <v>29103.71</v>
      </c>
      <c r="G4463">
        <v>115495</v>
      </c>
      <c r="H4463">
        <v>86415.59</v>
      </c>
      <c r="I4463">
        <v>29079.41</v>
      </c>
      <c r="J4463">
        <v>8723.85</v>
      </c>
      <c r="K4463">
        <v>7269.87</v>
      </c>
      <c r="L4463">
        <v>1453.98</v>
      </c>
    </row>
    <row r="4464" spans="1:12" x14ac:dyDescent="0.25">
      <c r="A4464" t="s">
        <v>4871</v>
      </c>
      <c r="B4464">
        <v>150704029</v>
      </c>
      <c r="C4464">
        <v>5</v>
      </c>
      <c r="D4464">
        <v>330112.09000000003</v>
      </c>
      <c r="E4464">
        <v>305988.71999999997</v>
      </c>
      <c r="F4464">
        <v>24123.37</v>
      </c>
      <c r="G4464">
        <v>106093</v>
      </c>
      <c r="H4464">
        <v>81969.48</v>
      </c>
      <c r="I4464">
        <v>24123.52</v>
      </c>
      <c r="J4464">
        <v>7237.14</v>
      </c>
      <c r="K4464">
        <v>6030.95</v>
      </c>
      <c r="L4464">
        <v>1206.19</v>
      </c>
    </row>
    <row r="4465" spans="1:12" x14ac:dyDescent="0.25">
      <c r="A4465" t="s">
        <v>4871</v>
      </c>
      <c r="B4465">
        <v>120700442</v>
      </c>
      <c r="C4465">
        <v>4</v>
      </c>
      <c r="D4465">
        <v>99723.56</v>
      </c>
      <c r="E4465">
        <v>88698.82</v>
      </c>
      <c r="F4465">
        <v>11024.74</v>
      </c>
      <c r="G4465">
        <v>31018</v>
      </c>
      <c r="H4465">
        <v>19993.41</v>
      </c>
      <c r="I4465">
        <v>11024.59</v>
      </c>
      <c r="J4465">
        <v>3307.48</v>
      </c>
      <c r="K4465">
        <v>2756.24</v>
      </c>
      <c r="L4465">
        <v>551.24</v>
      </c>
    </row>
    <row r="4466" spans="1:12" x14ac:dyDescent="0.25">
      <c r="A4466" t="s">
        <v>4871</v>
      </c>
      <c r="B4466">
        <v>120701461</v>
      </c>
      <c r="C4466">
        <v>3</v>
      </c>
      <c r="D4466">
        <v>41011.360000000001</v>
      </c>
      <c r="E4466">
        <v>38100.129999999997</v>
      </c>
      <c r="F4466">
        <v>2911.23</v>
      </c>
      <c r="G4466">
        <v>15866</v>
      </c>
      <c r="H4466">
        <v>12954.77</v>
      </c>
      <c r="I4466">
        <v>2911.23</v>
      </c>
      <c r="J4466">
        <v>873.43</v>
      </c>
      <c r="K4466">
        <v>727.86</v>
      </c>
      <c r="L4466">
        <v>145.57</v>
      </c>
    </row>
    <row r="4467" spans="1:12" x14ac:dyDescent="0.25">
      <c r="A4467" t="s">
        <v>4871</v>
      </c>
      <c r="B4467">
        <v>160703511</v>
      </c>
      <c r="C4467">
        <v>3</v>
      </c>
      <c r="D4467">
        <v>16209.28</v>
      </c>
      <c r="E4467">
        <v>14903.06</v>
      </c>
      <c r="F4467">
        <v>1306.22</v>
      </c>
      <c r="G4467">
        <v>6573</v>
      </c>
      <c r="H4467">
        <v>5266.66</v>
      </c>
      <c r="I4467">
        <v>1306.3399999999999</v>
      </c>
      <c r="J4467">
        <v>391.93</v>
      </c>
      <c r="K4467">
        <v>326.61</v>
      </c>
      <c r="L4467">
        <v>65.319999999999993</v>
      </c>
    </row>
    <row r="4468" spans="1:12" x14ac:dyDescent="0.25">
      <c r="A4468" t="s">
        <v>4871</v>
      </c>
      <c r="B4468">
        <v>160702431</v>
      </c>
      <c r="C4468">
        <v>5</v>
      </c>
      <c r="D4468">
        <v>171440.41</v>
      </c>
      <c r="E4468">
        <v>158055.4</v>
      </c>
      <c r="F4468">
        <v>13385.01</v>
      </c>
      <c r="G4468">
        <v>45013</v>
      </c>
      <c r="H4468">
        <v>31627.99</v>
      </c>
      <c r="I4468">
        <v>13385.01</v>
      </c>
      <c r="J4468">
        <v>4015.55</v>
      </c>
      <c r="K4468">
        <v>3346.29</v>
      </c>
      <c r="L4468">
        <v>669.26</v>
      </c>
    </row>
    <row r="4469" spans="1:12" x14ac:dyDescent="0.25">
      <c r="A4469" t="s">
        <v>4871</v>
      </c>
      <c r="B4469">
        <v>120900395</v>
      </c>
      <c r="C4469">
        <v>4</v>
      </c>
      <c r="D4469">
        <v>81427.759999999995</v>
      </c>
      <c r="E4469">
        <v>77094.73</v>
      </c>
      <c r="F4469">
        <v>4333.03</v>
      </c>
      <c r="G4469">
        <v>24813</v>
      </c>
      <c r="H4469">
        <v>20480.310000000001</v>
      </c>
      <c r="I4469">
        <v>4332.6899999999996</v>
      </c>
      <c r="J4469">
        <v>1299.79</v>
      </c>
      <c r="K4469">
        <v>1083.1600000000001</v>
      </c>
      <c r="L4469">
        <v>216.63</v>
      </c>
    </row>
    <row r="4470" spans="1:12" x14ac:dyDescent="0.25">
      <c r="A4470" t="s">
        <v>4871</v>
      </c>
      <c r="B4470">
        <v>140700842</v>
      </c>
      <c r="C4470">
        <v>5</v>
      </c>
      <c r="D4470">
        <v>80322.06</v>
      </c>
      <c r="E4470">
        <v>74033.67</v>
      </c>
      <c r="F4470">
        <v>6288.39</v>
      </c>
      <c r="G4470">
        <v>23557</v>
      </c>
      <c r="H4470">
        <v>17268.61</v>
      </c>
      <c r="I4470">
        <v>6288.39</v>
      </c>
      <c r="J4470">
        <v>1886.63</v>
      </c>
      <c r="K4470">
        <v>1572.19</v>
      </c>
      <c r="L4470">
        <v>314.44</v>
      </c>
    </row>
    <row r="4471" spans="1:12" x14ac:dyDescent="0.25">
      <c r="A4471" t="s">
        <v>4871</v>
      </c>
      <c r="B4471">
        <v>130701770</v>
      </c>
      <c r="C4471">
        <v>5</v>
      </c>
      <c r="D4471">
        <v>474450.18</v>
      </c>
      <c r="E4471">
        <v>432998.89</v>
      </c>
      <c r="F4471">
        <v>41451.29</v>
      </c>
      <c r="G4471">
        <v>159430</v>
      </c>
      <c r="H4471">
        <v>117978.71</v>
      </c>
      <c r="I4471">
        <v>41451.29</v>
      </c>
      <c r="J4471">
        <v>12435.42</v>
      </c>
      <c r="K4471">
        <v>10362.85</v>
      </c>
      <c r="L4471">
        <v>2072.5700000000002</v>
      </c>
    </row>
    <row r="4472" spans="1:12" x14ac:dyDescent="0.25">
      <c r="A4472" t="s">
        <v>4871</v>
      </c>
      <c r="B4472">
        <v>140703231</v>
      </c>
      <c r="C4472">
        <v>4</v>
      </c>
      <c r="D4472">
        <v>113723.43</v>
      </c>
      <c r="E4472">
        <v>103464.71</v>
      </c>
      <c r="F4472">
        <v>10258.719999999999</v>
      </c>
      <c r="G4472">
        <v>31050</v>
      </c>
      <c r="H4472">
        <v>20791.509999999998</v>
      </c>
      <c r="I4472">
        <v>10258.49</v>
      </c>
      <c r="J4472">
        <v>3077.57</v>
      </c>
      <c r="K4472">
        <v>2564.64</v>
      </c>
      <c r="L4472">
        <v>512.92999999999995</v>
      </c>
    </row>
    <row r="4473" spans="1:12" x14ac:dyDescent="0.25">
      <c r="A4473" t="s">
        <v>4882</v>
      </c>
      <c r="B4473">
        <v>160703647</v>
      </c>
      <c r="C4473">
        <v>5</v>
      </c>
      <c r="D4473">
        <v>78359.08</v>
      </c>
      <c r="E4473">
        <v>69584.36</v>
      </c>
      <c r="F4473">
        <v>8774.7199999999993</v>
      </c>
      <c r="G4473">
        <v>28080</v>
      </c>
      <c r="H4473">
        <v>19305.259999999998</v>
      </c>
      <c r="I4473">
        <v>8774.74</v>
      </c>
      <c r="J4473">
        <v>2632.46</v>
      </c>
      <c r="K4473">
        <v>2193.7199999999998</v>
      </c>
      <c r="L4473">
        <v>438.74</v>
      </c>
    </row>
    <row r="4474" spans="1:12" x14ac:dyDescent="0.25">
      <c r="A4474" t="s">
        <v>4882</v>
      </c>
      <c r="B4474">
        <v>120704271</v>
      </c>
      <c r="C4474">
        <v>5</v>
      </c>
      <c r="D4474">
        <v>110579.72</v>
      </c>
      <c r="E4474">
        <v>98310.87</v>
      </c>
      <c r="F4474">
        <v>12268.85</v>
      </c>
      <c r="G4474">
        <v>39772</v>
      </c>
      <c r="H4474">
        <v>27502.97</v>
      </c>
      <c r="I4474">
        <v>12269.03</v>
      </c>
      <c r="J4474">
        <v>3680.73</v>
      </c>
      <c r="K4474">
        <v>3067.27</v>
      </c>
      <c r="L4474">
        <v>613.46</v>
      </c>
    </row>
    <row r="4475" spans="1:12" x14ac:dyDescent="0.25">
      <c r="A4475" t="s">
        <v>4885</v>
      </c>
      <c r="B4475">
        <v>120702984</v>
      </c>
      <c r="C4475">
        <v>4</v>
      </c>
      <c r="D4475">
        <v>139020.70000000001</v>
      </c>
      <c r="E4475">
        <v>130870.14</v>
      </c>
      <c r="F4475">
        <v>8150.56</v>
      </c>
      <c r="G4475">
        <v>33986</v>
      </c>
      <c r="H4475">
        <v>25835.439999999999</v>
      </c>
      <c r="I4475">
        <v>8150.56</v>
      </c>
      <c r="J4475">
        <v>2445.21</v>
      </c>
      <c r="K4475">
        <v>2037.67</v>
      </c>
      <c r="L4475">
        <v>407.54</v>
      </c>
    </row>
    <row r="4476" spans="1:12" x14ac:dyDescent="0.25">
      <c r="A4476" t="s">
        <v>4887</v>
      </c>
      <c r="B4476">
        <v>120702044</v>
      </c>
      <c r="C4476">
        <v>5</v>
      </c>
      <c r="D4476">
        <v>170204.7</v>
      </c>
      <c r="E4476">
        <v>153400.15</v>
      </c>
      <c r="F4476">
        <v>16804.55</v>
      </c>
      <c r="G4476">
        <v>48585</v>
      </c>
      <c r="H4476">
        <v>31780.3</v>
      </c>
      <c r="I4476">
        <v>16804.7</v>
      </c>
      <c r="J4476">
        <v>5041.5</v>
      </c>
      <c r="K4476">
        <v>4201.25</v>
      </c>
      <c r="L4476">
        <v>840.25</v>
      </c>
    </row>
    <row r="4477" spans="1:12" x14ac:dyDescent="0.25">
      <c r="A4477" t="s">
        <v>4887</v>
      </c>
      <c r="B4477">
        <v>120701192</v>
      </c>
      <c r="C4477">
        <v>3</v>
      </c>
      <c r="D4477">
        <v>73154.73</v>
      </c>
      <c r="E4477">
        <v>66133.100000000006</v>
      </c>
      <c r="F4477">
        <v>7021.63</v>
      </c>
      <c r="G4477">
        <v>28973</v>
      </c>
      <c r="H4477">
        <v>21951.35</v>
      </c>
      <c r="I4477">
        <v>7021.65</v>
      </c>
      <c r="J4477">
        <v>2106.4899999999998</v>
      </c>
      <c r="K4477">
        <v>1755.41</v>
      </c>
      <c r="L4477">
        <v>351.08</v>
      </c>
    </row>
    <row r="4478" spans="1:12" x14ac:dyDescent="0.25">
      <c r="A4478" t="s">
        <v>4887</v>
      </c>
      <c r="B4478">
        <v>120700662</v>
      </c>
      <c r="C4478">
        <v>4</v>
      </c>
      <c r="D4478">
        <v>97938.28</v>
      </c>
      <c r="E4478">
        <v>86924.6</v>
      </c>
      <c r="F4478">
        <v>11013.68</v>
      </c>
      <c r="G4478">
        <v>37324</v>
      </c>
      <c r="H4478">
        <v>26310.32</v>
      </c>
      <c r="I4478">
        <v>11013.68</v>
      </c>
      <c r="J4478">
        <v>3304.11</v>
      </c>
      <c r="K4478">
        <v>2753.42</v>
      </c>
      <c r="L4478">
        <v>550.69000000000005</v>
      </c>
    </row>
    <row r="4479" spans="1:12" x14ac:dyDescent="0.25">
      <c r="A4479" t="s">
        <v>4887</v>
      </c>
      <c r="B4479">
        <v>120701436</v>
      </c>
      <c r="C4479">
        <v>5</v>
      </c>
      <c r="D4479">
        <v>178018.92</v>
      </c>
      <c r="E4479">
        <v>161797.46</v>
      </c>
      <c r="F4479">
        <v>16221.46</v>
      </c>
      <c r="G4479">
        <v>59023</v>
      </c>
      <c r="H4479">
        <v>42801.54</v>
      </c>
      <c r="I4479">
        <v>16221.46</v>
      </c>
      <c r="J4479">
        <v>4866.5</v>
      </c>
      <c r="K4479">
        <v>4055.42</v>
      </c>
      <c r="L4479">
        <v>811.08</v>
      </c>
    </row>
    <row r="4480" spans="1:12" x14ac:dyDescent="0.25">
      <c r="A4480" t="s">
        <v>4887</v>
      </c>
      <c r="B4480">
        <v>120701168</v>
      </c>
      <c r="C4480">
        <v>3</v>
      </c>
      <c r="D4480">
        <v>22037.14</v>
      </c>
      <c r="E4480">
        <v>19724.87</v>
      </c>
      <c r="F4480">
        <v>2312.27</v>
      </c>
      <c r="G4480">
        <v>7335</v>
      </c>
      <c r="H4480">
        <v>5022.58</v>
      </c>
      <c r="I4480">
        <v>2312.42</v>
      </c>
      <c r="J4480">
        <v>693.78</v>
      </c>
      <c r="K4480">
        <v>578.15</v>
      </c>
      <c r="L4480">
        <v>115.63</v>
      </c>
    </row>
    <row r="4481" spans="1:12" x14ac:dyDescent="0.25">
      <c r="A4481" t="s">
        <v>4892</v>
      </c>
      <c r="B4481">
        <v>120707314</v>
      </c>
      <c r="C4481">
        <v>5</v>
      </c>
      <c r="D4481">
        <v>199479.93</v>
      </c>
      <c r="E4481">
        <v>182545.06</v>
      </c>
      <c r="F4481">
        <v>16934.87</v>
      </c>
      <c r="G4481">
        <v>66236</v>
      </c>
      <c r="H4481">
        <v>49301.07</v>
      </c>
      <c r="I4481">
        <v>16934.93</v>
      </c>
      <c r="J4481">
        <v>5080.5200000000004</v>
      </c>
      <c r="K4481">
        <v>4233.7700000000004</v>
      </c>
      <c r="L4481">
        <v>846.75</v>
      </c>
    </row>
    <row r="4482" spans="1:12" x14ac:dyDescent="0.25">
      <c r="A4482" t="s">
        <v>4892</v>
      </c>
      <c r="B4482">
        <v>120711588</v>
      </c>
      <c r="C4482">
        <v>5</v>
      </c>
      <c r="D4482">
        <v>97145.77</v>
      </c>
      <c r="E4482">
        <v>89658.21</v>
      </c>
      <c r="F4482">
        <v>7487.56</v>
      </c>
      <c r="G4482">
        <v>32965</v>
      </c>
      <c r="H4482">
        <v>25477.34</v>
      </c>
      <c r="I4482">
        <v>7487.66</v>
      </c>
      <c r="J4482">
        <v>2246.33</v>
      </c>
      <c r="K4482">
        <v>1871.95</v>
      </c>
      <c r="L4482">
        <v>374.38</v>
      </c>
    </row>
    <row r="4483" spans="1:12" x14ac:dyDescent="0.25">
      <c r="A4483" t="s">
        <v>4892</v>
      </c>
      <c r="B4483">
        <v>120700688</v>
      </c>
      <c r="C4483">
        <v>4</v>
      </c>
      <c r="D4483">
        <v>53236.73</v>
      </c>
      <c r="E4483">
        <v>49734.89</v>
      </c>
      <c r="F4483">
        <v>3501.84</v>
      </c>
      <c r="G4483">
        <v>16859</v>
      </c>
      <c r="H4483">
        <v>13357.01</v>
      </c>
      <c r="I4483">
        <v>3501.99</v>
      </c>
      <c r="J4483">
        <v>1050.5999999999999</v>
      </c>
      <c r="K4483">
        <v>875.5</v>
      </c>
      <c r="L4483">
        <v>175.1</v>
      </c>
    </row>
    <row r="4484" spans="1:12" x14ac:dyDescent="0.25">
      <c r="A4484" t="s">
        <v>4896</v>
      </c>
      <c r="B4484">
        <v>150702034</v>
      </c>
      <c r="C4484">
        <v>5</v>
      </c>
      <c r="D4484">
        <v>390746.19</v>
      </c>
      <c r="E4484">
        <v>364232.7</v>
      </c>
      <c r="F4484">
        <v>26513.49</v>
      </c>
      <c r="G4484">
        <v>115512</v>
      </c>
      <c r="H4484">
        <v>88998.51</v>
      </c>
      <c r="I4484">
        <v>26513.49</v>
      </c>
      <c r="J4484">
        <v>7954.11</v>
      </c>
      <c r="K4484">
        <v>6628.43</v>
      </c>
      <c r="L4484">
        <v>1325.68</v>
      </c>
    </row>
    <row r="4485" spans="1:12" x14ac:dyDescent="0.25">
      <c r="A4485" t="s">
        <v>4896</v>
      </c>
      <c r="B4485">
        <v>120709174</v>
      </c>
      <c r="C4485">
        <v>4</v>
      </c>
      <c r="D4485">
        <v>71454.94</v>
      </c>
      <c r="E4485">
        <v>67712.87</v>
      </c>
      <c r="F4485">
        <v>3742.07</v>
      </c>
      <c r="G4485">
        <v>22319</v>
      </c>
      <c r="H4485">
        <v>18577.84</v>
      </c>
      <c r="I4485">
        <v>3741.16</v>
      </c>
      <c r="J4485">
        <v>1122.31</v>
      </c>
      <c r="K4485">
        <v>935.26</v>
      </c>
      <c r="L4485">
        <v>187.05</v>
      </c>
    </row>
    <row r="4486" spans="1:12" x14ac:dyDescent="0.25">
      <c r="A4486" t="s">
        <v>4896</v>
      </c>
      <c r="B4486">
        <v>140701105</v>
      </c>
      <c r="C4486">
        <v>5</v>
      </c>
      <c r="D4486">
        <v>513055.03</v>
      </c>
      <c r="E4486">
        <v>477776.59</v>
      </c>
      <c r="F4486">
        <v>35278.44</v>
      </c>
      <c r="G4486">
        <v>152127</v>
      </c>
      <c r="H4486">
        <v>116848.56</v>
      </c>
      <c r="I4486">
        <v>35278.44</v>
      </c>
      <c r="J4486">
        <v>10583.63</v>
      </c>
      <c r="K4486">
        <v>8819.7000000000007</v>
      </c>
      <c r="L4486">
        <v>1763.93</v>
      </c>
    </row>
    <row r="4487" spans="1:12" x14ac:dyDescent="0.25">
      <c r="A4487" t="s">
        <v>4896</v>
      </c>
      <c r="B4487">
        <v>120700193</v>
      </c>
      <c r="C4487">
        <v>5</v>
      </c>
      <c r="D4487">
        <v>460655.75</v>
      </c>
      <c r="E4487">
        <v>425984.61</v>
      </c>
      <c r="F4487">
        <v>34671.14</v>
      </c>
      <c r="G4487">
        <v>142970</v>
      </c>
      <c r="H4487">
        <v>108298.86</v>
      </c>
      <c r="I4487">
        <v>34671.14</v>
      </c>
      <c r="J4487">
        <v>10401.450000000001</v>
      </c>
      <c r="K4487">
        <v>8667.8700000000008</v>
      </c>
      <c r="L4487">
        <v>1733.58</v>
      </c>
    </row>
    <row r="4488" spans="1:12" x14ac:dyDescent="0.25">
      <c r="A4488" t="s">
        <v>4896</v>
      </c>
      <c r="B4488">
        <v>130702718</v>
      </c>
      <c r="C4488">
        <v>5</v>
      </c>
      <c r="D4488">
        <v>261664.08</v>
      </c>
      <c r="E4488">
        <v>237971.18</v>
      </c>
      <c r="F4488">
        <v>23692.9</v>
      </c>
      <c r="G4488">
        <v>99427</v>
      </c>
      <c r="H4488">
        <v>75734.100000000006</v>
      </c>
      <c r="I4488">
        <v>23692.9</v>
      </c>
      <c r="J4488">
        <v>7107.98</v>
      </c>
      <c r="K4488">
        <v>5923.32</v>
      </c>
      <c r="L4488">
        <v>1184.6600000000001</v>
      </c>
    </row>
    <row r="4489" spans="1:12" x14ac:dyDescent="0.25">
      <c r="A4489" t="s">
        <v>4896</v>
      </c>
      <c r="B4489">
        <v>120700456</v>
      </c>
      <c r="C4489">
        <v>5</v>
      </c>
      <c r="D4489">
        <v>198825.62</v>
      </c>
      <c r="E4489">
        <v>182607.18</v>
      </c>
      <c r="F4489">
        <v>16218.44</v>
      </c>
      <c r="G4489">
        <v>97629</v>
      </c>
      <c r="H4489">
        <v>81410.53</v>
      </c>
      <c r="I4489">
        <v>16218.47</v>
      </c>
      <c r="J4489">
        <v>4865.6000000000004</v>
      </c>
      <c r="K4489">
        <v>4054.67</v>
      </c>
      <c r="L4489">
        <v>810.93</v>
      </c>
    </row>
    <row r="4490" spans="1:12" x14ac:dyDescent="0.25">
      <c r="A4490" t="s">
        <v>4896</v>
      </c>
      <c r="B4490">
        <v>120709312</v>
      </c>
      <c r="C4490">
        <v>4</v>
      </c>
      <c r="D4490">
        <v>151573.65</v>
      </c>
      <c r="E4490">
        <v>142095.56</v>
      </c>
      <c r="F4490">
        <v>9478.09</v>
      </c>
      <c r="G4490">
        <v>43708</v>
      </c>
      <c r="H4490">
        <v>34229.86</v>
      </c>
      <c r="I4490">
        <v>9478.14</v>
      </c>
      <c r="J4490">
        <v>2843.47</v>
      </c>
      <c r="K4490">
        <v>2369.56</v>
      </c>
      <c r="L4490">
        <v>473.91</v>
      </c>
    </row>
    <row r="4491" spans="1:12" x14ac:dyDescent="0.25">
      <c r="A4491" t="s">
        <v>4896</v>
      </c>
      <c r="B4491">
        <v>170700127</v>
      </c>
      <c r="C4491">
        <v>5</v>
      </c>
      <c r="D4491">
        <v>132499.5</v>
      </c>
      <c r="E4491">
        <v>119906.74</v>
      </c>
      <c r="F4491">
        <v>12592.76</v>
      </c>
      <c r="G4491">
        <v>44307</v>
      </c>
      <c r="H4491">
        <v>31714.240000000002</v>
      </c>
      <c r="I4491">
        <v>12592.76</v>
      </c>
      <c r="J4491">
        <v>3777.87</v>
      </c>
      <c r="K4491">
        <v>3148.23</v>
      </c>
      <c r="L4491">
        <v>629.64</v>
      </c>
    </row>
    <row r="4492" spans="1:12" x14ac:dyDescent="0.25">
      <c r="A4492" t="s">
        <v>4896</v>
      </c>
      <c r="B4492">
        <v>120700678</v>
      </c>
      <c r="C4492">
        <v>4</v>
      </c>
      <c r="D4492">
        <v>184920.36</v>
      </c>
      <c r="E4492">
        <v>168587.65</v>
      </c>
      <c r="F4492">
        <v>16332.71</v>
      </c>
      <c r="G4492">
        <v>60936</v>
      </c>
      <c r="H4492">
        <v>44603.29</v>
      </c>
      <c r="I4492">
        <v>16332.71</v>
      </c>
      <c r="J4492">
        <v>4899.79</v>
      </c>
      <c r="K4492">
        <v>4083.16</v>
      </c>
      <c r="L4492">
        <v>816.63</v>
      </c>
    </row>
    <row r="4493" spans="1:12" x14ac:dyDescent="0.25">
      <c r="A4493" t="s">
        <v>4896</v>
      </c>
      <c r="B4493">
        <v>140702333</v>
      </c>
      <c r="C4493">
        <v>5</v>
      </c>
      <c r="D4493">
        <v>341124.87</v>
      </c>
      <c r="E4493">
        <v>315410.68</v>
      </c>
      <c r="F4493">
        <v>25714.19</v>
      </c>
      <c r="G4493">
        <v>107687</v>
      </c>
      <c r="H4493">
        <v>81966.06</v>
      </c>
      <c r="I4493">
        <v>25720.94</v>
      </c>
      <c r="J4493">
        <v>7716.32</v>
      </c>
      <c r="K4493">
        <v>6430.27</v>
      </c>
      <c r="L4493">
        <v>1286.05</v>
      </c>
    </row>
    <row r="4494" spans="1:12" x14ac:dyDescent="0.25">
      <c r="A4494" t="s">
        <v>4896</v>
      </c>
      <c r="B4494">
        <v>120703023</v>
      </c>
      <c r="C4494">
        <v>5</v>
      </c>
      <c r="D4494">
        <v>143028.57</v>
      </c>
      <c r="E4494">
        <v>130029.13</v>
      </c>
      <c r="F4494">
        <v>12999.44</v>
      </c>
      <c r="G4494">
        <v>39175</v>
      </c>
      <c r="H4494">
        <v>26175.56</v>
      </c>
      <c r="I4494">
        <v>12999.44</v>
      </c>
      <c r="J4494">
        <v>3899.88</v>
      </c>
      <c r="K4494">
        <v>3249.91</v>
      </c>
      <c r="L4494">
        <v>649.97</v>
      </c>
    </row>
    <row r="4495" spans="1:12" x14ac:dyDescent="0.25">
      <c r="A4495" t="s">
        <v>4896</v>
      </c>
      <c r="B4495">
        <v>120803767</v>
      </c>
      <c r="C4495">
        <v>5</v>
      </c>
      <c r="D4495">
        <v>146859.5</v>
      </c>
      <c r="E4495">
        <v>132247.59</v>
      </c>
      <c r="F4495">
        <v>14611.91</v>
      </c>
      <c r="G4495">
        <v>48074</v>
      </c>
      <c r="H4495">
        <v>33462.04</v>
      </c>
      <c r="I4495">
        <v>14611.96</v>
      </c>
      <c r="J4495">
        <v>4383.6499999999996</v>
      </c>
      <c r="K4495">
        <v>3653.04</v>
      </c>
      <c r="L4495">
        <v>730.61</v>
      </c>
    </row>
    <row r="4496" spans="1:12" x14ac:dyDescent="0.25">
      <c r="A4496" t="s">
        <v>4896</v>
      </c>
      <c r="B4496">
        <v>120911088</v>
      </c>
      <c r="C4496">
        <v>5</v>
      </c>
      <c r="D4496">
        <v>171964.7</v>
      </c>
      <c r="E4496">
        <v>156004.44</v>
      </c>
      <c r="F4496">
        <v>15960.26</v>
      </c>
      <c r="G4496">
        <v>53803</v>
      </c>
      <c r="H4496">
        <v>37842.74</v>
      </c>
      <c r="I4496">
        <v>15960.26</v>
      </c>
      <c r="J4496">
        <v>4788.1099999999997</v>
      </c>
      <c r="K4496">
        <v>3990.1</v>
      </c>
      <c r="L4496">
        <v>798.01</v>
      </c>
    </row>
    <row r="4497" spans="1:12" x14ac:dyDescent="0.25">
      <c r="A4497" t="s">
        <v>4896</v>
      </c>
      <c r="B4497">
        <v>120704344</v>
      </c>
      <c r="C4497">
        <v>4</v>
      </c>
      <c r="D4497">
        <v>152106.66</v>
      </c>
      <c r="E4497">
        <v>139929.5</v>
      </c>
      <c r="F4497">
        <v>12177.16</v>
      </c>
      <c r="G4497">
        <v>48413</v>
      </c>
      <c r="H4497">
        <v>36235.68</v>
      </c>
      <c r="I4497">
        <v>12177.32</v>
      </c>
      <c r="J4497">
        <v>3653.29</v>
      </c>
      <c r="K4497">
        <v>3044.41</v>
      </c>
      <c r="L4497">
        <v>608.88</v>
      </c>
    </row>
    <row r="4498" spans="1:12" x14ac:dyDescent="0.25">
      <c r="A4498" t="s">
        <v>4896</v>
      </c>
      <c r="B4498">
        <v>170700020</v>
      </c>
      <c r="C4498">
        <v>5</v>
      </c>
      <c r="D4498">
        <v>232640.74</v>
      </c>
      <c r="E4498">
        <v>213175.62</v>
      </c>
      <c r="F4498">
        <v>19465.12</v>
      </c>
      <c r="G4498">
        <v>72262</v>
      </c>
      <c r="H4498">
        <v>52796.88</v>
      </c>
      <c r="I4498">
        <v>19465.12</v>
      </c>
      <c r="J4498">
        <v>5839.6</v>
      </c>
      <c r="K4498">
        <v>4866.33</v>
      </c>
      <c r="L4498">
        <v>973.27</v>
      </c>
    </row>
    <row r="4499" spans="1:12" x14ac:dyDescent="0.25">
      <c r="A4499" t="s">
        <v>4896</v>
      </c>
      <c r="B4499">
        <v>120702999</v>
      </c>
      <c r="C4499">
        <v>5</v>
      </c>
      <c r="D4499">
        <v>94744.19</v>
      </c>
      <c r="E4499">
        <v>87997.53</v>
      </c>
      <c r="F4499">
        <v>6746.66</v>
      </c>
      <c r="G4499">
        <v>36520</v>
      </c>
      <c r="H4499">
        <v>29772.59</v>
      </c>
      <c r="I4499">
        <v>6747.41</v>
      </c>
      <c r="J4499">
        <v>2024.24</v>
      </c>
      <c r="K4499">
        <v>1686.87</v>
      </c>
      <c r="L4499">
        <v>337.37</v>
      </c>
    </row>
    <row r="4500" spans="1:12" x14ac:dyDescent="0.25">
      <c r="A4500" t="s">
        <v>4896</v>
      </c>
      <c r="B4500">
        <v>151003214</v>
      </c>
      <c r="C4500">
        <v>5</v>
      </c>
      <c r="D4500">
        <v>234336.85</v>
      </c>
      <c r="E4500">
        <v>213466.76</v>
      </c>
      <c r="F4500">
        <v>20870.09</v>
      </c>
      <c r="G4500">
        <v>77703</v>
      </c>
      <c r="H4500">
        <v>56862.95</v>
      </c>
      <c r="I4500">
        <v>20840.05</v>
      </c>
      <c r="J4500">
        <v>6252.08</v>
      </c>
      <c r="K4500">
        <v>5210.07</v>
      </c>
      <c r="L4500">
        <v>1042.01</v>
      </c>
    </row>
    <row r="4501" spans="1:12" x14ac:dyDescent="0.25">
      <c r="A4501" t="s">
        <v>4896</v>
      </c>
      <c r="B4501">
        <v>160701588</v>
      </c>
      <c r="C4501">
        <v>5</v>
      </c>
      <c r="D4501">
        <v>247525.18</v>
      </c>
      <c r="E4501">
        <v>228763.95</v>
      </c>
      <c r="F4501">
        <v>18761.23</v>
      </c>
      <c r="G4501">
        <v>80841</v>
      </c>
      <c r="H4501">
        <v>62079.77</v>
      </c>
      <c r="I4501">
        <v>18761.23</v>
      </c>
      <c r="J4501">
        <v>5628.4</v>
      </c>
      <c r="K4501">
        <v>4690.34</v>
      </c>
      <c r="L4501">
        <v>938.06</v>
      </c>
    </row>
    <row r="4502" spans="1:12" x14ac:dyDescent="0.25">
      <c r="A4502" t="s">
        <v>4896</v>
      </c>
      <c r="B4502">
        <v>130702841</v>
      </c>
      <c r="C4502">
        <v>4</v>
      </c>
      <c r="D4502">
        <v>71166.53</v>
      </c>
      <c r="E4502">
        <v>66134.97</v>
      </c>
      <c r="F4502">
        <v>5031.5600000000004</v>
      </c>
      <c r="G4502">
        <v>17196</v>
      </c>
      <c r="H4502">
        <v>12160.44</v>
      </c>
      <c r="I4502">
        <v>5035.5600000000004</v>
      </c>
      <c r="J4502">
        <v>1510.7</v>
      </c>
      <c r="K4502">
        <v>1258.92</v>
      </c>
      <c r="L4502">
        <v>251.78</v>
      </c>
    </row>
    <row r="4503" spans="1:12" x14ac:dyDescent="0.25">
      <c r="A4503" t="s">
        <v>4913</v>
      </c>
      <c r="B4503">
        <v>140701810</v>
      </c>
      <c r="C4503">
        <v>5</v>
      </c>
      <c r="D4503">
        <v>254649.93</v>
      </c>
      <c r="E4503">
        <v>233405.89</v>
      </c>
      <c r="F4503">
        <v>21244.04</v>
      </c>
      <c r="G4503">
        <v>78387</v>
      </c>
      <c r="H4503">
        <v>57142.96</v>
      </c>
      <c r="I4503">
        <v>21244.04</v>
      </c>
      <c r="J4503">
        <v>6373.24</v>
      </c>
      <c r="K4503">
        <v>5311.03</v>
      </c>
      <c r="L4503">
        <v>1062.21</v>
      </c>
    </row>
    <row r="4504" spans="1:12" x14ac:dyDescent="0.25">
      <c r="A4504" t="s">
        <v>4913</v>
      </c>
      <c r="B4504">
        <v>140701835</v>
      </c>
      <c r="C4504">
        <v>5</v>
      </c>
      <c r="D4504">
        <v>405398.98</v>
      </c>
      <c r="E4504">
        <v>375473.83</v>
      </c>
      <c r="F4504">
        <v>29925.15</v>
      </c>
      <c r="G4504">
        <v>113844</v>
      </c>
      <c r="H4504">
        <v>83918.98</v>
      </c>
      <c r="I4504">
        <v>29925.02</v>
      </c>
      <c r="J4504">
        <v>8977.52</v>
      </c>
      <c r="K4504">
        <v>7481.27</v>
      </c>
      <c r="L4504">
        <v>1496.25</v>
      </c>
    </row>
    <row r="4505" spans="1:12" x14ac:dyDescent="0.25">
      <c r="A4505" t="s">
        <v>4913</v>
      </c>
      <c r="B4505">
        <v>150702505</v>
      </c>
      <c r="C4505">
        <v>5</v>
      </c>
      <c r="D4505">
        <v>345575.85</v>
      </c>
      <c r="E4505">
        <v>313949.86</v>
      </c>
      <c r="F4505">
        <v>31625.99</v>
      </c>
      <c r="G4505">
        <v>107745</v>
      </c>
      <c r="H4505">
        <v>76119.009999999995</v>
      </c>
      <c r="I4505">
        <v>31625.99</v>
      </c>
      <c r="J4505">
        <v>9487.84</v>
      </c>
      <c r="K4505">
        <v>7906.53</v>
      </c>
      <c r="L4505">
        <v>1581.31</v>
      </c>
    </row>
    <row r="4506" spans="1:12" x14ac:dyDescent="0.25">
      <c r="A4506" t="s">
        <v>4913</v>
      </c>
      <c r="B4506">
        <v>170700337</v>
      </c>
      <c r="C4506">
        <v>5</v>
      </c>
      <c r="D4506">
        <v>268390.15000000002</v>
      </c>
      <c r="E4506">
        <v>257688.94</v>
      </c>
      <c r="F4506">
        <v>10701.21</v>
      </c>
      <c r="G4506">
        <v>67686</v>
      </c>
      <c r="H4506">
        <v>56984.79</v>
      </c>
      <c r="I4506">
        <v>10701.21</v>
      </c>
      <c r="J4506">
        <v>3210.41</v>
      </c>
      <c r="K4506">
        <v>2675.35</v>
      </c>
      <c r="L4506">
        <v>535.05999999999995</v>
      </c>
    </row>
    <row r="4507" spans="1:12" x14ac:dyDescent="0.25">
      <c r="A4507" t="s">
        <v>4913</v>
      </c>
      <c r="B4507">
        <v>150703334</v>
      </c>
      <c r="C4507">
        <v>5</v>
      </c>
      <c r="D4507">
        <v>456627.72</v>
      </c>
      <c r="E4507">
        <v>417259.17</v>
      </c>
      <c r="F4507">
        <v>39368.550000000003</v>
      </c>
      <c r="G4507">
        <v>143601</v>
      </c>
      <c r="H4507">
        <v>104232.45</v>
      </c>
      <c r="I4507">
        <v>39368.550000000003</v>
      </c>
      <c r="J4507">
        <v>11810.57</v>
      </c>
      <c r="K4507">
        <v>9842.14</v>
      </c>
      <c r="L4507">
        <v>1968.43</v>
      </c>
    </row>
    <row r="4508" spans="1:12" x14ac:dyDescent="0.25">
      <c r="A4508" t="s">
        <v>4913</v>
      </c>
      <c r="B4508">
        <v>121009089</v>
      </c>
      <c r="C4508">
        <v>5</v>
      </c>
      <c r="D4508">
        <v>1272047.03</v>
      </c>
      <c r="E4508">
        <v>1153119.19</v>
      </c>
      <c r="F4508">
        <v>118927.84</v>
      </c>
      <c r="G4508">
        <v>321045</v>
      </c>
      <c r="H4508">
        <v>202152.01</v>
      </c>
      <c r="I4508">
        <v>118892.99</v>
      </c>
      <c r="J4508">
        <v>35667.980000000003</v>
      </c>
      <c r="K4508">
        <v>29723.32</v>
      </c>
      <c r="L4508">
        <v>5944.66</v>
      </c>
    </row>
    <row r="4509" spans="1:12" x14ac:dyDescent="0.25">
      <c r="A4509" t="s">
        <v>4913</v>
      </c>
      <c r="B4509">
        <v>170701688</v>
      </c>
      <c r="C4509">
        <v>5</v>
      </c>
      <c r="D4509">
        <v>128919.91</v>
      </c>
      <c r="E4509">
        <v>117886.18</v>
      </c>
      <c r="F4509">
        <v>11033.73</v>
      </c>
      <c r="G4509">
        <v>38561</v>
      </c>
      <c r="H4509">
        <v>27527.26</v>
      </c>
      <c r="I4509">
        <v>11033.74</v>
      </c>
      <c r="J4509">
        <v>3310.14</v>
      </c>
      <c r="K4509">
        <v>2758.45</v>
      </c>
      <c r="L4509">
        <v>551.69000000000005</v>
      </c>
    </row>
    <row r="4510" spans="1:12" x14ac:dyDescent="0.25">
      <c r="A4510" t="s">
        <v>4913</v>
      </c>
      <c r="B4510">
        <v>120705007</v>
      </c>
      <c r="C4510">
        <v>5</v>
      </c>
      <c r="D4510">
        <v>148139.92000000001</v>
      </c>
      <c r="E4510">
        <v>139287.01</v>
      </c>
      <c r="F4510">
        <v>8852.91</v>
      </c>
      <c r="G4510">
        <v>40294</v>
      </c>
      <c r="H4510">
        <v>31441.09</v>
      </c>
      <c r="I4510">
        <v>8852.91</v>
      </c>
      <c r="J4510">
        <v>2655.92</v>
      </c>
      <c r="K4510">
        <v>2213.27</v>
      </c>
      <c r="L4510">
        <v>442.65</v>
      </c>
    </row>
    <row r="4511" spans="1:12" x14ac:dyDescent="0.25">
      <c r="A4511" t="s">
        <v>4922</v>
      </c>
      <c r="B4511">
        <v>150702738</v>
      </c>
      <c r="C4511">
        <v>3</v>
      </c>
      <c r="D4511">
        <v>89458.29</v>
      </c>
      <c r="E4511">
        <v>83103.33</v>
      </c>
      <c r="F4511">
        <v>6354.96</v>
      </c>
      <c r="G4511">
        <v>23116</v>
      </c>
      <c r="H4511">
        <v>16760.88</v>
      </c>
      <c r="I4511">
        <v>6355.12</v>
      </c>
      <c r="J4511">
        <v>1906.52</v>
      </c>
      <c r="K4511">
        <v>1588.77</v>
      </c>
      <c r="L4511">
        <v>317.75</v>
      </c>
    </row>
    <row r="4512" spans="1:12" x14ac:dyDescent="0.25">
      <c r="A4512" t="s">
        <v>4922</v>
      </c>
      <c r="B4512">
        <v>160703393</v>
      </c>
      <c r="C4512">
        <v>3</v>
      </c>
      <c r="D4512">
        <v>37831.65</v>
      </c>
      <c r="E4512">
        <v>34128.39</v>
      </c>
      <c r="F4512">
        <v>3703.26</v>
      </c>
      <c r="G4512">
        <v>11109</v>
      </c>
      <c r="H4512">
        <v>7405.74</v>
      </c>
      <c r="I4512">
        <v>3703.26</v>
      </c>
      <c r="J4512">
        <v>1111</v>
      </c>
      <c r="K4512">
        <v>925.84</v>
      </c>
      <c r="L4512">
        <v>185.16</v>
      </c>
    </row>
    <row r="4513" spans="1:12" x14ac:dyDescent="0.25">
      <c r="A4513" t="s">
        <v>4925</v>
      </c>
      <c r="B4513">
        <v>160703797</v>
      </c>
      <c r="C4513">
        <v>5</v>
      </c>
      <c r="D4513">
        <v>45682.87</v>
      </c>
      <c r="E4513">
        <v>41654.730000000003</v>
      </c>
      <c r="F4513">
        <v>4028.14</v>
      </c>
      <c r="G4513">
        <v>19194</v>
      </c>
      <c r="H4513">
        <v>15165.94</v>
      </c>
      <c r="I4513">
        <v>4028.06</v>
      </c>
      <c r="J4513">
        <v>1208.43</v>
      </c>
      <c r="K4513">
        <v>1007.02</v>
      </c>
      <c r="L4513">
        <v>201.41</v>
      </c>
    </row>
    <row r="4514" spans="1:12" x14ac:dyDescent="0.25">
      <c r="A4514" t="s">
        <v>4925</v>
      </c>
      <c r="B4514">
        <v>130706578</v>
      </c>
      <c r="C4514">
        <v>5</v>
      </c>
      <c r="D4514">
        <v>296339.59999999998</v>
      </c>
      <c r="E4514">
        <v>277672.64</v>
      </c>
      <c r="F4514">
        <v>18666.96</v>
      </c>
      <c r="G4514">
        <v>92819</v>
      </c>
      <c r="H4514">
        <v>74151.89</v>
      </c>
      <c r="I4514">
        <v>18667.11</v>
      </c>
      <c r="J4514">
        <v>5600.21</v>
      </c>
      <c r="K4514">
        <v>4666.84</v>
      </c>
      <c r="L4514">
        <v>933.37</v>
      </c>
    </row>
    <row r="4515" spans="1:12" x14ac:dyDescent="0.25">
      <c r="A4515" t="s">
        <v>4925</v>
      </c>
      <c r="B4515">
        <v>131006213</v>
      </c>
      <c r="C4515">
        <v>5</v>
      </c>
      <c r="D4515">
        <v>411924.83</v>
      </c>
      <c r="E4515">
        <v>385857.81</v>
      </c>
      <c r="F4515">
        <v>26067.02</v>
      </c>
      <c r="G4515">
        <v>123107</v>
      </c>
      <c r="H4515">
        <v>97057.91</v>
      </c>
      <c r="I4515">
        <v>26049.09</v>
      </c>
      <c r="J4515">
        <v>7814.75</v>
      </c>
      <c r="K4515">
        <v>6512.29</v>
      </c>
      <c r="L4515">
        <v>1302.46</v>
      </c>
    </row>
    <row r="4516" spans="1:12" x14ac:dyDescent="0.25">
      <c r="A4516" t="s">
        <v>4925</v>
      </c>
      <c r="B4516">
        <v>170701528</v>
      </c>
      <c r="C4516">
        <v>5</v>
      </c>
      <c r="D4516">
        <v>36234.639999999999</v>
      </c>
      <c r="E4516">
        <v>33087.29</v>
      </c>
      <c r="F4516">
        <v>3147.35</v>
      </c>
      <c r="G4516">
        <v>14232</v>
      </c>
      <c r="H4516">
        <v>11084.65</v>
      </c>
      <c r="I4516">
        <v>3147.35</v>
      </c>
      <c r="J4516">
        <v>944.21</v>
      </c>
      <c r="K4516">
        <v>786.84</v>
      </c>
      <c r="L4516">
        <v>157.37</v>
      </c>
    </row>
    <row r="4517" spans="1:12" x14ac:dyDescent="0.25">
      <c r="A4517" t="s">
        <v>4925</v>
      </c>
      <c r="B4517">
        <v>120706168</v>
      </c>
      <c r="C4517">
        <v>5</v>
      </c>
      <c r="D4517">
        <v>149615.67000000001</v>
      </c>
      <c r="E4517">
        <v>136394.19</v>
      </c>
      <c r="F4517">
        <v>13221.48</v>
      </c>
      <c r="G4517">
        <v>52299</v>
      </c>
      <c r="H4517">
        <v>39077.519999999997</v>
      </c>
      <c r="I4517">
        <v>13221.48</v>
      </c>
      <c r="J4517">
        <v>3966.45</v>
      </c>
      <c r="K4517">
        <v>3305.37</v>
      </c>
      <c r="L4517">
        <v>661.08</v>
      </c>
    </row>
    <row r="4518" spans="1:12" x14ac:dyDescent="0.25">
      <c r="A4518" t="s">
        <v>4925</v>
      </c>
      <c r="B4518">
        <v>150702970</v>
      </c>
      <c r="C4518">
        <v>5</v>
      </c>
      <c r="D4518">
        <v>315067.05</v>
      </c>
      <c r="E4518">
        <v>290634.51</v>
      </c>
      <c r="F4518">
        <v>24432.54</v>
      </c>
      <c r="G4518">
        <v>97775</v>
      </c>
      <c r="H4518">
        <v>73342.460000000006</v>
      </c>
      <c r="I4518">
        <v>24432.54</v>
      </c>
      <c r="J4518">
        <v>7329.77</v>
      </c>
      <c r="K4518">
        <v>6108.14</v>
      </c>
      <c r="L4518">
        <v>1221.6300000000001</v>
      </c>
    </row>
    <row r="4519" spans="1:12" x14ac:dyDescent="0.25">
      <c r="A4519" t="s">
        <v>4925</v>
      </c>
      <c r="B4519">
        <v>120712209</v>
      </c>
      <c r="C4519">
        <v>3</v>
      </c>
      <c r="D4519">
        <v>45201.01</v>
      </c>
      <c r="E4519">
        <v>40160.800000000003</v>
      </c>
      <c r="F4519">
        <v>5040.21</v>
      </c>
      <c r="G4519">
        <v>15416</v>
      </c>
      <c r="H4519">
        <v>10375.790000000001</v>
      </c>
      <c r="I4519">
        <v>5040.21</v>
      </c>
      <c r="J4519">
        <v>1512.14</v>
      </c>
      <c r="K4519">
        <v>1260.1199999999999</v>
      </c>
      <c r="L4519">
        <v>252.02</v>
      </c>
    </row>
    <row r="4520" spans="1:12" x14ac:dyDescent="0.25">
      <c r="A4520" t="s">
        <v>4925</v>
      </c>
      <c r="B4520">
        <v>130704699</v>
      </c>
      <c r="C4520">
        <v>5</v>
      </c>
      <c r="D4520">
        <v>103288</v>
      </c>
      <c r="E4520">
        <v>95704</v>
      </c>
      <c r="F4520">
        <v>7584</v>
      </c>
      <c r="G4520">
        <v>35425</v>
      </c>
      <c r="H4520">
        <v>27840.81</v>
      </c>
      <c r="I4520">
        <v>7584.19</v>
      </c>
      <c r="J4520">
        <v>2275.31</v>
      </c>
      <c r="K4520">
        <v>1896.09</v>
      </c>
      <c r="L4520">
        <v>379.22</v>
      </c>
    </row>
    <row r="4521" spans="1:12" x14ac:dyDescent="0.25">
      <c r="A4521" t="s">
        <v>4934</v>
      </c>
      <c r="B4521">
        <v>160701274</v>
      </c>
      <c r="C4521">
        <v>5</v>
      </c>
      <c r="D4521">
        <v>63181.19</v>
      </c>
      <c r="E4521">
        <v>55661.23</v>
      </c>
      <c r="F4521">
        <v>7519.96</v>
      </c>
      <c r="G4521">
        <v>30250</v>
      </c>
      <c r="H4521">
        <v>22730.39</v>
      </c>
      <c r="I4521">
        <v>7519.61</v>
      </c>
      <c r="J4521">
        <v>2255.89</v>
      </c>
      <c r="K4521">
        <v>1879.9</v>
      </c>
      <c r="L4521">
        <v>375.99</v>
      </c>
    </row>
    <row r="4522" spans="1:12" x14ac:dyDescent="0.25">
      <c r="A4522" t="s">
        <v>4934</v>
      </c>
      <c r="B4522">
        <v>120702997</v>
      </c>
      <c r="C4522">
        <v>5</v>
      </c>
      <c r="D4522">
        <v>272933.58</v>
      </c>
      <c r="E4522">
        <v>245513.61</v>
      </c>
      <c r="F4522">
        <v>27419.97</v>
      </c>
      <c r="G4522">
        <v>97478</v>
      </c>
      <c r="H4522">
        <v>70058.03</v>
      </c>
      <c r="I4522">
        <v>27419.97</v>
      </c>
      <c r="J4522">
        <v>8226.07</v>
      </c>
      <c r="K4522">
        <v>6855.06</v>
      </c>
      <c r="L4522">
        <v>1371.01</v>
      </c>
    </row>
    <row r="4523" spans="1:12" x14ac:dyDescent="0.25">
      <c r="A4523" t="s">
        <v>4934</v>
      </c>
      <c r="B4523">
        <v>120700178</v>
      </c>
      <c r="C4523">
        <v>5</v>
      </c>
      <c r="D4523">
        <v>145440.01999999999</v>
      </c>
      <c r="E4523">
        <v>133008.42000000001</v>
      </c>
      <c r="F4523">
        <v>12431.6</v>
      </c>
      <c r="G4523">
        <v>49010</v>
      </c>
      <c r="H4523">
        <v>36578.35</v>
      </c>
      <c r="I4523">
        <v>12431.65</v>
      </c>
      <c r="J4523">
        <v>3729.59</v>
      </c>
      <c r="K4523">
        <v>3108</v>
      </c>
      <c r="L4523">
        <v>621.59</v>
      </c>
    </row>
    <row r="4524" spans="1:12" x14ac:dyDescent="0.25">
      <c r="A4524" t="s">
        <v>4938</v>
      </c>
      <c r="B4524">
        <v>140701324</v>
      </c>
      <c r="C4524">
        <v>5</v>
      </c>
      <c r="D4524">
        <v>126612.34</v>
      </c>
      <c r="E4524">
        <v>117099.57</v>
      </c>
      <c r="F4524">
        <v>9512.77</v>
      </c>
      <c r="G4524">
        <v>29692</v>
      </c>
      <c r="H4524">
        <v>20179.02</v>
      </c>
      <c r="I4524">
        <v>9512.98</v>
      </c>
      <c r="J4524">
        <v>2853.93</v>
      </c>
      <c r="K4524">
        <v>2378.27</v>
      </c>
      <c r="L4524">
        <v>475.66</v>
      </c>
    </row>
    <row r="4525" spans="1:12" x14ac:dyDescent="0.25">
      <c r="A4525" t="s">
        <v>4938</v>
      </c>
      <c r="B4525">
        <v>140703486</v>
      </c>
      <c r="C4525">
        <v>4</v>
      </c>
      <c r="D4525">
        <v>66194.67</v>
      </c>
      <c r="E4525">
        <v>59819.47</v>
      </c>
      <c r="F4525">
        <v>6375.2</v>
      </c>
      <c r="G4525">
        <v>21706</v>
      </c>
      <c r="H4525">
        <v>15330.8</v>
      </c>
      <c r="I4525">
        <v>6375.2</v>
      </c>
      <c r="J4525">
        <v>1912.59</v>
      </c>
      <c r="K4525">
        <v>1593.83</v>
      </c>
      <c r="L4525">
        <v>318.76</v>
      </c>
    </row>
    <row r="4526" spans="1:12" x14ac:dyDescent="0.25">
      <c r="A4526" t="s">
        <v>4940</v>
      </c>
      <c r="B4526">
        <v>130705107</v>
      </c>
      <c r="C4526">
        <v>5</v>
      </c>
      <c r="D4526">
        <v>594450.05000000005</v>
      </c>
      <c r="E4526">
        <v>557950.91</v>
      </c>
      <c r="F4526">
        <v>36499.14</v>
      </c>
      <c r="G4526">
        <v>186079</v>
      </c>
      <c r="H4526">
        <v>149579.91</v>
      </c>
      <c r="I4526">
        <v>36499.089999999997</v>
      </c>
      <c r="J4526">
        <v>10949.78</v>
      </c>
      <c r="K4526">
        <v>9124.81</v>
      </c>
      <c r="L4526">
        <v>1824.97</v>
      </c>
    </row>
    <row r="4527" spans="1:12" x14ac:dyDescent="0.25">
      <c r="A4527" t="s">
        <v>4940</v>
      </c>
      <c r="B4527">
        <v>120700541</v>
      </c>
      <c r="C4527">
        <v>5</v>
      </c>
      <c r="D4527">
        <v>116255.36</v>
      </c>
      <c r="E4527">
        <v>105591.91</v>
      </c>
      <c r="F4527">
        <v>10663.45</v>
      </c>
      <c r="G4527">
        <v>47933</v>
      </c>
      <c r="H4527">
        <v>37269.550000000003</v>
      </c>
      <c r="I4527">
        <v>10663.45</v>
      </c>
      <c r="J4527">
        <v>3199.04</v>
      </c>
      <c r="K4527">
        <v>2665.87</v>
      </c>
      <c r="L4527">
        <v>533.16999999999996</v>
      </c>
    </row>
    <row r="4528" spans="1:12" x14ac:dyDescent="0.25">
      <c r="A4528" t="s">
        <v>4940</v>
      </c>
      <c r="B4528">
        <v>120703317</v>
      </c>
      <c r="C4528">
        <v>4</v>
      </c>
      <c r="D4528">
        <v>127954.8</v>
      </c>
      <c r="E4528">
        <v>118723.97</v>
      </c>
      <c r="F4528">
        <v>9230.83</v>
      </c>
      <c r="G4528">
        <v>40255</v>
      </c>
      <c r="H4528">
        <v>31024.17</v>
      </c>
      <c r="I4528">
        <v>9230.83</v>
      </c>
      <c r="J4528">
        <v>2769.25</v>
      </c>
      <c r="K4528">
        <v>2307.71</v>
      </c>
      <c r="L4528">
        <v>461.54</v>
      </c>
    </row>
    <row r="4529" spans="1:12" x14ac:dyDescent="0.25">
      <c r="A4529" t="s">
        <v>4940</v>
      </c>
      <c r="B4529">
        <v>120701268</v>
      </c>
      <c r="C4529">
        <v>5</v>
      </c>
      <c r="D4529">
        <v>59346.91</v>
      </c>
      <c r="E4529">
        <v>57533.3</v>
      </c>
      <c r="F4529">
        <v>1813.61</v>
      </c>
      <c r="G4529">
        <v>24490</v>
      </c>
      <c r="H4529">
        <v>22676.44</v>
      </c>
      <c r="I4529">
        <v>1813.56</v>
      </c>
      <c r="J4529">
        <v>544.13</v>
      </c>
      <c r="K4529">
        <v>453.44</v>
      </c>
      <c r="L4529">
        <v>90.69</v>
      </c>
    </row>
    <row r="4530" spans="1:12" x14ac:dyDescent="0.25">
      <c r="A4530" t="s">
        <v>4940</v>
      </c>
      <c r="B4530">
        <v>120704374</v>
      </c>
      <c r="C4530">
        <v>5</v>
      </c>
      <c r="D4530">
        <v>155659.20000000001</v>
      </c>
      <c r="E4530">
        <v>139633.78</v>
      </c>
      <c r="F4530">
        <v>16025.42</v>
      </c>
      <c r="G4530">
        <v>55958</v>
      </c>
      <c r="H4530">
        <v>39932.58</v>
      </c>
      <c r="I4530">
        <v>16025.42</v>
      </c>
      <c r="J4530">
        <v>4807.66</v>
      </c>
      <c r="K4530">
        <v>4006.38</v>
      </c>
      <c r="L4530">
        <v>801.28</v>
      </c>
    </row>
    <row r="4531" spans="1:12" x14ac:dyDescent="0.25">
      <c r="A4531" t="s">
        <v>4940</v>
      </c>
      <c r="B4531">
        <v>150703007</v>
      </c>
      <c r="C4531">
        <v>5</v>
      </c>
      <c r="D4531">
        <v>44319.31</v>
      </c>
      <c r="E4531">
        <v>40426.92</v>
      </c>
      <c r="F4531">
        <v>3892.39</v>
      </c>
      <c r="G4531">
        <v>16444</v>
      </c>
      <c r="H4531">
        <v>12551.61</v>
      </c>
      <c r="I4531">
        <v>3892.39</v>
      </c>
      <c r="J4531">
        <v>1167.77</v>
      </c>
      <c r="K4531">
        <v>973.14</v>
      </c>
      <c r="L4531">
        <v>194.63</v>
      </c>
    </row>
    <row r="4532" spans="1:12" x14ac:dyDescent="0.25">
      <c r="A4532" t="s">
        <v>4940</v>
      </c>
      <c r="B4532">
        <v>120707127</v>
      </c>
      <c r="C4532">
        <v>5</v>
      </c>
      <c r="D4532">
        <v>181936.08</v>
      </c>
      <c r="E4532">
        <v>166092.76</v>
      </c>
      <c r="F4532">
        <v>15843.32</v>
      </c>
      <c r="G4532">
        <v>64824</v>
      </c>
      <c r="H4532">
        <v>48980.68</v>
      </c>
      <c r="I4532">
        <v>15843.32</v>
      </c>
      <c r="J4532">
        <v>4753.08</v>
      </c>
      <c r="K4532">
        <v>3960.9</v>
      </c>
      <c r="L4532">
        <v>792.18</v>
      </c>
    </row>
    <row r="4533" spans="1:12" x14ac:dyDescent="0.25">
      <c r="A4533" t="s">
        <v>4948</v>
      </c>
      <c r="B4533">
        <v>170700946</v>
      </c>
      <c r="C4533">
        <v>5</v>
      </c>
      <c r="D4533">
        <v>115506.99</v>
      </c>
      <c r="E4533">
        <v>110182.72</v>
      </c>
      <c r="F4533">
        <v>5324.27</v>
      </c>
      <c r="G4533">
        <v>36352</v>
      </c>
      <c r="H4533">
        <v>31027.73</v>
      </c>
      <c r="I4533">
        <v>5324.27</v>
      </c>
      <c r="J4533">
        <v>1597.36</v>
      </c>
      <c r="K4533">
        <v>1331.14</v>
      </c>
      <c r="L4533">
        <v>266.22000000000003</v>
      </c>
    </row>
    <row r="4534" spans="1:12" x14ac:dyDescent="0.25">
      <c r="A4534" t="s">
        <v>4950</v>
      </c>
      <c r="B4534">
        <v>120705830</v>
      </c>
      <c r="C4534">
        <v>5</v>
      </c>
      <c r="D4534">
        <v>102503.35</v>
      </c>
      <c r="E4534">
        <v>94319.92</v>
      </c>
      <c r="F4534">
        <v>8183.43</v>
      </c>
      <c r="G4534">
        <v>33292</v>
      </c>
      <c r="H4534">
        <v>25108.84</v>
      </c>
      <c r="I4534">
        <v>8183.16</v>
      </c>
      <c r="J4534">
        <v>2454.98</v>
      </c>
      <c r="K4534">
        <v>2045.81</v>
      </c>
      <c r="L4534">
        <v>409.17</v>
      </c>
    </row>
    <row r="4535" spans="1:12" x14ac:dyDescent="0.25">
      <c r="A4535" t="s">
        <v>4950</v>
      </c>
      <c r="B4535">
        <v>120704793</v>
      </c>
      <c r="C4535">
        <v>5</v>
      </c>
      <c r="D4535">
        <v>165644.88</v>
      </c>
      <c r="E4535">
        <v>153576.46</v>
      </c>
      <c r="F4535">
        <v>12068.42</v>
      </c>
      <c r="G4535">
        <v>51407</v>
      </c>
      <c r="H4535">
        <v>39338.959999999999</v>
      </c>
      <c r="I4535">
        <v>12068.04</v>
      </c>
      <c r="J4535">
        <v>3620.48</v>
      </c>
      <c r="K4535">
        <v>3017.07</v>
      </c>
      <c r="L4535">
        <v>603.41</v>
      </c>
    </row>
    <row r="4536" spans="1:12" x14ac:dyDescent="0.25">
      <c r="A4536" t="s">
        <v>4953</v>
      </c>
      <c r="B4536">
        <v>160702010</v>
      </c>
      <c r="C4536">
        <v>5</v>
      </c>
      <c r="D4536">
        <v>333998.82</v>
      </c>
      <c r="E4536">
        <v>302704</v>
      </c>
      <c r="F4536">
        <v>31294.82</v>
      </c>
      <c r="G4536">
        <v>99941</v>
      </c>
      <c r="H4536">
        <v>68646.080000000002</v>
      </c>
      <c r="I4536">
        <v>31294.92</v>
      </c>
      <c r="J4536">
        <v>9388.5300000000007</v>
      </c>
      <c r="K4536">
        <v>7823.78</v>
      </c>
      <c r="L4536">
        <v>1564.75</v>
      </c>
    </row>
    <row r="4537" spans="1:12" x14ac:dyDescent="0.25">
      <c r="A4537" t="s">
        <v>4953</v>
      </c>
      <c r="B4537">
        <v>150700986</v>
      </c>
      <c r="C4537">
        <v>4</v>
      </c>
      <c r="D4537">
        <v>21767.88</v>
      </c>
      <c r="E4537">
        <v>19016.96</v>
      </c>
      <c r="F4537">
        <v>2750.92</v>
      </c>
      <c r="G4537">
        <v>8476</v>
      </c>
      <c r="H4537">
        <v>5725.13</v>
      </c>
      <c r="I4537">
        <v>2750.87</v>
      </c>
      <c r="J4537">
        <v>825.31</v>
      </c>
      <c r="K4537">
        <v>687.76</v>
      </c>
      <c r="L4537">
        <v>137.55000000000001</v>
      </c>
    </row>
    <row r="4538" spans="1:12" x14ac:dyDescent="0.25">
      <c r="A4538" t="s">
        <v>4955</v>
      </c>
      <c r="B4538">
        <v>140702845</v>
      </c>
      <c r="C4538">
        <v>5</v>
      </c>
      <c r="D4538">
        <v>304595.77</v>
      </c>
      <c r="E4538">
        <v>282505.49</v>
      </c>
      <c r="F4538">
        <v>22090.28</v>
      </c>
      <c r="G4538">
        <v>90162</v>
      </c>
      <c r="H4538">
        <v>68071.72</v>
      </c>
      <c r="I4538">
        <v>22090.28</v>
      </c>
      <c r="J4538">
        <v>6627.1</v>
      </c>
      <c r="K4538">
        <v>5522.59</v>
      </c>
      <c r="L4538">
        <v>1104.51</v>
      </c>
    </row>
    <row r="4539" spans="1:12" x14ac:dyDescent="0.25">
      <c r="A4539" t="s">
        <v>4955</v>
      </c>
      <c r="B4539">
        <v>150702991</v>
      </c>
      <c r="C4539">
        <v>5</v>
      </c>
      <c r="D4539">
        <v>184703.3</v>
      </c>
      <c r="E4539">
        <v>176179.68</v>
      </c>
      <c r="F4539">
        <v>8523.6200000000008</v>
      </c>
      <c r="G4539">
        <v>61466</v>
      </c>
      <c r="H4539">
        <v>52942.38</v>
      </c>
      <c r="I4539">
        <v>8523.6200000000008</v>
      </c>
      <c r="J4539">
        <v>2557.13</v>
      </c>
      <c r="K4539">
        <v>2130.9499999999998</v>
      </c>
      <c r="L4539">
        <v>426.18</v>
      </c>
    </row>
    <row r="4540" spans="1:12" x14ac:dyDescent="0.25">
      <c r="A4540" t="s">
        <v>4955</v>
      </c>
      <c r="B4540">
        <v>120707838</v>
      </c>
      <c r="C4540">
        <v>5</v>
      </c>
      <c r="D4540">
        <v>126408.58</v>
      </c>
      <c r="E4540">
        <v>118278.26</v>
      </c>
      <c r="F4540">
        <v>8130.32</v>
      </c>
      <c r="G4540">
        <v>36497</v>
      </c>
      <c r="H4540">
        <v>28366.65</v>
      </c>
      <c r="I4540">
        <v>8130.35</v>
      </c>
      <c r="J4540">
        <v>2439.17</v>
      </c>
      <c r="K4540">
        <v>2032.64</v>
      </c>
      <c r="L4540">
        <v>406.53</v>
      </c>
    </row>
    <row r="4541" spans="1:12" x14ac:dyDescent="0.25">
      <c r="A4541" t="s">
        <v>4955</v>
      </c>
      <c r="B4541">
        <v>140704173</v>
      </c>
      <c r="C4541">
        <v>5</v>
      </c>
      <c r="D4541">
        <v>229496.97</v>
      </c>
      <c r="E4541">
        <v>211344.07</v>
      </c>
      <c r="F4541">
        <v>18152.900000000001</v>
      </c>
      <c r="G4541">
        <v>59677</v>
      </c>
      <c r="H4541">
        <v>41524.35</v>
      </c>
      <c r="I4541">
        <v>18152.650000000001</v>
      </c>
      <c r="J4541">
        <v>5445.87</v>
      </c>
      <c r="K4541">
        <v>4538.22</v>
      </c>
      <c r="L4541">
        <v>907.65</v>
      </c>
    </row>
    <row r="4542" spans="1:12" x14ac:dyDescent="0.25">
      <c r="A4542" t="s">
        <v>4955</v>
      </c>
      <c r="B4542">
        <v>160703937</v>
      </c>
      <c r="C4542">
        <v>5</v>
      </c>
      <c r="D4542">
        <v>99545.23</v>
      </c>
      <c r="E4542">
        <v>92753.96</v>
      </c>
      <c r="F4542">
        <v>6791.27</v>
      </c>
      <c r="G4542">
        <v>37083</v>
      </c>
      <c r="H4542">
        <v>30291.73</v>
      </c>
      <c r="I4542">
        <v>6791.27</v>
      </c>
      <c r="J4542">
        <v>2037.37</v>
      </c>
      <c r="K4542">
        <v>1697.81</v>
      </c>
      <c r="L4542">
        <v>339.56</v>
      </c>
    </row>
    <row r="4543" spans="1:12" x14ac:dyDescent="0.25">
      <c r="A4543" t="s">
        <v>4955</v>
      </c>
      <c r="B4543">
        <v>150703966</v>
      </c>
      <c r="C4543">
        <v>5</v>
      </c>
      <c r="D4543">
        <v>35298.01</v>
      </c>
      <c r="E4543">
        <v>32952.28</v>
      </c>
      <c r="F4543">
        <v>2345.73</v>
      </c>
      <c r="G4543">
        <v>11006</v>
      </c>
      <c r="H4543">
        <v>8660.27</v>
      </c>
      <c r="I4543">
        <v>2345.73</v>
      </c>
      <c r="J4543">
        <v>703.74</v>
      </c>
      <c r="K4543">
        <v>586.45000000000005</v>
      </c>
      <c r="L4543">
        <v>117.29</v>
      </c>
    </row>
    <row r="4544" spans="1:12" x14ac:dyDescent="0.25">
      <c r="A4544" t="s">
        <v>4955</v>
      </c>
      <c r="B4544">
        <v>140704175</v>
      </c>
      <c r="C4544">
        <v>5</v>
      </c>
      <c r="D4544">
        <v>106475.09</v>
      </c>
      <c r="E4544">
        <v>96399.92</v>
      </c>
      <c r="F4544">
        <v>10075.17</v>
      </c>
      <c r="G4544">
        <v>33847</v>
      </c>
      <c r="H4544">
        <v>23771.83</v>
      </c>
      <c r="I4544">
        <v>10075.17</v>
      </c>
      <c r="J4544">
        <v>3022.58</v>
      </c>
      <c r="K4544">
        <v>2518.8200000000002</v>
      </c>
      <c r="L4544">
        <v>503.76</v>
      </c>
    </row>
    <row r="4545" spans="1:12" x14ac:dyDescent="0.25">
      <c r="A4545" t="s">
        <v>4955</v>
      </c>
      <c r="B4545">
        <v>150703734</v>
      </c>
      <c r="C4545">
        <v>4</v>
      </c>
      <c r="D4545">
        <v>61152.56</v>
      </c>
      <c r="E4545">
        <v>57752.04</v>
      </c>
      <c r="F4545">
        <v>3400.52</v>
      </c>
      <c r="G4545">
        <v>19511</v>
      </c>
      <c r="H4545">
        <v>16110.43</v>
      </c>
      <c r="I4545">
        <v>3400.57</v>
      </c>
      <c r="J4545">
        <v>1020.16</v>
      </c>
      <c r="K4545">
        <v>850.13</v>
      </c>
      <c r="L4545">
        <v>170.03</v>
      </c>
    </row>
    <row r="4546" spans="1:12" x14ac:dyDescent="0.25">
      <c r="A4546" t="s">
        <v>4955</v>
      </c>
      <c r="B4546">
        <v>120806751</v>
      </c>
      <c r="C4546">
        <v>2</v>
      </c>
      <c r="D4546">
        <v>14971.92</v>
      </c>
      <c r="E4546">
        <v>13181.27</v>
      </c>
      <c r="F4546">
        <v>1790.65</v>
      </c>
      <c r="G4546">
        <v>5088</v>
      </c>
      <c r="H4546">
        <v>3297.35</v>
      </c>
      <c r="I4546">
        <v>1790.65</v>
      </c>
      <c r="J4546">
        <v>537.20000000000005</v>
      </c>
      <c r="K4546">
        <v>447.67</v>
      </c>
      <c r="L4546">
        <v>89.53</v>
      </c>
    </row>
    <row r="4547" spans="1:12" x14ac:dyDescent="0.25">
      <c r="A4547" t="s">
        <v>4955</v>
      </c>
      <c r="B4547">
        <v>121006441</v>
      </c>
      <c r="C4547">
        <v>5</v>
      </c>
      <c r="D4547">
        <v>731435.34</v>
      </c>
      <c r="E4547">
        <v>675460.46</v>
      </c>
      <c r="F4547">
        <v>55974.879999999997</v>
      </c>
      <c r="G4547">
        <v>215788</v>
      </c>
      <c r="H4547">
        <v>159812.76999999999</v>
      </c>
      <c r="I4547">
        <v>55975.23</v>
      </c>
      <c r="J4547">
        <v>16792.68</v>
      </c>
      <c r="K4547">
        <v>13993.9</v>
      </c>
      <c r="L4547">
        <v>2798.78</v>
      </c>
    </row>
    <row r="4548" spans="1:12" x14ac:dyDescent="0.25">
      <c r="A4548" t="s">
        <v>4955</v>
      </c>
      <c r="B4548">
        <v>120708019</v>
      </c>
      <c r="C4548">
        <v>4</v>
      </c>
      <c r="D4548">
        <v>149882.17000000001</v>
      </c>
      <c r="E4548">
        <v>140195.49</v>
      </c>
      <c r="F4548">
        <v>9686.68</v>
      </c>
      <c r="G4548">
        <v>43097</v>
      </c>
      <c r="H4548">
        <v>33410.32</v>
      </c>
      <c r="I4548">
        <v>9686.68</v>
      </c>
      <c r="J4548">
        <v>2906.04</v>
      </c>
      <c r="K4548">
        <v>2421.6999999999998</v>
      </c>
      <c r="L4548">
        <v>484.34</v>
      </c>
    </row>
    <row r="4549" spans="1:12" x14ac:dyDescent="0.25">
      <c r="A4549" t="s">
        <v>4955</v>
      </c>
      <c r="B4549">
        <v>120705073</v>
      </c>
      <c r="C4549">
        <v>2</v>
      </c>
      <c r="D4549">
        <v>77365.119999999995</v>
      </c>
      <c r="E4549">
        <v>71207.539999999994</v>
      </c>
      <c r="F4549">
        <v>6157.58</v>
      </c>
      <c r="G4549">
        <v>21832</v>
      </c>
      <c r="H4549">
        <v>15674.42</v>
      </c>
      <c r="I4549">
        <v>6157.58</v>
      </c>
      <c r="J4549">
        <v>1847.26</v>
      </c>
      <c r="K4549">
        <v>1539.39</v>
      </c>
      <c r="L4549">
        <v>307.87</v>
      </c>
    </row>
    <row r="4550" spans="1:12" x14ac:dyDescent="0.25">
      <c r="A4550" t="s">
        <v>4955</v>
      </c>
      <c r="B4550">
        <v>120708847</v>
      </c>
      <c r="C4550">
        <v>2</v>
      </c>
      <c r="D4550">
        <v>19087.71</v>
      </c>
      <c r="E4550">
        <v>16861.75</v>
      </c>
      <c r="F4550">
        <v>2225.96</v>
      </c>
      <c r="G4550">
        <v>6899</v>
      </c>
      <c r="H4550">
        <v>4673.09</v>
      </c>
      <c r="I4550">
        <v>2225.91</v>
      </c>
      <c r="J4550">
        <v>667.81</v>
      </c>
      <c r="K4550">
        <v>556.51</v>
      </c>
      <c r="L4550">
        <v>111.3</v>
      </c>
    </row>
    <row r="4551" spans="1:12" x14ac:dyDescent="0.25">
      <c r="A4551" t="s">
        <v>4955</v>
      </c>
      <c r="B4551">
        <v>130700897</v>
      </c>
      <c r="C4551">
        <v>5</v>
      </c>
      <c r="D4551">
        <v>352425.58</v>
      </c>
      <c r="E4551">
        <v>323450.18</v>
      </c>
      <c r="F4551">
        <v>28975.4</v>
      </c>
      <c r="G4551">
        <v>106461</v>
      </c>
      <c r="H4551">
        <v>77485.399999999994</v>
      </c>
      <c r="I4551">
        <v>28975.599999999999</v>
      </c>
      <c r="J4551">
        <v>8692.77</v>
      </c>
      <c r="K4551">
        <v>7243.98</v>
      </c>
      <c r="L4551">
        <v>1448.79</v>
      </c>
    </row>
    <row r="4552" spans="1:12" x14ac:dyDescent="0.25">
      <c r="A4552" t="s">
        <v>4955</v>
      </c>
      <c r="B4552">
        <v>120706174</v>
      </c>
      <c r="C4552">
        <v>5</v>
      </c>
      <c r="D4552">
        <v>148193.44</v>
      </c>
      <c r="E4552">
        <v>136088.01999999999</v>
      </c>
      <c r="F4552">
        <v>12105.42</v>
      </c>
      <c r="G4552">
        <v>52517</v>
      </c>
      <c r="H4552">
        <v>40411.58</v>
      </c>
      <c r="I4552">
        <v>12105.42</v>
      </c>
      <c r="J4552">
        <v>3631.71</v>
      </c>
      <c r="K4552">
        <v>3026.42</v>
      </c>
      <c r="L4552">
        <v>605.29</v>
      </c>
    </row>
    <row r="4553" spans="1:12" x14ac:dyDescent="0.25">
      <c r="A4553" t="s">
        <v>4967</v>
      </c>
      <c r="B4553">
        <v>170701056</v>
      </c>
      <c r="C4553">
        <v>4</v>
      </c>
      <c r="D4553">
        <v>58863.29</v>
      </c>
      <c r="E4553">
        <v>53668.31</v>
      </c>
      <c r="F4553">
        <v>5194.9799999999996</v>
      </c>
      <c r="G4553">
        <v>19378</v>
      </c>
      <c r="H4553">
        <v>14183.02</v>
      </c>
      <c r="I4553">
        <v>5194.9799999999996</v>
      </c>
      <c r="J4553">
        <v>1558.47</v>
      </c>
      <c r="K4553">
        <v>1298.73</v>
      </c>
      <c r="L4553">
        <v>259.74</v>
      </c>
    </row>
    <row r="4554" spans="1:12" x14ac:dyDescent="0.25">
      <c r="A4554" t="s">
        <v>4967</v>
      </c>
      <c r="B4554">
        <v>120709148</v>
      </c>
      <c r="C4554">
        <v>5</v>
      </c>
      <c r="D4554">
        <v>129381.58</v>
      </c>
      <c r="E4554">
        <v>116856.74</v>
      </c>
      <c r="F4554">
        <v>12524.84</v>
      </c>
      <c r="G4554">
        <v>47148</v>
      </c>
      <c r="H4554">
        <v>34623.06</v>
      </c>
      <c r="I4554">
        <v>12524.94</v>
      </c>
      <c r="J4554">
        <v>3757.51</v>
      </c>
      <c r="K4554">
        <v>3131.26</v>
      </c>
      <c r="L4554">
        <v>626.25</v>
      </c>
    </row>
    <row r="4555" spans="1:12" x14ac:dyDescent="0.25">
      <c r="A4555" t="s">
        <v>4967</v>
      </c>
      <c r="B4555">
        <v>120910683</v>
      </c>
      <c r="C4555">
        <v>4</v>
      </c>
      <c r="D4555">
        <v>47178.13</v>
      </c>
      <c r="E4555">
        <v>44592.39</v>
      </c>
      <c r="F4555">
        <v>2585.7399999999998</v>
      </c>
      <c r="G4555">
        <v>15714</v>
      </c>
      <c r="H4555">
        <v>13128.26</v>
      </c>
      <c r="I4555">
        <v>2585.7399999999998</v>
      </c>
      <c r="J4555">
        <v>775.73</v>
      </c>
      <c r="K4555">
        <v>646.45000000000005</v>
      </c>
      <c r="L4555">
        <v>129.28</v>
      </c>
    </row>
    <row r="4556" spans="1:12" x14ac:dyDescent="0.25">
      <c r="A4556" t="s">
        <v>4971</v>
      </c>
      <c r="B4556">
        <v>120711370</v>
      </c>
      <c r="C4556">
        <v>5</v>
      </c>
      <c r="D4556">
        <v>188511.86</v>
      </c>
      <c r="E4556">
        <v>172899.18</v>
      </c>
      <c r="F4556">
        <v>15612.68</v>
      </c>
      <c r="G4556">
        <v>60776</v>
      </c>
      <c r="H4556">
        <v>45163.32</v>
      </c>
      <c r="I4556">
        <v>15612.68</v>
      </c>
      <c r="J4556">
        <v>4683.84</v>
      </c>
      <c r="K4556">
        <v>3903.2</v>
      </c>
      <c r="L4556">
        <v>780.64</v>
      </c>
    </row>
    <row r="4557" spans="1:12" x14ac:dyDescent="0.25">
      <c r="A4557" t="s">
        <v>4971</v>
      </c>
      <c r="B4557">
        <v>160700057</v>
      </c>
      <c r="C4557">
        <v>5</v>
      </c>
      <c r="D4557">
        <v>61225.66</v>
      </c>
      <c r="E4557">
        <v>58095.08</v>
      </c>
      <c r="F4557">
        <v>3130.58</v>
      </c>
      <c r="G4557">
        <v>19391</v>
      </c>
      <c r="H4557">
        <v>16260.49</v>
      </c>
      <c r="I4557">
        <v>3130.51</v>
      </c>
      <c r="J4557">
        <v>939.19</v>
      </c>
      <c r="K4557">
        <v>782.66</v>
      </c>
      <c r="L4557">
        <v>156.53</v>
      </c>
    </row>
    <row r="4558" spans="1:12" x14ac:dyDescent="0.25">
      <c r="A4558" t="s">
        <v>4974</v>
      </c>
      <c r="B4558">
        <v>130706319</v>
      </c>
      <c r="C4558">
        <v>5</v>
      </c>
      <c r="D4558">
        <v>46066.18</v>
      </c>
      <c r="E4558">
        <v>42129.83</v>
      </c>
      <c r="F4558">
        <v>3936.35</v>
      </c>
      <c r="G4558">
        <v>14480</v>
      </c>
      <c r="H4558">
        <v>10543.63</v>
      </c>
      <c r="I4558">
        <v>3936.37</v>
      </c>
      <c r="J4558">
        <v>1181</v>
      </c>
      <c r="K4558">
        <v>984.17</v>
      </c>
      <c r="L4558">
        <v>196.83</v>
      </c>
    </row>
    <row r="4559" spans="1:12" x14ac:dyDescent="0.25">
      <c r="A4559" t="s">
        <v>4974</v>
      </c>
      <c r="B4559">
        <v>130702439</v>
      </c>
      <c r="C4559">
        <v>5</v>
      </c>
      <c r="D4559">
        <v>1133365.01</v>
      </c>
      <c r="E4559">
        <v>1042659.15</v>
      </c>
      <c r="F4559">
        <v>90705.86</v>
      </c>
      <c r="G4559">
        <v>285936</v>
      </c>
      <c r="H4559">
        <v>195230.14</v>
      </c>
      <c r="I4559">
        <v>90705.86</v>
      </c>
      <c r="J4559">
        <v>27211.82</v>
      </c>
      <c r="K4559">
        <v>22676.52</v>
      </c>
      <c r="L4559">
        <v>4535.3</v>
      </c>
    </row>
    <row r="4560" spans="1:12" x14ac:dyDescent="0.25">
      <c r="A4560" t="s">
        <v>4974</v>
      </c>
      <c r="B4560">
        <v>160702298</v>
      </c>
      <c r="C4560">
        <v>5</v>
      </c>
      <c r="D4560">
        <v>501609.01</v>
      </c>
      <c r="E4560">
        <v>462991.62</v>
      </c>
      <c r="F4560">
        <v>38617.39</v>
      </c>
      <c r="G4560">
        <v>185714</v>
      </c>
      <c r="H4560">
        <v>147096.60999999999</v>
      </c>
      <c r="I4560">
        <v>38617.39</v>
      </c>
      <c r="J4560">
        <v>11585.32</v>
      </c>
      <c r="K4560">
        <v>9654.44</v>
      </c>
      <c r="L4560">
        <v>1930.88</v>
      </c>
    </row>
    <row r="4561" spans="1:12" x14ac:dyDescent="0.25">
      <c r="A4561" t="s">
        <v>4974</v>
      </c>
      <c r="B4561">
        <v>140702861</v>
      </c>
      <c r="C4561">
        <v>4</v>
      </c>
      <c r="D4561">
        <v>33081.040000000001</v>
      </c>
      <c r="E4561">
        <v>30289.35</v>
      </c>
      <c r="F4561">
        <v>2791.69</v>
      </c>
      <c r="G4561">
        <v>11775</v>
      </c>
      <c r="H4561">
        <v>8983.18</v>
      </c>
      <c r="I4561">
        <v>2791.82</v>
      </c>
      <c r="J4561">
        <v>837.57</v>
      </c>
      <c r="K4561">
        <v>697.98</v>
      </c>
      <c r="L4561">
        <v>139.59</v>
      </c>
    </row>
    <row r="4562" spans="1:12" x14ac:dyDescent="0.25">
      <c r="A4562" t="s">
        <v>4974</v>
      </c>
      <c r="B4562">
        <v>120706158</v>
      </c>
      <c r="C4562">
        <v>5</v>
      </c>
      <c r="D4562">
        <v>686125.1</v>
      </c>
      <c r="E4562">
        <v>636191.30000000005</v>
      </c>
      <c r="F4562">
        <v>49933.8</v>
      </c>
      <c r="G4562">
        <v>218556</v>
      </c>
      <c r="H4562">
        <v>168622.2</v>
      </c>
      <c r="I4562">
        <v>49933.8</v>
      </c>
      <c r="J4562">
        <v>14980.23</v>
      </c>
      <c r="K4562">
        <v>12483.53</v>
      </c>
      <c r="L4562">
        <v>2496.6999999999998</v>
      </c>
    </row>
    <row r="4563" spans="1:12" x14ac:dyDescent="0.25">
      <c r="A4563" t="s">
        <v>4974</v>
      </c>
      <c r="B4563">
        <v>130703643</v>
      </c>
      <c r="C4563">
        <v>5</v>
      </c>
      <c r="D4563">
        <v>269498.61</v>
      </c>
      <c r="E4563">
        <v>246645.17</v>
      </c>
      <c r="F4563">
        <v>22853.439999999999</v>
      </c>
      <c r="G4563">
        <v>82558</v>
      </c>
      <c r="H4563">
        <v>59704.9</v>
      </c>
      <c r="I4563">
        <v>22853.1</v>
      </c>
      <c r="J4563">
        <v>6855.96</v>
      </c>
      <c r="K4563">
        <v>5713.31</v>
      </c>
      <c r="L4563">
        <v>1142.6500000000001</v>
      </c>
    </row>
    <row r="4564" spans="1:12" x14ac:dyDescent="0.25">
      <c r="A4564" t="s">
        <v>4974</v>
      </c>
      <c r="B4564">
        <v>120704369</v>
      </c>
      <c r="C4564">
        <v>5</v>
      </c>
      <c r="D4564">
        <v>537623.71</v>
      </c>
      <c r="E4564">
        <v>495082.22</v>
      </c>
      <c r="F4564">
        <v>42541.49</v>
      </c>
      <c r="G4564">
        <v>187345</v>
      </c>
      <c r="H4564">
        <v>144803.17000000001</v>
      </c>
      <c r="I4564">
        <v>42541.83</v>
      </c>
      <c r="J4564">
        <v>12762.57</v>
      </c>
      <c r="K4564">
        <v>10635.47</v>
      </c>
      <c r="L4564">
        <v>2127.1</v>
      </c>
    </row>
    <row r="4565" spans="1:12" x14ac:dyDescent="0.25">
      <c r="A4565" t="s">
        <v>4974</v>
      </c>
      <c r="B4565">
        <v>120705590</v>
      </c>
      <c r="C4565">
        <v>5</v>
      </c>
      <c r="D4565">
        <v>324631.90999999997</v>
      </c>
      <c r="E4565">
        <v>297884.28999999998</v>
      </c>
      <c r="F4565">
        <v>26747.62</v>
      </c>
      <c r="G4565">
        <v>112868</v>
      </c>
      <c r="H4565">
        <v>86120.27</v>
      </c>
      <c r="I4565">
        <v>26747.73</v>
      </c>
      <c r="J4565">
        <v>8024.35</v>
      </c>
      <c r="K4565">
        <v>6686.96</v>
      </c>
      <c r="L4565">
        <v>1337.39</v>
      </c>
    </row>
    <row r="4566" spans="1:12" x14ac:dyDescent="0.25">
      <c r="A4566" t="s">
        <v>4974</v>
      </c>
      <c r="B4566">
        <v>130702711</v>
      </c>
      <c r="C4566">
        <v>5</v>
      </c>
      <c r="D4566">
        <v>380627.86</v>
      </c>
      <c r="E4566">
        <v>352098.38</v>
      </c>
      <c r="F4566">
        <v>28529.48</v>
      </c>
      <c r="G4566">
        <v>122731</v>
      </c>
      <c r="H4566">
        <v>94201.919999999998</v>
      </c>
      <c r="I4566">
        <v>28529.08</v>
      </c>
      <c r="J4566">
        <v>8558.81</v>
      </c>
      <c r="K4566">
        <v>7132.35</v>
      </c>
      <c r="L4566">
        <v>1426.46</v>
      </c>
    </row>
    <row r="4567" spans="1:12" x14ac:dyDescent="0.25">
      <c r="A4567" t="s">
        <v>4974</v>
      </c>
      <c r="B4567">
        <v>120707315</v>
      </c>
      <c r="C4567">
        <v>5</v>
      </c>
      <c r="D4567">
        <v>369730.8</v>
      </c>
      <c r="E4567">
        <v>340282.75</v>
      </c>
      <c r="F4567">
        <v>29448.05</v>
      </c>
      <c r="G4567">
        <v>127744</v>
      </c>
      <c r="H4567">
        <v>98275.95</v>
      </c>
      <c r="I4567">
        <v>29468.05</v>
      </c>
      <c r="J4567">
        <v>8840.44</v>
      </c>
      <c r="K4567">
        <v>7367.03</v>
      </c>
      <c r="L4567">
        <v>1473.41</v>
      </c>
    </row>
    <row r="4568" spans="1:12" x14ac:dyDescent="0.25">
      <c r="A4568" t="s">
        <v>4974</v>
      </c>
      <c r="B4568">
        <v>160702416</v>
      </c>
      <c r="C4568">
        <v>5</v>
      </c>
      <c r="D4568">
        <v>815245.92</v>
      </c>
      <c r="E4568">
        <v>760873.7</v>
      </c>
      <c r="F4568">
        <v>54372.22</v>
      </c>
      <c r="G4568">
        <v>256912</v>
      </c>
      <c r="H4568">
        <v>202539.78</v>
      </c>
      <c r="I4568">
        <v>54372.22</v>
      </c>
      <c r="J4568">
        <v>16311.68</v>
      </c>
      <c r="K4568">
        <v>13593.07</v>
      </c>
      <c r="L4568">
        <v>2718.61</v>
      </c>
    </row>
    <row r="4569" spans="1:12" x14ac:dyDescent="0.25">
      <c r="A4569" t="s">
        <v>4986</v>
      </c>
      <c r="B4569">
        <v>170700659</v>
      </c>
      <c r="C4569">
        <v>4</v>
      </c>
      <c r="D4569">
        <v>97117.24</v>
      </c>
      <c r="E4569">
        <v>89066.4</v>
      </c>
      <c r="F4569">
        <v>8050.84</v>
      </c>
      <c r="G4569">
        <v>32772</v>
      </c>
      <c r="H4569">
        <v>24721.19</v>
      </c>
      <c r="I4569">
        <v>8050.81</v>
      </c>
      <c r="J4569">
        <v>2415.2600000000002</v>
      </c>
      <c r="K4569">
        <v>2012.72</v>
      </c>
      <c r="L4569">
        <v>402.54</v>
      </c>
    </row>
    <row r="4570" spans="1:12" x14ac:dyDescent="0.25">
      <c r="A4570" t="s">
        <v>4988</v>
      </c>
      <c r="B4570">
        <v>130701483</v>
      </c>
      <c r="C4570">
        <v>5</v>
      </c>
      <c r="D4570">
        <v>138509.47</v>
      </c>
      <c r="E4570">
        <v>126378.73</v>
      </c>
      <c r="F4570">
        <v>12130.74</v>
      </c>
      <c r="G4570">
        <v>40608</v>
      </c>
      <c r="H4570">
        <v>28477.279999999999</v>
      </c>
      <c r="I4570">
        <v>12130.72</v>
      </c>
      <c r="J4570">
        <v>3639.28</v>
      </c>
      <c r="K4570">
        <v>3032.74</v>
      </c>
      <c r="L4570">
        <v>606.54</v>
      </c>
    </row>
    <row r="4571" spans="1:12" x14ac:dyDescent="0.25">
      <c r="A4571" t="s">
        <v>4988</v>
      </c>
      <c r="B4571">
        <v>140702599</v>
      </c>
      <c r="C4571">
        <v>5</v>
      </c>
      <c r="D4571">
        <v>102782.91</v>
      </c>
      <c r="E4571">
        <v>94771.34</v>
      </c>
      <c r="F4571">
        <v>8011.57</v>
      </c>
      <c r="G4571">
        <v>32018</v>
      </c>
      <c r="H4571">
        <v>24002.48</v>
      </c>
      <c r="I4571">
        <v>8015.52</v>
      </c>
      <c r="J4571">
        <v>2404.6799999999998</v>
      </c>
      <c r="K4571">
        <v>2003.9</v>
      </c>
      <c r="L4571">
        <v>400.78</v>
      </c>
    </row>
    <row r="4572" spans="1:12" x14ac:dyDescent="0.25">
      <c r="A4572" t="s">
        <v>4988</v>
      </c>
      <c r="B4572">
        <v>170702135</v>
      </c>
      <c r="C4572">
        <v>3</v>
      </c>
      <c r="D4572">
        <v>23554.3</v>
      </c>
      <c r="E4572">
        <v>21166.95</v>
      </c>
      <c r="F4572">
        <v>2387.35</v>
      </c>
      <c r="G4572">
        <v>6198</v>
      </c>
      <c r="H4572">
        <v>3810.65</v>
      </c>
      <c r="I4572">
        <v>2387.35</v>
      </c>
      <c r="J4572">
        <v>716.21</v>
      </c>
      <c r="K4572">
        <v>596.84</v>
      </c>
      <c r="L4572">
        <v>119.37</v>
      </c>
    </row>
    <row r="4573" spans="1:12" x14ac:dyDescent="0.25">
      <c r="A4573" t="s">
        <v>4992</v>
      </c>
      <c r="B4573">
        <v>160700432</v>
      </c>
      <c r="C4573">
        <v>2</v>
      </c>
      <c r="D4573">
        <v>155094.24</v>
      </c>
      <c r="E4573">
        <v>147007.69</v>
      </c>
      <c r="F4573">
        <v>8086.55</v>
      </c>
      <c r="G4573">
        <v>40775</v>
      </c>
      <c r="H4573">
        <v>32688.45</v>
      </c>
      <c r="I4573">
        <v>8086.55</v>
      </c>
      <c r="J4573">
        <v>2425.98</v>
      </c>
      <c r="K4573">
        <v>2021.65</v>
      </c>
      <c r="L4573">
        <v>404.33</v>
      </c>
    </row>
    <row r="4574" spans="1:12" x14ac:dyDescent="0.25">
      <c r="A4574" t="s">
        <v>4992</v>
      </c>
      <c r="B4574">
        <v>150700101</v>
      </c>
      <c r="C4574">
        <v>2</v>
      </c>
      <c r="D4574">
        <v>191996.32</v>
      </c>
      <c r="E4574">
        <v>177618.1</v>
      </c>
      <c r="F4574">
        <v>14378.22</v>
      </c>
      <c r="G4574">
        <v>48174</v>
      </c>
      <c r="H4574">
        <v>33795.81</v>
      </c>
      <c r="I4574">
        <v>14378.19</v>
      </c>
      <c r="J4574">
        <v>4313.49</v>
      </c>
      <c r="K4574">
        <v>3594.57</v>
      </c>
      <c r="L4574">
        <v>718.92</v>
      </c>
    </row>
    <row r="4575" spans="1:12" x14ac:dyDescent="0.25">
      <c r="A4575" t="s">
        <v>4992</v>
      </c>
      <c r="B4575">
        <v>150700382</v>
      </c>
      <c r="C4575">
        <v>2</v>
      </c>
      <c r="D4575">
        <v>47915.73</v>
      </c>
      <c r="E4575">
        <v>43444.4</v>
      </c>
      <c r="F4575">
        <v>4471.33</v>
      </c>
      <c r="G4575">
        <v>16839</v>
      </c>
      <c r="H4575">
        <v>12367.64</v>
      </c>
      <c r="I4575">
        <v>4471.3599999999997</v>
      </c>
      <c r="J4575">
        <v>1341.42</v>
      </c>
      <c r="K4575">
        <v>1117.8499999999999</v>
      </c>
      <c r="L4575">
        <v>223.57</v>
      </c>
    </row>
    <row r="4576" spans="1:12" x14ac:dyDescent="0.25">
      <c r="A4576" t="s">
        <v>4992</v>
      </c>
      <c r="B4576">
        <v>140700894</v>
      </c>
      <c r="C4576">
        <v>2</v>
      </c>
      <c r="D4576">
        <v>59350.97</v>
      </c>
      <c r="E4576">
        <v>56182.81</v>
      </c>
      <c r="F4576">
        <v>3168.16</v>
      </c>
      <c r="G4576">
        <v>18367</v>
      </c>
      <c r="H4576">
        <v>15198.94</v>
      </c>
      <c r="I4576">
        <v>3168.06</v>
      </c>
      <c r="J4576">
        <v>950.41</v>
      </c>
      <c r="K4576">
        <v>792.01</v>
      </c>
      <c r="L4576">
        <v>158.4</v>
      </c>
    </row>
    <row r="4577" spans="1:12" x14ac:dyDescent="0.25">
      <c r="A4577" t="s">
        <v>4992</v>
      </c>
      <c r="B4577">
        <v>130705774</v>
      </c>
      <c r="C4577">
        <v>2</v>
      </c>
      <c r="D4577">
        <v>36802.04</v>
      </c>
      <c r="E4577">
        <v>35829.480000000003</v>
      </c>
      <c r="F4577">
        <v>972.56</v>
      </c>
      <c r="G4577">
        <v>11075</v>
      </c>
      <c r="H4577">
        <v>10102.280000000001</v>
      </c>
      <c r="I4577">
        <v>972.72</v>
      </c>
      <c r="J4577">
        <v>291.82</v>
      </c>
      <c r="K4577">
        <v>243.18</v>
      </c>
      <c r="L4577">
        <v>48.64</v>
      </c>
    </row>
    <row r="4578" spans="1:12" x14ac:dyDescent="0.25">
      <c r="A4578" t="s">
        <v>4992</v>
      </c>
      <c r="B4578">
        <v>130700226</v>
      </c>
      <c r="C4578">
        <v>2</v>
      </c>
      <c r="D4578">
        <v>87907.29</v>
      </c>
      <c r="E4578">
        <v>85467.38</v>
      </c>
      <c r="F4578">
        <v>2439.91</v>
      </c>
      <c r="G4578">
        <v>25775</v>
      </c>
      <c r="H4578">
        <v>23335.09</v>
      </c>
      <c r="I4578">
        <v>2439.91</v>
      </c>
      <c r="J4578">
        <v>732</v>
      </c>
      <c r="K4578">
        <v>610</v>
      </c>
      <c r="L4578">
        <v>122</v>
      </c>
    </row>
    <row r="4579" spans="1:12" x14ac:dyDescent="0.25">
      <c r="A4579" t="s">
        <v>4992</v>
      </c>
      <c r="B4579">
        <v>120709105</v>
      </c>
      <c r="C4579">
        <v>2</v>
      </c>
      <c r="D4579">
        <v>81557.03</v>
      </c>
      <c r="E4579">
        <v>75606.62</v>
      </c>
      <c r="F4579">
        <v>5950.41</v>
      </c>
      <c r="G4579">
        <v>28975</v>
      </c>
      <c r="H4579">
        <v>23024.61</v>
      </c>
      <c r="I4579">
        <v>5950.39</v>
      </c>
      <c r="J4579">
        <v>1785.14</v>
      </c>
      <c r="K4579">
        <v>1487.61</v>
      </c>
      <c r="L4579">
        <v>297.52999999999997</v>
      </c>
    </row>
    <row r="4580" spans="1:12" x14ac:dyDescent="0.25">
      <c r="A4580" t="s">
        <v>4992</v>
      </c>
      <c r="B4580">
        <v>150704467</v>
      </c>
      <c r="C4580">
        <v>2</v>
      </c>
      <c r="D4580">
        <v>7891.4</v>
      </c>
      <c r="E4580">
        <v>6733.37</v>
      </c>
      <c r="F4580">
        <v>1158.03</v>
      </c>
      <c r="G4580">
        <v>2669</v>
      </c>
      <c r="H4580">
        <v>1510.97</v>
      </c>
      <c r="I4580">
        <v>1158.03</v>
      </c>
      <c r="J4580">
        <v>347.42</v>
      </c>
      <c r="K4580">
        <v>289.51</v>
      </c>
      <c r="L4580">
        <v>57.91</v>
      </c>
    </row>
    <row r="4581" spans="1:12" x14ac:dyDescent="0.25">
      <c r="A4581" t="s">
        <v>4992</v>
      </c>
      <c r="B4581">
        <v>150701149</v>
      </c>
      <c r="C4581">
        <v>2</v>
      </c>
      <c r="D4581">
        <v>27740.68</v>
      </c>
      <c r="E4581">
        <v>24616.86</v>
      </c>
      <c r="F4581">
        <v>3123.82</v>
      </c>
      <c r="G4581">
        <v>9908</v>
      </c>
      <c r="H4581">
        <v>6784.37</v>
      </c>
      <c r="I4581">
        <v>3123.63</v>
      </c>
      <c r="J4581">
        <v>937.07</v>
      </c>
      <c r="K4581">
        <v>780.89</v>
      </c>
      <c r="L4581">
        <v>156.18</v>
      </c>
    </row>
    <row r="4582" spans="1:12" x14ac:dyDescent="0.25">
      <c r="A4582" t="s">
        <v>4992</v>
      </c>
      <c r="B4582">
        <v>130706363</v>
      </c>
      <c r="C4582">
        <v>2</v>
      </c>
      <c r="D4582">
        <v>221053.7</v>
      </c>
      <c r="E4582">
        <v>203640.35</v>
      </c>
      <c r="F4582">
        <v>17413.349999999999</v>
      </c>
      <c r="G4582">
        <v>48468</v>
      </c>
      <c r="H4582">
        <v>31054.65</v>
      </c>
      <c r="I4582">
        <v>17413.349999999999</v>
      </c>
      <c r="J4582">
        <v>5224.05</v>
      </c>
      <c r="K4582">
        <v>4353.37</v>
      </c>
      <c r="L4582">
        <v>870.68</v>
      </c>
    </row>
    <row r="4583" spans="1:12" x14ac:dyDescent="0.25">
      <c r="A4583" t="s">
        <v>4992</v>
      </c>
      <c r="B4583">
        <v>120707543</v>
      </c>
      <c r="C4583">
        <v>2</v>
      </c>
      <c r="D4583">
        <v>170558.07</v>
      </c>
      <c r="E4583">
        <v>159589.6</v>
      </c>
      <c r="F4583">
        <v>10968.47</v>
      </c>
      <c r="G4583">
        <v>47284</v>
      </c>
      <c r="H4583">
        <v>36315.53</v>
      </c>
      <c r="I4583">
        <v>10968.47</v>
      </c>
      <c r="J4583">
        <v>3290.59</v>
      </c>
      <c r="K4583">
        <v>2742.16</v>
      </c>
      <c r="L4583">
        <v>548.42999999999995</v>
      </c>
    </row>
    <row r="4584" spans="1:12" x14ac:dyDescent="0.25">
      <c r="A4584" t="s">
        <v>4992</v>
      </c>
      <c r="B4584">
        <v>130702363</v>
      </c>
      <c r="C4584">
        <v>2</v>
      </c>
      <c r="D4584">
        <v>54140.85</v>
      </c>
      <c r="E4584">
        <v>49378.78</v>
      </c>
      <c r="F4584">
        <v>4762.07</v>
      </c>
      <c r="G4584">
        <v>14978</v>
      </c>
      <c r="H4584">
        <v>10215.93</v>
      </c>
      <c r="I4584">
        <v>4762.07</v>
      </c>
      <c r="J4584">
        <v>1428.61</v>
      </c>
      <c r="K4584">
        <v>1190.51</v>
      </c>
      <c r="L4584">
        <v>238.1</v>
      </c>
    </row>
    <row r="4585" spans="1:12" x14ac:dyDescent="0.25">
      <c r="A4585" t="s">
        <v>4992</v>
      </c>
      <c r="B4585">
        <v>130706368</v>
      </c>
      <c r="C4585">
        <v>2</v>
      </c>
      <c r="D4585">
        <v>86935.33</v>
      </c>
      <c r="E4585">
        <v>81874.63</v>
      </c>
      <c r="F4585">
        <v>5060.7</v>
      </c>
      <c r="G4585">
        <v>19493</v>
      </c>
      <c r="H4585">
        <v>14432.36</v>
      </c>
      <c r="I4585">
        <v>5060.6400000000003</v>
      </c>
      <c r="J4585">
        <v>1518.19</v>
      </c>
      <c r="K4585">
        <v>1265.1600000000001</v>
      </c>
      <c r="L4585">
        <v>253.03</v>
      </c>
    </row>
    <row r="4586" spans="1:12" x14ac:dyDescent="0.25">
      <c r="A4586" t="s">
        <v>4992</v>
      </c>
      <c r="B4586">
        <v>160702995</v>
      </c>
      <c r="C4586">
        <v>2</v>
      </c>
      <c r="D4586">
        <v>187720.76</v>
      </c>
      <c r="E4586">
        <v>172563.93</v>
      </c>
      <c r="F4586">
        <v>15156.83</v>
      </c>
      <c r="G4586">
        <v>45061</v>
      </c>
      <c r="H4586">
        <v>29904.01</v>
      </c>
      <c r="I4586">
        <v>15156.99</v>
      </c>
      <c r="J4586">
        <v>4547.13</v>
      </c>
      <c r="K4586">
        <v>3789.27</v>
      </c>
      <c r="L4586">
        <v>757.86</v>
      </c>
    </row>
    <row r="4587" spans="1:12" x14ac:dyDescent="0.25">
      <c r="A4587" t="s">
        <v>4992</v>
      </c>
      <c r="B4587">
        <v>120709152</v>
      </c>
      <c r="C4587">
        <v>2</v>
      </c>
      <c r="D4587">
        <v>238862.42</v>
      </c>
      <c r="E4587">
        <v>222892.06</v>
      </c>
      <c r="F4587">
        <v>15970.36</v>
      </c>
      <c r="G4587">
        <v>67938</v>
      </c>
      <c r="H4587">
        <v>52236.23</v>
      </c>
      <c r="I4587">
        <v>15701.77</v>
      </c>
      <c r="J4587">
        <v>4710.59</v>
      </c>
      <c r="K4587">
        <v>3925.5</v>
      </c>
      <c r="L4587">
        <v>785.09</v>
      </c>
    </row>
    <row r="4588" spans="1:12" x14ac:dyDescent="0.25">
      <c r="A4588" t="s">
        <v>4992</v>
      </c>
      <c r="B4588">
        <v>140702991</v>
      </c>
      <c r="C4588">
        <v>2</v>
      </c>
      <c r="D4588">
        <v>98633.51</v>
      </c>
      <c r="E4588">
        <v>91759.41</v>
      </c>
      <c r="F4588">
        <v>6874.1</v>
      </c>
      <c r="G4588">
        <v>21420</v>
      </c>
      <c r="H4588">
        <v>14545.9</v>
      </c>
      <c r="I4588">
        <v>6874.1</v>
      </c>
      <c r="J4588">
        <v>2062.25</v>
      </c>
      <c r="K4588">
        <v>1718.54</v>
      </c>
      <c r="L4588">
        <v>343.71</v>
      </c>
    </row>
    <row r="4589" spans="1:12" x14ac:dyDescent="0.25">
      <c r="A4589" t="s">
        <v>4992</v>
      </c>
      <c r="B4589">
        <v>160701766</v>
      </c>
      <c r="C4589">
        <v>2</v>
      </c>
      <c r="D4589">
        <v>150319.07999999999</v>
      </c>
      <c r="E4589">
        <v>137718.54999999999</v>
      </c>
      <c r="F4589">
        <v>12600.53</v>
      </c>
      <c r="G4589">
        <v>44952</v>
      </c>
      <c r="H4589">
        <v>32351.41</v>
      </c>
      <c r="I4589">
        <v>12600.59</v>
      </c>
      <c r="J4589">
        <v>3780.24</v>
      </c>
      <c r="K4589">
        <v>3150.2</v>
      </c>
      <c r="L4589">
        <v>630.04</v>
      </c>
    </row>
    <row r="4590" spans="1:12" x14ac:dyDescent="0.25">
      <c r="A4590" t="s">
        <v>4992</v>
      </c>
      <c r="B4590">
        <v>120709782</v>
      </c>
      <c r="C4590">
        <v>2</v>
      </c>
      <c r="D4590">
        <v>126829</v>
      </c>
      <c r="E4590">
        <v>117026.64</v>
      </c>
      <c r="F4590">
        <v>9802.36</v>
      </c>
      <c r="G4590">
        <v>45441</v>
      </c>
      <c r="H4590">
        <v>35638.639999999999</v>
      </c>
      <c r="I4590">
        <v>9802.36</v>
      </c>
      <c r="J4590">
        <v>2940.73</v>
      </c>
      <c r="K4590">
        <v>2450.61</v>
      </c>
      <c r="L4590">
        <v>490.12</v>
      </c>
    </row>
    <row r="4591" spans="1:12" x14ac:dyDescent="0.25">
      <c r="A4591" t="s">
        <v>4992</v>
      </c>
      <c r="B4591">
        <v>120708850</v>
      </c>
      <c r="C4591">
        <v>2</v>
      </c>
      <c r="D4591">
        <v>117794.11</v>
      </c>
      <c r="E4591">
        <v>107417.79</v>
      </c>
      <c r="F4591">
        <v>10376.32</v>
      </c>
      <c r="G4591">
        <v>25625</v>
      </c>
      <c r="H4591">
        <v>15248.68</v>
      </c>
      <c r="I4591">
        <v>10376.32</v>
      </c>
      <c r="J4591">
        <v>3112.93</v>
      </c>
      <c r="K4591">
        <v>2594.1</v>
      </c>
      <c r="L4591">
        <v>518.83000000000004</v>
      </c>
    </row>
    <row r="4592" spans="1:12" x14ac:dyDescent="0.25">
      <c r="A4592" t="s">
        <v>4992</v>
      </c>
      <c r="B4592">
        <v>130705801</v>
      </c>
      <c r="C4592">
        <v>2</v>
      </c>
      <c r="D4592">
        <v>83461.899999999994</v>
      </c>
      <c r="E4592">
        <v>76536.320000000007</v>
      </c>
      <c r="F4592">
        <v>6925.58</v>
      </c>
      <c r="G4592">
        <v>27635</v>
      </c>
      <c r="H4592">
        <v>20709.419999999998</v>
      </c>
      <c r="I4592">
        <v>6925.58</v>
      </c>
      <c r="J4592">
        <v>2077.6999999999998</v>
      </c>
      <c r="K4592">
        <v>1731.42</v>
      </c>
      <c r="L4592">
        <v>346.28</v>
      </c>
    </row>
    <row r="4593" spans="1:12" x14ac:dyDescent="0.25">
      <c r="A4593" t="s">
        <v>4992</v>
      </c>
      <c r="B4593">
        <v>150701346</v>
      </c>
      <c r="C4593">
        <v>2</v>
      </c>
      <c r="D4593">
        <v>115466.69</v>
      </c>
      <c r="E4593">
        <v>107050.65</v>
      </c>
      <c r="F4593">
        <v>8416.0400000000009</v>
      </c>
      <c r="G4593">
        <v>33510</v>
      </c>
      <c r="H4593">
        <v>25093.96</v>
      </c>
      <c r="I4593">
        <v>8416.0400000000009</v>
      </c>
      <c r="J4593">
        <v>2524.86</v>
      </c>
      <c r="K4593">
        <v>2104.0500000000002</v>
      </c>
      <c r="L4593">
        <v>420.81</v>
      </c>
    </row>
    <row r="4594" spans="1:12" x14ac:dyDescent="0.25">
      <c r="A4594" t="s">
        <v>4992</v>
      </c>
      <c r="B4594">
        <v>120708982</v>
      </c>
      <c r="C4594">
        <v>2</v>
      </c>
      <c r="D4594">
        <v>51167.73</v>
      </c>
      <c r="E4594">
        <v>48251.19</v>
      </c>
      <c r="F4594">
        <v>2916.54</v>
      </c>
      <c r="G4594">
        <v>11747</v>
      </c>
      <c r="H4594">
        <v>8830.4599999999991</v>
      </c>
      <c r="I4594">
        <v>2916.54</v>
      </c>
      <c r="J4594">
        <v>874.94</v>
      </c>
      <c r="K4594">
        <v>729.12</v>
      </c>
      <c r="L4594">
        <v>145.82</v>
      </c>
    </row>
    <row r="4595" spans="1:12" x14ac:dyDescent="0.25">
      <c r="A4595" t="s">
        <v>4992</v>
      </c>
      <c r="B4595">
        <v>150701282</v>
      </c>
      <c r="C4595">
        <v>2</v>
      </c>
      <c r="D4595">
        <v>226121.02</v>
      </c>
      <c r="E4595">
        <v>210148.87</v>
      </c>
      <c r="F4595">
        <v>15972.15</v>
      </c>
      <c r="G4595">
        <v>49590</v>
      </c>
      <c r="H4595">
        <v>33617.85</v>
      </c>
      <c r="I4595">
        <v>15972.15</v>
      </c>
      <c r="J4595">
        <v>4791.68</v>
      </c>
      <c r="K4595">
        <v>3993.07</v>
      </c>
      <c r="L4595">
        <v>798.61</v>
      </c>
    </row>
    <row r="4596" spans="1:12" x14ac:dyDescent="0.25">
      <c r="A4596" t="s">
        <v>4992</v>
      </c>
      <c r="B4596">
        <v>160701353</v>
      </c>
      <c r="C4596">
        <v>2</v>
      </c>
      <c r="D4596">
        <v>402736.01</v>
      </c>
      <c r="E4596">
        <v>366420.47999999998</v>
      </c>
      <c r="F4596">
        <v>36315.53</v>
      </c>
      <c r="G4596">
        <v>104778</v>
      </c>
      <c r="H4596">
        <v>68462.42</v>
      </c>
      <c r="I4596">
        <v>36315.58</v>
      </c>
      <c r="J4596">
        <v>10894.67</v>
      </c>
      <c r="K4596">
        <v>9078.89</v>
      </c>
      <c r="L4596">
        <v>1815.78</v>
      </c>
    </row>
    <row r="4597" spans="1:12" x14ac:dyDescent="0.25">
      <c r="A4597" t="s">
        <v>4992</v>
      </c>
      <c r="B4597">
        <v>140702449</v>
      </c>
      <c r="C4597">
        <v>2</v>
      </c>
      <c r="D4597">
        <v>355818.18</v>
      </c>
      <c r="E4597">
        <v>329140.67</v>
      </c>
      <c r="F4597">
        <v>26677.51</v>
      </c>
      <c r="G4597">
        <v>79523</v>
      </c>
      <c r="H4597">
        <v>52845.49</v>
      </c>
      <c r="I4597">
        <v>26677.51</v>
      </c>
      <c r="J4597">
        <v>8003.3</v>
      </c>
      <c r="K4597">
        <v>6669.41</v>
      </c>
      <c r="L4597">
        <v>1333.89</v>
      </c>
    </row>
    <row r="4598" spans="1:12" x14ac:dyDescent="0.25">
      <c r="A4598" t="s">
        <v>4992</v>
      </c>
      <c r="B4598">
        <v>160701862</v>
      </c>
      <c r="C4598">
        <v>2</v>
      </c>
      <c r="D4598">
        <v>54985</v>
      </c>
      <c r="E4598">
        <v>52289.47</v>
      </c>
      <c r="F4598">
        <v>2695.53</v>
      </c>
      <c r="G4598">
        <v>17155</v>
      </c>
      <c r="H4598">
        <v>14459.47</v>
      </c>
      <c r="I4598">
        <v>2695.53</v>
      </c>
      <c r="J4598">
        <v>808.64</v>
      </c>
      <c r="K4598">
        <v>673.87</v>
      </c>
      <c r="L4598">
        <v>134.77000000000001</v>
      </c>
    </row>
    <row r="4599" spans="1:12" x14ac:dyDescent="0.25">
      <c r="A4599" t="s">
        <v>4992</v>
      </c>
      <c r="B4599">
        <v>130700122</v>
      </c>
      <c r="C4599">
        <v>2</v>
      </c>
      <c r="D4599">
        <v>124547.18</v>
      </c>
      <c r="E4599">
        <v>114406.63</v>
      </c>
      <c r="F4599">
        <v>10140.549999999999</v>
      </c>
      <c r="G4599">
        <v>32481</v>
      </c>
      <c r="H4599">
        <v>22340.48</v>
      </c>
      <c r="I4599">
        <v>10140.52</v>
      </c>
      <c r="J4599">
        <v>3042.15</v>
      </c>
      <c r="K4599">
        <v>2535.13</v>
      </c>
      <c r="L4599">
        <v>507.02</v>
      </c>
    </row>
    <row r="4600" spans="1:12" x14ac:dyDescent="0.25">
      <c r="A4600" t="s">
        <v>4992</v>
      </c>
      <c r="B4600">
        <v>130706342</v>
      </c>
      <c r="C4600">
        <v>2</v>
      </c>
      <c r="D4600">
        <v>73261.7</v>
      </c>
      <c r="E4600">
        <v>67977.649999999994</v>
      </c>
      <c r="F4600">
        <v>5284.05</v>
      </c>
      <c r="G4600">
        <v>20385</v>
      </c>
      <c r="H4600">
        <v>15100.88</v>
      </c>
      <c r="I4600">
        <v>5284.12</v>
      </c>
      <c r="J4600">
        <v>1585.29</v>
      </c>
      <c r="K4600">
        <v>1321.07</v>
      </c>
      <c r="L4600">
        <v>264.22000000000003</v>
      </c>
    </row>
    <row r="4601" spans="1:12" x14ac:dyDescent="0.25">
      <c r="A4601" t="s">
        <v>4992</v>
      </c>
      <c r="B4601">
        <v>120712261</v>
      </c>
      <c r="C4601">
        <v>2</v>
      </c>
      <c r="D4601">
        <v>17361.21</v>
      </c>
      <c r="E4601">
        <v>17269.099999999999</v>
      </c>
      <c r="F4601">
        <v>92.11</v>
      </c>
      <c r="G4601">
        <v>7682</v>
      </c>
      <c r="H4601">
        <v>7590.12</v>
      </c>
      <c r="I4601">
        <v>91.88</v>
      </c>
      <c r="J4601">
        <v>27.58</v>
      </c>
      <c r="K4601">
        <v>22.98</v>
      </c>
      <c r="L4601">
        <v>4.5999999999999996</v>
      </c>
    </row>
    <row r="4602" spans="1:12" x14ac:dyDescent="0.25">
      <c r="A4602" t="s">
        <v>4992</v>
      </c>
      <c r="B4602">
        <v>130800150</v>
      </c>
      <c r="C4602">
        <v>2</v>
      </c>
      <c r="D4602">
        <v>25090.57</v>
      </c>
      <c r="E4602">
        <v>21940.53</v>
      </c>
      <c r="F4602">
        <v>3150.04</v>
      </c>
      <c r="G4602">
        <v>9737</v>
      </c>
      <c r="H4602">
        <v>6586.96</v>
      </c>
      <c r="I4602">
        <v>3150.04</v>
      </c>
      <c r="J4602">
        <v>945.03</v>
      </c>
      <c r="K4602">
        <v>787.52</v>
      </c>
      <c r="L4602">
        <v>157.51</v>
      </c>
    </row>
    <row r="4603" spans="1:12" x14ac:dyDescent="0.25">
      <c r="A4603" t="s">
        <v>4992</v>
      </c>
      <c r="B4603">
        <v>120908417</v>
      </c>
      <c r="C4603">
        <v>2</v>
      </c>
      <c r="D4603">
        <v>141951.78</v>
      </c>
      <c r="E4603">
        <v>133007.43</v>
      </c>
      <c r="F4603">
        <v>8944.35</v>
      </c>
      <c r="G4603">
        <v>39786</v>
      </c>
      <c r="H4603">
        <v>30841.65</v>
      </c>
      <c r="I4603">
        <v>8944.35</v>
      </c>
      <c r="J4603">
        <v>2683.33</v>
      </c>
      <c r="K4603">
        <v>2236.11</v>
      </c>
      <c r="L4603">
        <v>447.22</v>
      </c>
    </row>
    <row r="4604" spans="1:12" x14ac:dyDescent="0.25">
      <c r="A4604" t="s">
        <v>4992</v>
      </c>
      <c r="B4604">
        <v>160704287</v>
      </c>
      <c r="C4604">
        <v>2</v>
      </c>
      <c r="D4604">
        <v>153204.96</v>
      </c>
      <c r="E4604">
        <v>141370.03</v>
      </c>
      <c r="F4604">
        <v>11834.93</v>
      </c>
      <c r="G4604">
        <v>50497</v>
      </c>
      <c r="H4604">
        <v>38662.1</v>
      </c>
      <c r="I4604">
        <v>11834.9</v>
      </c>
      <c r="J4604">
        <v>3550.53</v>
      </c>
      <c r="K4604">
        <v>2958.78</v>
      </c>
      <c r="L4604">
        <v>591.75</v>
      </c>
    </row>
    <row r="4605" spans="1:12" x14ac:dyDescent="0.25">
      <c r="A4605" t="s">
        <v>4992</v>
      </c>
      <c r="B4605">
        <v>150704358</v>
      </c>
      <c r="C4605">
        <v>2</v>
      </c>
      <c r="D4605">
        <v>45140.27</v>
      </c>
      <c r="E4605">
        <v>42499.54</v>
      </c>
      <c r="F4605">
        <v>2640.73</v>
      </c>
      <c r="G4605">
        <v>10561</v>
      </c>
      <c r="H4605">
        <v>7920.27</v>
      </c>
      <c r="I4605">
        <v>2640.73</v>
      </c>
      <c r="J4605">
        <v>792.21</v>
      </c>
      <c r="K4605">
        <v>660.18</v>
      </c>
      <c r="L4605">
        <v>132.03</v>
      </c>
    </row>
    <row r="4606" spans="1:12" x14ac:dyDescent="0.25">
      <c r="A4606" t="s">
        <v>4992</v>
      </c>
      <c r="B4606">
        <v>150703774</v>
      </c>
      <c r="C4606">
        <v>2</v>
      </c>
      <c r="D4606">
        <v>26217.43</v>
      </c>
      <c r="E4606">
        <v>25563.74</v>
      </c>
      <c r="F4606">
        <v>653.69000000000005</v>
      </c>
      <c r="G4606">
        <v>12201</v>
      </c>
      <c r="H4606">
        <v>11547.31</v>
      </c>
      <c r="I4606">
        <v>653.69000000000005</v>
      </c>
      <c r="J4606">
        <v>196.11</v>
      </c>
      <c r="K4606">
        <v>163.41999999999999</v>
      </c>
      <c r="L4606">
        <v>32.69</v>
      </c>
    </row>
    <row r="4607" spans="1:12" x14ac:dyDescent="0.25">
      <c r="A4607" t="s">
        <v>4992</v>
      </c>
      <c r="B4607">
        <v>130704993</v>
      </c>
      <c r="C4607">
        <v>2</v>
      </c>
      <c r="D4607">
        <v>74367.7</v>
      </c>
      <c r="E4607">
        <v>69259.98</v>
      </c>
      <c r="F4607">
        <v>5107.72</v>
      </c>
      <c r="G4607">
        <v>24937</v>
      </c>
      <c r="H4607">
        <v>19829.28</v>
      </c>
      <c r="I4607">
        <v>5107.72</v>
      </c>
      <c r="J4607">
        <v>1532.32</v>
      </c>
      <c r="K4607">
        <v>1276.93</v>
      </c>
      <c r="L4607">
        <v>255.39</v>
      </c>
    </row>
    <row r="4608" spans="1:12" x14ac:dyDescent="0.25">
      <c r="A4608" t="s">
        <v>4992</v>
      </c>
      <c r="B4608">
        <v>160703955</v>
      </c>
      <c r="C4608">
        <v>2</v>
      </c>
      <c r="D4608">
        <v>51941.26</v>
      </c>
      <c r="E4608">
        <v>46249.73</v>
      </c>
      <c r="F4608">
        <v>5691.53</v>
      </c>
      <c r="G4608">
        <v>14863</v>
      </c>
      <c r="H4608">
        <v>9171.32</v>
      </c>
      <c r="I4608">
        <v>5691.68</v>
      </c>
      <c r="J4608">
        <v>1707.48</v>
      </c>
      <c r="K4608">
        <v>1422.91</v>
      </c>
      <c r="L4608">
        <v>284.57</v>
      </c>
    </row>
    <row r="4609" spans="1:12" x14ac:dyDescent="0.25">
      <c r="A4609" t="s">
        <v>4992</v>
      </c>
      <c r="B4609">
        <v>150701264</v>
      </c>
      <c r="C4609">
        <v>2</v>
      </c>
      <c r="D4609">
        <v>636.13</v>
      </c>
      <c r="E4609">
        <v>543.04999999999995</v>
      </c>
      <c r="F4609">
        <v>93.08</v>
      </c>
      <c r="G4609">
        <v>240</v>
      </c>
      <c r="H4609">
        <v>146.91999999999999</v>
      </c>
      <c r="I4609">
        <v>93.08</v>
      </c>
      <c r="J4609">
        <v>27.92</v>
      </c>
      <c r="K4609">
        <v>23.27</v>
      </c>
      <c r="L4609">
        <v>4.6500000000000004</v>
      </c>
    </row>
    <row r="4610" spans="1:12" x14ac:dyDescent="0.25">
      <c r="A4610" t="s">
        <v>4992</v>
      </c>
      <c r="B4610">
        <v>140700466</v>
      </c>
      <c r="C4610">
        <v>2</v>
      </c>
      <c r="D4610">
        <v>16650.71</v>
      </c>
      <c r="E4610">
        <v>15617.99</v>
      </c>
      <c r="F4610">
        <v>1032.72</v>
      </c>
      <c r="G4610">
        <v>4963</v>
      </c>
      <c r="H4610">
        <v>3930.23</v>
      </c>
      <c r="I4610">
        <v>1032.77</v>
      </c>
      <c r="J4610">
        <v>309.83999999999997</v>
      </c>
      <c r="K4610">
        <v>258.2</v>
      </c>
      <c r="L4610">
        <v>51.64</v>
      </c>
    </row>
    <row r="4611" spans="1:12" x14ac:dyDescent="0.25">
      <c r="A4611" t="s">
        <v>4992</v>
      </c>
      <c r="B4611">
        <v>140702773</v>
      </c>
      <c r="C4611">
        <v>2</v>
      </c>
      <c r="D4611">
        <v>159758.15</v>
      </c>
      <c r="E4611">
        <v>142633.35999999999</v>
      </c>
      <c r="F4611">
        <v>17124.79</v>
      </c>
      <c r="G4611">
        <v>48108</v>
      </c>
      <c r="H4611">
        <v>30983.21</v>
      </c>
      <c r="I4611">
        <v>17124.79</v>
      </c>
      <c r="J4611">
        <v>5137.47</v>
      </c>
      <c r="K4611">
        <v>4281.2299999999996</v>
      </c>
      <c r="L4611">
        <v>856.24</v>
      </c>
    </row>
    <row r="4612" spans="1:12" x14ac:dyDescent="0.25">
      <c r="A4612" t="s">
        <v>4992</v>
      </c>
      <c r="B4612">
        <v>120707133</v>
      </c>
      <c r="C4612">
        <v>2</v>
      </c>
      <c r="D4612">
        <v>111549.77</v>
      </c>
      <c r="E4612">
        <v>96686.5</v>
      </c>
      <c r="F4612">
        <v>14863.27</v>
      </c>
      <c r="G4612">
        <v>38215</v>
      </c>
      <c r="H4612">
        <v>23351.73</v>
      </c>
      <c r="I4612">
        <v>14863.27</v>
      </c>
      <c r="J4612">
        <v>4459.0200000000004</v>
      </c>
      <c r="K4612">
        <v>3715.85</v>
      </c>
      <c r="L4612">
        <v>743.17</v>
      </c>
    </row>
    <row r="4613" spans="1:12" x14ac:dyDescent="0.25">
      <c r="A4613" t="s">
        <v>4992</v>
      </c>
      <c r="B4613">
        <v>120707134</v>
      </c>
      <c r="C4613">
        <v>2</v>
      </c>
      <c r="D4613">
        <v>202895.65</v>
      </c>
      <c r="E4613">
        <v>185740.03</v>
      </c>
      <c r="F4613">
        <v>17155.62</v>
      </c>
      <c r="G4613">
        <v>52510</v>
      </c>
      <c r="H4613">
        <v>35354.379999999997</v>
      </c>
      <c r="I4613">
        <v>17155.62</v>
      </c>
      <c r="J4613">
        <v>5146.6899999999996</v>
      </c>
      <c r="K4613">
        <v>4288.91</v>
      </c>
      <c r="L4613">
        <v>857.78</v>
      </c>
    </row>
    <row r="4614" spans="1:12" x14ac:dyDescent="0.25">
      <c r="A4614" t="s">
        <v>4992</v>
      </c>
      <c r="B4614">
        <v>120710330</v>
      </c>
      <c r="C4614">
        <v>2</v>
      </c>
      <c r="D4614">
        <v>10724.43</v>
      </c>
      <c r="E4614">
        <v>9140.85</v>
      </c>
      <c r="F4614">
        <v>1583.58</v>
      </c>
      <c r="G4614">
        <v>5434</v>
      </c>
      <c r="H4614">
        <v>3850.37</v>
      </c>
      <c r="I4614">
        <v>1583.63</v>
      </c>
      <c r="J4614">
        <v>475.09</v>
      </c>
      <c r="K4614">
        <v>395.91</v>
      </c>
      <c r="L4614">
        <v>79.180000000000007</v>
      </c>
    </row>
    <row r="4615" spans="1:12" x14ac:dyDescent="0.25">
      <c r="A4615" t="s">
        <v>4992</v>
      </c>
      <c r="B4615">
        <v>120712260</v>
      </c>
      <c r="C4615">
        <v>2</v>
      </c>
      <c r="D4615">
        <v>69520.73</v>
      </c>
      <c r="E4615">
        <v>63161.16</v>
      </c>
      <c r="F4615">
        <v>6359.57</v>
      </c>
      <c r="G4615">
        <v>24266</v>
      </c>
      <c r="H4615">
        <v>17906.439999999999</v>
      </c>
      <c r="I4615">
        <v>6359.56</v>
      </c>
      <c r="J4615">
        <v>1907.87</v>
      </c>
      <c r="K4615">
        <v>1589.89</v>
      </c>
      <c r="L4615">
        <v>317.98</v>
      </c>
    </row>
    <row r="4616" spans="1:12" x14ac:dyDescent="0.25">
      <c r="A4616" t="s">
        <v>4992</v>
      </c>
      <c r="B4616">
        <v>120709144</v>
      </c>
      <c r="C4616">
        <v>2</v>
      </c>
      <c r="D4616">
        <v>185985.79</v>
      </c>
      <c r="E4616">
        <v>175122.21</v>
      </c>
      <c r="F4616">
        <v>10863.58</v>
      </c>
      <c r="G4616">
        <v>51360</v>
      </c>
      <c r="H4616">
        <v>40496.42</v>
      </c>
      <c r="I4616">
        <v>10863.58</v>
      </c>
      <c r="J4616">
        <v>3259.08</v>
      </c>
      <c r="K4616">
        <v>2715.9</v>
      </c>
      <c r="L4616">
        <v>543.17999999999995</v>
      </c>
    </row>
    <row r="4617" spans="1:12" x14ac:dyDescent="0.25">
      <c r="A4617" t="s">
        <v>4992</v>
      </c>
      <c r="B4617">
        <v>130705822</v>
      </c>
      <c r="C4617">
        <v>2</v>
      </c>
      <c r="D4617">
        <v>165323.85999999999</v>
      </c>
      <c r="E4617">
        <v>150953.87</v>
      </c>
      <c r="F4617">
        <v>14369.99</v>
      </c>
      <c r="G4617">
        <v>45496</v>
      </c>
      <c r="H4617">
        <v>31126.01</v>
      </c>
      <c r="I4617">
        <v>14369.99</v>
      </c>
      <c r="J4617">
        <v>4311.05</v>
      </c>
      <c r="K4617">
        <v>3592.54</v>
      </c>
      <c r="L4617">
        <v>718.51</v>
      </c>
    </row>
    <row r="4618" spans="1:12" x14ac:dyDescent="0.25">
      <c r="A4618" t="s">
        <v>4992</v>
      </c>
      <c r="B4618">
        <v>160702588</v>
      </c>
      <c r="C4618">
        <v>2</v>
      </c>
      <c r="D4618">
        <v>80348.45</v>
      </c>
      <c r="E4618">
        <v>71926.009999999995</v>
      </c>
      <c r="F4618">
        <v>8422.44</v>
      </c>
      <c r="G4618">
        <v>23005</v>
      </c>
      <c r="H4618">
        <v>14582.56</v>
      </c>
      <c r="I4618">
        <v>8422.44</v>
      </c>
      <c r="J4618">
        <v>2526.7600000000002</v>
      </c>
      <c r="K4618">
        <v>2105.63</v>
      </c>
      <c r="L4618">
        <v>421.13</v>
      </c>
    </row>
    <row r="4619" spans="1:12" x14ac:dyDescent="0.25">
      <c r="A4619" t="s">
        <v>4992</v>
      </c>
      <c r="B4619">
        <v>160704270</v>
      </c>
      <c r="C4619">
        <v>2</v>
      </c>
      <c r="D4619">
        <v>129874.18</v>
      </c>
      <c r="E4619">
        <v>116597.68</v>
      </c>
      <c r="F4619">
        <v>13276.5</v>
      </c>
      <c r="G4619">
        <v>45963</v>
      </c>
      <c r="H4619">
        <v>32686.33</v>
      </c>
      <c r="I4619">
        <v>13276.67</v>
      </c>
      <c r="J4619">
        <v>3983.03</v>
      </c>
      <c r="K4619">
        <v>3319.19</v>
      </c>
      <c r="L4619">
        <v>663.84</v>
      </c>
    </row>
    <row r="4620" spans="1:12" x14ac:dyDescent="0.25">
      <c r="A4620" t="s">
        <v>4992</v>
      </c>
      <c r="B4620">
        <v>150700581</v>
      </c>
      <c r="C4620">
        <v>2</v>
      </c>
      <c r="D4620">
        <v>84006.78</v>
      </c>
      <c r="E4620">
        <v>78295.41</v>
      </c>
      <c r="F4620">
        <v>5711.37</v>
      </c>
      <c r="G4620">
        <v>23460</v>
      </c>
      <c r="H4620">
        <v>17748.63</v>
      </c>
      <c r="I4620">
        <v>5711.37</v>
      </c>
      <c r="J4620">
        <v>1713.41</v>
      </c>
      <c r="K4620">
        <v>1427.84</v>
      </c>
      <c r="L4620">
        <v>285.57</v>
      </c>
    </row>
    <row r="4621" spans="1:12" x14ac:dyDescent="0.25">
      <c r="A4621" t="s">
        <v>4992</v>
      </c>
      <c r="B4621">
        <v>150704300</v>
      </c>
      <c r="C4621">
        <v>2</v>
      </c>
      <c r="D4621">
        <v>155162.43</v>
      </c>
      <c r="E4621">
        <v>146167.32</v>
      </c>
      <c r="F4621">
        <v>8995.11</v>
      </c>
      <c r="G4621">
        <v>34439</v>
      </c>
      <c r="H4621">
        <v>25443.89</v>
      </c>
      <c r="I4621">
        <v>8995.11</v>
      </c>
      <c r="J4621">
        <v>2698.54</v>
      </c>
      <c r="K4621">
        <v>2248.7800000000002</v>
      </c>
      <c r="L4621">
        <v>449.76</v>
      </c>
    </row>
    <row r="4622" spans="1:12" x14ac:dyDescent="0.25">
      <c r="A4622" t="s">
        <v>4992</v>
      </c>
      <c r="B4622">
        <v>170700632</v>
      </c>
      <c r="C4622">
        <v>2</v>
      </c>
      <c r="D4622">
        <v>298144.2</v>
      </c>
      <c r="E4622">
        <v>277184.87</v>
      </c>
      <c r="F4622">
        <v>20959.330000000002</v>
      </c>
      <c r="G4622">
        <v>109502</v>
      </c>
      <c r="H4622">
        <v>88542.67</v>
      </c>
      <c r="I4622">
        <v>20959.330000000002</v>
      </c>
      <c r="J4622">
        <v>6287.82</v>
      </c>
      <c r="K4622">
        <v>5239.8500000000004</v>
      </c>
      <c r="L4622">
        <v>1047.97</v>
      </c>
    </row>
    <row r="4623" spans="1:12" x14ac:dyDescent="0.25">
      <c r="A4623" t="s">
        <v>4992</v>
      </c>
      <c r="B4623">
        <v>130705686</v>
      </c>
      <c r="C4623">
        <v>2</v>
      </c>
      <c r="D4623">
        <v>62833.89</v>
      </c>
      <c r="E4623">
        <v>60165.1</v>
      </c>
      <c r="F4623">
        <v>2668.79</v>
      </c>
      <c r="G4623">
        <v>21599</v>
      </c>
      <c r="H4623">
        <v>18930.18</v>
      </c>
      <c r="I4623">
        <v>2668.82</v>
      </c>
      <c r="J4623">
        <v>800.67</v>
      </c>
      <c r="K4623">
        <v>667.23</v>
      </c>
      <c r="L4623">
        <v>133.44</v>
      </c>
    </row>
    <row r="4624" spans="1:12" x14ac:dyDescent="0.25">
      <c r="A4624" t="s">
        <v>5041</v>
      </c>
      <c r="B4624">
        <v>120904277</v>
      </c>
      <c r="C4624">
        <v>5</v>
      </c>
      <c r="D4624">
        <v>145770.16</v>
      </c>
      <c r="E4624">
        <v>131096.14000000001</v>
      </c>
      <c r="F4624">
        <v>14674.02</v>
      </c>
      <c r="G4624">
        <v>49952</v>
      </c>
      <c r="H4624">
        <v>35277.980000000003</v>
      </c>
      <c r="I4624">
        <v>14674.02</v>
      </c>
      <c r="J4624">
        <v>4402.1899999999996</v>
      </c>
      <c r="K4624">
        <v>3668.49</v>
      </c>
      <c r="L4624">
        <v>733.7</v>
      </c>
    </row>
    <row r="4625" spans="1:12" x14ac:dyDescent="0.25">
      <c r="A4625" t="s">
        <v>5041</v>
      </c>
      <c r="B4625">
        <v>130703935</v>
      </c>
      <c r="C4625">
        <v>3</v>
      </c>
      <c r="D4625">
        <v>125727.94</v>
      </c>
      <c r="E4625">
        <v>119053.23</v>
      </c>
      <c r="F4625">
        <v>6674.71</v>
      </c>
      <c r="G4625">
        <v>35561</v>
      </c>
      <c r="H4625">
        <v>28886.29</v>
      </c>
      <c r="I4625">
        <v>6674.71</v>
      </c>
      <c r="J4625">
        <v>2002.48</v>
      </c>
      <c r="K4625">
        <v>1668.74</v>
      </c>
      <c r="L4625">
        <v>333.74</v>
      </c>
    </row>
    <row r="4626" spans="1:12" x14ac:dyDescent="0.25">
      <c r="A4626" t="s">
        <v>5041</v>
      </c>
      <c r="B4626">
        <v>120706659</v>
      </c>
      <c r="C4626">
        <v>5</v>
      </c>
      <c r="D4626">
        <v>153707.20000000001</v>
      </c>
      <c r="E4626">
        <v>149131.69</v>
      </c>
      <c r="F4626">
        <v>4575.51</v>
      </c>
      <c r="G4626">
        <v>46832</v>
      </c>
      <c r="H4626">
        <v>42256.49</v>
      </c>
      <c r="I4626">
        <v>4575.51</v>
      </c>
      <c r="J4626">
        <v>1372.71</v>
      </c>
      <c r="K4626">
        <v>1143.93</v>
      </c>
      <c r="L4626">
        <v>228.78</v>
      </c>
    </row>
    <row r="4627" spans="1:12" x14ac:dyDescent="0.25">
      <c r="A4627" t="s">
        <v>5041</v>
      </c>
      <c r="B4627">
        <v>131000425</v>
      </c>
      <c r="C4627">
        <v>5</v>
      </c>
      <c r="D4627">
        <v>299901.2</v>
      </c>
      <c r="E4627">
        <v>283340.05</v>
      </c>
      <c r="F4627">
        <v>16561.150000000001</v>
      </c>
      <c r="G4627">
        <v>85482</v>
      </c>
      <c r="H4627">
        <v>68921.05</v>
      </c>
      <c r="I4627">
        <v>16560.95</v>
      </c>
      <c r="J4627">
        <v>4968.3500000000004</v>
      </c>
      <c r="K4627">
        <v>4140.29</v>
      </c>
      <c r="L4627">
        <v>828.06</v>
      </c>
    </row>
    <row r="4628" spans="1:12" x14ac:dyDescent="0.25">
      <c r="A4628" t="s">
        <v>5046</v>
      </c>
      <c r="B4628">
        <v>120709907</v>
      </c>
      <c r="C4628">
        <v>5</v>
      </c>
      <c r="D4628">
        <v>148362.28</v>
      </c>
      <c r="E4628">
        <v>140322.41</v>
      </c>
      <c r="F4628">
        <v>8039.87</v>
      </c>
      <c r="G4628">
        <v>49650</v>
      </c>
      <c r="H4628">
        <v>41610.129999999997</v>
      </c>
      <c r="I4628">
        <v>8039.87</v>
      </c>
      <c r="J4628">
        <v>2412</v>
      </c>
      <c r="K4628">
        <v>2010</v>
      </c>
      <c r="L4628">
        <v>402</v>
      </c>
    </row>
    <row r="4629" spans="1:12" x14ac:dyDescent="0.25">
      <c r="A4629" t="s">
        <v>5048</v>
      </c>
      <c r="B4629">
        <v>120904755</v>
      </c>
      <c r="C4629">
        <v>3</v>
      </c>
      <c r="D4629">
        <v>17728.060000000001</v>
      </c>
      <c r="E4629">
        <v>14945.34</v>
      </c>
      <c r="F4629">
        <v>2782.72</v>
      </c>
      <c r="G4629">
        <v>6676</v>
      </c>
      <c r="H4629">
        <v>3893.28</v>
      </c>
      <c r="I4629">
        <v>2782.72</v>
      </c>
      <c r="J4629">
        <v>834.83</v>
      </c>
      <c r="K4629">
        <v>695.7</v>
      </c>
      <c r="L4629">
        <v>139.13</v>
      </c>
    </row>
    <row r="4630" spans="1:12" x14ac:dyDescent="0.25">
      <c r="A4630" t="s">
        <v>5048</v>
      </c>
      <c r="B4630">
        <v>120704364</v>
      </c>
      <c r="C4630">
        <v>5</v>
      </c>
      <c r="D4630">
        <v>355254.17</v>
      </c>
      <c r="E4630">
        <v>330575.90999999997</v>
      </c>
      <c r="F4630">
        <v>24678.26</v>
      </c>
      <c r="G4630">
        <v>114990</v>
      </c>
      <c r="H4630">
        <v>90311.74</v>
      </c>
      <c r="I4630">
        <v>24678.26</v>
      </c>
      <c r="J4630">
        <v>7403.48</v>
      </c>
      <c r="K4630">
        <v>6169.57</v>
      </c>
      <c r="L4630">
        <v>1233.9100000000001</v>
      </c>
    </row>
    <row r="4631" spans="1:12" x14ac:dyDescent="0.25">
      <c r="A4631" t="s">
        <v>5048</v>
      </c>
      <c r="B4631">
        <v>140700205</v>
      </c>
      <c r="C4631">
        <v>3</v>
      </c>
      <c r="D4631">
        <v>41346.519999999997</v>
      </c>
      <c r="E4631">
        <v>38082.269999999997</v>
      </c>
      <c r="F4631">
        <v>3264.25</v>
      </c>
      <c r="G4631">
        <v>16538</v>
      </c>
      <c r="H4631">
        <v>13273.5</v>
      </c>
      <c r="I4631">
        <v>3264.5</v>
      </c>
      <c r="J4631">
        <v>979.38</v>
      </c>
      <c r="K4631">
        <v>816.15</v>
      </c>
      <c r="L4631">
        <v>163.22999999999999</v>
      </c>
    </row>
    <row r="4632" spans="1:12" x14ac:dyDescent="0.25">
      <c r="A4632" t="s">
        <v>5048</v>
      </c>
      <c r="B4632">
        <v>150701107</v>
      </c>
      <c r="C4632">
        <v>5</v>
      </c>
      <c r="D4632">
        <v>85149.71</v>
      </c>
      <c r="E4632">
        <v>75290.11</v>
      </c>
      <c r="F4632">
        <v>9859.6</v>
      </c>
      <c r="G4632">
        <v>30326</v>
      </c>
      <c r="H4632">
        <v>20466.400000000001</v>
      </c>
      <c r="I4632">
        <v>9859.6</v>
      </c>
      <c r="J4632">
        <v>2957.91</v>
      </c>
      <c r="K4632">
        <v>2464.9299999999998</v>
      </c>
      <c r="L4632">
        <v>492.98</v>
      </c>
    </row>
    <row r="4633" spans="1:12" x14ac:dyDescent="0.25">
      <c r="A4633" t="s">
        <v>5048</v>
      </c>
      <c r="B4633">
        <v>130702872</v>
      </c>
      <c r="C4633">
        <v>5</v>
      </c>
      <c r="D4633">
        <v>193498.78</v>
      </c>
      <c r="E4633">
        <v>174349.85</v>
      </c>
      <c r="F4633">
        <v>19148.93</v>
      </c>
      <c r="G4633">
        <v>59555</v>
      </c>
      <c r="H4633">
        <v>40406.07</v>
      </c>
      <c r="I4633">
        <v>19148.93</v>
      </c>
      <c r="J4633">
        <v>5744.73</v>
      </c>
      <c r="K4633">
        <v>4787.28</v>
      </c>
      <c r="L4633">
        <v>957.45</v>
      </c>
    </row>
    <row r="4634" spans="1:12" x14ac:dyDescent="0.25">
      <c r="A4634" t="s">
        <v>5048</v>
      </c>
      <c r="B4634">
        <v>120907842</v>
      </c>
      <c r="C4634">
        <v>5</v>
      </c>
      <c r="D4634">
        <v>161727.29999999999</v>
      </c>
      <c r="E4634">
        <v>147557.42000000001</v>
      </c>
      <c r="F4634">
        <v>14169.88</v>
      </c>
      <c r="G4634">
        <v>49465</v>
      </c>
      <c r="H4634">
        <v>35295.160000000003</v>
      </c>
      <c r="I4634">
        <v>14169.84</v>
      </c>
      <c r="J4634">
        <v>4251.04</v>
      </c>
      <c r="K4634">
        <v>3542.53</v>
      </c>
      <c r="L4634">
        <v>708.51</v>
      </c>
    </row>
    <row r="4635" spans="1:12" x14ac:dyDescent="0.25">
      <c r="A4635" t="s">
        <v>5048</v>
      </c>
      <c r="B4635">
        <v>141003721</v>
      </c>
      <c r="C4635">
        <v>5</v>
      </c>
      <c r="D4635">
        <v>1045124.27</v>
      </c>
      <c r="E4635">
        <v>953330.55</v>
      </c>
      <c r="F4635">
        <v>91793.72</v>
      </c>
      <c r="G4635">
        <v>318542</v>
      </c>
      <c r="H4635">
        <v>226944.33</v>
      </c>
      <c r="I4635">
        <v>91597.67</v>
      </c>
      <c r="J4635">
        <v>27479.4</v>
      </c>
      <c r="K4635">
        <v>22899.5</v>
      </c>
      <c r="L4635">
        <v>4579.8999999999996</v>
      </c>
    </row>
    <row r="4636" spans="1:12" x14ac:dyDescent="0.25">
      <c r="A4636" t="s">
        <v>5048</v>
      </c>
      <c r="B4636">
        <v>150700230</v>
      </c>
      <c r="C4636">
        <v>5</v>
      </c>
      <c r="D4636">
        <v>732511.86</v>
      </c>
      <c r="E4636">
        <v>684208.3</v>
      </c>
      <c r="F4636">
        <v>48303.56</v>
      </c>
      <c r="G4636">
        <v>247717</v>
      </c>
      <c r="H4636">
        <v>199413.4</v>
      </c>
      <c r="I4636">
        <v>48303.6</v>
      </c>
      <c r="J4636">
        <v>14491.15</v>
      </c>
      <c r="K4636">
        <v>12075.96</v>
      </c>
      <c r="L4636">
        <v>2415.19</v>
      </c>
    </row>
    <row r="4637" spans="1:12" x14ac:dyDescent="0.25">
      <c r="A4637" t="s">
        <v>5048</v>
      </c>
      <c r="B4637">
        <v>120713103</v>
      </c>
      <c r="C4637">
        <v>5</v>
      </c>
      <c r="D4637">
        <v>78539.53</v>
      </c>
      <c r="E4637">
        <v>69938.98</v>
      </c>
      <c r="F4637">
        <v>8600.5499999999993</v>
      </c>
      <c r="G4637">
        <v>27019</v>
      </c>
      <c r="H4637">
        <v>18418.5</v>
      </c>
      <c r="I4637">
        <v>8600.5</v>
      </c>
      <c r="J4637">
        <v>2580.13</v>
      </c>
      <c r="K4637">
        <v>2150.11</v>
      </c>
      <c r="L4637">
        <v>430.02</v>
      </c>
    </row>
    <row r="4638" spans="1:12" x14ac:dyDescent="0.25">
      <c r="A4638" t="s">
        <v>5048</v>
      </c>
      <c r="B4638">
        <v>160700769</v>
      </c>
      <c r="C4638">
        <v>5</v>
      </c>
      <c r="D4638">
        <v>140699.69</v>
      </c>
      <c r="E4638">
        <v>131796.9</v>
      </c>
      <c r="F4638">
        <v>8902.7900000000009</v>
      </c>
      <c r="G4638">
        <v>45397</v>
      </c>
      <c r="H4638">
        <v>36494.21</v>
      </c>
      <c r="I4638">
        <v>8902.7900000000009</v>
      </c>
      <c r="J4638">
        <v>2670.87</v>
      </c>
      <c r="K4638">
        <v>2225.73</v>
      </c>
      <c r="L4638">
        <v>445.14</v>
      </c>
    </row>
    <row r="4639" spans="1:12" x14ac:dyDescent="0.25">
      <c r="A4639" t="s">
        <v>5048</v>
      </c>
      <c r="B4639">
        <v>120700617</v>
      </c>
      <c r="C4639">
        <v>5</v>
      </c>
      <c r="D4639">
        <v>200002.34</v>
      </c>
      <c r="E4639">
        <v>177039.29</v>
      </c>
      <c r="F4639">
        <v>22963.05</v>
      </c>
      <c r="G4639">
        <v>68971</v>
      </c>
      <c r="H4639">
        <v>46007.95</v>
      </c>
      <c r="I4639">
        <v>22963.05</v>
      </c>
      <c r="J4639">
        <v>6888.93</v>
      </c>
      <c r="K4639">
        <v>5740.78</v>
      </c>
      <c r="L4639">
        <v>1148.1500000000001</v>
      </c>
    </row>
    <row r="4640" spans="1:12" x14ac:dyDescent="0.25">
      <c r="A4640" t="s">
        <v>5048</v>
      </c>
      <c r="B4640">
        <v>160704022</v>
      </c>
      <c r="C4640">
        <v>5</v>
      </c>
      <c r="D4640">
        <v>152874.10999999999</v>
      </c>
      <c r="E4640">
        <v>142367.91</v>
      </c>
      <c r="F4640">
        <v>10506.2</v>
      </c>
      <c r="G4640">
        <v>58261</v>
      </c>
      <c r="H4640">
        <v>47754.68</v>
      </c>
      <c r="I4640">
        <v>10506.32</v>
      </c>
      <c r="J4640">
        <v>3151.95</v>
      </c>
      <c r="K4640">
        <v>2626.63</v>
      </c>
      <c r="L4640">
        <v>525.32000000000005</v>
      </c>
    </row>
    <row r="4641" spans="1:12" x14ac:dyDescent="0.25">
      <c r="A4641" t="s">
        <v>5048</v>
      </c>
      <c r="B4641">
        <v>170701153</v>
      </c>
      <c r="C4641">
        <v>5</v>
      </c>
      <c r="D4641">
        <v>183524.36</v>
      </c>
      <c r="E4641">
        <v>168354.5</v>
      </c>
      <c r="F4641">
        <v>15169.86</v>
      </c>
      <c r="G4641">
        <v>70308</v>
      </c>
      <c r="H4641">
        <v>55138.14</v>
      </c>
      <c r="I4641">
        <v>15169.86</v>
      </c>
      <c r="J4641">
        <v>4551</v>
      </c>
      <c r="K4641">
        <v>3792.5</v>
      </c>
      <c r="L4641">
        <v>758.5</v>
      </c>
    </row>
    <row r="4642" spans="1:12" x14ac:dyDescent="0.25">
      <c r="A4642" t="s">
        <v>5059</v>
      </c>
      <c r="B4642">
        <v>130703144</v>
      </c>
      <c r="C4642">
        <v>4</v>
      </c>
      <c r="D4642">
        <v>122499.18</v>
      </c>
      <c r="E4642">
        <v>111824.19</v>
      </c>
      <c r="F4642">
        <v>10674.99</v>
      </c>
      <c r="G4642">
        <v>35129</v>
      </c>
      <c r="H4642">
        <v>24453.88</v>
      </c>
      <c r="I4642">
        <v>10675.12</v>
      </c>
      <c r="J4642">
        <v>3202.66</v>
      </c>
      <c r="K4642">
        <v>2668.88</v>
      </c>
      <c r="L4642">
        <v>533.78</v>
      </c>
    </row>
    <row r="4643" spans="1:12" x14ac:dyDescent="0.25">
      <c r="A4643" t="s">
        <v>5059</v>
      </c>
      <c r="B4643">
        <v>150703348</v>
      </c>
      <c r="C4643">
        <v>5</v>
      </c>
      <c r="D4643">
        <v>144060.25</v>
      </c>
      <c r="E4643">
        <v>133717.4</v>
      </c>
      <c r="F4643">
        <v>10342.85</v>
      </c>
      <c r="G4643">
        <v>42007</v>
      </c>
      <c r="H4643">
        <v>31664.15</v>
      </c>
      <c r="I4643">
        <v>10342.85</v>
      </c>
      <c r="J4643">
        <v>3102.91</v>
      </c>
      <c r="K4643">
        <v>2585.7600000000002</v>
      </c>
      <c r="L4643">
        <v>517.15</v>
      </c>
    </row>
    <row r="4644" spans="1:12" x14ac:dyDescent="0.25">
      <c r="A4644" t="s">
        <v>5062</v>
      </c>
      <c r="B4644">
        <v>120704197</v>
      </c>
      <c r="C4644">
        <v>5</v>
      </c>
      <c r="D4644">
        <v>95824.04</v>
      </c>
      <c r="E4644">
        <v>85219.73</v>
      </c>
      <c r="F4644">
        <v>10604.31</v>
      </c>
      <c r="G4644">
        <v>32082</v>
      </c>
      <c r="H4644">
        <v>21477.69</v>
      </c>
      <c r="I4644">
        <v>10604.31</v>
      </c>
      <c r="J4644">
        <v>3181.38</v>
      </c>
      <c r="K4644">
        <v>2651.15</v>
      </c>
      <c r="L4644">
        <v>530.23</v>
      </c>
    </row>
    <row r="4645" spans="1:12" x14ac:dyDescent="0.25">
      <c r="A4645" t="s">
        <v>5062</v>
      </c>
      <c r="B4645">
        <v>160704058</v>
      </c>
      <c r="C4645">
        <v>5</v>
      </c>
      <c r="D4645">
        <v>117838.98</v>
      </c>
      <c r="E4645">
        <v>105441.97</v>
      </c>
      <c r="F4645">
        <v>12397.01</v>
      </c>
      <c r="G4645">
        <v>34702</v>
      </c>
      <c r="H4645">
        <v>22304.99</v>
      </c>
      <c r="I4645">
        <v>12397.01</v>
      </c>
      <c r="J4645">
        <v>3719.12</v>
      </c>
      <c r="K4645">
        <v>3099.27</v>
      </c>
      <c r="L4645">
        <v>619.85</v>
      </c>
    </row>
    <row r="4646" spans="1:12" x14ac:dyDescent="0.25">
      <c r="A4646" t="s">
        <v>5062</v>
      </c>
      <c r="B4646">
        <v>160700993</v>
      </c>
      <c r="C4646">
        <v>3</v>
      </c>
      <c r="D4646">
        <v>61576.55</v>
      </c>
      <c r="E4646">
        <v>58049.2</v>
      </c>
      <c r="F4646">
        <v>3527.35</v>
      </c>
      <c r="G4646">
        <v>23165</v>
      </c>
      <c r="H4646">
        <v>19637.650000000001</v>
      </c>
      <c r="I4646">
        <v>3527.35</v>
      </c>
      <c r="J4646">
        <v>1058.23</v>
      </c>
      <c r="K4646">
        <v>881.86</v>
      </c>
      <c r="L4646">
        <v>176.37</v>
      </c>
    </row>
    <row r="4647" spans="1:12" x14ac:dyDescent="0.25">
      <c r="A4647" t="s">
        <v>5062</v>
      </c>
      <c r="B4647">
        <v>160703661</v>
      </c>
      <c r="C4647">
        <v>3</v>
      </c>
      <c r="D4647">
        <v>21895.75</v>
      </c>
      <c r="E4647">
        <v>20483.310000000001</v>
      </c>
      <c r="F4647">
        <v>1412.44</v>
      </c>
      <c r="G4647">
        <v>7498</v>
      </c>
      <c r="H4647">
        <v>6085.42</v>
      </c>
      <c r="I4647">
        <v>1412.58</v>
      </c>
      <c r="J4647">
        <v>423.77</v>
      </c>
      <c r="K4647">
        <v>353.14</v>
      </c>
      <c r="L4647">
        <v>70.63</v>
      </c>
    </row>
    <row r="4648" spans="1:12" x14ac:dyDescent="0.25">
      <c r="A4648" t="s">
        <v>5062</v>
      </c>
      <c r="B4648">
        <v>130704565</v>
      </c>
      <c r="C4648">
        <v>4</v>
      </c>
      <c r="D4648">
        <v>125439.72</v>
      </c>
      <c r="E4648">
        <v>117925.43</v>
      </c>
      <c r="F4648">
        <v>7514.29</v>
      </c>
      <c r="G4648">
        <v>34856</v>
      </c>
      <c r="H4648">
        <v>27341.71</v>
      </c>
      <c r="I4648">
        <v>7514.29</v>
      </c>
      <c r="J4648">
        <v>2254.2600000000002</v>
      </c>
      <c r="K4648">
        <v>1878.55</v>
      </c>
      <c r="L4648">
        <v>375.71</v>
      </c>
    </row>
    <row r="4649" spans="1:12" x14ac:dyDescent="0.25">
      <c r="A4649" t="s">
        <v>5068</v>
      </c>
      <c r="B4649">
        <v>120706040</v>
      </c>
      <c r="C4649">
        <v>3</v>
      </c>
      <c r="D4649">
        <v>44411.06</v>
      </c>
      <c r="E4649">
        <v>39186.22</v>
      </c>
      <c r="F4649">
        <v>5224.84</v>
      </c>
      <c r="G4649">
        <v>15382</v>
      </c>
      <c r="H4649">
        <v>10157.16</v>
      </c>
      <c r="I4649">
        <v>5224.84</v>
      </c>
      <c r="J4649">
        <v>1567.56</v>
      </c>
      <c r="K4649">
        <v>1306.3</v>
      </c>
      <c r="L4649">
        <v>261.26</v>
      </c>
    </row>
    <row r="4650" spans="1:12" x14ac:dyDescent="0.25">
      <c r="A4650" t="s">
        <v>5070</v>
      </c>
      <c r="B4650">
        <v>160703954</v>
      </c>
      <c r="C4650">
        <v>3</v>
      </c>
      <c r="D4650">
        <v>69552.179999999993</v>
      </c>
      <c r="E4650">
        <v>63737.42</v>
      </c>
      <c r="F4650">
        <v>5814.76</v>
      </c>
      <c r="G4650">
        <v>20192</v>
      </c>
      <c r="H4650">
        <v>14377.24</v>
      </c>
      <c r="I4650">
        <v>5814.76</v>
      </c>
      <c r="J4650">
        <v>1744.45</v>
      </c>
      <c r="K4650">
        <v>1453.71</v>
      </c>
      <c r="L4650">
        <v>290.74</v>
      </c>
    </row>
    <row r="4651" spans="1:12" x14ac:dyDescent="0.25">
      <c r="A4651" t="s">
        <v>5072</v>
      </c>
      <c r="B4651">
        <v>150700163</v>
      </c>
      <c r="C4651">
        <v>3</v>
      </c>
      <c r="D4651">
        <v>27043.02</v>
      </c>
      <c r="E4651">
        <v>24620.28</v>
      </c>
      <c r="F4651">
        <v>2422.7399999999998</v>
      </c>
      <c r="G4651">
        <v>9410</v>
      </c>
      <c r="H4651">
        <v>6987.16</v>
      </c>
      <c r="I4651">
        <v>2422.84</v>
      </c>
      <c r="J4651">
        <v>726.84</v>
      </c>
      <c r="K4651">
        <v>605.70000000000005</v>
      </c>
      <c r="L4651">
        <v>121.14</v>
      </c>
    </row>
    <row r="4652" spans="1:12" x14ac:dyDescent="0.25">
      <c r="A4652" t="s">
        <v>5074</v>
      </c>
      <c r="B4652">
        <v>150702279</v>
      </c>
      <c r="C4652">
        <v>5</v>
      </c>
      <c r="D4652">
        <v>331681.68</v>
      </c>
      <c r="E4652">
        <v>307582.74</v>
      </c>
      <c r="F4652">
        <v>24098.94</v>
      </c>
      <c r="G4652">
        <v>103056</v>
      </c>
      <c r="H4652">
        <v>78957.06</v>
      </c>
      <c r="I4652">
        <v>24098.94</v>
      </c>
      <c r="J4652">
        <v>7229.71</v>
      </c>
      <c r="K4652">
        <v>6024.76</v>
      </c>
      <c r="L4652">
        <v>1204.95</v>
      </c>
    </row>
    <row r="4653" spans="1:12" x14ac:dyDescent="0.25">
      <c r="A4653" t="s">
        <v>5074</v>
      </c>
      <c r="B4653">
        <v>120708125</v>
      </c>
      <c r="C4653">
        <v>5</v>
      </c>
      <c r="D4653">
        <v>459972.84</v>
      </c>
      <c r="E4653">
        <v>420609.89</v>
      </c>
      <c r="F4653">
        <v>39362.949999999997</v>
      </c>
      <c r="G4653">
        <v>148212</v>
      </c>
      <c r="H4653">
        <v>108857.95</v>
      </c>
      <c r="I4653">
        <v>39354.050000000003</v>
      </c>
      <c r="J4653">
        <v>11806.3</v>
      </c>
      <c r="K4653">
        <v>9838.58</v>
      </c>
      <c r="L4653">
        <v>1967.72</v>
      </c>
    </row>
    <row r="4654" spans="1:12" x14ac:dyDescent="0.25">
      <c r="A4654" t="s">
        <v>5074</v>
      </c>
      <c r="B4654">
        <v>140703844</v>
      </c>
      <c r="C4654">
        <v>5</v>
      </c>
      <c r="D4654">
        <v>329937.45</v>
      </c>
      <c r="E4654">
        <v>302970.96000000002</v>
      </c>
      <c r="F4654">
        <v>26966.49</v>
      </c>
      <c r="G4654">
        <v>106292</v>
      </c>
      <c r="H4654">
        <v>79325.509999999995</v>
      </c>
      <c r="I4654">
        <v>26966.49</v>
      </c>
      <c r="J4654">
        <v>8090</v>
      </c>
      <c r="K4654">
        <v>6741.67</v>
      </c>
      <c r="L4654">
        <v>1348.33</v>
      </c>
    </row>
    <row r="4655" spans="1:12" x14ac:dyDescent="0.25">
      <c r="A4655" t="s">
        <v>5074</v>
      </c>
      <c r="B4655">
        <v>131004973</v>
      </c>
      <c r="C4655">
        <v>5</v>
      </c>
      <c r="D4655">
        <v>255383.92</v>
      </c>
      <c r="E4655">
        <v>232978.02</v>
      </c>
      <c r="F4655">
        <v>22405.9</v>
      </c>
      <c r="G4655">
        <v>82463</v>
      </c>
      <c r="H4655">
        <v>60057.1</v>
      </c>
      <c r="I4655">
        <v>22405.9</v>
      </c>
      <c r="J4655">
        <v>6721.79</v>
      </c>
      <c r="K4655">
        <v>5601.49</v>
      </c>
      <c r="L4655">
        <v>1120.3</v>
      </c>
    </row>
    <row r="4656" spans="1:12" x14ac:dyDescent="0.25">
      <c r="A4656" t="s">
        <v>5074</v>
      </c>
      <c r="B4656">
        <v>160701025</v>
      </c>
      <c r="C4656">
        <v>5</v>
      </c>
      <c r="D4656">
        <v>461223.1</v>
      </c>
      <c r="E4656">
        <v>421707.49</v>
      </c>
      <c r="F4656">
        <v>39515.61</v>
      </c>
      <c r="G4656">
        <v>153398</v>
      </c>
      <c r="H4656">
        <v>113882.39</v>
      </c>
      <c r="I4656">
        <v>39515.61</v>
      </c>
      <c r="J4656">
        <v>11854.76</v>
      </c>
      <c r="K4656">
        <v>9878.9699999999993</v>
      </c>
      <c r="L4656">
        <v>1975.79</v>
      </c>
    </row>
    <row r="4657" spans="1:12" x14ac:dyDescent="0.25">
      <c r="A4657" t="s">
        <v>5074</v>
      </c>
      <c r="B4657">
        <v>120700578</v>
      </c>
      <c r="C4657">
        <v>4</v>
      </c>
      <c r="D4657">
        <v>133583.94</v>
      </c>
      <c r="E4657">
        <v>126399.1</v>
      </c>
      <c r="F4657">
        <v>7184.84</v>
      </c>
      <c r="G4657">
        <v>32307</v>
      </c>
      <c r="H4657">
        <v>25122.16</v>
      </c>
      <c r="I4657">
        <v>7184.84</v>
      </c>
      <c r="J4657">
        <v>2155.4499999999998</v>
      </c>
      <c r="K4657">
        <v>1796.21</v>
      </c>
      <c r="L4657">
        <v>359.24</v>
      </c>
    </row>
    <row r="4658" spans="1:12" x14ac:dyDescent="0.25">
      <c r="A4658" t="s">
        <v>5074</v>
      </c>
      <c r="B4658">
        <v>160703383</v>
      </c>
      <c r="C4658">
        <v>3</v>
      </c>
      <c r="D4658">
        <v>41778.71</v>
      </c>
      <c r="E4658">
        <v>38216.6</v>
      </c>
      <c r="F4658">
        <v>3562.11</v>
      </c>
      <c r="G4658">
        <v>13866</v>
      </c>
      <c r="H4658">
        <v>10303.89</v>
      </c>
      <c r="I4658">
        <v>3562.11</v>
      </c>
      <c r="J4658">
        <v>1068.6500000000001</v>
      </c>
      <c r="K4658">
        <v>890.55</v>
      </c>
      <c r="L4658">
        <v>178.1</v>
      </c>
    </row>
    <row r="4659" spans="1:12" x14ac:dyDescent="0.25">
      <c r="A4659" t="s">
        <v>5074</v>
      </c>
      <c r="B4659">
        <v>120711692</v>
      </c>
      <c r="C4659">
        <v>5</v>
      </c>
      <c r="D4659">
        <v>311699.69</v>
      </c>
      <c r="E4659">
        <v>285233.19</v>
      </c>
      <c r="F4659">
        <v>26466.5</v>
      </c>
      <c r="G4659">
        <v>100226</v>
      </c>
      <c r="H4659">
        <v>73759.649999999994</v>
      </c>
      <c r="I4659">
        <v>26466.35</v>
      </c>
      <c r="J4659">
        <v>7939.94</v>
      </c>
      <c r="K4659">
        <v>6616.62</v>
      </c>
      <c r="L4659">
        <v>1323.32</v>
      </c>
    </row>
    <row r="4660" spans="1:12" x14ac:dyDescent="0.25">
      <c r="A4660" t="s">
        <v>5074</v>
      </c>
      <c r="B4660">
        <v>120700622</v>
      </c>
      <c r="C4660">
        <v>3</v>
      </c>
      <c r="D4660">
        <v>24365.06</v>
      </c>
      <c r="E4660">
        <v>22532.43</v>
      </c>
      <c r="F4660">
        <v>1832.63</v>
      </c>
      <c r="G4660">
        <v>8685</v>
      </c>
      <c r="H4660">
        <v>6852.37</v>
      </c>
      <c r="I4660">
        <v>1832.63</v>
      </c>
      <c r="J4660">
        <v>549.79</v>
      </c>
      <c r="K4660">
        <v>458.16</v>
      </c>
      <c r="L4660">
        <v>91.63</v>
      </c>
    </row>
    <row r="4661" spans="1:12" x14ac:dyDescent="0.25">
      <c r="A4661" t="s">
        <v>5074</v>
      </c>
      <c r="B4661">
        <v>150700157</v>
      </c>
      <c r="C4661">
        <v>2</v>
      </c>
      <c r="D4661">
        <v>8949.2999999999993</v>
      </c>
      <c r="E4661">
        <v>8076.69</v>
      </c>
      <c r="F4661">
        <v>872.61</v>
      </c>
      <c r="G4661">
        <v>3895</v>
      </c>
      <c r="H4661">
        <v>3022.39</v>
      </c>
      <c r="I4661">
        <v>872.61</v>
      </c>
      <c r="J4661">
        <v>261.8</v>
      </c>
      <c r="K4661">
        <v>218.17</v>
      </c>
      <c r="L4661">
        <v>43.63</v>
      </c>
    </row>
    <row r="4662" spans="1:12" x14ac:dyDescent="0.25">
      <c r="A4662" t="s">
        <v>5085</v>
      </c>
      <c r="B4662">
        <v>120912307</v>
      </c>
      <c r="C4662">
        <v>4</v>
      </c>
      <c r="D4662">
        <v>123141.71</v>
      </c>
      <c r="E4662">
        <v>114862.2</v>
      </c>
      <c r="F4662">
        <v>8279.51</v>
      </c>
      <c r="G4662">
        <v>41683</v>
      </c>
      <c r="H4662">
        <v>33402.49</v>
      </c>
      <c r="I4662">
        <v>8280.51</v>
      </c>
      <c r="J4662">
        <v>2484.17</v>
      </c>
      <c r="K4662">
        <v>2070.15</v>
      </c>
      <c r="L4662">
        <v>414.02</v>
      </c>
    </row>
    <row r="4663" spans="1:12" x14ac:dyDescent="0.25">
      <c r="A4663" t="s">
        <v>5085</v>
      </c>
      <c r="B4663">
        <v>120700279</v>
      </c>
      <c r="C4663">
        <v>5</v>
      </c>
      <c r="D4663">
        <v>118347.03</v>
      </c>
      <c r="E4663">
        <v>106385.21</v>
      </c>
      <c r="F4663">
        <v>11961.82</v>
      </c>
      <c r="G4663">
        <v>43242</v>
      </c>
      <c r="H4663">
        <v>31280.01</v>
      </c>
      <c r="I4663">
        <v>11961.99</v>
      </c>
      <c r="J4663">
        <v>3588.71</v>
      </c>
      <c r="K4663">
        <v>2990.6</v>
      </c>
      <c r="L4663">
        <v>598.11</v>
      </c>
    </row>
    <row r="4664" spans="1:12" x14ac:dyDescent="0.25">
      <c r="A4664" t="s">
        <v>5085</v>
      </c>
      <c r="B4664">
        <v>160700179</v>
      </c>
      <c r="C4664">
        <v>5</v>
      </c>
      <c r="D4664">
        <v>388786.14</v>
      </c>
      <c r="E4664">
        <v>361679.43</v>
      </c>
      <c r="F4664">
        <v>27106.71</v>
      </c>
      <c r="G4664">
        <v>130181</v>
      </c>
      <c r="H4664">
        <v>103074.29</v>
      </c>
      <c r="I4664">
        <v>27106.71</v>
      </c>
      <c r="J4664">
        <v>8132.09</v>
      </c>
      <c r="K4664">
        <v>6776.74</v>
      </c>
      <c r="L4664">
        <v>1355.35</v>
      </c>
    </row>
    <row r="4665" spans="1:12" x14ac:dyDescent="0.25">
      <c r="A4665" t="s">
        <v>5085</v>
      </c>
      <c r="B4665">
        <v>150700499</v>
      </c>
      <c r="C4665">
        <v>3</v>
      </c>
      <c r="D4665">
        <v>42429.24</v>
      </c>
      <c r="E4665">
        <v>40270.49</v>
      </c>
      <c r="F4665">
        <v>2158.75</v>
      </c>
      <c r="G4665">
        <v>14879</v>
      </c>
      <c r="H4665">
        <v>12720.25</v>
      </c>
      <c r="I4665">
        <v>2158.75</v>
      </c>
      <c r="J4665">
        <v>647.63</v>
      </c>
      <c r="K4665">
        <v>539.70000000000005</v>
      </c>
      <c r="L4665">
        <v>107.93</v>
      </c>
    </row>
    <row r="4666" spans="1:12" x14ac:dyDescent="0.25">
      <c r="A4666" t="s">
        <v>5085</v>
      </c>
      <c r="B4666">
        <v>150704173</v>
      </c>
      <c r="C4666">
        <v>5</v>
      </c>
      <c r="D4666">
        <v>31039.58</v>
      </c>
      <c r="E4666">
        <v>27652.39</v>
      </c>
      <c r="F4666">
        <v>3387.19</v>
      </c>
      <c r="G4666">
        <v>11025</v>
      </c>
      <c r="H4666">
        <v>7637.73</v>
      </c>
      <c r="I4666">
        <v>3387.27</v>
      </c>
      <c r="J4666">
        <v>1016.27</v>
      </c>
      <c r="K4666">
        <v>846.9</v>
      </c>
      <c r="L4666">
        <v>169.37</v>
      </c>
    </row>
    <row r="4667" spans="1:12" x14ac:dyDescent="0.25">
      <c r="A4667" t="s">
        <v>5085</v>
      </c>
      <c r="B4667">
        <v>140701884</v>
      </c>
      <c r="C4667">
        <v>3</v>
      </c>
      <c r="D4667">
        <v>36728.15</v>
      </c>
      <c r="E4667">
        <v>32395.32</v>
      </c>
      <c r="F4667">
        <v>4332.83</v>
      </c>
      <c r="G4667">
        <v>10145</v>
      </c>
      <c r="H4667">
        <v>5812.17</v>
      </c>
      <c r="I4667">
        <v>4332.83</v>
      </c>
      <c r="J4667">
        <v>1299.8699999999999</v>
      </c>
      <c r="K4667">
        <v>1083.23</v>
      </c>
      <c r="L4667">
        <v>216.64</v>
      </c>
    </row>
    <row r="4668" spans="1:12" x14ac:dyDescent="0.25">
      <c r="A4668" t="s">
        <v>5092</v>
      </c>
      <c r="B4668">
        <v>120709523</v>
      </c>
      <c r="C4668">
        <v>4</v>
      </c>
      <c r="D4668">
        <v>111876.26</v>
      </c>
      <c r="E4668">
        <v>102774.5</v>
      </c>
      <c r="F4668">
        <v>9101.76</v>
      </c>
      <c r="G4668">
        <v>35305</v>
      </c>
      <c r="H4668">
        <v>26202.91</v>
      </c>
      <c r="I4668">
        <v>9102.09</v>
      </c>
      <c r="J4668">
        <v>2730.67</v>
      </c>
      <c r="K4668">
        <v>2275.56</v>
      </c>
      <c r="L4668">
        <v>455.11</v>
      </c>
    </row>
    <row r="4669" spans="1:12" x14ac:dyDescent="0.25">
      <c r="A4669" t="s">
        <v>5092</v>
      </c>
      <c r="B4669">
        <v>170700400</v>
      </c>
      <c r="C4669">
        <v>3</v>
      </c>
      <c r="D4669">
        <v>77275.490000000005</v>
      </c>
      <c r="E4669">
        <v>73179.7</v>
      </c>
      <c r="F4669">
        <v>4095.79</v>
      </c>
      <c r="G4669">
        <v>27333</v>
      </c>
      <c r="H4669">
        <v>23237.21</v>
      </c>
      <c r="I4669">
        <v>4095.79</v>
      </c>
      <c r="J4669">
        <v>1228.78</v>
      </c>
      <c r="K4669">
        <v>1023.98</v>
      </c>
      <c r="L4669">
        <v>204.8</v>
      </c>
    </row>
    <row r="4670" spans="1:12" x14ac:dyDescent="0.25">
      <c r="A4670" t="s">
        <v>5095</v>
      </c>
      <c r="B4670">
        <v>120701307</v>
      </c>
      <c r="C4670">
        <v>5</v>
      </c>
      <c r="D4670">
        <v>171251.83</v>
      </c>
      <c r="E4670">
        <v>156383.46</v>
      </c>
      <c r="F4670">
        <v>14868.37</v>
      </c>
      <c r="G4670">
        <v>46673</v>
      </c>
      <c r="H4670">
        <v>31804.63</v>
      </c>
      <c r="I4670">
        <v>14868.37</v>
      </c>
      <c r="J4670">
        <v>4460.58</v>
      </c>
      <c r="K4670">
        <v>3717.15</v>
      </c>
      <c r="L4670">
        <v>743.43</v>
      </c>
    </row>
    <row r="4671" spans="1:12" x14ac:dyDescent="0.25">
      <c r="A4671" t="s">
        <v>5095</v>
      </c>
      <c r="B4671">
        <v>120910425</v>
      </c>
      <c r="C4671">
        <v>4</v>
      </c>
      <c r="D4671">
        <v>149264.38</v>
      </c>
      <c r="E4671">
        <v>139304.54999999999</v>
      </c>
      <c r="F4671">
        <v>9959.83</v>
      </c>
      <c r="G4671">
        <v>35035</v>
      </c>
      <c r="H4671">
        <v>25075.34</v>
      </c>
      <c r="I4671">
        <v>9959.66</v>
      </c>
      <c r="J4671">
        <v>2987.91</v>
      </c>
      <c r="K4671">
        <v>2489.9299999999998</v>
      </c>
      <c r="L4671">
        <v>497.98</v>
      </c>
    </row>
    <row r="4672" spans="1:12" x14ac:dyDescent="0.25">
      <c r="A4672" t="s">
        <v>5098</v>
      </c>
      <c r="B4672">
        <v>120711378</v>
      </c>
      <c r="C4672">
        <v>5</v>
      </c>
      <c r="D4672">
        <v>206625.18</v>
      </c>
      <c r="E4672">
        <v>190024.4</v>
      </c>
      <c r="F4672">
        <v>16600.78</v>
      </c>
      <c r="G4672">
        <v>63980</v>
      </c>
      <c r="H4672">
        <v>47379.57</v>
      </c>
      <c r="I4672">
        <v>16600.43</v>
      </c>
      <c r="J4672">
        <v>4980.2</v>
      </c>
      <c r="K4672">
        <v>4150.17</v>
      </c>
      <c r="L4672">
        <v>830.03</v>
      </c>
    </row>
    <row r="4673" spans="1:12" x14ac:dyDescent="0.25">
      <c r="A4673" t="s">
        <v>5098</v>
      </c>
      <c r="B4673">
        <v>120712406</v>
      </c>
      <c r="C4673">
        <v>5</v>
      </c>
      <c r="D4673">
        <v>247027.35</v>
      </c>
      <c r="E4673">
        <v>224756.72</v>
      </c>
      <c r="F4673">
        <v>22270.63</v>
      </c>
      <c r="G4673">
        <v>82534</v>
      </c>
      <c r="H4673">
        <v>60263.37</v>
      </c>
      <c r="I4673">
        <v>22270.63</v>
      </c>
      <c r="J4673">
        <v>6681.2</v>
      </c>
      <c r="K4673">
        <v>5567.67</v>
      </c>
      <c r="L4673">
        <v>1113.53</v>
      </c>
    </row>
    <row r="4674" spans="1:12" x14ac:dyDescent="0.25">
      <c r="A4674" t="s">
        <v>5101</v>
      </c>
      <c r="B4674">
        <v>160702399</v>
      </c>
      <c r="C4674">
        <v>5</v>
      </c>
      <c r="D4674">
        <v>350962.4</v>
      </c>
      <c r="E4674">
        <v>313846.07</v>
      </c>
      <c r="F4674">
        <v>37116.33</v>
      </c>
      <c r="G4674">
        <v>113956</v>
      </c>
      <c r="H4674">
        <v>76839.67</v>
      </c>
      <c r="I4674">
        <v>37116.33</v>
      </c>
      <c r="J4674">
        <v>11134.92</v>
      </c>
      <c r="K4674">
        <v>9279.1</v>
      </c>
      <c r="L4674">
        <v>1855.82</v>
      </c>
    </row>
    <row r="4675" spans="1:12" x14ac:dyDescent="0.25">
      <c r="A4675" t="s">
        <v>5101</v>
      </c>
      <c r="B4675">
        <v>160701532</v>
      </c>
      <c r="C4675">
        <v>5</v>
      </c>
      <c r="D4675">
        <v>564728.16</v>
      </c>
      <c r="E4675">
        <v>520418.88</v>
      </c>
      <c r="F4675">
        <v>44309.279999999999</v>
      </c>
      <c r="G4675">
        <v>172987</v>
      </c>
      <c r="H4675">
        <v>128677.72</v>
      </c>
      <c r="I4675">
        <v>44309.279999999999</v>
      </c>
      <c r="J4675">
        <v>13292.79</v>
      </c>
      <c r="K4675">
        <v>11077.33</v>
      </c>
      <c r="L4675">
        <v>2215.46</v>
      </c>
    </row>
    <row r="4676" spans="1:12" x14ac:dyDescent="0.25">
      <c r="A4676" t="s">
        <v>5101</v>
      </c>
      <c r="B4676">
        <v>140703133</v>
      </c>
      <c r="C4676">
        <v>5</v>
      </c>
      <c r="D4676">
        <v>593263.72</v>
      </c>
      <c r="E4676">
        <v>548136.55000000005</v>
      </c>
      <c r="F4676">
        <v>45127.17</v>
      </c>
      <c r="G4676">
        <v>168683</v>
      </c>
      <c r="H4676">
        <v>123556.05</v>
      </c>
      <c r="I4676">
        <v>45126.95</v>
      </c>
      <c r="J4676">
        <v>13538.18</v>
      </c>
      <c r="K4676">
        <v>11281.82</v>
      </c>
      <c r="L4676">
        <v>2256.36</v>
      </c>
    </row>
    <row r="4677" spans="1:12" x14ac:dyDescent="0.25">
      <c r="A4677" t="s">
        <v>5101</v>
      </c>
      <c r="B4677">
        <v>140702042</v>
      </c>
      <c r="C4677">
        <v>5</v>
      </c>
      <c r="D4677">
        <v>578985.57999999996</v>
      </c>
      <c r="E4677">
        <v>534717.36</v>
      </c>
      <c r="F4677">
        <v>44268.22</v>
      </c>
      <c r="G4677">
        <v>162632</v>
      </c>
      <c r="H4677">
        <v>118363.78</v>
      </c>
      <c r="I4677">
        <v>44268.22</v>
      </c>
      <c r="J4677">
        <v>13280.52</v>
      </c>
      <c r="K4677">
        <v>11067.1</v>
      </c>
      <c r="L4677">
        <v>2213.42</v>
      </c>
    </row>
    <row r="4678" spans="1:12" x14ac:dyDescent="0.25">
      <c r="A4678" t="s">
        <v>5101</v>
      </c>
      <c r="B4678">
        <v>150702614</v>
      </c>
      <c r="C4678">
        <v>5</v>
      </c>
      <c r="D4678">
        <v>249870.49</v>
      </c>
      <c r="E4678">
        <v>227589.07</v>
      </c>
      <c r="F4678">
        <v>22281.42</v>
      </c>
      <c r="G4678">
        <v>80562</v>
      </c>
      <c r="H4678">
        <v>58280.57</v>
      </c>
      <c r="I4678">
        <v>22281.43</v>
      </c>
      <c r="J4678">
        <v>6684.53</v>
      </c>
      <c r="K4678">
        <v>5570.44</v>
      </c>
      <c r="L4678">
        <v>1114.0899999999999</v>
      </c>
    </row>
    <row r="4679" spans="1:12" x14ac:dyDescent="0.25">
      <c r="A4679" t="s">
        <v>5101</v>
      </c>
      <c r="B4679">
        <v>120700204</v>
      </c>
      <c r="C4679">
        <v>5</v>
      </c>
      <c r="D4679">
        <v>461581.32</v>
      </c>
      <c r="E4679">
        <v>428787.75</v>
      </c>
      <c r="F4679">
        <v>32793.57</v>
      </c>
      <c r="G4679">
        <v>150180</v>
      </c>
      <c r="H4679">
        <v>117386.55</v>
      </c>
      <c r="I4679">
        <v>32793.449999999997</v>
      </c>
      <c r="J4679">
        <v>9838.0400000000009</v>
      </c>
      <c r="K4679">
        <v>8198.36</v>
      </c>
      <c r="L4679">
        <v>1639.68</v>
      </c>
    </row>
    <row r="4680" spans="1:12" x14ac:dyDescent="0.25">
      <c r="A4680" t="s">
        <v>5101</v>
      </c>
      <c r="B4680">
        <v>140700604</v>
      </c>
      <c r="C4680">
        <v>4</v>
      </c>
      <c r="D4680">
        <v>35289.879999999997</v>
      </c>
      <c r="E4680">
        <v>33032.519999999997</v>
      </c>
      <c r="F4680">
        <v>2257.36</v>
      </c>
      <c r="G4680">
        <v>11445</v>
      </c>
      <c r="H4680">
        <v>9187.64</v>
      </c>
      <c r="I4680">
        <v>2257.36</v>
      </c>
      <c r="J4680">
        <v>677.26</v>
      </c>
      <c r="K4680">
        <v>564.39</v>
      </c>
      <c r="L4680">
        <v>112.87</v>
      </c>
    </row>
    <row r="4681" spans="1:12" x14ac:dyDescent="0.25">
      <c r="A4681" t="s">
        <v>5101</v>
      </c>
      <c r="B4681">
        <v>120701174</v>
      </c>
      <c r="C4681">
        <v>4</v>
      </c>
      <c r="D4681">
        <v>199342.83</v>
      </c>
      <c r="E4681">
        <v>183540.73</v>
      </c>
      <c r="F4681">
        <v>15802.1</v>
      </c>
      <c r="G4681">
        <v>52652</v>
      </c>
      <c r="H4681">
        <v>36849.9</v>
      </c>
      <c r="I4681">
        <v>15802.1</v>
      </c>
      <c r="J4681">
        <v>4740.68</v>
      </c>
      <c r="K4681">
        <v>3950.56</v>
      </c>
      <c r="L4681">
        <v>790.12</v>
      </c>
    </row>
    <row r="4682" spans="1:12" x14ac:dyDescent="0.25">
      <c r="A4682" t="s">
        <v>5101</v>
      </c>
      <c r="B4682">
        <v>140701253</v>
      </c>
      <c r="C4682">
        <v>5</v>
      </c>
      <c r="D4682">
        <v>243498.66</v>
      </c>
      <c r="E4682">
        <v>221801.88</v>
      </c>
      <c r="F4682">
        <v>21696.78</v>
      </c>
      <c r="G4682">
        <v>85641</v>
      </c>
      <c r="H4682">
        <v>63944.160000000003</v>
      </c>
      <c r="I4682">
        <v>21696.84</v>
      </c>
      <c r="J4682">
        <v>6509.07</v>
      </c>
      <c r="K4682">
        <v>5424.23</v>
      </c>
      <c r="L4682">
        <v>1084.8399999999999</v>
      </c>
    </row>
    <row r="4683" spans="1:12" x14ac:dyDescent="0.25">
      <c r="A4683" t="s">
        <v>5101</v>
      </c>
      <c r="B4683">
        <v>150704276</v>
      </c>
      <c r="C4683">
        <v>5</v>
      </c>
      <c r="D4683">
        <v>463131.03</v>
      </c>
      <c r="E4683">
        <v>432821.07</v>
      </c>
      <c r="F4683">
        <v>30309.96</v>
      </c>
      <c r="G4683">
        <v>134697</v>
      </c>
      <c r="H4683">
        <v>104386.74</v>
      </c>
      <c r="I4683">
        <v>30310.26</v>
      </c>
      <c r="J4683">
        <v>9093.1200000000008</v>
      </c>
      <c r="K4683">
        <v>7577.6</v>
      </c>
      <c r="L4683">
        <v>1515.52</v>
      </c>
    </row>
    <row r="4684" spans="1:12" x14ac:dyDescent="0.25">
      <c r="A4684" t="s">
        <v>5101</v>
      </c>
      <c r="B4684">
        <v>120706170</v>
      </c>
      <c r="C4684">
        <v>5</v>
      </c>
      <c r="D4684">
        <v>184818.81</v>
      </c>
      <c r="E4684">
        <v>174080.49</v>
      </c>
      <c r="F4684">
        <v>10738.32</v>
      </c>
      <c r="G4684">
        <v>58328</v>
      </c>
      <c r="H4684">
        <v>47589.93</v>
      </c>
      <c r="I4684">
        <v>10738.07</v>
      </c>
      <c r="J4684">
        <v>3221.44</v>
      </c>
      <c r="K4684">
        <v>2684.53</v>
      </c>
      <c r="L4684">
        <v>536.91</v>
      </c>
    </row>
    <row r="4685" spans="1:12" x14ac:dyDescent="0.25">
      <c r="A4685" t="s">
        <v>5101</v>
      </c>
      <c r="B4685">
        <v>120807841</v>
      </c>
      <c r="C4685">
        <v>5</v>
      </c>
      <c r="D4685">
        <v>296310.53000000003</v>
      </c>
      <c r="E4685">
        <v>272594.21000000002</v>
      </c>
      <c r="F4685">
        <v>23716.32</v>
      </c>
      <c r="G4685">
        <v>85827</v>
      </c>
      <c r="H4685">
        <v>62110.68</v>
      </c>
      <c r="I4685">
        <v>23716.32</v>
      </c>
      <c r="J4685">
        <v>7114.92</v>
      </c>
      <c r="K4685">
        <v>5929.1</v>
      </c>
      <c r="L4685">
        <v>1185.82</v>
      </c>
    </row>
    <row r="4686" spans="1:12" x14ac:dyDescent="0.25">
      <c r="A4686" t="s">
        <v>5101</v>
      </c>
      <c r="B4686">
        <v>130702451</v>
      </c>
      <c r="C4686">
        <v>3</v>
      </c>
      <c r="D4686">
        <v>7707.02</v>
      </c>
      <c r="E4686">
        <v>6129.28</v>
      </c>
      <c r="F4686">
        <v>1577.74</v>
      </c>
      <c r="G4686">
        <v>2974</v>
      </c>
      <c r="H4686">
        <v>1396.26</v>
      </c>
      <c r="I4686">
        <v>1577.74</v>
      </c>
      <c r="J4686">
        <v>473.31</v>
      </c>
      <c r="K4686">
        <v>394.43</v>
      </c>
      <c r="L4686">
        <v>78.88</v>
      </c>
    </row>
    <row r="4687" spans="1:12" x14ac:dyDescent="0.25">
      <c r="A4687" t="s">
        <v>5114</v>
      </c>
      <c r="B4687">
        <v>120702252</v>
      </c>
      <c r="C4687">
        <v>5</v>
      </c>
      <c r="D4687">
        <v>264982.39</v>
      </c>
      <c r="E4687">
        <v>242698.72</v>
      </c>
      <c r="F4687">
        <v>22283.67</v>
      </c>
      <c r="G4687">
        <v>86092</v>
      </c>
      <c r="H4687">
        <v>63808.33</v>
      </c>
      <c r="I4687">
        <v>22283.67</v>
      </c>
      <c r="J4687">
        <v>6685.16</v>
      </c>
      <c r="K4687">
        <v>5570.96</v>
      </c>
      <c r="L4687">
        <v>1114.2</v>
      </c>
    </row>
    <row r="4688" spans="1:12" x14ac:dyDescent="0.25">
      <c r="A4688" t="s">
        <v>5116</v>
      </c>
      <c r="B4688">
        <v>150702530</v>
      </c>
      <c r="C4688">
        <v>5</v>
      </c>
      <c r="D4688">
        <v>310632.33</v>
      </c>
      <c r="E4688">
        <v>283767.76</v>
      </c>
      <c r="F4688">
        <v>26864.57</v>
      </c>
      <c r="G4688">
        <v>98851</v>
      </c>
      <c r="H4688">
        <v>71986.990000000005</v>
      </c>
      <c r="I4688">
        <v>26864.01</v>
      </c>
      <c r="J4688">
        <v>8059.25</v>
      </c>
      <c r="K4688">
        <v>6716.05</v>
      </c>
      <c r="L4688">
        <v>1343.2</v>
      </c>
    </row>
    <row r="4689" spans="1:12" x14ac:dyDescent="0.25">
      <c r="A4689" t="s">
        <v>5116</v>
      </c>
      <c r="B4689">
        <v>120711912</v>
      </c>
      <c r="C4689">
        <v>5</v>
      </c>
      <c r="D4689">
        <v>263780.92</v>
      </c>
      <c r="E4689">
        <v>243880.15</v>
      </c>
      <c r="F4689">
        <v>19900.77</v>
      </c>
      <c r="G4689">
        <v>73233</v>
      </c>
      <c r="H4689">
        <v>53332.23</v>
      </c>
      <c r="I4689">
        <v>19900.77</v>
      </c>
      <c r="J4689">
        <v>5970.28</v>
      </c>
      <c r="K4689">
        <v>4975.24</v>
      </c>
      <c r="L4689">
        <v>995.04</v>
      </c>
    </row>
    <row r="4690" spans="1:12" x14ac:dyDescent="0.25">
      <c r="A4690" t="s">
        <v>5116</v>
      </c>
      <c r="B4690">
        <v>160702620</v>
      </c>
      <c r="C4690">
        <v>5</v>
      </c>
      <c r="D4690">
        <v>204324.75</v>
      </c>
      <c r="E4690">
        <v>184537.13</v>
      </c>
      <c r="F4690">
        <v>19787.62</v>
      </c>
      <c r="G4690">
        <v>68284</v>
      </c>
      <c r="H4690">
        <v>48496.38</v>
      </c>
      <c r="I4690">
        <v>19787.62</v>
      </c>
      <c r="J4690">
        <v>5936.33</v>
      </c>
      <c r="K4690">
        <v>4946.9399999999996</v>
      </c>
      <c r="L4690">
        <v>989.39</v>
      </c>
    </row>
    <row r="4691" spans="1:12" x14ac:dyDescent="0.25">
      <c r="A4691" t="s">
        <v>5116</v>
      </c>
      <c r="B4691">
        <v>120711067</v>
      </c>
      <c r="C4691">
        <v>5</v>
      </c>
      <c r="D4691">
        <v>211851.05</v>
      </c>
      <c r="E4691">
        <v>196313.3</v>
      </c>
      <c r="F4691">
        <v>15537.75</v>
      </c>
      <c r="G4691">
        <v>65954</v>
      </c>
      <c r="H4691">
        <v>50416.25</v>
      </c>
      <c r="I4691">
        <v>15537.75</v>
      </c>
      <c r="J4691">
        <v>4661.3900000000003</v>
      </c>
      <c r="K4691">
        <v>3884.49</v>
      </c>
      <c r="L4691">
        <v>776.9</v>
      </c>
    </row>
    <row r="4692" spans="1:12" x14ac:dyDescent="0.25">
      <c r="A4692" t="s">
        <v>5116</v>
      </c>
      <c r="B4692">
        <v>130706523</v>
      </c>
      <c r="C4692">
        <v>5</v>
      </c>
      <c r="D4692">
        <v>130555.62</v>
      </c>
      <c r="E4692">
        <v>120932.09</v>
      </c>
      <c r="F4692">
        <v>9623.5300000000007</v>
      </c>
      <c r="G4692">
        <v>36167</v>
      </c>
      <c r="H4692">
        <v>26543.47</v>
      </c>
      <c r="I4692">
        <v>9623.5300000000007</v>
      </c>
      <c r="J4692">
        <v>2887.13</v>
      </c>
      <c r="K4692">
        <v>2405.9499999999998</v>
      </c>
      <c r="L4692">
        <v>481.18</v>
      </c>
    </row>
    <row r="4693" spans="1:12" x14ac:dyDescent="0.25">
      <c r="A4693" t="s">
        <v>5121</v>
      </c>
      <c r="B4693">
        <v>150701572</v>
      </c>
      <c r="C4693">
        <v>3</v>
      </c>
      <c r="D4693">
        <v>50714.66</v>
      </c>
      <c r="E4693">
        <v>45052.43</v>
      </c>
      <c r="F4693">
        <v>5662.23</v>
      </c>
      <c r="G4693">
        <v>15238</v>
      </c>
      <c r="H4693">
        <v>9575.77</v>
      </c>
      <c r="I4693">
        <v>5662.23</v>
      </c>
      <c r="J4693">
        <v>1698.66</v>
      </c>
      <c r="K4693">
        <v>1415.55</v>
      </c>
      <c r="L4693">
        <v>283.11</v>
      </c>
    </row>
    <row r="4694" spans="1:12" x14ac:dyDescent="0.25">
      <c r="A4694" t="s">
        <v>5121</v>
      </c>
      <c r="B4694">
        <v>170702377</v>
      </c>
      <c r="C4694">
        <v>3</v>
      </c>
      <c r="D4694">
        <v>19357.14</v>
      </c>
      <c r="E4694">
        <v>17138.490000000002</v>
      </c>
      <c r="F4694">
        <v>2218.65</v>
      </c>
      <c r="G4694">
        <v>6308</v>
      </c>
      <c r="H4694">
        <v>4089.35</v>
      </c>
      <c r="I4694">
        <v>2218.65</v>
      </c>
      <c r="J4694">
        <v>665.64</v>
      </c>
      <c r="K4694">
        <v>554.70000000000005</v>
      </c>
      <c r="L4694">
        <v>110.94</v>
      </c>
    </row>
    <row r="4695" spans="1:12" x14ac:dyDescent="0.25">
      <c r="A4695" t="s">
        <v>5124</v>
      </c>
      <c r="B4695">
        <v>150703257</v>
      </c>
      <c r="C4695">
        <v>5</v>
      </c>
      <c r="D4695">
        <v>255398.31</v>
      </c>
      <c r="E4695">
        <v>234983.14</v>
      </c>
      <c r="F4695">
        <v>20415.169999999998</v>
      </c>
      <c r="G4695">
        <v>115173</v>
      </c>
      <c r="H4695">
        <v>94757.86</v>
      </c>
      <c r="I4695">
        <v>20415.14</v>
      </c>
      <c r="J4695">
        <v>6124.58</v>
      </c>
      <c r="K4695">
        <v>5103.82</v>
      </c>
      <c r="L4695">
        <v>1020.76</v>
      </c>
    </row>
    <row r="4696" spans="1:12" x14ac:dyDescent="0.25">
      <c r="A4696" t="s">
        <v>5124</v>
      </c>
      <c r="B4696">
        <v>150802121</v>
      </c>
      <c r="C4696">
        <v>3</v>
      </c>
      <c r="D4696">
        <v>47579.15</v>
      </c>
      <c r="E4696">
        <v>42257.88</v>
      </c>
      <c r="F4696">
        <v>5321.27</v>
      </c>
      <c r="G4696">
        <v>14031</v>
      </c>
      <c r="H4696">
        <v>8709.73</v>
      </c>
      <c r="I4696">
        <v>5321.27</v>
      </c>
      <c r="J4696">
        <v>1596.41</v>
      </c>
      <c r="K4696">
        <v>1330.34</v>
      </c>
      <c r="L4696">
        <v>266.07</v>
      </c>
    </row>
    <row r="4697" spans="1:12" x14ac:dyDescent="0.25">
      <c r="A4697" t="s">
        <v>5124</v>
      </c>
      <c r="B4697">
        <v>130701827</v>
      </c>
      <c r="C4697">
        <v>5</v>
      </c>
      <c r="D4697">
        <v>49029.75</v>
      </c>
      <c r="E4697">
        <v>46446.83</v>
      </c>
      <c r="F4697">
        <v>2582.92</v>
      </c>
      <c r="G4697">
        <v>16082</v>
      </c>
      <c r="H4697">
        <v>13499.35</v>
      </c>
      <c r="I4697">
        <v>2582.65</v>
      </c>
      <c r="J4697">
        <v>774.84</v>
      </c>
      <c r="K4697">
        <v>645.70000000000005</v>
      </c>
      <c r="L4697">
        <v>129.13999999999999</v>
      </c>
    </row>
    <row r="4698" spans="1:12" x14ac:dyDescent="0.25">
      <c r="A4698" t="s">
        <v>5128</v>
      </c>
      <c r="B4698">
        <v>140702963</v>
      </c>
      <c r="C4698">
        <v>2</v>
      </c>
      <c r="D4698">
        <v>24515.8</v>
      </c>
      <c r="E4698">
        <v>22622.11</v>
      </c>
      <c r="F4698">
        <v>1893.69</v>
      </c>
      <c r="G4698">
        <v>7895</v>
      </c>
      <c r="H4698">
        <v>6001.31</v>
      </c>
      <c r="I4698">
        <v>1893.69</v>
      </c>
      <c r="J4698">
        <v>568.11</v>
      </c>
      <c r="K4698">
        <v>473.43</v>
      </c>
      <c r="L4698">
        <v>94.68</v>
      </c>
    </row>
    <row r="4699" spans="1:12" x14ac:dyDescent="0.25">
      <c r="A4699" t="s">
        <v>5128</v>
      </c>
      <c r="B4699">
        <v>120704596</v>
      </c>
      <c r="C4699">
        <v>3</v>
      </c>
      <c r="D4699">
        <v>51393.84</v>
      </c>
      <c r="E4699">
        <v>46563.91</v>
      </c>
      <c r="F4699">
        <v>4829.93</v>
      </c>
      <c r="G4699">
        <v>17192</v>
      </c>
      <c r="H4699">
        <v>12362.07</v>
      </c>
      <c r="I4699">
        <v>4829.93</v>
      </c>
      <c r="J4699">
        <v>1449.01</v>
      </c>
      <c r="K4699">
        <v>1207.51</v>
      </c>
      <c r="L4699">
        <v>241.5</v>
      </c>
    </row>
    <row r="4700" spans="1:12" x14ac:dyDescent="0.25">
      <c r="A4700" t="s">
        <v>5131</v>
      </c>
      <c r="B4700">
        <v>120901355</v>
      </c>
      <c r="C4700">
        <v>5</v>
      </c>
      <c r="D4700">
        <v>274165.90000000002</v>
      </c>
      <c r="E4700">
        <v>258900.73</v>
      </c>
      <c r="F4700">
        <v>15265.17</v>
      </c>
      <c r="G4700">
        <v>74987</v>
      </c>
      <c r="H4700">
        <v>59722.12</v>
      </c>
      <c r="I4700">
        <v>15264.88</v>
      </c>
      <c r="J4700">
        <v>4579.51</v>
      </c>
      <c r="K4700">
        <v>3816.26</v>
      </c>
      <c r="L4700">
        <v>763.25</v>
      </c>
    </row>
    <row r="4701" spans="1:12" x14ac:dyDescent="0.25">
      <c r="A4701" t="s">
        <v>5131</v>
      </c>
      <c r="B4701">
        <v>120903028</v>
      </c>
      <c r="C4701">
        <v>5</v>
      </c>
      <c r="D4701">
        <v>87795.4</v>
      </c>
      <c r="E4701">
        <v>80746.81</v>
      </c>
      <c r="F4701">
        <v>7048.59</v>
      </c>
      <c r="G4701">
        <v>29033</v>
      </c>
      <c r="H4701">
        <v>21984.41</v>
      </c>
      <c r="I4701">
        <v>7048.59</v>
      </c>
      <c r="J4701">
        <v>2114.59</v>
      </c>
      <c r="K4701">
        <v>1762.16</v>
      </c>
      <c r="L4701">
        <v>352.43</v>
      </c>
    </row>
    <row r="4702" spans="1:12" x14ac:dyDescent="0.25">
      <c r="A4702" t="s">
        <v>5131</v>
      </c>
      <c r="B4702">
        <v>130702360</v>
      </c>
      <c r="C4702">
        <v>4</v>
      </c>
      <c r="D4702">
        <v>41801.300000000003</v>
      </c>
      <c r="E4702">
        <v>36982.25</v>
      </c>
      <c r="F4702">
        <v>4819.05</v>
      </c>
      <c r="G4702">
        <v>13503</v>
      </c>
      <c r="H4702">
        <v>8683.9500000000007</v>
      </c>
      <c r="I4702">
        <v>4819.05</v>
      </c>
      <c r="J4702">
        <v>1445.73</v>
      </c>
      <c r="K4702">
        <v>1204.78</v>
      </c>
      <c r="L4702">
        <v>240.95</v>
      </c>
    </row>
    <row r="4703" spans="1:12" x14ac:dyDescent="0.25">
      <c r="A4703" t="s">
        <v>5131</v>
      </c>
      <c r="B4703">
        <v>170701355</v>
      </c>
      <c r="C4703">
        <v>5</v>
      </c>
      <c r="D4703">
        <v>254774.42</v>
      </c>
      <c r="E4703">
        <v>232474.03</v>
      </c>
      <c r="F4703">
        <v>22300.39</v>
      </c>
      <c r="G4703">
        <v>84034</v>
      </c>
      <c r="H4703">
        <v>61733.61</v>
      </c>
      <c r="I4703">
        <v>22300.39</v>
      </c>
      <c r="J4703">
        <v>6690.14</v>
      </c>
      <c r="K4703">
        <v>5575.12</v>
      </c>
      <c r="L4703">
        <v>1115.02</v>
      </c>
    </row>
    <row r="4704" spans="1:12" x14ac:dyDescent="0.25">
      <c r="A4704" t="s">
        <v>5131</v>
      </c>
      <c r="B4704">
        <v>130805382</v>
      </c>
      <c r="C4704">
        <v>3</v>
      </c>
      <c r="D4704">
        <v>42664.11</v>
      </c>
      <c r="E4704">
        <v>40304.71</v>
      </c>
      <c r="F4704">
        <v>2359.4</v>
      </c>
      <c r="G4704">
        <v>10466</v>
      </c>
      <c r="H4704">
        <v>8106.6</v>
      </c>
      <c r="I4704">
        <v>2359.4</v>
      </c>
      <c r="J4704">
        <v>707.82</v>
      </c>
      <c r="K4704">
        <v>589.85</v>
      </c>
      <c r="L4704">
        <v>117.97</v>
      </c>
    </row>
    <row r="4705" spans="1:12" x14ac:dyDescent="0.25">
      <c r="A4705" t="s">
        <v>5131</v>
      </c>
      <c r="B4705">
        <v>160702769</v>
      </c>
      <c r="C4705">
        <v>5</v>
      </c>
      <c r="D4705">
        <v>272685.73</v>
      </c>
      <c r="E4705">
        <v>246661.97</v>
      </c>
      <c r="F4705">
        <v>26023.759999999998</v>
      </c>
      <c r="G4705">
        <v>87487</v>
      </c>
      <c r="H4705">
        <v>61463.24</v>
      </c>
      <c r="I4705">
        <v>26023.759999999998</v>
      </c>
      <c r="J4705">
        <v>7807.16</v>
      </c>
      <c r="K4705">
        <v>6505.97</v>
      </c>
      <c r="L4705">
        <v>1301.19</v>
      </c>
    </row>
    <row r="4706" spans="1:12" x14ac:dyDescent="0.25">
      <c r="A4706" t="s">
        <v>5131</v>
      </c>
      <c r="B4706">
        <v>120703025</v>
      </c>
      <c r="C4706">
        <v>4</v>
      </c>
      <c r="D4706">
        <v>109463.1</v>
      </c>
      <c r="E4706">
        <v>99696.75</v>
      </c>
      <c r="F4706">
        <v>9766.35</v>
      </c>
      <c r="G4706">
        <v>33225</v>
      </c>
      <c r="H4706">
        <v>23458.65</v>
      </c>
      <c r="I4706">
        <v>9766.35</v>
      </c>
      <c r="J4706">
        <v>2929.93</v>
      </c>
      <c r="K4706">
        <v>2441.61</v>
      </c>
      <c r="L4706">
        <v>488.32</v>
      </c>
    </row>
    <row r="4707" spans="1:12" x14ac:dyDescent="0.25">
      <c r="A4707" t="s">
        <v>5138</v>
      </c>
      <c r="B4707">
        <v>160701115</v>
      </c>
      <c r="C4707">
        <v>5</v>
      </c>
      <c r="D4707">
        <v>121582.6</v>
      </c>
      <c r="E4707">
        <v>115251.31</v>
      </c>
      <c r="F4707">
        <v>6331.29</v>
      </c>
      <c r="G4707">
        <v>42760</v>
      </c>
      <c r="H4707">
        <v>36428.71</v>
      </c>
      <c r="I4707">
        <v>6331.29</v>
      </c>
      <c r="J4707">
        <v>1899.33</v>
      </c>
      <c r="K4707">
        <v>1582.78</v>
      </c>
      <c r="L4707">
        <v>316.55</v>
      </c>
    </row>
    <row r="4708" spans="1:12" x14ac:dyDescent="0.25">
      <c r="A4708" t="s">
        <v>5138</v>
      </c>
      <c r="B4708">
        <v>160702586</v>
      </c>
      <c r="C4708">
        <v>5</v>
      </c>
      <c r="D4708">
        <v>48983.37</v>
      </c>
      <c r="E4708">
        <v>43049.1</v>
      </c>
      <c r="F4708">
        <v>5934.27</v>
      </c>
      <c r="G4708">
        <v>18110</v>
      </c>
      <c r="H4708">
        <v>12175.89</v>
      </c>
      <c r="I4708">
        <v>5934.11</v>
      </c>
      <c r="J4708">
        <v>1780.24</v>
      </c>
      <c r="K4708">
        <v>1483.54</v>
      </c>
      <c r="L4708">
        <v>296.7</v>
      </c>
    </row>
    <row r="4709" spans="1:12" x14ac:dyDescent="0.25">
      <c r="A4709" t="s">
        <v>5138</v>
      </c>
      <c r="B4709">
        <v>120705975</v>
      </c>
      <c r="C4709">
        <v>5</v>
      </c>
      <c r="D4709">
        <v>137833.45000000001</v>
      </c>
      <c r="E4709">
        <v>126345.88</v>
      </c>
      <c r="F4709">
        <v>11487.57</v>
      </c>
      <c r="G4709">
        <v>43931</v>
      </c>
      <c r="H4709">
        <v>32443.05</v>
      </c>
      <c r="I4709">
        <v>11487.95</v>
      </c>
      <c r="J4709">
        <v>3446.39</v>
      </c>
      <c r="K4709">
        <v>2871.99</v>
      </c>
      <c r="L4709">
        <v>574.4</v>
      </c>
    </row>
    <row r="4710" spans="1:12" x14ac:dyDescent="0.25">
      <c r="A4710" t="s">
        <v>5138</v>
      </c>
      <c r="B4710">
        <v>120906735</v>
      </c>
      <c r="C4710">
        <v>4</v>
      </c>
      <c r="D4710">
        <v>130667.07</v>
      </c>
      <c r="E4710">
        <v>120718.71</v>
      </c>
      <c r="F4710">
        <v>9948.36</v>
      </c>
      <c r="G4710">
        <v>45855</v>
      </c>
      <c r="H4710">
        <v>35906.639999999999</v>
      </c>
      <c r="I4710">
        <v>9948.36</v>
      </c>
      <c r="J4710">
        <v>2984.55</v>
      </c>
      <c r="K4710">
        <v>2487.12</v>
      </c>
      <c r="L4710">
        <v>497.43</v>
      </c>
    </row>
    <row r="4711" spans="1:12" x14ac:dyDescent="0.25">
      <c r="A4711" t="s">
        <v>5138</v>
      </c>
      <c r="B4711">
        <v>130704378</v>
      </c>
      <c r="C4711">
        <v>3</v>
      </c>
      <c r="D4711">
        <v>40055.379999999997</v>
      </c>
      <c r="E4711">
        <v>36904.160000000003</v>
      </c>
      <c r="F4711">
        <v>3151.22</v>
      </c>
      <c r="G4711">
        <v>13224</v>
      </c>
      <c r="H4711">
        <v>10072.92</v>
      </c>
      <c r="I4711">
        <v>3151.08</v>
      </c>
      <c r="J4711">
        <v>945.36</v>
      </c>
      <c r="K4711">
        <v>787.8</v>
      </c>
      <c r="L4711">
        <v>157.56</v>
      </c>
    </row>
    <row r="4712" spans="1:12" x14ac:dyDescent="0.25">
      <c r="A4712" t="s">
        <v>5138</v>
      </c>
      <c r="B4712">
        <v>170701052</v>
      </c>
      <c r="C4712">
        <v>5</v>
      </c>
      <c r="D4712">
        <v>173027.23</v>
      </c>
      <c r="E4712">
        <v>155513.46</v>
      </c>
      <c r="F4712">
        <v>17513.77</v>
      </c>
      <c r="G4712">
        <v>57580</v>
      </c>
      <c r="H4712">
        <v>40066.379999999997</v>
      </c>
      <c r="I4712">
        <v>17513.62</v>
      </c>
      <c r="J4712">
        <v>5254.13</v>
      </c>
      <c r="K4712">
        <v>4378.4399999999996</v>
      </c>
      <c r="L4712">
        <v>875.69</v>
      </c>
    </row>
    <row r="4713" spans="1:12" x14ac:dyDescent="0.25">
      <c r="A4713" t="s">
        <v>5138</v>
      </c>
      <c r="B4713">
        <v>170700326</v>
      </c>
      <c r="C4713">
        <v>5</v>
      </c>
      <c r="D4713">
        <v>153456.5</v>
      </c>
      <c r="E4713">
        <v>141843.84</v>
      </c>
      <c r="F4713">
        <v>11612.66</v>
      </c>
      <c r="G4713">
        <v>48904</v>
      </c>
      <c r="H4713">
        <v>37291.53</v>
      </c>
      <c r="I4713">
        <v>11612.47</v>
      </c>
      <c r="J4713">
        <v>3483.8</v>
      </c>
      <c r="K4713">
        <v>2903.17</v>
      </c>
      <c r="L4713">
        <v>580.63</v>
      </c>
    </row>
    <row r="4714" spans="1:12" x14ac:dyDescent="0.25">
      <c r="A4714" t="s">
        <v>5138</v>
      </c>
      <c r="B4714">
        <v>141003777</v>
      </c>
      <c r="C4714">
        <v>5</v>
      </c>
      <c r="D4714">
        <v>595285.96</v>
      </c>
      <c r="E4714">
        <v>550775.13</v>
      </c>
      <c r="F4714">
        <v>44510.83</v>
      </c>
      <c r="G4714">
        <v>164783</v>
      </c>
      <c r="H4714">
        <v>120347.12</v>
      </c>
      <c r="I4714">
        <v>44435.88</v>
      </c>
      <c r="J4714">
        <v>13330.89</v>
      </c>
      <c r="K4714">
        <v>11109.08</v>
      </c>
      <c r="L4714">
        <v>2221.81</v>
      </c>
    </row>
    <row r="4715" spans="1:12" x14ac:dyDescent="0.25">
      <c r="A4715" t="s">
        <v>5138</v>
      </c>
      <c r="B4715">
        <v>120709311</v>
      </c>
      <c r="C4715">
        <v>4</v>
      </c>
      <c r="D4715">
        <v>89613.91</v>
      </c>
      <c r="E4715">
        <v>81810.210000000006</v>
      </c>
      <c r="F4715">
        <v>7803.7</v>
      </c>
      <c r="G4715">
        <v>25844</v>
      </c>
      <c r="H4715">
        <v>18040.23</v>
      </c>
      <c r="I4715">
        <v>7803.77</v>
      </c>
      <c r="J4715">
        <v>2341.1999999999998</v>
      </c>
      <c r="K4715">
        <v>1951</v>
      </c>
      <c r="L4715">
        <v>390.2</v>
      </c>
    </row>
    <row r="4716" spans="1:12" x14ac:dyDescent="0.25">
      <c r="A4716" t="s">
        <v>5138</v>
      </c>
      <c r="B4716">
        <v>120702206</v>
      </c>
      <c r="C4716">
        <v>5</v>
      </c>
      <c r="D4716">
        <v>133652.49</v>
      </c>
      <c r="E4716">
        <v>121670.75</v>
      </c>
      <c r="F4716">
        <v>11981.74</v>
      </c>
      <c r="G4716">
        <v>42261</v>
      </c>
      <c r="H4716">
        <v>30279.21</v>
      </c>
      <c r="I4716">
        <v>11981.79</v>
      </c>
      <c r="J4716">
        <v>3594.58</v>
      </c>
      <c r="K4716">
        <v>2995.49</v>
      </c>
      <c r="L4716">
        <v>599.09</v>
      </c>
    </row>
    <row r="4717" spans="1:12" x14ac:dyDescent="0.25">
      <c r="A4717" t="s">
        <v>5138</v>
      </c>
      <c r="B4717">
        <v>121003197</v>
      </c>
      <c r="C4717">
        <v>5</v>
      </c>
      <c r="D4717">
        <v>770683.17</v>
      </c>
      <c r="E4717">
        <v>704662.41</v>
      </c>
      <c r="F4717">
        <v>66020.759999999995</v>
      </c>
      <c r="G4717">
        <v>241587</v>
      </c>
      <c r="H4717">
        <v>175566.21</v>
      </c>
      <c r="I4717">
        <v>66020.789999999994</v>
      </c>
      <c r="J4717">
        <v>19806.259999999998</v>
      </c>
      <c r="K4717">
        <v>16505.22</v>
      </c>
      <c r="L4717">
        <v>3301.04</v>
      </c>
    </row>
    <row r="4718" spans="1:12" x14ac:dyDescent="0.25">
      <c r="A4718" t="s">
        <v>5138</v>
      </c>
      <c r="B4718">
        <v>130801389</v>
      </c>
      <c r="C4718">
        <v>3</v>
      </c>
      <c r="D4718">
        <v>100168.54</v>
      </c>
      <c r="E4718">
        <v>94779.42</v>
      </c>
      <c r="F4718">
        <v>5389.12</v>
      </c>
      <c r="G4718">
        <v>26293</v>
      </c>
      <c r="H4718">
        <v>20903.88</v>
      </c>
      <c r="I4718">
        <v>5389.12</v>
      </c>
      <c r="J4718">
        <v>1616.74</v>
      </c>
      <c r="K4718">
        <v>1347.29</v>
      </c>
      <c r="L4718">
        <v>269.45</v>
      </c>
    </row>
    <row r="4719" spans="1:12" x14ac:dyDescent="0.25">
      <c r="A4719" t="s">
        <v>5138</v>
      </c>
      <c r="B4719">
        <v>160700140</v>
      </c>
      <c r="C4719">
        <v>5</v>
      </c>
      <c r="D4719">
        <v>143925.87</v>
      </c>
      <c r="E4719">
        <v>131215.20000000001</v>
      </c>
      <c r="F4719">
        <v>12710.67</v>
      </c>
      <c r="G4719">
        <v>53049</v>
      </c>
      <c r="H4719">
        <v>40338.33</v>
      </c>
      <c r="I4719">
        <v>12710.67</v>
      </c>
      <c r="J4719">
        <v>3813.2</v>
      </c>
      <c r="K4719">
        <v>3177.67</v>
      </c>
      <c r="L4719">
        <v>635.53</v>
      </c>
    </row>
    <row r="4720" spans="1:12" x14ac:dyDescent="0.25">
      <c r="A4720" t="s">
        <v>5138</v>
      </c>
      <c r="B4720">
        <v>120706567</v>
      </c>
      <c r="C4720">
        <v>5</v>
      </c>
      <c r="D4720">
        <v>66333.52</v>
      </c>
      <c r="E4720">
        <v>57433.37</v>
      </c>
      <c r="F4720">
        <v>8900.15</v>
      </c>
      <c r="G4720">
        <v>20301</v>
      </c>
      <c r="H4720">
        <v>11400.94</v>
      </c>
      <c r="I4720">
        <v>8900.06</v>
      </c>
      <c r="J4720">
        <v>2670.07</v>
      </c>
      <c r="K4720">
        <v>2225.06</v>
      </c>
      <c r="L4720">
        <v>445.01</v>
      </c>
    </row>
    <row r="4721" spans="1:12" x14ac:dyDescent="0.25">
      <c r="A4721" t="s">
        <v>5151</v>
      </c>
      <c r="B4721">
        <v>150704118</v>
      </c>
      <c r="C4721">
        <v>3</v>
      </c>
      <c r="D4721">
        <v>18785.43</v>
      </c>
      <c r="E4721">
        <v>16900.79</v>
      </c>
      <c r="F4721">
        <v>1884.64</v>
      </c>
      <c r="G4721">
        <v>6325</v>
      </c>
      <c r="H4721">
        <v>4440.3599999999997</v>
      </c>
      <c r="I4721">
        <v>1884.64</v>
      </c>
      <c r="J4721">
        <v>565.4</v>
      </c>
      <c r="K4721">
        <v>471.17</v>
      </c>
      <c r="L4721">
        <v>94.23</v>
      </c>
    </row>
    <row r="4722" spans="1:12" x14ac:dyDescent="0.25">
      <c r="A4722" t="s">
        <v>5151</v>
      </c>
      <c r="B4722">
        <v>160701899</v>
      </c>
      <c r="C4722">
        <v>3</v>
      </c>
      <c r="D4722">
        <v>33137.72</v>
      </c>
      <c r="E4722">
        <v>31790.06</v>
      </c>
      <c r="F4722">
        <v>1347.66</v>
      </c>
      <c r="G4722">
        <v>12344</v>
      </c>
      <c r="H4722">
        <v>10997.29</v>
      </c>
      <c r="I4722">
        <v>1346.71</v>
      </c>
      <c r="J4722">
        <v>404.06</v>
      </c>
      <c r="K4722">
        <v>336.72</v>
      </c>
      <c r="L4722">
        <v>67.34</v>
      </c>
    </row>
    <row r="4723" spans="1:12" x14ac:dyDescent="0.25">
      <c r="A4723" t="s">
        <v>5151</v>
      </c>
      <c r="B4723">
        <v>160700413</v>
      </c>
      <c r="C4723">
        <v>5</v>
      </c>
      <c r="D4723">
        <v>194965.86</v>
      </c>
      <c r="E4723">
        <v>177658.94</v>
      </c>
      <c r="F4723">
        <v>17306.919999999998</v>
      </c>
      <c r="G4723">
        <v>65796</v>
      </c>
      <c r="H4723">
        <v>48488.89</v>
      </c>
      <c r="I4723">
        <v>17307.11</v>
      </c>
      <c r="J4723">
        <v>5192.1899999999996</v>
      </c>
      <c r="K4723">
        <v>4326.83</v>
      </c>
      <c r="L4723">
        <v>865.36</v>
      </c>
    </row>
    <row r="4724" spans="1:12" x14ac:dyDescent="0.25">
      <c r="A4724" t="s">
        <v>5151</v>
      </c>
      <c r="B4724">
        <v>150704178</v>
      </c>
      <c r="C4724">
        <v>5</v>
      </c>
      <c r="D4724">
        <v>257482.51</v>
      </c>
      <c r="E4724">
        <v>237740.18</v>
      </c>
      <c r="F4724">
        <v>19742.330000000002</v>
      </c>
      <c r="G4724">
        <v>75803</v>
      </c>
      <c r="H4724">
        <v>56060.67</v>
      </c>
      <c r="I4724">
        <v>19742.330000000002</v>
      </c>
      <c r="J4724">
        <v>5922.74</v>
      </c>
      <c r="K4724">
        <v>4935.6099999999997</v>
      </c>
      <c r="L4724">
        <v>987.13</v>
      </c>
    </row>
    <row r="4725" spans="1:12" x14ac:dyDescent="0.25">
      <c r="A4725" t="s">
        <v>5156</v>
      </c>
      <c r="B4725">
        <v>120704249</v>
      </c>
      <c r="C4725">
        <v>5</v>
      </c>
      <c r="D4725">
        <v>212924.23</v>
      </c>
      <c r="E4725">
        <v>197347.72</v>
      </c>
      <c r="F4725">
        <v>15576.51</v>
      </c>
      <c r="G4725">
        <v>68776</v>
      </c>
      <c r="H4725">
        <v>53199.34</v>
      </c>
      <c r="I4725">
        <v>15576.66</v>
      </c>
      <c r="J4725">
        <v>4673.05</v>
      </c>
      <c r="K4725">
        <v>3894.21</v>
      </c>
      <c r="L4725">
        <v>778.84</v>
      </c>
    </row>
    <row r="4726" spans="1:12" x14ac:dyDescent="0.25">
      <c r="A4726" t="s">
        <v>5158</v>
      </c>
      <c r="B4726">
        <v>120704627</v>
      </c>
      <c r="C4726">
        <v>5</v>
      </c>
      <c r="D4726">
        <v>275569.59999999998</v>
      </c>
      <c r="E4726">
        <v>252851.23</v>
      </c>
      <c r="F4726">
        <v>22718.37</v>
      </c>
      <c r="G4726">
        <v>82500</v>
      </c>
      <c r="H4726">
        <v>59781.63</v>
      </c>
      <c r="I4726">
        <v>22718.37</v>
      </c>
      <c r="J4726">
        <v>6815.55</v>
      </c>
      <c r="K4726">
        <v>5679.63</v>
      </c>
      <c r="L4726">
        <v>1135.92</v>
      </c>
    </row>
    <row r="4727" spans="1:12" x14ac:dyDescent="0.25">
      <c r="A4727" t="s">
        <v>5158</v>
      </c>
      <c r="B4727">
        <v>160702675</v>
      </c>
      <c r="C4727">
        <v>5</v>
      </c>
      <c r="D4727">
        <v>106166.32</v>
      </c>
      <c r="E4727">
        <v>95269.84</v>
      </c>
      <c r="F4727">
        <v>10896.48</v>
      </c>
      <c r="G4727">
        <v>36755</v>
      </c>
      <c r="H4727">
        <v>25858.240000000002</v>
      </c>
      <c r="I4727">
        <v>10896.76</v>
      </c>
      <c r="J4727">
        <v>3269.15</v>
      </c>
      <c r="K4727">
        <v>2724.29</v>
      </c>
      <c r="L4727">
        <v>544.86</v>
      </c>
    </row>
    <row r="4728" spans="1:12" x14ac:dyDescent="0.25">
      <c r="A4728" t="s">
        <v>5158</v>
      </c>
      <c r="B4728">
        <v>120706047</v>
      </c>
      <c r="C4728">
        <v>5</v>
      </c>
      <c r="D4728">
        <v>217615.9</v>
      </c>
      <c r="E4728">
        <v>201713.02</v>
      </c>
      <c r="F4728">
        <v>15902.88</v>
      </c>
      <c r="G4728">
        <v>70305</v>
      </c>
      <c r="H4728">
        <v>54382.49</v>
      </c>
      <c r="I4728">
        <v>15922.51</v>
      </c>
      <c r="J4728">
        <v>4776.8100000000004</v>
      </c>
      <c r="K4728">
        <v>3980.67</v>
      </c>
      <c r="L4728">
        <v>796.14</v>
      </c>
    </row>
    <row r="4729" spans="1:12" x14ac:dyDescent="0.25">
      <c r="A4729" t="s">
        <v>5158</v>
      </c>
      <c r="B4729">
        <v>170700610</v>
      </c>
      <c r="C4729">
        <v>3</v>
      </c>
      <c r="D4729">
        <v>23440.05</v>
      </c>
      <c r="E4729">
        <v>21524.75</v>
      </c>
      <c r="F4729">
        <v>1915.3</v>
      </c>
      <c r="G4729">
        <v>8998</v>
      </c>
      <c r="H4729">
        <v>7082.7</v>
      </c>
      <c r="I4729">
        <v>1915.3</v>
      </c>
      <c r="J4729">
        <v>574.62</v>
      </c>
      <c r="K4729">
        <v>478.85</v>
      </c>
      <c r="L4729">
        <v>95.77</v>
      </c>
    </row>
    <row r="4730" spans="1:12" x14ac:dyDescent="0.25">
      <c r="A4730" t="s">
        <v>5158</v>
      </c>
      <c r="B4730">
        <v>170702324</v>
      </c>
      <c r="C4730">
        <v>5</v>
      </c>
      <c r="D4730">
        <v>109904.15</v>
      </c>
      <c r="E4730">
        <v>98585.1</v>
      </c>
      <c r="F4730">
        <v>11319.05</v>
      </c>
      <c r="G4730">
        <v>38755</v>
      </c>
      <c r="H4730">
        <v>27435.95</v>
      </c>
      <c r="I4730">
        <v>11319.05</v>
      </c>
      <c r="J4730">
        <v>3395.77</v>
      </c>
      <c r="K4730">
        <v>2829.81</v>
      </c>
      <c r="L4730">
        <v>565.96</v>
      </c>
    </row>
    <row r="4731" spans="1:12" x14ac:dyDescent="0.25">
      <c r="A4731" t="s">
        <v>5158</v>
      </c>
      <c r="B4731">
        <v>170700615</v>
      </c>
      <c r="C4731">
        <v>5</v>
      </c>
      <c r="D4731">
        <v>274862.25</v>
      </c>
      <c r="E4731">
        <v>247687.17</v>
      </c>
      <c r="F4731">
        <v>27175.08</v>
      </c>
      <c r="G4731">
        <v>91846</v>
      </c>
      <c r="H4731">
        <v>64670.92</v>
      </c>
      <c r="I4731">
        <v>27175.08</v>
      </c>
      <c r="J4731">
        <v>8152.59</v>
      </c>
      <c r="K4731">
        <v>6793.82</v>
      </c>
      <c r="L4731">
        <v>1358.77</v>
      </c>
    </row>
    <row r="4732" spans="1:12" x14ac:dyDescent="0.25">
      <c r="A4732" t="s">
        <v>5158</v>
      </c>
      <c r="B4732">
        <v>120805501</v>
      </c>
      <c r="C4732">
        <v>4</v>
      </c>
      <c r="D4732">
        <v>49265.96</v>
      </c>
      <c r="E4732">
        <v>44257.97</v>
      </c>
      <c r="F4732">
        <v>5007.99</v>
      </c>
      <c r="G4732">
        <v>14908</v>
      </c>
      <c r="H4732">
        <v>9899.98</v>
      </c>
      <c r="I4732">
        <v>5008.0200000000004</v>
      </c>
      <c r="J4732">
        <v>1502.48</v>
      </c>
      <c r="K4732">
        <v>1252.07</v>
      </c>
      <c r="L4732">
        <v>250.41</v>
      </c>
    </row>
    <row r="4733" spans="1:12" x14ac:dyDescent="0.25">
      <c r="A4733" t="s">
        <v>5158</v>
      </c>
      <c r="B4733">
        <v>120701291</v>
      </c>
      <c r="C4733">
        <v>5</v>
      </c>
      <c r="D4733">
        <v>205155.94</v>
      </c>
      <c r="E4733">
        <v>187050.43</v>
      </c>
      <c r="F4733">
        <v>18105.509999999998</v>
      </c>
      <c r="G4733">
        <v>68169</v>
      </c>
      <c r="H4733">
        <v>50063.49</v>
      </c>
      <c r="I4733">
        <v>18105.509999999998</v>
      </c>
      <c r="J4733">
        <v>5431.74</v>
      </c>
      <c r="K4733">
        <v>4526.45</v>
      </c>
      <c r="L4733">
        <v>905.29</v>
      </c>
    </row>
    <row r="4734" spans="1:12" x14ac:dyDescent="0.25">
      <c r="A4734" t="s">
        <v>5158</v>
      </c>
      <c r="B4734">
        <v>160701352</v>
      </c>
      <c r="C4734">
        <v>5</v>
      </c>
      <c r="D4734">
        <v>249240.07</v>
      </c>
      <c r="E4734">
        <v>228166.29</v>
      </c>
      <c r="F4734">
        <v>21073.78</v>
      </c>
      <c r="G4734">
        <v>80433</v>
      </c>
      <c r="H4734">
        <v>59359.22</v>
      </c>
      <c r="I4734">
        <v>21073.78</v>
      </c>
      <c r="J4734">
        <v>6322.18</v>
      </c>
      <c r="K4734">
        <v>5268.49</v>
      </c>
      <c r="L4734">
        <v>1053.69</v>
      </c>
    </row>
    <row r="4735" spans="1:12" x14ac:dyDescent="0.25">
      <c r="A4735" t="s">
        <v>5158</v>
      </c>
      <c r="B4735">
        <v>120905593</v>
      </c>
      <c r="C4735">
        <v>4</v>
      </c>
      <c r="D4735">
        <v>63365.62</v>
      </c>
      <c r="E4735">
        <v>55391.59</v>
      </c>
      <c r="F4735">
        <v>7974.03</v>
      </c>
      <c r="G4735">
        <v>18096</v>
      </c>
      <c r="H4735">
        <v>10121.98</v>
      </c>
      <c r="I4735">
        <v>7974.02</v>
      </c>
      <c r="J4735">
        <v>2392.1999999999998</v>
      </c>
      <c r="K4735">
        <v>1993.5</v>
      </c>
      <c r="L4735">
        <v>398.7</v>
      </c>
    </row>
    <row r="4736" spans="1:12" x14ac:dyDescent="0.25">
      <c r="A4736" t="s">
        <v>5158</v>
      </c>
      <c r="B4736">
        <v>130700868</v>
      </c>
      <c r="C4736">
        <v>5</v>
      </c>
      <c r="D4736">
        <v>169716.2</v>
      </c>
      <c r="E4736">
        <v>154870.54999999999</v>
      </c>
      <c r="F4736">
        <v>14845.65</v>
      </c>
      <c r="G4736">
        <v>54970</v>
      </c>
      <c r="H4736">
        <v>40124.35</v>
      </c>
      <c r="I4736">
        <v>14845.65</v>
      </c>
      <c r="J4736">
        <v>4453.74</v>
      </c>
      <c r="K4736">
        <v>3711.45</v>
      </c>
      <c r="L4736">
        <v>742.29</v>
      </c>
    </row>
    <row r="4737" spans="1:12" x14ac:dyDescent="0.25">
      <c r="A4737" t="s">
        <v>5158</v>
      </c>
      <c r="B4737">
        <v>120710339</v>
      </c>
      <c r="C4737">
        <v>5</v>
      </c>
      <c r="D4737">
        <v>237777.83</v>
      </c>
      <c r="E4737">
        <v>216718.74</v>
      </c>
      <c r="F4737">
        <v>21059.09</v>
      </c>
      <c r="G4737">
        <v>70725</v>
      </c>
      <c r="H4737">
        <v>49665.61</v>
      </c>
      <c r="I4737">
        <v>21059.39</v>
      </c>
      <c r="J4737">
        <v>6317.87</v>
      </c>
      <c r="K4737">
        <v>5264.89</v>
      </c>
      <c r="L4737">
        <v>1052.98</v>
      </c>
    </row>
    <row r="4738" spans="1:12" x14ac:dyDescent="0.25">
      <c r="A4738" t="s">
        <v>5158</v>
      </c>
      <c r="B4738">
        <v>130701457</v>
      </c>
      <c r="C4738">
        <v>5</v>
      </c>
      <c r="D4738">
        <v>121786.73</v>
      </c>
      <c r="E4738">
        <v>111380.56</v>
      </c>
      <c r="F4738">
        <v>10406.17</v>
      </c>
      <c r="G4738">
        <v>37315</v>
      </c>
      <c r="H4738">
        <v>26908.93</v>
      </c>
      <c r="I4738">
        <v>10406.07</v>
      </c>
      <c r="J4738">
        <v>3121.89</v>
      </c>
      <c r="K4738">
        <v>2601.58</v>
      </c>
      <c r="L4738">
        <v>520.30999999999995</v>
      </c>
    </row>
    <row r="4739" spans="1:12" x14ac:dyDescent="0.25">
      <c r="A4739" t="s">
        <v>5158</v>
      </c>
      <c r="B4739">
        <v>120701234</v>
      </c>
      <c r="C4739">
        <v>5</v>
      </c>
      <c r="D4739">
        <v>284412.75</v>
      </c>
      <c r="E4739">
        <v>264642.39</v>
      </c>
      <c r="F4739">
        <v>19770.36</v>
      </c>
      <c r="G4739">
        <v>94140</v>
      </c>
      <c r="H4739">
        <v>74268.61</v>
      </c>
      <c r="I4739">
        <v>19871.39</v>
      </c>
      <c r="J4739">
        <v>5961.44</v>
      </c>
      <c r="K4739">
        <v>4967.87</v>
      </c>
      <c r="L4739">
        <v>993.57</v>
      </c>
    </row>
    <row r="4740" spans="1:12" x14ac:dyDescent="0.25">
      <c r="A4740" t="s">
        <v>5158</v>
      </c>
      <c r="B4740">
        <v>130904751</v>
      </c>
      <c r="C4740">
        <v>5</v>
      </c>
      <c r="D4740">
        <v>121404.27</v>
      </c>
      <c r="E4740">
        <v>112388.51</v>
      </c>
      <c r="F4740">
        <v>9015.76</v>
      </c>
      <c r="G4740">
        <v>37683</v>
      </c>
      <c r="H4740">
        <v>28667.24</v>
      </c>
      <c r="I4740">
        <v>9015.76</v>
      </c>
      <c r="J4740">
        <v>2704.74</v>
      </c>
      <c r="K4740">
        <v>2253.9499999999998</v>
      </c>
      <c r="L4740">
        <v>450.79</v>
      </c>
    </row>
    <row r="4741" spans="1:12" x14ac:dyDescent="0.25">
      <c r="A4741" t="s">
        <v>5158</v>
      </c>
      <c r="B4741">
        <v>150700909</v>
      </c>
      <c r="C4741">
        <v>5</v>
      </c>
      <c r="D4741">
        <v>342888.84</v>
      </c>
      <c r="E4741">
        <v>314202.28000000003</v>
      </c>
      <c r="F4741">
        <v>28686.560000000001</v>
      </c>
      <c r="G4741">
        <v>114484</v>
      </c>
      <c r="H4741">
        <v>85797.440000000002</v>
      </c>
      <c r="I4741">
        <v>28686.560000000001</v>
      </c>
      <c r="J4741">
        <v>8605.93</v>
      </c>
      <c r="K4741">
        <v>7171.61</v>
      </c>
      <c r="L4741">
        <v>1434.32</v>
      </c>
    </row>
    <row r="4742" spans="1:12" x14ac:dyDescent="0.25">
      <c r="A4742" t="s">
        <v>5158</v>
      </c>
      <c r="B4742">
        <v>160701914</v>
      </c>
      <c r="C4742">
        <v>5</v>
      </c>
      <c r="D4742">
        <v>458037.75</v>
      </c>
      <c r="E4742">
        <v>418540.73</v>
      </c>
      <c r="F4742">
        <v>39497.019999999997</v>
      </c>
      <c r="G4742">
        <v>144377</v>
      </c>
      <c r="H4742">
        <v>104879.99</v>
      </c>
      <c r="I4742">
        <v>39497.01</v>
      </c>
      <c r="J4742">
        <v>11849.13</v>
      </c>
      <c r="K4742">
        <v>9874.2800000000007</v>
      </c>
      <c r="L4742">
        <v>1974.85</v>
      </c>
    </row>
    <row r="4743" spans="1:12" x14ac:dyDescent="0.25">
      <c r="A4743" t="s">
        <v>5158</v>
      </c>
      <c r="B4743">
        <v>150703785</v>
      </c>
      <c r="C4743">
        <v>5</v>
      </c>
      <c r="D4743">
        <v>303729.63</v>
      </c>
      <c r="E4743">
        <v>279965.96999999997</v>
      </c>
      <c r="F4743">
        <v>23763.66</v>
      </c>
      <c r="G4743">
        <v>91506</v>
      </c>
      <c r="H4743">
        <v>67742.34</v>
      </c>
      <c r="I4743">
        <v>23763.66</v>
      </c>
      <c r="J4743">
        <v>7129.11</v>
      </c>
      <c r="K4743">
        <v>5940.93</v>
      </c>
      <c r="L4743">
        <v>1188.18</v>
      </c>
    </row>
    <row r="4744" spans="1:12" x14ac:dyDescent="0.25">
      <c r="A4744" t="s">
        <v>5158</v>
      </c>
      <c r="B4744">
        <v>140701923</v>
      </c>
      <c r="C4744">
        <v>5</v>
      </c>
      <c r="D4744">
        <v>311143.27</v>
      </c>
      <c r="E4744">
        <v>277989.83</v>
      </c>
      <c r="F4744">
        <v>33153.440000000002</v>
      </c>
      <c r="G4744">
        <v>106692</v>
      </c>
      <c r="H4744">
        <v>73538.559999999998</v>
      </c>
      <c r="I4744">
        <v>33153.440000000002</v>
      </c>
      <c r="J4744">
        <v>9946.06</v>
      </c>
      <c r="K4744">
        <v>8288.39</v>
      </c>
      <c r="L4744">
        <v>1657.67</v>
      </c>
    </row>
    <row r="4745" spans="1:12" x14ac:dyDescent="0.25">
      <c r="A4745" t="s">
        <v>5158</v>
      </c>
      <c r="B4745">
        <v>140700643</v>
      </c>
      <c r="C4745">
        <v>5</v>
      </c>
      <c r="D4745">
        <v>214201.49</v>
      </c>
      <c r="E4745">
        <v>197608.63</v>
      </c>
      <c r="F4745">
        <v>16592.86</v>
      </c>
      <c r="G4745">
        <v>70949</v>
      </c>
      <c r="H4745">
        <v>54356.14</v>
      </c>
      <c r="I4745">
        <v>16592.86</v>
      </c>
      <c r="J4745">
        <v>4977.8900000000003</v>
      </c>
      <c r="K4745">
        <v>4148.24</v>
      </c>
      <c r="L4745">
        <v>829.65</v>
      </c>
    </row>
    <row r="4746" spans="1:12" x14ac:dyDescent="0.25">
      <c r="A4746" t="s">
        <v>5177</v>
      </c>
      <c r="B4746">
        <v>120708849</v>
      </c>
      <c r="C4746">
        <v>5</v>
      </c>
      <c r="D4746">
        <v>697769.69</v>
      </c>
      <c r="E4746">
        <v>628074.48</v>
      </c>
      <c r="F4746">
        <v>69695.210000000006</v>
      </c>
      <c r="G4746">
        <v>218498</v>
      </c>
      <c r="H4746">
        <v>148802.79</v>
      </c>
      <c r="I4746">
        <v>69695.210000000006</v>
      </c>
      <c r="J4746">
        <v>20908.62</v>
      </c>
      <c r="K4746">
        <v>17423.849999999999</v>
      </c>
      <c r="L4746">
        <v>3484.77</v>
      </c>
    </row>
    <row r="4747" spans="1:12" x14ac:dyDescent="0.25">
      <c r="A4747" t="s">
        <v>5177</v>
      </c>
      <c r="B4747">
        <v>140704174</v>
      </c>
      <c r="C4747">
        <v>4</v>
      </c>
      <c r="D4747">
        <v>42124.63</v>
      </c>
      <c r="E4747">
        <v>39216.959999999999</v>
      </c>
      <c r="F4747">
        <v>2907.67</v>
      </c>
      <c r="G4747">
        <v>10749</v>
      </c>
      <c r="H4747">
        <v>7841.33</v>
      </c>
      <c r="I4747">
        <v>2907.67</v>
      </c>
      <c r="J4747">
        <v>872.28</v>
      </c>
      <c r="K4747">
        <v>726.9</v>
      </c>
      <c r="L4747">
        <v>145.38</v>
      </c>
    </row>
    <row r="4748" spans="1:12" x14ac:dyDescent="0.25">
      <c r="A4748" t="s">
        <v>5177</v>
      </c>
      <c r="B4748">
        <v>120702318</v>
      </c>
      <c r="C4748">
        <v>3</v>
      </c>
      <c r="D4748">
        <v>60309.94</v>
      </c>
      <c r="E4748">
        <v>56422.63</v>
      </c>
      <c r="F4748">
        <v>3887.31</v>
      </c>
      <c r="G4748">
        <v>18244</v>
      </c>
      <c r="H4748">
        <v>14356.69</v>
      </c>
      <c r="I4748">
        <v>3887.31</v>
      </c>
      <c r="J4748">
        <v>1166.17</v>
      </c>
      <c r="K4748">
        <v>971.8</v>
      </c>
      <c r="L4748">
        <v>194.37</v>
      </c>
    </row>
    <row r="4749" spans="1:12" x14ac:dyDescent="0.25">
      <c r="A4749" t="s">
        <v>5177</v>
      </c>
      <c r="B4749">
        <v>120803190</v>
      </c>
      <c r="C4749">
        <v>2</v>
      </c>
      <c r="D4749">
        <v>24961.27</v>
      </c>
      <c r="E4749">
        <v>23132.17</v>
      </c>
      <c r="F4749">
        <v>1829.1</v>
      </c>
      <c r="G4749">
        <v>8418</v>
      </c>
      <c r="H4749">
        <v>6588.9</v>
      </c>
      <c r="I4749">
        <v>1829.1</v>
      </c>
      <c r="J4749">
        <v>548.76</v>
      </c>
      <c r="K4749">
        <v>457.3</v>
      </c>
      <c r="L4749">
        <v>91.46</v>
      </c>
    </row>
    <row r="4750" spans="1:12" x14ac:dyDescent="0.25">
      <c r="A4750" t="s">
        <v>5177</v>
      </c>
      <c r="B4750">
        <v>120709903</v>
      </c>
      <c r="C4750">
        <v>4</v>
      </c>
      <c r="D4750">
        <v>110756.8</v>
      </c>
      <c r="E4750">
        <v>103679.96</v>
      </c>
      <c r="F4750">
        <v>7076.84</v>
      </c>
      <c r="G4750">
        <v>33874</v>
      </c>
      <c r="H4750">
        <v>26797.18</v>
      </c>
      <c r="I4750">
        <v>7076.82</v>
      </c>
      <c r="J4750">
        <v>2123.06</v>
      </c>
      <c r="K4750">
        <v>1769.22</v>
      </c>
      <c r="L4750">
        <v>353.84</v>
      </c>
    </row>
    <row r="4751" spans="1:12" x14ac:dyDescent="0.25">
      <c r="A4751" t="s">
        <v>5177</v>
      </c>
      <c r="B4751">
        <v>140703975</v>
      </c>
      <c r="C4751">
        <v>3</v>
      </c>
      <c r="D4751">
        <v>69486.740000000005</v>
      </c>
      <c r="E4751">
        <v>64282.59</v>
      </c>
      <c r="F4751">
        <v>5204.1499999999996</v>
      </c>
      <c r="G4751">
        <v>20167</v>
      </c>
      <c r="H4751">
        <v>14962.85</v>
      </c>
      <c r="I4751">
        <v>5204.1499999999996</v>
      </c>
      <c r="J4751">
        <v>1561.23</v>
      </c>
      <c r="K4751">
        <v>1301.03</v>
      </c>
      <c r="L4751">
        <v>260.2</v>
      </c>
    </row>
    <row r="4752" spans="1:12" x14ac:dyDescent="0.25">
      <c r="A4752" t="s">
        <v>5177</v>
      </c>
      <c r="B4752">
        <v>120710143</v>
      </c>
      <c r="C4752">
        <v>5</v>
      </c>
      <c r="D4752">
        <v>473331.32</v>
      </c>
      <c r="E4752">
        <v>432726.01</v>
      </c>
      <c r="F4752">
        <v>40605.31</v>
      </c>
      <c r="G4752">
        <v>134224</v>
      </c>
      <c r="H4752">
        <v>93618.69</v>
      </c>
      <c r="I4752">
        <v>40605.31</v>
      </c>
      <c r="J4752">
        <v>12181.67</v>
      </c>
      <c r="K4752">
        <v>10151.39</v>
      </c>
      <c r="L4752">
        <v>2030.28</v>
      </c>
    </row>
    <row r="4753" spans="1:12" x14ac:dyDescent="0.25">
      <c r="A4753" t="s">
        <v>5177</v>
      </c>
      <c r="B4753">
        <v>150700820</v>
      </c>
      <c r="C4753">
        <v>3</v>
      </c>
      <c r="D4753">
        <v>34897.26</v>
      </c>
      <c r="E4753">
        <v>30831.46</v>
      </c>
      <c r="F4753">
        <v>4065.8</v>
      </c>
      <c r="G4753">
        <v>10458</v>
      </c>
      <c r="H4753">
        <v>6392.2</v>
      </c>
      <c r="I4753">
        <v>4065.8</v>
      </c>
      <c r="J4753">
        <v>1219.77</v>
      </c>
      <c r="K4753">
        <v>1016.48</v>
      </c>
      <c r="L4753">
        <v>203.29</v>
      </c>
    </row>
    <row r="4754" spans="1:12" x14ac:dyDescent="0.25">
      <c r="A4754" t="s">
        <v>5177</v>
      </c>
      <c r="B4754">
        <v>120708413</v>
      </c>
      <c r="C4754">
        <v>5</v>
      </c>
      <c r="D4754">
        <v>353174.71</v>
      </c>
      <c r="E4754">
        <v>316287.59999999998</v>
      </c>
      <c r="F4754">
        <v>36887.11</v>
      </c>
      <c r="G4754">
        <v>109526</v>
      </c>
      <c r="H4754">
        <v>72638.89</v>
      </c>
      <c r="I4754">
        <v>36887.11</v>
      </c>
      <c r="J4754">
        <v>11066.23</v>
      </c>
      <c r="K4754">
        <v>9221.86</v>
      </c>
      <c r="L4754">
        <v>1844.37</v>
      </c>
    </row>
    <row r="4755" spans="1:12" x14ac:dyDescent="0.25">
      <c r="A4755" t="s">
        <v>5177</v>
      </c>
      <c r="B4755">
        <v>120705964</v>
      </c>
      <c r="C4755">
        <v>3</v>
      </c>
      <c r="D4755">
        <v>67503.89</v>
      </c>
      <c r="E4755">
        <v>60793.24</v>
      </c>
      <c r="F4755">
        <v>6710.65</v>
      </c>
      <c r="G4755">
        <v>20835</v>
      </c>
      <c r="H4755">
        <v>14124.4</v>
      </c>
      <c r="I4755">
        <v>6710.6</v>
      </c>
      <c r="J4755">
        <v>2013.22</v>
      </c>
      <c r="K4755">
        <v>1677.69</v>
      </c>
      <c r="L4755">
        <v>335.53</v>
      </c>
    </row>
    <row r="4756" spans="1:12" x14ac:dyDescent="0.25">
      <c r="A4756" t="s">
        <v>5177</v>
      </c>
      <c r="B4756">
        <v>120709779</v>
      </c>
      <c r="C4756">
        <v>3</v>
      </c>
      <c r="D4756">
        <v>38268.699999999997</v>
      </c>
      <c r="E4756">
        <v>35440.9</v>
      </c>
      <c r="F4756">
        <v>2827.8</v>
      </c>
      <c r="G4756">
        <v>8930</v>
      </c>
      <c r="H4756">
        <v>6102.2</v>
      </c>
      <c r="I4756">
        <v>2827.8</v>
      </c>
      <c r="J4756">
        <v>848.39</v>
      </c>
      <c r="K4756">
        <v>707</v>
      </c>
      <c r="L4756">
        <v>141.38999999999999</v>
      </c>
    </row>
    <row r="4757" spans="1:12" x14ac:dyDescent="0.25">
      <c r="A4757" t="s">
        <v>5177</v>
      </c>
      <c r="B4757">
        <v>130705217</v>
      </c>
      <c r="C4757">
        <v>3</v>
      </c>
      <c r="D4757">
        <v>57779.94</v>
      </c>
      <c r="E4757">
        <v>52238.82</v>
      </c>
      <c r="F4757">
        <v>5541.12</v>
      </c>
      <c r="G4757">
        <v>20198</v>
      </c>
      <c r="H4757">
        <v>14656.85</v>
      </c>
      <c r="I4757">
        <v>5541.15</v>
      </c>
      <c r="J4757">
        <v>1662.38</v>
      </c>
      <c r="K4757">
        <v>1385.32</v>
      </c>
      <c r="L4757">
        <v>277.06</v>
      </c>
    </row>
    <row r="4758" spans="1:12" x14ac:dyDescent="0.25">
      <c r="A4758" t="s">
        <v>5177</v>
      </c>
      <c r="B4758">
        <v>120713109</v>
      </c>
      <c r="C4758">
        <v>4</v>
      </c>
      <c r="D4758">
        <v>108253.28</v>
      </c>
      <c r="E4758">
        <v>99340.88</v>
      </c>
      <c r="F4758">
        <v>8912.4</v>
      </c>
      <c r="G4758">
        <v>34940</v>
      </c>
      <c r="H4758">
        <v>26027.599999999999</v>
      </c>
      <c r="I4758">
        <v>8912.4</v>
      </c>
      <c r="J4758">
        <v>2673.7</v>
      </c>
      <c r="K4758">
        <v>2228.09</v>
      </c>
      <c r="L4758">
        <v>445.61</v>
      </c>
    </row>
    <row r="4759" spans="1:12" x14ac:dyDescent="0.25">
      <c r="A4759" t="s">
        <v>5177</v>
      </c>
      <c r="B4759">
        <v>120703144</v>
      </c>
      <c r="C4759">
        <v>5</v>
      </c>
      <c r="D4759">
        <v>377370.18</v>
      </c>
      <c r="E4759">
        <v>346388.64</v>
      </c>
      <c r="F4759">
        <v>30981.54</v>
      </c>
      <c r="G4759">
        <v>120945</v>
      </c>
      <c r="H4759">
        <v>89963.58</v>
      </c>
      <c r="I4759">
        <v>30981.42</v>
      </c>
      <c r="J4759">
        <v>9294.49</v>
      </c>
      <c r="K4759">
        <v>7745.41</v>
      </c>
      <c r="L4759">
        <v>1549.08</v>
      </c>
    </row>
    <row r="4760" spans="1:12" x14ac:dyDescent="0.25">
      <c r="A4760" t="s">
        <v>5177</v>
      </c>
      <c r="B4760">
        <v>130804487</v>
      </c>
      <c r="C4760">
        <v>4</v>
      </c>
      <c r="D4760">
        <v>28296.07</v>
      </c>
      <c r="E4760">
        <v>24054.07</v>
      </c>
      <c r="F4760">
        <v>4242</v>
      </c>
      <c r="G4760">
        <v>10085</v>
      </c>
      <c r="H4760">
        <v>5843</v>
      </c>
      <c r="I4760">
        <v>4242</v>
      </c>
      <c r="J4760">
        <v>1272.6600000000001</v>
      </c>
      <c r="K4760">
        <v>1060.55</v>
      </c>
      <c r="L4760">
        <v>212.11</v>
      </c>
    </row>
    <row r="4761" spans="1:12" x14ac:dyDescent="0.25">
      <c r="A4761" t="s">
        <v>5177</v>
      </c>
      <c r="B4761">
        <v>170700149</v>
      </c>
      <c r="C4761">
        <v>3</v>
      </c>
      <c r="D4761">
        <v>71227.679999999993</v>
      </c>
      <c r="E4761">
        <v>66783.08</v>
      </c>
      <c r="F4761">
        <v>4444.6000000000004</v>
      </c>
      <c r="G4761">
        <v>22208</v>
      </c>
      <c r="H4761">
        <v>17763.32</v>
      </c>
      <c r="I4761">
        <v>4444.68</v>
      </c>
      <c r="J4761">
        <v>1333.45</v>
      </c>
      <c r="K4761">
        <v>1111.21</v>
      </c>
      <c r="L4761">
        <v>222.24</v>
      </c>
    </row>
    <row r="4762" spans="1:12" x14ac:dyDescent="0.25">
      <c r="A4762" t="s">
        <v>5177</v>
      </c>
      <c r="B4762">
        <v>150701289</v>
      </c>
      <c r="C4762">
        <v>5</v>
      </c>
      <c r="D4762">
        <v>141786.74</v>
      </c>
      <c r="E4762">
        <v>130276.06</v>
      </c>
      <c r="F4762">
        <v>11510.68</v>
      </c>
      <c r="G4762">
        <v>45399</v>
      </c>
      <c r="H4762">
        <v>33888.269999999997</v>
      </c>
      <c r="I4762">
        <v>11510.73</v>
      </c>
      <c r="J4762">
        <v>3453.22</v>
      </c>
      <c r="K4762">
        <v>2877.68</v>
      </c>
      <c r="L4762">
        <v>575.54</v>
      </c>
    </row>
    <row r="4763" spans="1:12" x14ac:dyDescent="0.25">
      <c r="A4763" t="s">
        <v>5177</v>
      </c>
      <c r="B4763">
        <v>120702263</v>
      </c>
      <c r="C4763">
        <v>5</v>
      </c>
      <c r="D4763">
        <v>159499.04999999999</v>
      </c>
      <c r="E4763">
        <v>149912.35</v>
      </c>
      <c r="F4763">
        <v>9586.7000000000007</v>
      </c>
      <c r="G4763">
        <v>47203</v>
      </c>
      <c r="H4763">
        <v>37615.9</v>
      </c>
      <c r="I4763">
        <v>9587.1</v>
      </c>
      <c r="J4763">
        <v>2876.15</v>
      </c>
      <c r="K4763">
        <v>2396.79</v>
      </c>
      <c r="L4763">
        <v>479.36</v>
      </c>
    </row>
    <row r="4764" spans="1:12" x14ac:dyDescent="0.25">
      <c r="A4764" t="s">
        <v>5177</v>
      </c>
      <c r="B4764">
        <v>120702262</v>
      </c>
      <c r="C4764">
        <v>5</v>
      </c>
      <c r="D4764">
        <v>264183.92</v>
      </c>
      <c r="E4764">
        <v>239588.67</v>
      </c>
      <c r="F4764">
        <v>24595.25</v>
      </c>
      <c r="G4764">
        <v>81799</v>
      </c>
      <c r="H4764">
        <v>57203.75</v>
      </c>
      <c r="I4764">
        <v>24595.25</v>
      </c>
      <c r="J4764">
        <v>7378.6</v>
      </c>
      <c r="K4764">
        <v>6148.83</v>
      </c>
      <c r="L4764">
        <v>1229.77</v>
      </c>
    </row>
    <row r="4765" spans="1:12" x14ac:dyDescent="0.25">
      <c r="A4765" t="s">
        <v>5196</v>
      </c>
      <c r="B4765">
        <v>120702240</v>
      </c>
      <c r="C4765">
        <v>4</v>
      </c>
      <c r="D4765">
        <v>194932.01</v>
      </c>
      <c r="E4765">
        <v>175222.83</v>
      </c>
      <c r="F4765">
        <v>19709.18</v>
      </c>
      <c r="G4765">
        <v>58174</v>
      </c>
      <c r="H4765">
        <v>38465.11</v>
      </c>
      <c r="I4765">
        <v>19708.89</v>
      </c>
      <c r="J4765">
        <v>5912.69</v>
      </c>
      <c r="K4765">
        <v>4927.25</v>
      </c>
      <c r="L4765">
        <v>985.44</v>
      </c>
    </row>
    <row r="4766" spans="1:12" x14ac:dyDescent="0.25">
      <c r="A4766" t="s">
        <v>5196</v>
      </c>
      <c r="B4766">
        <v>120705888</v>
      </c>
      <c r="C4766">
        <v>2</v>
      </c>
      <c r="D4766">
        <v>82715.509999999995</v>
      </c>
      <c r="E4766">
        <v>77124.66</v>
      </c>
      <c r="F4766">
        <v>5590.85</v>
      </c>
      <c r="G4766">
        <v>26402</v>
      </c>
      <c r="H4766">
        <v>20811.150000000001</v>
      </c>
      <c r="I4766">
        <v>5590.85</v>
      </c>
      <c r="J4766">
        <v>1677.27</v>
      </c>
      <c r="K4766">
        <v>1397.72</v>
      </c>
      <c r="L4766">
        <v>279.55</v>
      </c>
    </row>
    <row r="4767" spans="1:12" x14ac:dyDescent="0.25">
      <c r="A4767" t="s">
        <v>5196</v>
      </c>
      <c r="B4767">
        <v>120702233</v>
      </c>
      <c r="C4767">
        <v>4</v>
      </c>
      <c r="D4767">
        <v>205523.03</v>
      </c>
      <c r="E4767">
        <v>187420.77</v>
      </c>
      <c r="F4767">
        <v>18102.259999999998</v>
      </c>
      <c r="G4767">
        <v>62110</v>
      </c>
      <c r="H4767">
        <v>44007.74</v>
      </c>
      <c r="I4767">
        <v>18102.259999999998</v>
      </c>
      <c r="J4767">
        <v>5430.63</v>
      </c>
      <c r="K4767">
        <v>4525.5200000000004</v>
      </c>
      <c r="L4767">
        <v>905.11</v>
      </c>
    </row>
    <row r="4768" spans="1:12" x14ac:dyDescent="0.25">
      <c r="A4768" t="s">
        <v>5196</v>
      </c>
      <c r="B4768">
        <v>120702161</v>
      </c>
      <c r="C4768">
        <v>3</v>
      </c>
      <c r="D4768">
        <v>91907.15</v>
      </c>
      <c r="E4768">
        <v>84513.06</v>
      </c>
      <c r="F4768">
        <v>7394.09</v>
      </c>
      <c r="G4768">
        <v>29769</v>
      </c>
      <c r="H4768">
        <v>22374.91</v>
      </c>
      <c r="I4768">
        <v>7394.09</v>
      </c>
      <c r="J4768">
        <v>2218.27</v>
      </c>
      <c r="K4768">
        <v>1848.56</v>
      </c>
      <c r="L4768">
        <v>369.71</v>
      </c>
    </row>
    <row r="4769" spans="1:12" x14ac:dyDescent="0.25">
      <c r="A4769" t="s">
        <v>5201</v>
      </c>
      <c r="B4769">
        <v>130705749</v>
      </c>
      <c r="C4769">
        <v>5</v>
      </c>
      <c r="D4769">
        <v>82931.759999999995</v>
      </c>
      <c r="E4769">
        <v>74339.149999999994</v>
      </c>
      <c r="F4769">
        <v>8592.61</v>
      </c>
      <c r="G4769">
        <v>26202</v>
      </c>
      <c r="H4769">
        <v>17608.43</v>
      </c>
      <c r="I4769">
        <v>8593.57</v>
      </c>
      <c r="J4769">
        <v>2578.08</v>
      </c>
      <c r="K4769">
        <v>2148.4</v>
      </c>
      <c r="L4769">
        <v>429.68</v>
      </c>
    </row>
    <row r="4770" spans="1:12" x14ac:dyDescent="0.25">
      <c r="A4770" t="s">
        <v>5201</v>
      </c>
      <c r="B4770">
        <v>120709895</v>
      </c>
      <c r="C4770">
        <v>4</v>
      </c>
      <c r="D4770">
        <v>161822.51</v>
      </c>
      <c r="E4770">
        <v>144492.16</v>
      </c>
      <c r="F4770">
        <v>17330.349999999999</v>
      </c>
      <c r="G4770">
        <v>47900</v>
      </c>
      <c r="H4770">
        <v>30569.8</v>
      </c>
      <c r="I4770">
        <v>17330.2</v>
      </c>
      <c r="J4770">
        <v>5199.09</v>
      </c>
      <c r="K4770">
        <v>4332.58</v>
      </c>
      <c r="L4770">
        <v>866.51</v>
      </c>
    </row>
    <row r="4771" spans="1:12" x14ac:dyDescent="0.25">
      <c r="A4771" t="s">
        <v>5201</v>
      </c>
      <c r="B4771">
        <v>120703493</v>
      </c>
      <c r="C4771">
        <v>4</v>
      </c>
      <c r="D4771">
        <v>195343.31</v>
      </c>
      <c r="E4771">
        <v>176760.37</v>
      </c>
      <c r="F4771">
        <v>18582.939999999999</v>
      </c>
      <c r="G4771">
        <v>50498</v>
      </c>
      <c r="H4771">
        <v>31914.91</v>
      </c>
      <c r="I4771">
        <v>18583.09</v>
      </c>
      <c r="J4771">
        <v>5575.03</v>
      </c>
      <c r="K4771">
        <v>4645.8599999999997</v>
      </c>
      <c r="L4771">
        <v>929.17</v>
      </c>
    </row>
    <row r="4772" spans="1:12" x14ac:dyDescent="0.25">
      <c r="A4772" t="s">
        <v>5201</v>
      </c>
      <c r="B4772">
        <v>120705347</v>
      </c>
      <c r="C4772">
        <v>4</v>
      </c>
      <c r="D4772">
        <v>37647.129999999997</v>
      </c>
      <c r="E4772">
        <v>35543.49</v>
      </c>
      <c r="F4772">
        <v>2103.64</v>
      </c>
      <c r="G4772">
        <v>9940</v>
      </c>
      <c r="H4772">
        <v>7836.38</v>
      </c>
      <c r="I4772">
        <v>2103.62</v>
      </c>
      <c r="J4772">
        <v>631.11</v>
      </c>
      <c r="K4772">
        <v>525.92999999999995</v>
      </c>
      <c r="L4772">
        <v>105.18</v>
      </c>
    </row>
    <row r="4773" spans="1:12" x14ac:dyDescent="0.25">
      <c r="A4773" t="s">
        <v>5201</v>
      </c>
      <c r="B4773">
        <v>120702234</v>
      </c>
      <c r="C4773">
        <v>3</v>
      </c>
      <c r="D4773">
        <v>61140.73</v>
      </c>
      <c r="E4773">
        <v>53627.34</v>
      </c>
      <c r="F4773">
        <v>7513.39</v>
      </c>
      <c r="G4773">
        <v>20187</v>
      </c>
      <c r="H4773">
        <v>12673.61</v>
      </c>
      <c r="I4773">
        <v>7513.39</v>
      </c>
      <c r="J4773">
        <v>2254.1</v>
      </c>
      <c r="K4773">
        <v>1878.42</v>
      </c>
      <c r="L4773">
        <v>375.68</v>
      </c>
    </row>
    <row r="4774" spans="1:12" x14ac:dyDescent="0.25">
      <c r="A4774" t="s">
        <v>5201</v>
      </c>
      <c r="B4774">
        <v>120705564</v>
      </c>
      <c r="C4774">
        <v>5</v>
      </c>
      <c r="D4774">
        <v>315325.64</v>
      </c>
      <c r="E4774">
        <v>287331.26</v>
      </c>
      <c r="F4774">
        <v>27994.38</v>
      </c>
      <c r="G4774">
        <v>99485</v>
      </c>
      <c r="H4774">
        <v>71490.720000000001</v>
      </c>
      <c r="I4774">
        <v>27994.28</v>
      </c>
      <c r="J4774">
        <v>8398.31</v>
      </c>
      <c r="K4774">
        <v>6998.6</v>
      </c>
      <c r="L4774">
        <v>1399.71</v>
      </c>
    </row>
    <row r="4775" spans="1:12" x14ac:dyDescent="0.25">
      <c r="A4775" t="s">
        <v>5201</v>
      </c>
      <c r="B4775">
        <v>130700262</v>
      </c>
      <c r="C4775">
        <v>3</v>
      </c>
      <c r="D4775">
        <v>36134.54</v>
      </c>
      <c r="E4775">
        <v>35295.53</v>
      </c>
      <c r="F4775">
        <v>839.01</v>
      </c>
      <c r="G4775">
        <v>9531</v>
      </c>
      <c r="H4775">
        <v>8691.99</v>
      </c>
      <c r="I4775">
        <v>839.01</v>
      </c>
      <c r="J4775">
        <v>251.71</v>
      </c>
      <c r="K4775">
        <v>209.76</v>
      </c>
      <c r="L4775">
        <v>41.95</v>
      </c>
    </row>
    <row r="4776" spans="1:12" x14ac:dyDescent="0.25">
      <c r="A4776" t="s">
        <v>5209</v>
      </c>
      <c r="B4776">
        <v>120707313</v>
      </c>
      <c r="C4776">
        <v>5</v>
      </c>
      <c r="D4776">
        <v>33897.199999999997</v>
      </c>
      <c r="E4776">
        <v>30145.96</v>
      </c>
      <c r="F4776">
        <v>3751.24</v>
      </c>
      <c r="G4776">
        <v>11502</v>
      </c>
      <c r="H4776">
        <v>7750.76</v>
      </c>
      <c r="I4776">
        <v>3751.24</v>
      </c>
      <c r="J4776">
        <v>1125.3699999999999</v>
      </c>
      <c r="K4776">
        <v>937.81</v>
      </c>
      <c r="L4776">
        <v>187.56</v>
      </c>
    </row>
    <row r="4777" spans="1:12" x14ac:dyDescent="0.25">
      <c r="A4777" t="s">
        <v>5209</v>
      </c>
      <c r="B4777">
        <v>130705384</v>
      </c>
      <c r="C4777">
        <v>5</v>
      </c>
      <c r="D4777">
        <v>438775.98</v>
      </c>
      <c r="E4777">
        <v>408002.17</v>
      </c>
      <c r="F4777">
        <v>30773.81</v>
      </c>
      <c r="G4777">
        <v>140807</v>
      </c>
      <c r="H4777">
        <v>110033.02</v>
      </c>
      <c r="I4777">
        <v>30773.98</v>
      </c>
      <c r="J4777">
        <v>9232.23</v>
      </c>
      <c r="K4777">
        <v>7693.53</v>
      </c>
      <c r="L4777">
        <v>1538.7</v>
      </c>
    </row>
    <row r="4778" spans="1:12" x14ac:dyDescent="0.25">
      <c r="A4778" t="s">
        <v>5209</v>
      </c>
      <c r="B4778">
        <v>170700883</v>
      </c>
      <c r="C4778">
        <v>5</v>
      </c>
      <c r="D4778">
        <v>124709.75</v>
      </c>
      <c r="E4778">
        <v>111231.15</v>
      </c>
      <c r="F4778">
        <v>13478.6</v>
      </c>
      <c r="G4778">
        <v>41165</v>
      </c>
      <c r="H4778">
        <v>27686.400000000001</v>
      </c>
      <c r="I4778">
        <v>13478.6</v>
      </c>
      <c r="J4778">
        <v>4043.65</v>
      </c>
      <c r="K4778">
        <v>3369.71</v>
      </c>
      <c r="L4778">
        <v>673.94</v>
      </c>
    </row>
    <row r="4779" spans="1:12" x14ac:dyDescent="0.25">
      <c r="A4779" t="s">
        <v>5209</v>
      </c>
      <c r="B4779">
        <v>120700256</v>
      </c>
      <c r="C4779">
        <v>5</v>
      </c>
      <c r="D4779">
        <v>517357.8</v>
      </c>
      <c r="E4779">
        <v>476353.69</v>
      </c>
      <c r="F4779">
        <v>41004.11</v>
      </c>
      <c r="G4779">
        <v>144639</v>
      </c>
      <c r="H4779">
        <v>103634.44</v>
      </c>
      <c r="I4779">
        <v>41004.559999999998</v>
      </c>
      <c r="J4779">
        <v>12301.49</v>
      </c>
      <c r="K4779">
        <v>10251.24</v>
      </c>
      <c r="L4779">
        <v>2050.25</v>
      </c>
    </row>
    <row r="4780" spans="1:12" x14ac:dyDescent="0.25">
      <c r="A4780" t="s">
        <v>5209</v>
      </c>
      <c r="B4780">
        <v>120700732</v>
      </c>
      <c r="C4780">
        <v>5</v>
      </c>
      <c r="D4780">
        <v>330061.34999999998</v>
      </c>
      <c r="E4780">
        <v>302431.56</v>
      </c>
      <c r="F4780">
        <v>27629.79</v>
      </c>
      <c r="G4780">
        <v>115182</v>
      </c>
      <c r="H4780">
        <v>87552.21</v>
      </c>
      <c r="I4780">
        <v>27629.79</v>
      </c>
      <c r="J4780">
        <v>8288.93</v>
      </c>
      <c r="K4780">
        <v>6907.45</v>
      </c>
      <c r="L4780">
        <v>1381.48</v>
      </c>
    </row>
    <row r="4781" spans="1:12" x14ac:dyDescent="0.25">
      <c r="A4781" t="s">
        <v>5209</v>
      </c>
      <c r="B4781">
        <v>120709904</v>
      </c>
      <c r="C4781">
        <v>5</v>
      </c>
      <c r="D4781">
        <v>300857.40000000002</v>
      </c>
      <c r="E4781">
        <v>271296.95</v>
      </c>
      <c r="F4781">
        <v>29560.45</v>
      </c>
      <c r="G4781">
        <v>102004</v>
      </c>
      <c r="H4781">
        <v>72443.55</v>
      </c>
      <c r="I4781">
        <v>29560.45</v>
      </c>
      <c r="J4781">
        <v>8868.17</v>
      </c>
      <c r="K4781">
        <v>7390.14</v>
      </c>
      <c r="L4781">
        <v>1478.03</v>
      </c>
    </row>
    <row r="4782" spans="1:12" x14ac:dyDescent="0.25">
      <c r="A4782" t="s">
        <v>5209</v>
      </c>
      <c r="B4782">
        <v>120700272</v>
      </c>
      <c r="C4782">
        <v>5</v>
      </c>
      <c r="D4782">
        <v>428695.86</v>
      </c>
      <c r="E4782">
        <v>387450.54</v>
      </c>
      <c r="F4782">
        <v>41245.32</v>
      </c>
      <c r="G4782">
        <v>148778</v>
      </c>
      <c r="H4782">
        <v>107532.68</v>
      </c>
      <c r="I4782">
        <v>41245.32</v>
      </c>
      <c r="J4782">
        <v>12373.68</v>
      </c>
      <c r="K4782">
        <v>10311.4</v>
      </c>
      <c r="L4782">
        <v>2062.2800000000002</v>
      </c>
    </row>
    <row r="4783" spans="1:12" x14ac:dyDescent="0.25">
      <c r="A4783" t="s">
        <v>5209</v>
      </c>
      <c r="B4783">
        <v>120708105</v>
      </c>
      <c r="C4783">
        <v>5</v>
      </c>
      <c r="D4783">
        <v>452335.93</v>
      </c>
      <c r="E4783">
        <v>420369.48</v>
      </c>
      <c r="F4783">
        <v>31966.45</v>
      </c>
      <c r="G4783">
        <v>139948</v>
      </c>
      <c r="H4783">
        <v>107981.2</v>
      </c>
      <c r="I4783">
        <v>31966.799999999999</v>
      </c>
      <c r="J4783">
        <v>9590.1</v>
      </c>
      <c r="K4783">
        <v>7991.75</v>
      </c>
      <c r="L4783">
        <v>1598.35</v>
      </c>
    </row>
    <row r="4784" spans="1:12" x14ac:dyDescent="0.25">
      <c r="A4784" t="s">
        <v>5209</v>
      </c>
      <c r="B4784">
        <v>130704852</v>
      </c>
      <c r="C4784">
        <v>5</v>
      </c>
      <c r="D4784">
        <v>24318.720000000001</v>
      </c>
      <c r="E4784">
        <v>22320.98</v>
      </c>
      <c r="F4784">
        <v>1997.74</v>
      </c>
      <c r="G4784">
        <v>8048</v>
      </c>
      <c r="H4784">
        <v>6050.26</v>
      </c>
      <c r="I4784">
        <v>1997.74</v>
      </c>
      <c r="J4784">
        <v>599.33000000000004</v>
      </c>
      <c r="K4784">
        <v>499.44</v>
      </c>
      <c r="L4784">
        <v>99.89</v>
      </c>
    </row>
    <row r="4785" spans="1:12" x14ac:dyDescent="0.25">
      <c r="A4785" t="s">
        <v>5209</v>
      </c>
      <c r="B4785">
        <v>130701628</v>
      </c>
      <c r="C4785">
        <v>5</v>
      </c>
      <c r="D4785">
        <v>250650.89</v>
      </c>
      <c r="E4785">
        <v>230584.78</v>
      </c>
      <c r="F4785">
        <v>20066.11</v>
      </c>
      <c r="G4785">
        <v>80134</v>
      </c>
      <c r="H4785">
        <v>60067.89</v>
      </c>
      <c r="I4785">
        <v>20066.11</v>
      </c>
      <c r="J4785">
        <v>6019.86</v>
      </c>
      <c r="K4785">
        <v>5016.55</v>
      </c>
      <c r="L4785">
        <v>1003.31</v>
      </c>
    </row>
    <row r="4786" spans="1:12" x14ac:dyDescent="0.25">
      <c r="A4786" t="s">
        <v>5209</v>
      </c>
      <c r="B4786">
        <v>120703311</v>
      </c>
      <c r="C4786">
        <v>5</v>
      </c>
      <c r="D4786">
        <v>719224.44</v>
      </c>
      <c r="E4786">
        <v>661765.61</v>
      </c>
      <c r="F4786">
        <v>57458.83</v>
      </c>
      <c r="G4786">
        <v>245005</v>
      </c>
      <c r="H4786">
        <v>187546.17</v>
      </c>
      <c r="I4786">
        <v>57458.83</v>
      </c>
      <c r="J4786">
        <v>17237.7</v>
      </c>
      <c r="K4786">
        <v>14364.75</v>
      </c>
      <c r="L4786">
        <v>2872.95</v>
      </c>
    </row>
    <row r="4787" spans="1:12" x14ac:dyDescent="0.25">
      <c r="A4787" t="s">
        <v>5209</v>
      </c>
      <c r="B4787">
        <v>130703324</v>
      </c>
      <c r="C4787">
        <v>5</v>
      </c>
      <c r="D4787">
        <v>213832.49</v>
      </c>
      <c r="E4787">
        <v>200493.97</v>
      </c>
      <c r="F4787">
        <v>13338.52</v>
      </c>
      <c r="G4787">
        <v>59323</v>
      </c>
      <c r="H4787">
        <v>45984.480000000003</v>
      </c>
      <c r="I4787">
        <v>13338.52</v>
      </c>
      <c r="J4787">
        <v>4001.64</v>
      </c>
      <c r="K4787">
        <v>3334.7</v>
      </c>
      <c r="L4787">
        <v>666.94</v>
      </c>
    </row>
    <row r="4788" spans="1:12" x14ac:dyDescent="0.25">
      <c r="A4788" t="s">
        <v>5209</v>
      </c>
      <c r="B4788">
        <v>120700610</v>
      </c>
      <c r="C4788">
        <v>5</v>
      </c>
      <c r="D4788">
        <v>409002.47</v>
      </c>
      <c r="E4788">
        <v>377481.05</v>
      </c>
      <c r="F4788">
        <v>31521.42</v>
      </c>
      <c r="G4788">
        <v>137921</v>
      </c>
      <c r="H4788">
        <v>106399.72</v>
      </c>
      <c r="I4788">
        <v>31521.279999999999</v>
      </c>
      <c r="J4788">
        <v>9456.43</v>
      </c>
      <c r="K4788">
        <v>7880.36</v>
      </c>
      <c r="L4788">
        <v>1576.07</v>
      </c>
    </row>
    <row r="4789" spans="1:12" x14ac:dyDescent="0.25">
      <c r="A4789" t="s">
        <v>5209</v>
      </c>
      <c r="B4789">
        <v>130704705</v>
      </c>
      <c r="C4789">
        <v>3</v>
      </c>
      <c r="D4789">
        <v>186776.66</v>
      </c>
      <c r="E4789">
        <v>173117.17</v>
      </c>
      <c r="F4789">
        <v>13659.49</v>
      </c>
      <c r="G4789">
        <v>52185</v>
      </c>
      <c r="H4789">
        <v>38525.51</v>
      </c>
      <c r="I4789">
        <v>13659.49</v>
      </c>
      <c r="J4789">
        <v>4097.8500000000004</v>
      </c>
      <c r="K4789">
        <v>3414.87</v>
      </c>
      <c r="L4789">
        <v>682.98</v>
      </c>
    </row>
    <row r="4790" spans="1:12" x14ac:dyDescent="0.25">
      <c r="A4790" t="s">
        <v>5209</v>
      </c>
      <c r="B4790">
        <v>120707213</v>
      </c>
      <c r="C4790">
        <v>5</v>
      </c>
      <c r="D4790">
        <v>351109.21</v>
      </c>
      <c r="E4790">
        <v>327969.02</v>
      </c>
      <c r="F4790">
        <v>23140.19</v>
      </c>
      <c r="G4790">
        <v>106812</v>
      </c>
      <c r="H4790">
        <v>83671.81</v>
      </c>
      <c r="I4790">
        <v>23140.19</v>
      </c>
      <c r="J4790">
        <v>6942.13</v>
      </c>
      <c r="K4790">
        <v>5785.11</v>
      </c>
      <c r="L4790">
        <v>1157.02</v>
      </c>
    </row>
    <row r="4791" spans="1:12" x14ac:dyDescent="0.25">
      <c r="A4791" t="s">
        <v>5209</v>
      </c>
      <c r="B4791">
        <v>120712139</v>
      </c>
      <c r="C4791">
        <v>5</v>
      </c>
      <c r="D4791">
        <v>401610.04</v>
      </c>
      <c r="E4791">
        <v>369690.41</v>
      </c>
      <c r="F4791">
        <v>31919.63</v>
      </c>
      <c r="G4791">
        <v>131410</v>
      </c>
      <c r="H4791">
        <v>99490.35</v>
      </c>
      <c r="I4791">
        <v>31919.65</v>
      </c>
      <c r="J4791">
        <v>9575.93</v>
      </c>
      <c r="K4791">
        <v>7979.95</v>
      </c>
      <c r="L4791">
        <v>1595.98</v>
      </c>
    </row>
    <row r="4792" spans="1:12" x14ac:dyDescent="0.25">
      <c r="A4792" t="s">
        <v>5209</v>
      </c>
      <c r="B4792">
        <v>130705095</v>
      </c>
      <c r="C4792">
        <v>5</v>
      </c>
      <c r="D4792">
        <v>211267.41</v>
      </c>
      <c r="E4792">
        <v>192732.76</v>
      </c>
      <c r="F4792">
        <v>18534.650000000001</v>
      </c>
      <c r="G4792">
        <v>77440</v>
      </c>
      <c r="H4792">
        <v>58905.36</v>
      </c>
      <c r="I4792">
        <v>18534.64</v>
      </c>
      <c r="J4792">
        <v>5560.41</v>
      </c>
      <c r="K4792">
        <v>4633.68</v>
      </c>
      <c r="L4792">
        <v>926.73</v>
      </c>
    </row>
    <row r="4793" spans="1:12" x14ac:dyDescent="0.25">
      <c r="A4793" t="s">
        <v>5209</v>
      </c>
      <c r="B4793">
        <v>120700634</v>
      </c>
      <c r="C4793">
        <v>5</v>
      </c>
      <c r="D4793">
        <v>859588.56</v>
      </c>
      <c r="E4793">
        <v>797685.41</v>
      </c>
      <c r="F4793">
        <v>61903.15</v>
      </c>
      <c r="G4793">
        <v>285600</v>
      </c>
      <c r="H4793">
        <v>223696.85</v>
      </c>
      <c r="I4793">
        <v>61903.15</v>
      </c>
      <c r="J4793">
        <v>18570.95</v>
      </c>
      <c r="K4793">
        <v>15475.8</v>
      </c>
      <c r="L4793">
        <v>3095.15</v>
      </c>
    </row>
    <row r="4794" spans="1:12" x14ac:dyDescent="0.25">
      <c r="A4794" t="s">
        <v>5209</v>
      </c>
      <c r="B4794">
        <v>120711017</v>
      </c>
      <c r="C4794">
        <v>5</v>
      </c>
      <c r="D4794">
        <v>448267.22</v>
      </c>
      <c r="E4794">
        <v>410538.01</v>
      </c>
      <c r="F4794">
        <v>37729.21</v>
      </c>
      <c r="G4794">
        <v>150927</v>
      </c>
      <c r="H4794">
        <v>113197.73</v>
      </c>
      <c r="I4794">
        <v>37729.269999999997</v>
      </c>
      <c r="J4794">
        <v>11318.79</v>
      </c>
      <c r="K4794">
        <v>9432.33</v>
      </c>
      <c r="L4794">
        <v>1886.46</v>
      </c>
    </row>
    <row r="4795" spans="1:12" x14ac:dyDescent="0.25">
      <c r="A4795" t="s">
        <v>5209</v>
      </c>
      <c r="B4795">
        <v>160700044</v>
      </c>
      <c r="C4795">
        <v>5</v>
      </c>
      <c r="D4795">
        <v>172788.34</v>
      </c>
      <c r="E4795">
        <v>162613.07</v>
      </c>
      <c r="F4795">
        <v>10175.27</v>
      </c>
      <c r="G4795">
        <v>57746</v>
      </c>
      <c r="H4795">
        <v>47570.83</v>
      </c>
      <c r="I4795">
        <v>10175.17</v>
      </c>
      <c r="J4795">
        <v>3052.56</v>
      </c>
      <c r="K4795">
        <v>2543.8000000000002</v>
      </c>
      <c r="L4795">
        <v>508.76</v>
      </c>
    </row>
    <row r="4796" spans="1:12" x14ac:dyDescent="0.25">
      <c r="A4796" t="s">
        <v>5209</v>
      </c>
      <c r="B4796">
        <v>130700464</v>
      </c>
      <c r="C4796">
        <v>4</v>
      </c>
      <c r="D4796">
        <v>24491.68</v>
      </c>
      <c r="E4796">
        <v>21948.22</v>
      </c>
      <c r="F4796">
        <v>2543.46</v>
      </c>
      <c r="G4796">
        <v>10990</v>
      </c>
      <c r="H4796">
        <v>8446.5300000000007</v>
      </c>
      <c r="I4796">
        <v>2543.4699999999998</v>
      </c>
      <c r="J4796">
        <v>763.08</v>
      </c>
      <c r="K4796">
        <v>635.9</v>
      </c>
      <c r="L4796">
        <v>127.18</v>
      </c>
    </row>
    <row r="4797" spans="1:12" x14ac:dyDescent="0.25">
      <c r="A4797" t="s">
        <v>5209</v>
      </c>
      <c r="B4797">
        <v>120706476</v>
      </c>
      <c r="C4797">
        <v>5</v>
      </c>
      <c r="D4797">
        <v>383171.87</v>
      </c>
      <c r="E4797">
        <v>355597.33</v>
      </c>
      <c r="F4797">
        <v>27574.54</v>
      </c>
      <c r="G4797">
        <v>121182</v>
      </c>
      <c r="H4797">
        <v>93607.46</v>
      </c>
      <c r="I4797">
        <v>27574.54</v>
      </c>
      <c r="J4797">
        <v>8272.4</v>
      </c>
      <c r="K4797">
        <v>6893.67</v>
      </c>
      <c r="L4797">
        <v>1378.73</v>
      </c>
    </row>
    <row r="4798" spans="1:12" x14ac:dyDescent="0.25">
      <c r="A4798" t="s">
        <v>5209</v>
      </c>
      <c r="B4798">
        <v>120709102</v>
      </c>
      <c r="C4798">
        <v>4</v>
      </c>
      <c r="D4798">
        <v>154828.56</v>
      </c>
      <c r="E4798">
        <v>144519.87</v>
      </c>
      <c r="F4798">
        <v>10308.69</v>
      </c>
      <c r="G4798">
        <v>51433</v>
      </c>
      <c r="H4798">
        <v>41124.199999999997</v>
      </c>
      <c r="I4798">
        <v>10308.799999999999</v>
      </c>
      <c r="J4798">
        <v>3092.67</v>
      </c>
      <c r="K4798">
        <v>2577.2199999999998</v>
      </c>
      <c r="L4798">
        <v>515.45000000000005</v>
      </c>
    </row>
    <row r="4799" spans="1:12" x14ac:dyDescent="0.25">
      <c r="A4799" t="s">
        <v>5209</v>
      </c>
      <c r="B4799">
        <v>120804187</v>
      </c>
      <c r="C4799">
        <v>5</v>
      </c>
      <c r="D4799">
        <v>333949.46000000002</v>
      </c>
      <c r="E4799">
        <v>310680.15999999997</v>
      </c>
      <c r="F4799">
        <v>23269.3</v>
      </c>
      <c r="G4799">
        <v>109684</v>
      </c>
      <c r="H4799">
        <v>86414.7</v>
      </c>
      <c r="I4799">
        <v>23269.3</v>
      </c>
      <c r="J4799">
        <v>6980.84</v>
      </c>
      <c r="K4799">
        <v>5817.37</v>
      </c>
      <c r="L4799">
        <v>1163.47</v>
      </c>
    </row>
    <row r="4800" spans="1:12" x14ac:dyDescent="0.25">
      <c r="A4800" t="s">
        <v>5209</v>
      </c>
      <c r="B4800">
        <v>130706229</v>
      </c>
      <c r="C4800">
        <v>5</v>
      </c>
      <c r="D4800">
        <v>360133.3</v>
      </c>
      <c r="E4800">
        <v>333827.55</v>
      </c>
      <c r="F4800">
        <v>26305.75</v>
      </c>
      <c r="G4800">
        <v>125014</v>
      </c>
      <c r="H4800">
        <v>98708.5</v>
      </c>
      <c r="I4800">
        <v>26305.5</v>
      </c>
      <c r="J4800">
        <v>7891.67</v>
      </c>
      <c r="K4800">
        <v>6576.39</v>
      </c>
      <c r="L4800">
        <v>1315.28</v>
      </c>
    </row>
    <row r="4801" spans="1:12" x14ac:dyDescent="0.25">
      <c r="A4801" t="s">
        <v>5209</v>
      </c>
      <c r="B4801">
        <v>120702991</v>
      </c>
      <c r="C4801">
        <v>5</v>
      </c>
      <c r="D4801">
        <v>422812.33</v>
      </c>
      <c r="E4801">
        <v>391954.73</v>
      </c>
      <c r="F4801">
        <v>30857.599999999999</v>
      </c>
      <c r="G4801">
        <v>135258</v>
      </c>
      <c r="H4801">
        <v>104400.45</v>
      </c>
      <c r="I4801">
        <v>30857.55</v>
      </c>
      <c r="J4801">
        <v>9257.34</v>
      </c>
      <c r="K4801">
        <v>7714.45</v>
      </c>
      <c r="L4801">
        <v>1542.89</v>
      </c>
    </row>
    <row r="4802" spans="1:12" x14ac:dyDescent="0.25">
      <c r="A4802" t="s">
        <v>5209</v>
      </c>
      <c r="B4802">
        <v>120706967</v>
      </c>
      <c r="C4802">
        <v>5</v>
      </c>
      <c r="D4802">
        <v>429792.58</v>
      </c>
      <c r="E4802">
        <v>393835.47</v>
      </c>
      <c r="F4802">
        <v>35957.11</v>
      </c>
      <c r="G4802">
        <v>151117</v>
      </c>
      <c r="H4802">
        <v>115160.14</v>
      </c>
      <c r="I4802">
        <v>35956.86</v>
      </c>
      <c r="J4802">
        <v>10787.11</v>
      </c>
      <c r="K4802">
        <v>8989.26</v>
      </c>
      <c r="L4802">
        <v>1797.85</v>
      </c>
    </row>
    <row r="4803" spans="1:12" x14ac:dyDescent="0.25">
      <c r="A4803" t="s">
        <v>5209</v>
      </c>
      <c r="B4803">
        <v>120704041</v>
      </c>
      <c r="C4803">
        <v>5</v>
      </c>
      <c r="D4803">
        <v>408358.8</v>
      </c>
      <c r="E4803">
        <v>374525.99</v>
      </c>
      <c r="F4803">
        <v>33832.81</v>
      </c>
      <c r="G4803">
        <v>124253</v>
      </c>
      <c r="H4803">
        <v>90420.26</v>
      </c>
      <c r="I4803">
        <v>33832.74</v>
      </c>
      <c r="J4803">
        <v>10149.879999999999</v>
      </c>
      <c r="K4803">
        <v>8458.23</v>
      </c>
      <c r="L4803">
        <v>1691.65</v>
      </c>
    </row>
    <row r="4804" spans="1:12" x14ac:dyDescent="0.25">
      <c r="A4804" t="s">
        <v>5209</v>
      </c>
      <c r="B4804">
        <v>120702066</v>
      </c>
      <c r="C4804">
        <v>5</v>
      </c>
      <c r="D4804">
        <v>229387.14</v>
      </c>
      <c r="E4804">
        <v>211625.55</v>
      </c>
      <c r="F4804">
        <v>17761.59</v>
      </c>
      <c r="G4804">
        <v>69938</v>
      </c>
      <c r="H4804">
        <v>52176.41</v>
      </c>
      <c r="I4804">
        <v>17761.59</v>
      </c>
      <c r="J4804">
        <v>5328.55</v>
      </c>
      <c r="K4804">
        <v>4440.46</v>
      </c>
      <c r="L4804">
        <v>888.09</v>
      </c>
    </row>
    <row r="4805" spans="1:12" x14ac:dyDescent="0.25">
      <c r="A4805" t="s">
        <v>5209</v>
      </c>
      <c r="B4805">
        <v>130703565</v>
      </c>
      <c r="C4805">
        <v>5</v>
      </c>
      <c r="D4805">
        <v>376074.69</v>
      </c>
      <c r="E4805">
        <v>347918.41</v>
      </c>
      <c r="F4805">
        <v>28156.28</v>
      </c>
      <c r="G4805">
        <v>95878</v>
      </c>
      <c r="H4805">
        <v>67721.58</v>
      </c>
      <c r="I4805">
        <v>28156.42</v>
      </c>
      <c r="J4805">
        <v>8446.9500000000007</v>
      </c>
      <c r="K4805">
        <v>7039.13</v>
      </c>
      <c r="L4805">
        <v>1407.82</v>
      </c>
    </row>
    <row r="4806" spans="1:12" x14ac:dyDescent="0.25">
      <c r="A4806" t="s">
        <v>5209</v>
      </c>
      <c r="B4806">
        <v>120703650</v>
      </c>
      <c r="C4806">
        <v>5</v>
      </c>
      <c r="D4806">
        <v>250307.01</v>
      </c>
      <c r="E4806">
        <v>232538.71</v>
      </c>
      <c r="F4806">
        <v>17768.3</v>
      </c>
      <c r="G4806">
        <v>78131</v>
      </c>
      <c r="H4806">
        <v>60362.7</v>
      </c>
      <c r="I4806">
        <v>17768.3</v>
      </c>
      <c r="J4806">
        <v>5330.51</v>
      </c>
      <c r="K4806">
        <v>4442.09</v>
      </c>
      <c r="L4806">
        <v>888.42</v>
      </c>
    </row>
    <row r="4807" spans="1:12" x14ac:dyDescent="0.25">
      <c r="A4807" t="s">
        <v>5209</v>
      </c>
      <c r="B4807">
        <v>120702343</v>
      </c>
      <c r="C4807">
        <v>5</v>
      </c>
      <c r="D4807">
        <v>634500.92000000004</v>
      </c>
      <c r="E4807">
        <v>589021.56000000006</v>
      </c>
      <c r="F4807">
        <v>45479.360000000001</v>
      </c>
      <c r="G4807">
        <v>191718</v>
      </c>
      <c r="H4807">
        <v>146238.51</v>
      </c>
      <c r="I4807">
        <v>45479.49</v>
      </c>
      <c r="J4807">
        <v>13643.96</v>
      </c>
      <c r="K4807">
        <v>11369.97</v>
      </c>
      <c r="L4807">
        <v>2273.9899999999998</v>
      </c>
    </row>
    <row r="4808" spans="1:12" x14ac:dyDescent="0.25">
      <c r="A4808" t="s">
        <v>5209</v>
      </c>
      <c r="B4808">
        <v>130705417</v>
      </c>
      <c r="C4808">
        <v>5</v>
      </c>
      <c r="D4808">
        <v>721778.92</v>
      </c>
      <c r="E4808">
        <v>665002.66</v>
      </c>
      <c r="F4808">
        <v>56776.26</v>
      </c>
      <c r="G4808">
        <v>210798</v>
      </c>
      <c r="H4808">
        <v>154021.74</v>
      </c>
      <c r="I4808">
        <v>56776.26</v>
      </c>
      <c r="J4808">
        <v>17032.900000000001</v>
      </c>
      <c r="K4808">
        <v>14194.08</v>
      </c>
      <c r="L4808">
        <v>2838.82</v>
      </c>
    </row>
    <row r="4809" spans="1:12" x14ac:dyDescent="0.25">
      <c r="A4809" t="s">
        <v>5209</v>
      </c>
      <c r="B4809">
        <v>140700374</v>
      </c>
      <c r="C4809">
        <v>3</v>
      </c>
      <c r="D4809">
        <v>65905.14</v>
      </c>
      <c r="E4809">
        <v>62473.46</v>
      </c>
      <c r="F4809">
        <v>3431.68</v>
      </c>
      <c r="G4809">
        <v>17409</v>
      </c>
      <c r="H4809">
        <v>13977.22</v>
      </c>
      <c r="I4809">
        <v>3431.78</v>
      </c>
      <c r="J4809">
        <v>1029.6099999999999</v>
      </c>
      <c r="K4809">
        <v>858.01</v>
      </c>
      <c r="L4809">
        <v>171.6</v>
      </c>
    </row>
    <row r="4810" spans="1:12" x14ac:dyDescent="0.25">
      <c r="A4810" t="s">
        <v>5209</v>
      </c>
      <c r="B4810">
        <v>140702846</v>
      </c>
      <c r="C4810">
        <v>4</v>
      </c>
      <c r="D4810">
        <v>28254.74</v>
      </c>
      <c r="E4810">
        <v>26858.41</v>
      </c>
      <c r="F4810">
        <v>1396.33</v>
      </c>
      <c r="G4810">
        <v>7954</v>
      </c>
      <c r="H4810">
        <v>6557.72</v>
      </c>
      <c r="I4810">
        <v>1396.28</v>
      </c>
      <c r="J4810">
        <v>418.9</v>
      </c>
      <c r="K4810">
        <v>349.08</v>
      </c>
      <c r="L4810">
        <v>69.819999999999993</v>
      </c>
    </row>
    <row r="4811" spans="1:12" x14ac:dyDescent="0.25">
      <c r="A4811" t="s">
        <v>5209</v>
      </c>
      <c r="B4811">
        <v>120700298</v>
      </c>
      <c r="C4811">
        <v>5</v>
      </c>
      <c r="D4811">
        <v>235512.77</v>
      </c>
      <c r="E4811">
        <v>218499.53</v>
      </c>
      <c r="F4811">
        <v>17013.240000000002</v>
      </c>
      <c r="G4811">
        <v>75074</v>
      </c>
      <c r="H4811">
        <v>58060.76</v>
      </c>
      <c r="I4811">
        <v>17013.240000000002</v>
      </c>
      <c r="J4811">
        <v>5104.01</v>
      </c>
      <c r="K4811">
        <v>4253.34</v>
      </c>
      <c r="L4811">
        <v>850.67</v>
      </c>
    </row>
    <row r="4812" spans="1:12" x14ac:dyDescent="0.25">
      <c r="A4812" t="s">
        <v>5209</v>
      </c>
      <c r="B4812">
        <v>140701172</v>
      </c>
      <c r="C4812">
        <v>5</v>
      </c>
      <c r="D4812">
        <v>129484.47</v>
      </c>
      <c r="E4812">
        <v>122574.82</v>
      </c>
      <c r="F4812">
        <v>6909.65</v>
      </c>
      <c r="G4812">
        <v>38788</v>
      </c>
      <c r="H4812">
        <v>31878.35</v>
      </c>
      <c r="I4812">
        <v>6909.65</v>
      </c>
      <c r="J4812">
        <v>2072.9299999999998</v>
      </c>
      <c r="K4812">
        <v>1727.44</v>
      </c>
      <c r="L4812">
        <v>345.49</v>
      </c>
    </row>
    <row r="4813" spans="1:12" x14ac:dyDescent="0.25">
      <c r="A4813" t="s">
        <v>5209</v>
      </c>
      <c r="B4813">
        <v>130704644</v>
      </c>
      <c r="C4813">
        <v>5</v>
      </c>
      <c r="D4813">
        <v>490527.54</v>
      </c>
      <c r="E4813">
        <v>442768.57</v>
      </c>
      <c r="F4813">
        <v>47758.97</v>
      </c>
      <c r="G4813">
        <v>131918</v>
      </c>
      <c r="H4813">
        <v>84159.03</v>
      </c>
      <c r="I4813">
        <v>47758.97</v>
      </c>
      <c r="J4813">
        <v>14327.78</v>
      </c>
      <c r="K4813">
        <v>11939.82</v>
      </c>
      <c r="L4813">
        <v>2387.96</v>
      </c>
    </row>
    <row r="4814" spans="1:12" x14ac:dyDescent="0.25">
      <c r="A4814" t="s">
        <v>5209</v>
      </c>
      <c r="B4814">
        <v>120700720</v>
      </c>
      <c r="C4814">
        <v>5</v>
      </c>
      <c r="D4814">
        <v>608201.96</v>
      </c>
      <c r="E4814">
        <v>556704.78</v>
      </c>
      <c r="F4814">
        <v>51497.18</v>
      </c>
      <c r="G4814">
        <v>204577</v>
      </c>
      <c r="H4814">
        <v>153079.82</v>
      </c>
      <c r="I4814">
        <v>51497.18</v>
      </c>
      <c r="J4814">
        <v>15449.19</v>
      </c>
      <c r="K4814">
        <v>12874.32</v>
      </c>
      <c r="L4814">
        <v>2574.87</v>
      </c>
    </row>
    <row r="4815" spans="1:12" x14ac:dyDescent="0.25">
      <c r="A4815" t="s">
        <v>5209</v>
      </c>
      <c r="B4815">
        <v>130703247</v>
      </c>
      <c r="C4815">
        <v>3</v>
      </c>
      <c r="D4815">
        <v>158326.98000000001</v>
      </c>
      <c r="E4815">
        <v>145821.73000000001</v>
      </c>
      <c r="F4815">
        <v>12505.25</v>
      </c>
      <c r="G4815">
        <v>38073</v>
      </c>
      <c r="H4815">
        <v>25548.29</v>
      </c>
      <c r="I4815">
        <v>12524.71</v>
      </c>
      <c r="J4815">
        <v>3757.43</v>
      </c>
      <c r="K4815">
        <v>3131.19</v>
      </c>
      <c r="L4815">
        <v>626.24</v>
      </c>
    </row>
    <row r="4816" spans="1:12" x14ac:dyDescent="0.25">
      <c r="A4816" t="s">
        <v>5209</v>
      </c>
      <c r="B4816">
        <v>130704039</v>
      </c>
      <c r="C4816">
        <v>5</v>
      </c>
      <c r="D4816">
        <v>818311.77</v>
      </c>
      <c r="E4816">
        <v>744551.03</v>
      </c>
      <c r="F4816">
        <v>73760.740000000005</v>
      </c>
      <c r="G4816">
        <v>263243</v>
      </c>
      <c r="H4816">
        <v>189482.26</v>
      </c>
      <c r="I4816">
        <v>73760.740000000005</v>
      </c>
      <c r="J4816">
        <v>22128.32</v>
      </c>
      <c r="K4816">
        <v>18440.27</v>
      </c>
      <c r="L4816">
        <v>3688.05</v>
      </c>
    </row>
    <row r="4817" spans="1:12" x14ac:dyDescent="0.25">
      <c r="A4817" t="s">
        <v>5209</v>
      </c>
      <c r="B4817">
        <v>121001298</v>
      </c>
      <c r="C4817">
        <v>5</v>
      </c>
      <c r="D4817">
        <v>1080118.3700000001</v>
      </c>
      <c r="E4817">
        <v>983903.13</v>
      </c>
      <c r="F4817">
        <v>96215.24</v>
      </c>
      <c r="G4817">
        <v>340234</v>
      </c>
      <c r="H4817">
        <v>244218.62</v>
      </c>
      <c r="I4817">
        <v>96015.38</v>
      </c>
      <c r="J4817">
        <v>28804.67</v>
      </c>
      <c r="K4817">
        <v>24003.89</v>
      </c>
      <c r="L4817">
        <v>4800.78</v>
      </c>
    </row>
    <row r="4818" spans="1:12" x14ac:dyDescent="0.25">
      <c r="A4818" t="s">
        <v>5209</v>
      </c>
      <c r="B4818">
        <v>170701088</v>
      </c>
      <c r="C4818">
        <v>5</v>
      </c>
      <c r="D4818">
        <v>150675.38</v>
      </c>
      <c r="E4818">
        <v>137120.21</v>
      </c>
      <c r="F4818">
        <v>13555.17</v>
      </c>
      <c r="G4818">
        <v>48212</v>
      </c>
      <c r="H4818">
        <v>34656.83</v>
      </c>
      <c r="I4818">
        <v>13555.17</v>
      </c>
      <c r="J4818">
        <v>4066.56</v>
      </c>
      <c r="K4818">
        <v>3388.8</v>
      </c>
      <c r="L4818">
        <v>677.76</v>
      </c>
    </row>
    <row r="4819" spans="1:12" x14ac:dyDescent="0.25">
      <c r="A4819" t="s">
        <v>5209</v>
      </c>
      <c r="B4819">
        <v>120702149</v>
      </c>
      <c r="C4819">
        <v>5</v>
      </c>
      <c r="D4819">
        <v>358266.47</v>
      </c>
      <c r="E4819">
        <v>324933.46999999997</v>
      </c>
      <c r="F4819">
        <v>33333</v>
      </c>
      <c r="G4819">
        <v>119760</v>
      </c>
      <c r="H4819">
        <v>86419.9</v>
      </c>
      <c r="I4819">
        <v>33340.1</v>
      </c>
      <c r="J4819">
        <v>10002.06</v>
      </c>
      <c r="K4819">
        <v>8335.0499999999993</v>
      </c>
      <c r="L4819">
        <v>1667.01</v>
      </c>
    </row>
    <row r="4820" spans="1:12" x14ac:dyDescent="0.25">
      <c r="A4820" t="s">
        <v>5209</v>
      </c>
      <c r="B4820">
        <v>130900655</v>
      </c>
      <c r="C4820">
        <v>5</v>
      </c>
      <c r="D4820">
        <v>294505.42</v>
      </c>
      <c r="E4820">
        <v>274923.78000000003</v>
      </c>
      <c r="F4820">
        <v>19581.64</v>
      </c>
      <c r="G4820">
        <v>80883</v>
      </c>
      <c r="H4820">
        <v>61301.36</v>
      </c>
      <c r="I4820">
        <v>19581.64</v>
      </c>
      <c r="J4820">
        <v>5874.49</v>
      </c>
      <c r="K4820">
        <v>4895.41</v>
      </c>
      <c r="L4820">
        <v>979.08</v>
      </c>
    </row>
    <row r="4821" spans="1:12" x14ac:dyDescent="0.25">
      <c r="A4821" t="s">
        <v>5209</v>
      </c>
      <c r="B4821">
        <v>130705264</v>
      </c>
      <c r="C4821">
        <v>5</v>
      </c>
      <c r="D4821">
        <v>57323.47</v>
      </c>
      <c r="E4821">
        <v>56216.7</v>
      </c>
      <c r="F4821">
        <v>1106.77</v>
      </c>
      <c r="G4821">
        <v>18616</v>
      </c>
      <c r="H4821">
        <v>17509.43</v>
      </c>
      <c r="I4821">
        <v>1106.57</v>
      </c>
      <c r="J4821">
        <v>331.97</v>
      </c>
      <c r="K4821">
        <v>276.64</v>
      </c>
      <c r="L4821">
        <v>55.33</v>
      </c>
    </row>
    <row r="4822" spans="1:12" x14ac:dyDescent="0.25">
      <c r="A4822" t="s">
        <v>5209</v>
      </c>
      <c r="B4822">
        <v>120705949</v>
      </c>
      <c r="C4822">
        <v>5</v>
      </c>
      <c r="D4822">
        <v>133307.09</v>
      </c>
      <c r="E4822">
        <v>121831.91</v>
      </c>
      <c r="F4822">
        <v>11475.18</v>
      </c>
      <c r="G4822">
        <v>46236</v>
      </c>
      <c r="H4822">
        <v>34760.720000000001</v>
      </c>
      <c r="I4822">
        <v>11475.28</v>
      </c>
      <c r="J4822">
        <v>3442.63</v>
      </c>
      <c r="K4822">
        <v>2868.86</v>
      </c>
      <c r="L4822">
        <v>573.77</v>
      </c>
    </row>
    <row r="4823" spans="1:12" x14ac:dyDescent="0.25">
      <c r="A4823" t="s">
        <v>5209</v>
      </c>
      <c r="B4823">
        <v>140702684</v>
      </c>
      <c r="C4823">
        <v>4</v>
      </c>
      <c r="D4823">
        <v>173854.31</v>
      </c>
      <c r="E4823">
        <v>160032.75</v>
      </c>
      <c r="F4823">
        <v>13821.56</v>
      </c>
      <c r="G4823">
        <v>54560</v>
      </c>
      <c r="H4823">
        <v>40738.54</v>
      </c>
      <c r="I4823">
        <v>13821.46</v>
      </c>
      <c r="J4823">
        <v>4146.46</v>
      </c>
      <c r="K4823">
        <v>3455.38</v>
      </c>
      <c r="L4823">
        <v>691.08</v>
      </c>
    </row>
    <row r="4824" spans="1:12" x14ac:dyDescent="0.25">
      <c r="A4824" t="s">
        <v>5209</v>
      </c>
      <c r="B4824">
        <v>160703018</v>
      </c>
      <c r="C4824">
        <v>5</v>
      </c>
      <c r="D4824">
        <v>236384.24</v>
      </c>
      <c r="E4824">
        <v>215825.12</v>
      </c>
      <c r="F4824">
        <v>20559.12</v>
      </c>
      <c r="G4824">
        <v>76238</v>
      </c>
      <c r="H4824">
        <v>55678.91</v>
      </c>
      <c r="I4824">
        <v>20559.09</v>
      </c>
      <c r="J4824">
        <v>6167.74</v>
      </c>
      <c r="K4824">
        <v>5139.79</v>
      </c>
      <c r="L4824">
        <v>1027.95</v>
      </c>
    </row>
    <row r="4825" spans="1:12" x14ac:dyDescent="0.25">
      <c r="A4825" t="s">
        <v>5209</v>
      </c>
      <c r="B4825">
        <v>120713114</v>
      </c>
      <c r="C4825">
        <v>5</v>
      </c>
      <c r="D4825">
        <v>235358.33</v>
      </c>
      <c r="E4825">
        <v>216389.1</v>
      </c>
      <c r="F4825">
        <v>18969.23</v>
      </c>
      <c r="G4825">
        <v>70996</v>
      </c>
      <c r="H4825">
        <v>52026.77</v>
      </c>
      <c r="I4825">
        <v>18969.23</v>
      </c>
      <c r="J4825">
        <v>5690.86</v>
      </c>
      <c r="K4825">
        <v>4742.3900000000003</v>
      </c>
      <c r="L4825">
        <v>948.47</v>
      </c>
    </row>
    <row r="4826" spans="1:12" x14ac:dyDescent="0.25">
      <c r="A4826" t="s">
        <v>5209</v>
      </c>
      <c r="B4826">
        <v>150700990</v>
      </c>
      <c r="C4826">
        <v>5</v>
      </c>
      <c r="D4826">
        <v>373424.53</v>
      </c>
      <c r="E4826">
        <v>345940.69</v>
      </c>
      <c r="F4826">
        <v>27483.84</v>
      </c>
      <c r="G4826">
        <v>118205</v>
      </c>
      <c r="H4826">
        <v>90721.16</v>
      </c>
      <c r="I4826">
        <v>27483.84</v>
      </c>
      <c r="J4826">
        <v>8245.16</v>
      </c>
      <c r="K4826">
        <v>6870.96</v>
      </c>
      <c r="L4826">
        <v>1374.2</v>
      </c>
    </row>
    <row r="4827" spans="1:12" x14ac:dyDescent="0.25">
      <c r="A4827" t="s">
        <v>5209</v>
      </c>
      <c r="B4827">
        <v>130703684</v>
      </c>
      <c r="C4827">
        <v>5</v>
      </c>
      <c r="D4827">
        <v>1318511.47</v>
      </c>
      <c r="E4827">
        <v>1210452.3899999999</v>
      </c>
      <c r="F4827">
        <v>108059.08</v>
      </c>
      <c r="G4827">
        <v>468205</v>
      </c>
      <c r="H4827">
        <v>360145.91999999998</v>
      </c>
      <c r="I4827">
        <v>108059.08</v>
      </c>
      <c r="J4827">
        <v>32417.81</v>
      </c>
      <c r="K4827">
        <v>27014.85</v>
      </c>
      <c r="L4827">
        <v>5402.96</v>
      </c>
    </row>
    <row r="4828" spans="1:12" x14ac:dyDescent="0.25">
      <c r="A4828" t="s">
        <v>5209</v>
      </c>
      <c r="B4828">
        <v>120706451</v>
      </c>
      <c r="C4828">
        <v>5</v>
      </c>
      <c r="D4828">
        <v>416348.84</v>
      </c>
      <c r="E4828">
        <v>377486.74</v>
      </c>
      <c r="F4828">
        <v>38862.1</v>
      </c>
      <c r="G4828">
        <v>142891</v>
      </c>
      <c r="H4828">
        <v>104028.9</v>
      </c>
      <c r="I4828">
        <v>38862.1</v>
      </c>
      <c r="J4828">
        <v>11658.66</v>
      </c>
      <c r="K4828">
        <v>9715.5499999999993</v>
      </c>
      <c r="L4828">
        <v>1943.11</v>
      </c>
    </row>
    <row r="4829" spans="1:12" x14ac:dyDescent="0.25">
      <c r="A4829" t="s">
        <v>5209</v>
      </c>
      <c r="B4829">
        <v>130700422</v>
      </c>
      <c r="C4829">
        <v>5</v>
      </c>
      <c r="D4829">
        <v>687349.61</v>
      </c>
      <c r="E4829">
        <v>639240.63</v>
      </c>
      <c r="F4829">
        <v>48108.98</v>
      </c>
      <c r="G4829">
        <v>219959</v>
      </c>
      <c r="H4829">
        <v>171849.27</v>
      </c>
      <c r="I4829">
        <v>48109.73</v>
      </c>
      <c r="J4829">
        <v>14432.94</v>
      </c>
      <c r="K4829">
        <v>12027.45</v>
      </c>
      <c r="L4829">
        <v>2405.4899999999998</v>
      </c>
    </row>
    <row r="4830" spans="1:12" x14ac:dyDescent="0.25">
      <c r="A4830" t="s">
        <v>5209</v>
      </c>
      <c r="B4830">
        <v>120703501</v>
      </c>
      <c r="C4830">
        <v>5</v>
      </c>
      <c r="D4830">
        <v>689019.76</v>
      </c>
      <c r="E4830">
        <v>635167.11</v>
      </c>
      <c r="F4830">
        <v>53852.65</v>
      </c>
      <c r="G4830">
        <v>214092</v>
      </c>
      <c r="H4830">
        <v>160239.35</v>
      </c>
      <c r="I4830">
        <v>53852.65</v>
      </c>
      <c r="J4830">
        <v>16155.88</v>
      </c>
      <c r="K4830">
        <v>13463.23</v>
      </c>
      <c r="L4830">
        <v>2692.65</v>
      </c>
    </row>
    <row r="4831" spans="1:12" x14ac:dyDescent="0.25">
      <c r="A4831" t="s">
        <v>5209</v>
      </c>
      <c r="B4831">
        <v>130704891</v>
      </c>
      <c r="C4831">
        <v>3</v>
      </c>
      <c r="D4831">
        <v>46849.89</v>
      </c>
      <c r="E4831">
        <v>44751.79</v>
      </c>
      <c r="F4831">
        <v>2098.1</v>
      </c>
      <c r="G4831">
        <v>17127</v>
      </c>
      <c r="H4831">
        <v>15028.75</v>
      </c>
      <c r="I4831">
        <v>2098.25</v>
      </c>
      <c r="J4831">
        <v>629.49</v>
      </c>
      <c r="K4831">
        <v>524.58000000000004</v>
      </c>
      <c r="L4831">
        <v>104.91</v>
      </c>
    </row>
    <row r="4832" spans="1:12" x14ac:dyDescent="0.25">
      <c r="A4832" t="s">
        <v>5209</v>
      </c>
      <c r="B4832">
        <v>140700009</v>
      </c>
      <c r="C4832">
        <v>5</v>
      </c>
      <c r="D4832">
        <v>861678.02</v>
      </c>
      <c r="E4832">
        <v>790692.58</v>
      </c>
      <c r="F4832">
        <v>70985.440000000002</v>
      </c>
      <c r="G4832">
        <v>251464</v>
      </c>
      <c r="H4832">
        <v>180478.56</v>
      </c>
      <c r="I4832">
        <v>70985.440000000002</v>
      </c>
      <c r="J4832">
        <v>21295.73</v>
      </c>
      <c r="K4832">
        <v>17746.45</v>
      </c>
      <c r="L4832">
        <v>3549.28</v>
      </c>
    </row>
    <row r="4833" spans="1:12" x14ac:dyDescent="0.25">
      <c r="A4833" t="s">
        <v>5209</v>
      </c>
      <c r="B4833">
        <v>140700713</v>
      </c>
      <c r="C4833">
        <v>5</v>
      </c>
      <c r="D4833">
        <v>735219.86</v>
      </c>
      <c r="E4833">
        <v>681197.93</v>
      </c>
      <c r="F4833">
        <v>54021.93</v>
      </c>
      <c r="G4833">
        <v>204612</v>
      </c>
      <c r="H4833">
        <v>150590.07</v>
      </c>
      <c r="I4833">
        <v>54021.93</v>
      </c>
      <c r="J4833">
        <v>16206.68</v>
      </c>
      <c r="K4833">
        <v>13505.57</v>
      </c>
      <c r="L4833">
        <v>2701.11</v>
      </c>
    </row>
    <row r="4834" spans="1:12" x14ac:dyDescent="0.25">
      <c r="A4834" t="s">
        <v>5209</v>
      </c>
      <c r="B4834">
        <v>140702957</v>
      </c>
      <c r="C4834">
        <v>5</v>
      </c>
      <c r="D4834">
        <v>725656.8</v>
      </c>
      <c r="E4834">
        <v>670531.42000000004</v>
      </c>
      <c r="F4834">
        <v>55125.38</v>
      </c>
      <c r="G4834">
        <v>230483</v>
      </c>
      <c r="H4834">
        <v>175357.62</v>
      </c>
      <c r="I4834">
        <v>55125.38</v>
      </c>
      <c r="J4834">
        <v>16537.650000000001</v>
      </c>
      <c r="K4834">
        <v>13781.38</v>
      </c>
      <c r="L4834">
        <v>2756.27</v>
      </c>
    </row>
    <row r="4835" spans="1:12" x14ac:dyDescent="0.25">
      <c r="A4835" t="s">
        <v>5209</v>
      </c>
      <c r="B4835">
        <v>140700854</v>
      </c>
      <c r="C4835">
        <v>5</v>
      </c>
      <c r="D4835">
        <v>117673.5</v>
      </c>
      <c r="E4835">
        <v>106030.93</v>
      </c>
      <c r="F4835">
        <v>11642.57</v>
      </c>
      <c r="G4835">
        <v>42447</v>
      </c>
      <c r="H4835">
        <v>30804.43</v>
      </c>
      <c r="I4835">
        <v>11642.57</v>
      </c>
      <c r="J4835">
        <v>3492.83</v>
      </c>
      <c r="K4835">
        <v>2910.7</v>
      </c>
      <c r="L4835">
        <v>582.13</v>
      </c>
    </row>
    <row r="4836" spans="1:12" x14ac:dyDescent="0.25">
      <c r="A4836" t="s">
        <v>5209</v>
      </c>
      <c r="B4836">
        <v>160700675</v>
      </c>
      <c r="C4836">
        <v>5</v>
      </c>
      <c r="D4836">
        <v>135420.84</v>
      </c>
      <c r="E4836">
        <v>127000.48</v>
      </c>
      <c r="F4836">
        <v>8420.36</v>
      </c>
      <c r="G4836">
        <v>45574</v>
      </c>
      <c r="H4836">
        <v>37153.620000000003</v>
      </c>
      <c r="I4836">
        <v>8420.3799999999992</v>
      </c>
      <c r="J4836">
        <v>2526.15</v>
      </c>
      <c r="K4836">
        <v>2105.12</v>
      </c>
      <c r="L4836">
        <v>421.03</v>
      </c>
    </row>
    <row r="4837" spans="1:12" x14ac:dyDescent="0.25">
      <c r="A4837" t="s">
        <v>5209</v>
      </c>
      <c r="B4837">
        <v>120700200</v>
      </c>
      <c r="C4837">
        <v>5</v>
      </c>
      <c r="D4837">
        <v>208405.74</v>
      </c>
      <c r="E4837">
        <v>192210.11</v>
      </c>
      <c r="F4837">
        <v>16195.63</v>
      </c>
      <c r="G4837">
        <v>65154</v>
      </c>
      <c r="H4837">
        <v>48958.37</v>
      </c>
      <c r="I4837">
        <v>16195.63</v>
      </c>
      <c r="J4837">
        <v>4858.7</v>
      </c>
      <c r="K4837">
        <v>4048.92</v>
      </c>
      <c r="L4837">
        <v>809.78</v>
      </c>
    </row>
    <row r="4838" spans="1:12" x14ac:dyDescent="0.25">
      <c r="A4838" t="s">
        <v>5209</v>
      </c>
      <c r="B4838">
        <v>120713088</v>
      </c>
      <c r="C4838">
        <v>5</v>
      </c>
      <c r="D4838">
        <v>97162.1</v>
      </c>
      <c r="E4838">
        <v>89153.5</v>
      </c>
      <c r="F4838">
        <v>8008.6</v>
      </c>
      <c r="G4838">
        <v>38136</v>
      </c>
      <c r="H4838">
        <v>30127.4</v>
      </c>
      <c r="I4838">
        <v>8008.6</v>
      </c>
      <c r="J4838">
        <v>2402.63</v>
      </c>
      <c r="K4838">
        <v>2002.2</v>
      </c>
      <c r="L4838">
        <v>400.43</v>
      </c>
    </row>
    <row r="4839" spans="1:12" x14ac:dyDescent="0.25">
      <c r="A4839" t="s">
        <v>5209</v>
      </c>
      <c r="B4839">
        <v>120702189</v>
      </c>
      <c r="C4839">
        <v>5</v>
      </c>
      <c r="D4839">
        <v>68897.350000000006</v>
      </c>
      <c r="E4839">
        <v>62977.01</v>
      </c>
      <c r="F4839">
        <v>5920.34</v>
      </c>
      <c r="G4839">
        <v>22685</v>
      </c>
      <c r="H4839">
        <v>16764.66</v>
      </c>
      <c r="I4839">
        <v>5920.34</v>
      </c>
      <c r="J4839">
        <v>1776.06</v>
      </c>
      <c r="K4839">
        <v>1480.05</v>
      </c>
      <c r="L4839">
        <v>296.01</v>
      </c>
    </row>
    <row r="4840" spans="1:12" x14ac:dyDescent="0.25">
      <c r="A4840" t="s">
        <v>5209</v>
      </c>
      <c r="B4840">
        <v>120713082</v>
      </c>
      <c r="C4840">
        <v>5</v>
      </c>
      <c r="D4840">
        <v>333599.05</v>
      </c>
      <c r="E4840">
        <v>303648.23</v>
      </c>
      <c r="F4840">
        <v>29950.82</v>
      </c>
      <c r="G4840">
        <v>106297</v>
      </c>
      <c r="H4840">
        <v>76346.080000000002</v>
      </c>
      <c r="I4840">
        <v>29950.92</v>
      </c>
      <c r="J4840">
        <v>8985.2999999999993</v>
      </c>
      <c r="K4840">
        <v>7487.75</v>
      </c>
      <c r="L4840">
        <v>1497.55</v>
      </c>
    </row>
    <row r="4841" spans="1:12" x14ac:dyDescent="0.25">
      <c r="A4841" t="s">
        <v>5209</v>
      </c>
      <c r="B4841">
        <v>130702241</v>
      </c>
      <c r="C4841">
        <v>5</v>
      </c>
      <c r="D4841">
        <v>874781.91</v>
      </c>
      <c r="E4841">
        <v>805154.42</v>
      </c>
      <c r="F4841">
        <v>69627.490000000005</v>
      </c>
      <c r="G4841">
        <v>255493</v>
      </c>
      <c r="H4841">
        <v>185865.51</v>
      </c>
      <c r="I4841">
        <v>69627.490000000005</v>
      </c>
      <c r="J4841">
        <v>20888.38</v>
      </c>
      <c r="K4841">
        <v>17406.98</v>
      </c>
      <c r="L4841">
        <v>3481.4</v>
      </c>
    </row>
    <row r="4842" spans="1:12" x14ac:dyDescent="0.25">
      <c r="A4842" t="s">
        <v>5209</v>
      </c>
      <c r="B4842">
        <v>140701071</v>
      </c>
      <c r="C4842">
        <v>5</v>
      </c>
      <c r="D4842">
        <v>646571.76</v>
      </c>
      <c r="E4842">
        <v>587685.47</v>
      </c>
      <c r="F4842">
        <v>58886.29</v>
      </c>
      <c r="G4842">
        <v>195917</v>
      </c>
      <c r="H4842">
        <v>137030.41</v>
      </c>
      <c r="I4842">
        <v>58886.59</v>
      </c>
      <c r="J4842">
        <v>17666.009999999998</v>
      </c>
      <c r="K4842">
        <v>14721.68</v>
      </c>
      <c r="L4842">
        <v>2944.33</v>
      </c>
    </row>
    <row r="4843" spans="1:12" x14ac:dyDescent="0.25">
      <c r="A4843" t="s">
        <v>5209</v>
      </c>
      <c r="B4843">
        <v>120906443</v>
      </c>
      <c r="C4843">
        <v>5</v>
      </c>
      <c r="D4843">
        <v>91495.55</v>
      </c>
      <c r="E4843">
        <v>83072.17</v>
      </c>
      <c r="F4843">
        <v>8423.3799999999992</v>
      </c>
      <c r="G4843">
        <v>33415</v>
      </c>
      <c r="H4843">
        <v>24991.62</v>
      </c>
      <c r="I4843">
        <v>8423.3799999999992</v>
      </c>
      <c r="J4843">
        <v>2527.06</v>
      </c>
      <c r="K4843">
        <v>2105.89</v>
      </c>
      <c r="L4843">
        <v>421.17</v>
      </c>
    </row>
    <row r="4844" spans="1:12" x14ac:dyDescent="0.25">
      <c r="A4844" t="s">
        <v>5209</v>
      </c>
      <c r="B4844">
        <v>130700530</v>
      </c>
      <c r="C4844">
        <v>5</v>
      </c>
      <c r="D4844">
        <v>107985.09</v>
      </c>
      <c r="E4844">
        <v>100239.28</v>
      </c>
      <c r="F4844">
        <v>7745.81</v>
      </c>
      <c r="G4844">
        <v>30735</v>
      </c>
      <c r="H4844">
        <v>22989.19</v>
      </c>
      <c r="I4844">
        <v>7745.81</v>
      </c>
      <c r="J4844">
        <v>2323.7600000000002</v>
      </c>
      <c r="K4844">
        <v>1936.47</v>
      </c>
      <c r="L4844">
        <v>387.29</v>
      </c>
    </row>
    <row r="4845" spans="1:12" x14ac:dyDescent="0.25">
      <c r="A4845" t="s">
        <v>5209</v>
      </c>
      <c r="B4845">
        <v>170701386</v>
      </c>
      <c r="C4845">
        <v>5</v>
      </c>
      <c r="D4845">
        <v>96338.68</v>
      </c>
      <c r="E4845">
        <v>89745.46</v>
      </c>
      <c r="F4845">
        <v>6593.22</v>
      </c>
      <c r="G4845">
        <v>29027</v>
      </c>
      <c r="H4845">
        <v>22433.48</v>
      </c>
      <c r="I4845">
        <v>6593.52</v>
      </c>
      <c r="J4845">
        <v>1978.07</v>
      </c>
      <c r="K4845">
        <v>1648.4</v>
      </c>
      <c r="L4845">
        <v>329.67</v>
      </c>
    </row>
    <row r="4846" spans="1:12" x14ac:dyDescent="0.25">
      <c r="A4846" t="s">
        <v>5209</v>
      </c>
      <c r="B4846">
        <v>140701344</v>
      </c>
      <c r="C4846">
        <v>5</v>
      </c>
      <c r="D4846">
        <v>299142.31</v>
      </c>
      <c r="E4846">
        <v>281017.03000000003</v>
      </c>
      <c r="F4846">
        <v>18125.28</v>
      </c>
      <c r="G4846">
        <v>98031</v>
      </c>
      <c r="H4846">
        <v>79905.72</v>
      </c>
      <c r="I4846">
        <v>18125.28</v>
      </c>
      <c r="J4846">
        <v>5437.65</v>
      </c>
      <c r="K4846">
        <v>4531.37</v>
      </c>
      <c r="L4846">
        <v>906.28</v>
      </c>
    </row>
    <row r="4847" spans="1:12" x14ac:dyDescent="0.25">
      <c r="A4847" t="s">
        <v>5209</v>
      </c>
      <c r="B4847">
        <v>130705303</v>
      </c>
      <c r="C4847">
        <v>5</v>
      </c>
      <c r="D4847">
        <v>327885.71999999997</v>
      </c>
      <c r="E4847">
        <v>301730.57</v>
      </c>
      <c r="F4847">
        <v>26155.15</v>
      </c>
      <c r="G4847">
        <v>98119</v>
      </c>
      <c r="H4847">
        <v>71963.83</v>
      </c>
      <c r="I4847">
        <v>26155.17</v>
      </c>
      <c r="J4847">
        <v>7846.67</v>
      </c>
      <c r="K4847">
        <v>6538.89</v>
      </c>
      <c r="L4847">
        <v>1307.78</v>
      </c>
    </row>
    <row r="4848" spans="1:12" x14ac:dyDescent="0.25">
      <c r="A4848" t="s">
        <v>5209</v>
      </c>
      <c r="B4848">
        <v>120705502</v>
      </c>
      <c r="C4848">
        <v>5</v>
      </c>
      <c r="D4848">
        <v>431708.44</v>
      </c>
      <c r="E4848">
        <v>396835.77</v>
      </c>
      <c r="F4848">
        <v>34872.67</v>
      </c>
      <c r="G4848">
        <v>132204</v>
      </c>
      <c r="H4848">
        <v>97328.85</v>
      </c>
      <c r="I4848">
        <v>34875.15</v>
      </c>
      <c r="J4848">
        <v>10462.61</v>
      </c>
      <c r="K4848">
        <v>8718.84</v>
      </c>
      <c r="L4848">
        <v>1743.77</v>
      </c>
    </row>
    <row r="4849" spans="1:12" x14ac:dyDescent="0.25">
      <c r="A4849" t="s">
        <v>5209</v>
      </c>
      <c r="B4849">
        <v>120700255</v>
      </c>
      <c r="C4849">
        <v>5</v>
      </c>
      <c r="D4849">
        <v>348703.14</v>
      </c>
      <c r="E4849">
        <v>322639.86</v>
      </c>
      <c r="F4849">
        <v>26063.279999999999</v>
      </c>
      <c r="G4849">
        <v>117020</v>
      </c>
      <c r="H4849">
        <v>90956.72</v>
      </c>
      <c r="I4849">
        <v>26063.279999999999</v>
      </c>
      <c r="J4849">
        <v>7819.01</v>
      </c>
      <c r="K4849">
        <v>6515.85</v>
      </c>
      <c r="L4849">
        <v>1303.1600000000001</v>
      </c>
    </row>
    <row r="4850" spans="1:12" x14ac:dyDescent="0.25">
      <c r="A4850" t="s">
        <v>5209</v>
      </c>
      <c r="B4850">
        <v>151001263</v>
      </c>
      <c r="C4850">
        <v>5</v>
      </c>
      <c r="D4850">
        <v>1223665.73</v>
      </c>
      <c r="E4850">
        <v>1114432.58</v>
      </c>
      <c r="F4850">
        <v>109233.15</v>
      </c>
      <c r="G4850">
        <v>400481</v>
      </c>
      <c r="H4850">
        <v>291290.53000000003</v>
      </c>
      <c r="I4850">
        <v>109190.47</v>
      </c>
      <c r="J4850">
        <v>32757.25</v>
      </c>
      <c r="K4850">
        <v>27297.71</v>
      </c>
      <c r="L4850">
        <v>5459.54</v>
      </c>
    </row>
    <row r="4851" spans="1:12" x14ac:dyDescent="0.25">
      <c r="A4851" t="s">
        <v>5209</v>
      </c>
      <c r="B4851">
        <v>120713083</v>
      </c>
      <c r="C4851">
        <v>5</v>
      </c>
      <c r="D4851">
        <v>388863.14</v>
      </c>
      <c r="E4851">
        <v>362048.65</v>
      </c>
      <c r="F4851">
        <v>26814.49</v>
      </c>
      <c r="G4851">
        <v>124404</v>
      </c>
      <c r="H4851">
        <v>97589.69</v>
      </c>
      <c r="I4851">
        <v>26814.31</v>
      </c>
      <c r="J4851">
        <v>8044.35</v>
      </c>
      <c r="K4851">
        <v>6703.62</v>
      </c>
      <c r="L4851">
        <v>1340.73</v>
      </c>
    </row>
    <row r="4852" spans="1:12" x14ac:dyDescent="0.25">
      <c r="A4852" t="s">
        <v>5209</v>
      </c>
      <c r="B4852">
        <v>120705276</v>
      </c>
      <c r="C4852">
        <v>5</v>
      </c>
      <c r="D4852">
        <v>111821.9</v>
      </c>
      <c r="E4852">
        <v>102312.86</v>
      </c>
      <c r="F4852">
        <v>9509.0400000000009</v>
      </c>
      <c r="G4852">
        <v>39462</v>
      </c>
      <c r="H4852">
        <v>29952.81</v>
      </c>
      <c r="I4852">
        <v>9509.19</v>
      </c>
      <c r="J4852">
        <v>2852.78</v>
      </c>
      <c r="K4852">
        <v>2377.3200000000002</v>
      </c>
      <c r="L4852">
        <v>475.46</v>
      </c>
    </row>
    <row r="4853" spans="1:12" x14ac:dyDescent="0.25">
      <c r="A4853" t="s">
        <v>5209</v>
      </c>
      <c r="B4853">
        <v>120700701</v>
      </c>
      <c r="C4853">
        <v>5</v>
      </c>
      <c r="D4853">
        <v>562429.27</v>
      </c>
      <c r="E4853">
        <v>515329.82</v>
      </c>
      <c r="F4853">
        <v>47099.45</v>
      </c>
      <c r="G4853">
        <v>163530</v>
      </c>
      <c r="H4853">
        <v>116430.55</v>
      </c>
      <c r="I4853">
        <v>47099.45</v>
      </c>
      <c r="J4853">
        <v>14129.88</v>
      </c>
      <c r="K4853">
        <v>11774.9</v>
      </c>
      <c r="L4853">
        <v>2354.98</v>
      </c>
    </row>
    <row r="4854" spans="1:12" x14ac:dyDescent="0.25">
      <c r="A4854" t="s">
        <v>5209</v>
      </c>
      <c r="B4854">
        <v>150702777</v>
      </c>
      <c r="C4854">
        <v>5</v>
      </c>
      <c r="D4854">
        <v>326367.3</v>
      </c>
      <c r="E4854">
        <v>296146.83</v>
      </c>
      <c r="F4854">
        <v>30220.47</v>
      </c>
      <c r="G4854">
        <v>107457</v>
      </c>
      <c r="H4854">
        <v>77236.53</v>
      </c>
      <c r="I4854">
        <v>30220.47</v>
      </c>
      <c r="J4854">
        <v>9066.17</v>
      </c>
      <c r="K4854">
        <v>7555.14</v>
      </c>
      <c r="L4854">
        <v>1511.03</v>
      </c>
    </row>
    <row r="4855" spans="1:12" x14ac:dyDescent="0.25">
      <c r="A4855" t="s">
        <v>5209</v>
      </c>
      <c r="B4855">
        <v>130705404</v>
      </c>
      <c r="C4855">
        <v>4</v>
      </c>
      <c r="D4855">
        <v>23409.9</v>
      </c>
      <c r="E4855">
        <v>21949.64</v>
      </c>
      <c r="F4855">
        <v>1460.26</v>
      </c>
      <c r="G4855">
        <v>7188</v>
      </c>
      <c r="H4855">
        <v>5727.49</v>
      </c>
      <c r="I4855">
        <v>1460.51</v>
      </c>
      <c r="J4855">
        <v>438.16</v>
      </c>
      <c r="K4855">
        <v>365.13</v>
      </c>
      <c r="L4855">
        <v>73.03</v>
      </c>
    </row>
    <row r="4856" spans="1:12" x14ac:dyDescent="0.25">
      <c r="A4856" t="s">
        <v>5209</v>
      </c>
      <c r="B4856">
        <v>160700564</v>
      </c>
      <c r="C4856">
        <v>5</v>
      </c>
      <c r="D4856">
        <v>329878.96999999997</v>
      </c>
      <c r="E4856">
        <v>309030.46999999997</v>
      </c>
      <c r="F4856">
        <v>20848.5</v>
      </c>
      <c r="G4856">
        <v>105865</v>
      </c>
      <c r="H4856">
        <v>85016.5</v>
      </c>
      <c r="I4856">
        <v>20848.5</v>
      </c>
      <c r="J4856">
        <v>6254.61</v>
      </c>
      <c r="K4856">
        <v>5212.18</v>
      </c>
      <c r="L4856">
        <v>1042.43</v>
      </c>
    </row>
    <row r="4857" spans="1:12" x14ac:dyDescent="0.25">
      <c r="A4857" t="s">
        <v>5209</v>
      </c>
      <c r="B4857">
        <v>120700571</v>
      </c>
      <c r="C4857">
        <v>5</v>
      </c>
      <c r="D4857">
        <v>181127.2</v>
      </c>
      <c r="E4857">
        <v>170238.94</v>
      </c>
      <c r="F4857">
        <v>10888.26</v>
      </c>
      <c r="G4857">
        <v>59009</v>
      </c>
      <c r="H4857">
        <v>48120.74</v>
      </c>
      <c r="I4857">
        <v>10888.26</v>
      </c>
      <c r="J4857">
        <v>3266.55</v>
      </c>
      <c r="K4857">
        <v>2722.12</v>
      </c>
      <c r="L4857">
        <v>544.42999999999995</v>
      </c>
    </row>
    <row r="4858" spans="1:12" x14ac:dyDescent="0.25">
      <c r="A4858" t="s">
        <v>5209</v>
      </c>
      <c r="B4858">
        <v>120711742</v>
      </c>
      <c r="C4858">
        <v>5</v>
      </c>
      <c r="D4858">
        <v>689260.52</v>
      </c>
      <c r="E4858">
        <v>633343.97</v>
      </c>
      <c r="F4858">
        <v>55916.55</v>
      </c>
      <c r="G4858">
        <v>214478</v>
      </c>
      <c r="H4858">
        <v>158561.45000000001</v>
      </c>
      <c r="I4858">
        <v>55916.55</v>
      </c>
      <c r="J4858">
        <v>16774.96</v>
      </c>
      <c r="K4858">
        <v>13979.13</v>
      </c>
      <c r="L4858">
        <v>2795.83</v>
      </c>
    </row>
    <row r="4859" spans="1:12" x14ac:dyDescent="0.25">
      <c r="A4859" t="s">
        <v>5209</v>
      </c>
      <c r="B4859">
        <v>120700520</v>
      </c>
      <c r="C4859">
        <v>5</v>
      </c>
      <c r="D4859">
        <v>348169.47</v>
      </c>
      <c r="E4859">
        <v>319003.88</v>
      </c>
      <c r="F4859">
        <v>29165.59</v>
      </c>
      <c r="G4859">
        <v>117532</v>
      </c>
      <c r="H4859">
        <v>88366.41</v>
      </c>
      <c r="I4859">
        <v>29165.59</v>
      </c>
      <c r="J4859">
        <v>8749.7199999999993</v>
      </c>
      <c r="K4859">
        <v>7291.44</v>
      </c>
      <c r="L4859">
        <v>1458.28</v>
      </c>
    </row>
    <row r="4860" spans="1:12" x14ac:dyDescent="0.25">
      <c r="A4860" t="s">
        <v>5209</v>
      </c>
      <c r="B4860">
        <v>120700655</v>
      </c>
      <c r="C4860">
        <v>5</v>
      </c>
      <c r="D4860">
        <v>348902.01</v>
      </c>
      <c r="E4860">
        <v>319203.92</v>
      </c>
      <c r="F4860">
        <v>29698.09</v>
      </c>
      <c r="G4860">
        <v>116926</v>
      </c>
      <c r="H4860">
        <v>87227.96</v>
      </c>
      <c r="I4860">
        <v>29698.04</v>
      </c>
      <c r="J4860">
        <v>8909.43</v>
      </c>
      <c r="K4860">
        <v>7424.53</v>
      </c>
      <c r="L4860">
        <v>1484.9</v>
      </c>
    </row>
    <row r="4861" spans="1:12" x14ac:dyDescent="0.25">
      <c r="A4861" t="s">
        <v>5209</v>
      </c>
      <c r="B4861">
        <v>120702215</v>
      </c>
      <c r="C4861">
        <v>5</v>
      </c>
      <c r="D4861">
        <v>190360</v>
      </c>
      <c r="E4861">
        <v>179018.31</v>
      </c>
      <c r="F4861">
        <v>11341.69</v>
      </c>
      <c r="G4861">
        <v>66314</v>
      </c>
      <c r="H4861">
        <v>54972.31</v>
      </c>
      <c r="I4861">
        <v>11341.69</v>
      </c>
      <c r="J4861">
        <v>3402.55</v>
      </c>
      <c r="K4861">
        <v>2835.46</v>
      </c>
      <c r="L4861">
        <v>567.09</v>
      </c>
    </row>
    <row r="4862" spans="1:12" x14ac:dyDescent="0.25">
      <c r="A4862" t="s">
        <v>5209</v>
      </c>
      <c r="B4862">
        <v>130700967</v>
      </c>
      <c r="C4862">
        <v>5</v>
      </c>
      <c r="D4862">
        <v>297150.49</v>
      </c>
      <c r="E4862">
        <v>272282.78999999998</v>
      </c>
      <c r="F4862">
        <v>24867.7</v>
      </c>
      <c r="G4862">
        <v>96746</v>
      </c>
      <c r="H4862">
        <v>71878.3</v>
      </c>
      <c r="I4862">
        <v>24867.7</v>
      </c>
      <c r="J4862">
        <v>7460.28</v>
      </c>
      <c r="K4862">
        <v>6216.9</v>
      </c>
      <c r="L4862">
        <v>1243.3800000000001</v>
      </c>
    </row>
    <row r="4863" spans="1:12" x14ac:dyDescent="0.25">
      <c r="A4863" t="s">
        <v>5209</v>
      </c>
      <c r="B4863">
        <v>120700794</v>
      </c>
      <c r="C4863">
        <v>5</v>
      </c>
      <c r="D4863">
        <v>498731.57</v>
      </c>
      <c r="E4863">
        <v>462418.17</v>
      </c>
      <c r="F4863">
        <v>36313.4</v>
      </c>
      <c r="G4863">
        <v>145884</v>
      </c>
      <c r="H4863">
        <v>109570.6</v>
      </c>
      <c r="I4863">
        <v>36313.4</v>
      </c>
      <c r="J4863">
        <v>10894.11</v>
      </c>
      <c r="K4863">
        <v>9078.43</v>
      </c>
      <c r="L4863">
        <v>1815.68</v>
      </c>
    </row>
    <row r="4864" spans="1:12" x14ac:dyDescent="0.25">
      <c r="A4864" t="s">
        <v>5209</v>
      </c>
      <c r="B4864">
        <v>120700422</v>
      </c>
      <c r="C4864">
        <v>5</v>
      </c>
      <c r="D4864">
        <v>595273.77</v>
      </c>
      <c r="E4864">
        <v>560403.46</v>
      </c>
      <c r="F4864">
        <v>34870.31</v>
      </c>
      <c r="G4864">
        <v>187403</v>
      </c>
      <c r="H4864">
        <v>152532.69</v>
      </c>
      <c r="I4864">
        <v>34870.31</v>
      </c>
      <c r="J4864">
        <v>10461.17</v>
      </c>
      <c r="K4864">
        <v>8717.64</v>
      </c>
      <c r="L4864">
        <v>1743.53</v>
      </c>
    </row>
    <row r="4865" spans="1:12" x14ac:dyDescent="0.25">
      <c r="A4865" t="s">
        <v>5293</v>
      </c>
      <c r="B4865">
        <v>140704371</v>
      </c>
      <c r="C4865">
        <v>5</v>
      </c>
      <c r="D4865">
        <v>290849.43</v>
      </c>
      <c r="E4865">
        <v>273642.06</v>
      </c>
      <c r="F4865">
        <v>17207.37</v>
      </c>
      <c r="G4865">
        <v>81936</v>
      </c>
      <c r="H4865">
        <v>64728.52</v>
      </c>
      <c r="I4865">
        <v>17207.48</v>
      </c>
      <c r="J4865">
        <v>5162.28</v>
      </c>
      <c r="K4865">
        <v>4301.8999999999996</v>
      </c>
      <c r="L4865">
        <v>860.38</v>
      </c>
    </row>
    <row r="4866" spans="1:12" x14ac:dyDescent="0.25">
      <c r="A4866" t="s">
        <v>5293</v>
      </c>
      <c r="B4866">
        <v>150701929</v>
      </c>
      <c r="C4866">
        <v>5</v>
      </c>
      <c r="D4866">
        <v>171941.18</v>
      </c>
      <c r="E4866">
        <v>157356.85999999999</v>
      </c>
      <c r="F4866">
        <v>14584.32</v>
      </c>
      <c r="G4866">
        <v>65804</v>
      </c>
      <c r="H4866">
        <v>51219.83</v>
      </c>
      <c r="I4866">
        <v>14584.17</v>
      </c>
      <c r="J4866">
        <v>4375.26</v>
      </c>
      <c r="K4866">
        <v>3646.05</v>
      </c>
      <c r="L4866">
        <v>729.21</v>
      </c>
    </row>
    <row r="4867" spans="1:12" x14ac:dyDescent="0.25">
      <c r="A4867" t="s">
        <v>5293</v>
      </c>
      <c r="B4867">
        <v>140703247</v>
      </c>
      <c r="C4867">
        <v>5</v>
      </c>
      <c r="D4867">
        <v>67794.58</v>
      </c>
      <c r="E4867">
        <v>61476.35</v>
      </c>
      <c r="F4867">
        <v>6318.23</v>
      </c>
      <c r="G4867">
        <v>23488</v>
      </c>
      <c r="H4867">
        <v>17169.77</v>
      </c>
      <c r="I4867">
        <v>6318.23</v>
      </c>
      <c r="J4867">
        <v>1895.49</v>
      </c>
      <c r="K4867">
        <v>1579.57</v>
      </c>
      <c r="L4867">
        <v>315.92</v>
      </c>
    </row>
    <row r="4868" spans="1:12" x14ac:dyDescent="0.25">
      <c r="A4868" t="s">
        <v>5293</v>
      </c>
      <c r="B4868">
        <v>130705330</v>
      </c>
      <c r="C4868">
        <v>5</v>
      </c>
      <c r="D4868">
        <v>297975.57</v>
      </c>
      <c r="E4868">
        <v>268041.53999999998</v>
      </c>
      <c r="F4868">
        <v>29934.03</v>
      </c>
      <c r="G4868">
        <v>88220</v>
      </c>
      <c r="H4868">
        <v>58285.97</v>
      </c>
      <c r="I4868">
        <v>29934.03</v>
      </c>
      <c r="J4868">
        <v>8980.23</v>
      </c>
      <c r="K4868">
        <v>7483.53</v>
      </c>
      <c r="L4868">
        <v>1496.7</v>
      </c>
    </row>
    <row r="4869" spans="1:12" x14ac:dyDescent="0.25">
      <c r="A4869" t="s">
        <v>5293</v>
      </c>
      <c r="B4869">
        <v>120904136</v>
      </c>
      <c r="C4869">
        <v>5</v>
      </c>
      <c r="D4869">
        <v>114467.22</v>
      </c>
      <c r="E4869">
        <v>106387.39</v>
      </c>
      <c r="F4869">
        <v>8079.83</v>
      </c>
      <c r="G4869">
        <v>40300</v>
      </c>
      <c r="H4869">
        <v>32220.15</v>
      </c>
      <c r="I4869">
        <v>8079.85</v>
      </c>
      <c r="J4869">
        <v>2423.9899999999998</v>
      </c>
      <c r="K4869">
        <v>2019.99</v>
      </c>
      <c r="L4869">
        <v>404</v>
      </c>
    </row>
    <row r="4870" spans="1:12" x14ac:dyDescent="0.25">
      <c r="A4870" t="s">
        <v>5293</v>
      </c>
      <c r="B4870">
        <v>150700269</v>
      </c>
      <c r="C4870">
        <v>3</v>
      </c>
      <c r="D4870">
        <v>14490.12</v>
      </c>
      <c r="E4870">
        <v>13732.91</v>
      </c>
      <c r="F4870">
        <v>757.21</v>
      </c>
      <c r="G4870">
        <v>5981</v>
      </c>
      <c r="H4870">
        <v>5223.79</v>
      </c>
      <c r="I4870">
        <v>757.21</v>
      </c>
      <c r="J4870">
        <v>227.2</v>
      </c>
      <c r="K4870">
        <v>189.33</v>
      </c>
      <c r="L4870">
        <v>37.869999999999997</v>
      </c>
    </row>
    <row r="4871" spans="1:12" x14ac:dyDescent="0.25">
      <c r="A4871" t="s">
        <v>5300</v>
      </c>
      <c r="B4871">
        <v>120705208</v>
      </c>
      <c r="C4871">
        <v>5</v>
      </c>
      <c r="D4871">
        <v>279710.26</v>
      </c>
      <c r="E4871">
        <v>257368.89</v>
      </c>
      <c r="F4871">
        <v>22341.37</v>
      </c>
      <c r="G4871">
        <v>85458</v>
      </c>
      <c r="H4871">
        <v>63116.63</v>
      </c>
      <c r="I4871">
        <v>22341.37</v>
      </c>
      <c r="J4871">
        <v>6702.51</v>
      </c>
      <c r="K4871">
        <v>5585.43</v>
      </c>
      <c r="L4871">
        <v>1117.08</v>
      </c>
    </row>
    <row r="4872" spans="1:12" x14ac:dyDescent="0.25">
      <c r="A4872" t="s">
        <v>5300</v>
      </c>
      <c r="B4872">
        <v>130703682</v>
      </c>
      <c r="C4872">
        <v>5</v>
      </c>
      <c r="D4872">
        <v>438017.69</v>
      </c>
      <c r="E4872">
        <v>401517.27</v>
      </c>
      <c r="F4872">
        <v>36500.42</v>
      </c>
      <c r="G4872">
        <v>131497</v>
      </c>
      <c r="H4872">
        <v>94996.58</v>
      </c>
      <c r="I4872">
        <v>36500.42</v>
      </c>
      <c r="J4872">
        <v>10950.22</v>
      </c>
      <c r="K4872">
        <v>9125.18</v>
      </c>
      <c r="L4872">
        <v>1825.04</v>
      </c>
    </row>
    <row r="4873" spans="1:12" x14ac:dyDescent="0.25">
      <c r="A4873" t="s">
        <v>5300</v>
      </c>
      <c r="B4873">
        <v>120702306</v>
      </c>
      <c r="C4873">
        <v>5</v>
      </c>
      <c r="D4873">
        <v>421312.49</v>
      </c>
      <c r="E4873">
        <v>386336.4</v>
      </c>
      <c r="F4873">
        <v>34976.089999999997</v>
      </c>
      <c r="G4873">
        <v>131252</v>
      </c>
      <c r="H4873">
        <v>96275.74</v>
      </c>
      <c r="I4873">
        <v>34976.26</v>
      </c>
      <c r="J4873">
        <v>10492.89</v>
      </c>
      <c r="K4873">
        <v>8744.07</v>
      </c>
      <c r="L4873">
        <v>1748.82</v>
      </c>
    </row>
    <row r="4874" spans="1:12" x14ac:dyDescent="0.25">
      <c r="A4874" t="s">
        <v>5300</v>
      </c>
      <c r="B4874">
        <v>120705200</v>
      </c>
      <c r="C4874">
        <v>5</v>
      </c>
      <c r="D4874">
        <v>442239.14</v>
      </c>
      <c r="E4874">
        <v>404540.04</v>
      </c>
      <c r="F4874">
        <v>37699.1</v>
      </c>
      <c r="G4874">
        <v>119716</v>
      </c>
      <c r="H4874">
        <v>82016.899999999994</v>
      </c>
      <c r="I4874">
        <v>37699.1</v>
      </c>
      <c r="J4874">
        <v>11309.77</v>
      </c>
      <c r="K4874">
        <v>9424.81</v>
      </c>
      <c r="L4874">
        <v>1884.96</v>
      </c>
    </row>
    <row r="4875" spans="1:12" x14ac:dyDescent="0.25">
      <c r="A4875" t="s">
        <v>5300</v>
      </c>
      <c r="B4875">
        <v>130703560</v>
      </c>
      <c r="C4875">
        <v>3</v>
      </c>
      <c r="D4875">
        <v>17690.62</v>
      </c>
      <c r="E4875">
        <v>15828.15</v>
      </c>
      <c r="F4875">
        <v>1862.47</v>
      </c>
      <c r="G4875">
        <v>9495</v>
      </c>
      <c r="H4875">
        <v>7632.53</v>
      </c>
      <c r="I4875">
        <v>1862.47</v>
      </c>
      <c r="J4875">
        <v>558.79</v>
      </c>
      <c r="K4875">
        <v>465.66</v>
      </c>
      <c r="L4875">
        <v>93.13</v>
      </c>
    </row>
    <row r="4876" spans="1:12" x14ac:dyDescent="0.25">
      <c r="A4876" t="s">
        <v>5300</v>
      </c>
      <c r="B4876">
        <v>140700595</v>
      </c>
      <c r="C4876">
        <v>5</v>
      </c>
      <c r="D4876">
        <v>220618.59</v>
      </c>
      <c r="E4876">
        <v>205750.79</v>
      </c>
      <c r="F4876">
        <v>14867.8</v>
      </c>
      <c r="G4876">
        <v>61555</v>
      </c>
      <c r="H4876">
        <v>46687.24</v>
      </c>
      <c r="I4876">
        <v>14867.76</v>
      </c>
      <c r="J4876">
        <v>4460.3900000000003</v>
      </c>
      <c r="K4876">
        <v>3716.99</v>
      </c>
      <c r="L4876">
        <v>743.4</v>
      </c>
    </row>
    <row r="4877" spans="1:12" x14ac:dyDescent="0.25">
      <c r="A4877" t="s">
        <v>5300</v>
      </c>
      <c r="B4877">
        <v>160701173</v>
      </c>
      <c r="C4877">
        <v>5</v>
      </c>
      <c r="D4877">
        <v>563579.02</v>
      </c>
      <c r="E4877">
        <v>508494.85</v>
      </c>
      <c r="F4877">
        <v>55084.17</v>
      </c>
      <c r="G4877">
        <v>184885</v>
      </c>
      <c r="H4877">
        <v>129800.83</v>
      </c>
      <c r="I4877">
        <v>55084.17</v>
      </c>
      <c r="J4877">
        <v>16525.27</v>
      </c>
      <c r="K4877">
        <v>13771.06</v>
      </c>
      <c r="L4877">
        <v>2754.21</v>
      </c>
    </row>
    <row r="4878" spans="1:12" x14ac:dyDescent="0.25">
      <c r="A4878" t="s">
        <v>5300</v>
      </c>
      <c r="B4878">
        <v>160702423</v>
      </c>
      <c r="C4878">
        <v>4</v>
      </c>
      <c r="D4878">
        <v>229956.97</v>
      </c>
      <c r="E4878">
        <v>202710.16</v>
      </c>
      <c r="F4878">
        <v>27246.81</v>
      </c>
      <c r="G4878">
        <v>88263</v>
      </c>
      <c r="H4878">
        <v>61016.19</v>
      </c>
      <c r="I4878">
        <v>27246.81</v>
      </c>
      <c r="J4878">
        <v>8174.1</v>
      </c>
      <c r="K4878">
        <v>6811.75</v>
      </c>
      <c r="L4878">
        <v>1362.35</v>
      </c>
    </row>
    <row r="4879" spans="1:12" x14ac:dyDescent="0.25">
      <c r="A4879" t="s">
        <v>5300</v>
      </c>
      <c r="B4879">
        <v>140701280</v>
      </c>
      <c r="C4879">
        <v>5</v>
      </c>
      <c r="D4879">
        <v>31108.14</v>
      </c>
      <c r="E4879">
        <v>27263.53</v>
      </c>
      <c r="F4879">
        <v>3844.61</v>
      </c>
      <c r="G4879">
        <v>11564</v>
      </c>
      <c r="H4879">
        <v>7719.14</v>
      </c>
      <c r="I4879">
        <v>3844.86</v>
      </c>
      <c r="J4879">
        <v>1153.53</v>
      </c>
      <c r="K4879">
        <v>961.27</v>
      </c>
      <c r="L4879">
        <v>192.26</v>
      </c>
    </row>
    <row r="4880" spans="1:12" x14ac:dyDescent="0.25">
      <c r="A4880" t="s">
        <v>5300</v>
      </c>
      <c r="B4880">
        <v>120703724</v>
      </c>
      <c r="C4880">
        <v>5</v>
      </c>
      <c r="D4880">
        <v>588378.31999999995</v>
      </c>
      <c r="E4880">
        <v>545490.94999999995</v>
      </c>
      <c r="F4880">
        <v>42887.37</v>
      </c>
      <c r="G4880">
        <v>168848</v>
      </c>
      <c r="H4880">
        <v>125960.01</v>
      </c>
      <c r="I4880">
        <v>42887.99</v>
      </c>
      <c r="J4880">
        <v>12866.45</v>
      </c>
      <c r="K4880">
        <v>10722.04</v>
      </c>
      <c r="L4880">
        <v>2144.41</v>
      </c>
    </row>
    <row r="4881" spans="1:12" x14ac:dyDescent="0.25">
      <c r="A4881" t="s">
        <v>5300</v>
      </c>
      <c r="B4881">
        <v>130706388</v>
      </c>
      <c r="C4881">
        <v>4</v>
      </c>
      <c r="D4881">
        <v>106850.08</v>
      </c>
      <c r="E4881">
        <v>98317.58</v>
      </c>
      <c r="F4881">
        <v>8532.5</v>
      </c>
      <c r="G4881">
        <v>23178</v>
      </c>
      <c r="H4881">
        <v>14645.5</v>
      </c>
      <c r="I4881">
        <v>8532.5</v>
      </c>
      <c r="J4881">
        <v>2559.7600000000002</v>
      </c>
      <c r="K4881">
        <v>2133.14</v>
      </c>
      <c r="L4881">
        <v>426.62</v>
      </c>
    </row>
    <row r="4882" spans="1:12" x14ac:dyDescent="0.25">
      <c r="A4882" t="s">
        <v>5300</v>
      </c>
      <c r="B4882">
        <v>160700043</v>
      </c>
      <c r="C4882">
        <v>5</v>
      </c>
      <c r="D4882">
        <v>157280.28</v>
      </c>
      <c r="E4882">
        <v>145123.44</v>
      </c>
      <c r="F4882">
        <v>12156.84</v>
      </c>
      <c r="G4882">
        <v>52293</v>
      </c>
      <c r="H4882">
        <v>40136.080000000002</v>
      </c>
      <c r="I4882">
        <v>12156.92</v>
      </c>
      <c r="J4882">
        <v>3647.06</v>
      </c>
      <c r="K4882">
        <v>3039.22</v>
      </c>
      <c r="L4882">
        <v>607.84</v>
      </c>
    </row>
    <row r="4883" spans="1:12" x14ac:dyDescent="0.25">
      <c r="A4883" t="s">
        <v>5300</v>
      </c>
      <c r="B4883">
        <v>120701457</v>
      </c>
      <c r="C4883">
        <v>5</v>
      </c>
      <c r="D4883">
        <v>445412.7</v>
      </c>
      <c r="E4883">
        <v>419020.32</v>
      </c>
      <c r="F4883">
        <v>26392.38</v>
      </c>
      <c r="G4883">
        <v>125644</v>
      </c>
      <c r="H4883">
        <v>99251.520000000004</v>
      </c>
      <c r="I4883">
        <v>26392.48</v>
      </c>
      <c r="J4883">
        <v>7917.76</v>
      </c>
      <c r="K4883">
        <v>6598.13</v>
      </c>
      <c r="L4883">
        <v>1319.63</v>
      </c>
    </row>
    <row r="4884" spans="1:12" x14ac:dyDescent="0.25">
      <c r="A4884" t="s">
        <v>5300</v>
      </c>
      <c r="B4884">
        <v>120705973</v>
      </c>
      <c r="C4884">
        <v>5</v>
      </c>
      <c r="D4884">
        <v>165848.82999999999</v>
      </c>
      <c r="E4884">
        <v>151371.72</v>
      </c>
      <c r="F4884">
        <v>14477.11</v>
      </c>
      <c r="G4884">
        <v>56433</v>
      </c>
      <c r="H4884">
        <v>41956.24</v>
      </c>
      <c r="I4884">
        <v>14476.76</v>
      </c>
      <c r="J4884">
        <v>4343.03</v>
      </c>
      <c r="K4884">
        <v>3619.19</v>
      </c>
      <c r="L4884">
        <v>723.84</v>
      </c>
    </row>
    <row r="4885" spans="1:12" x14ac:dyDescent="0.25">
      <c r="A4885" t="s">
        <v>5300</v>
      </c>
      <c r="B4885">
        <v>140701743</v>
      </c>
      <c r="C4885">
        <v>5</v>
      </c>
      <c r="D4885">
        <v>532275.49</v>
      </c>
      <c r="E4885">
        <v>486521.35</v>
      </c>
      <c r="F4885">
        <v>45754.14</v>
      </c>
      <c r="G4885">
        <v>162117</v>
      </c>
      <c r="H4885">
        <v>116362.86</v>
      </c>
      <c r="I4885">
        <v>45754.14</v>
      </c>
      <c r="J4885">
        <v>13726.24</v>
      </c>
      <c r="K4885">
        <v>11438.53</v>
      </c>
      <c r="L4885">
        <v>2287.71</v>
      </c>
    </row>
    <row r="4886" spans="1:12" x14ac:dyDescent="0.25">
      <c r="A4886" t="s">
        <v>5300</v>
      </c>
      <c r="B4886">
        <v>170702349</v>
      </c>
      <c r="C4886">
        <v>5</v>
      </c>
      <c r="D4886">
        <v>184053.28</v>
      </c>
      <c r="E4886">
        <v>169679.09</v>
      </c>
      <c r="F4886">
        <v>14374.19</v>
      </c>
      <c r="G4886">
        <v>59122</v>
      </c>
      <c r="H4886">
        <v>44746.21</v>
      </c>
      <c r="I4886">
        <v>14375.79</v>
      </c>
      <c r="J4886">
        <v>4312.7700000000004</v>
      </c>
      <c r="K4886">
        <v>3593.98</v>
      </c>
      <c r="L4886">
        <v>718.79</v>
      </c>
    </row>
    <row r="4887" spans="1:12" x14ac:dyDescent="0.25">
      <c r="A4887" t="s">
        <v>5316</v>
      </c>
      <c r="B4887">
        <v>130700692</v>
      </c>
      <c r="C4887">
        <v>3</v>
      </c>
      <c r="D4887">
        <v>67250.84</v>
      </c>
      <c r="E4887">
        <v>63009.33</v>
      </c>
      <c r="F4887">
        <v>4241.51</v>
      </c>
      <c r="G4887">
        <v>21074</v>
      </c>
      <c r="H4887">
        <v>16832.490000000002</v>
      </c>
      <c r="I4887">
        <v>4241.51</v>
      </c>
      <c r="J4887">
        <v>1272.54</v>
      </c>
      <c r="K4887">
        <v>1060.45</v>
      </c>
      <c r="L4887">
        <v>212.09</v>
      </c>
    </row>
    <row r="4888" spans="1:12" x14ac:dyDescent="0.25">
      <c r="A4888" t="s">
        <v>5316</v>
      </c>
      <c r="B4888">
        <v>150704353</v>
      </c>
      <c r="C4888">
        <v>5</v>
      </c>
      <c r="D4888">
        <v>345730.07</v>
      </c>
      <c r="E4888">
        <v>320516.90999999997</v>
      </c>
      <c r="F4888">
        <v>25213.16</v>
      </c>
      <c r="G4888">
        <v>108606</v>
      </c>
      <c r="H4888">
        <v>83392.84</v>
      </c>
      <c r="I4888">
        <v>25213.16</v>
      </c>
      <c r="J4888">
        <v>7564.01</v>
      </c>
      <c r="K4888">
        <v>6303.35</v>
      </c>
      <c r="L4888">
        <v>1260.6600000000001</v>
      </c>
    </row>
    <row r="4889" spans="1:12" x14ac:dyDescent="0.25">
      <c r="A4889" t="s">
        <v>5316</v>
      </c>
      <c r="B4889">
        <v>130700661</v>
      </c>
      <c r="C4889">
        <v>5</v>
      </c>
      <c r="D4889">
        <v>141700.25</v>
      </c>
      <c r="E4889">
        <v>134644.78</v>
      </c>
      <c r="F4889">
        <v>7055.47</v>
      </c>
      <c r="G4889">
        <v>43452</v>
      </c>
      <c r="H4889">
        <v>36396.699999999997</v>
      </c>
      <c r="I4889">
        <v>7055.3</v>
      </c>
      <c r="J4889">
        <v>2116.64</v>
      </c>
      <c r="K4889">
        <v>1763.87</v>
      </c>
      <c r="L4889">
        <v>352.77</v>
      </c>
    </row>
    <row r="4890" spans="1:12" x14ac:dyDescent="0.25">
      <c r="A4890" t="s">
        <v>5320</v>
      </c>
      <c r="B4890">
        <v>130703265</v>
      </c>
      <c r="C4890">
        <v>5</v>
      </c>
      <c r="D4890">
        <v>1093800.3700000001</v>
      </c>
      <c r="E4890">
        <v>1015676.55</v>
      </c>
      <c r="F4890">
        <v>78123.820000000007</v>
      </c>
      <c r="G4890">
        <v>301833</v>
      </c>
      <c r="H4890">
        <v>223889.04</v>
      </c>
      <c r="I4890">
        <v>77943.960000000006</v>
      </c>
      <c r="J4890">
        <v>23383.23</v>
      </c>
      <c r="K4890">
        <v>19486.03</v>
      </c>
      <c r="L4890">
        <v>3897.2</v>
      </c>
    </row>
    <row r="4891" spans="1:12" x14ac:dyDescent="0.25">
      <c r="A4891" t="s">
        <v>5320</v>
      </c>
      <c r="B4891">
        <v>140702586</v>
      </c>
      <c r="C4891">
        <v>5</v>
      </c>
      <c r="D4891">
        <v>768399.85</v>
      </c>
      <c r="E4891">
        <v>711099.86</v>
      </c>
      <c r="F4891">
        <v>57299.99</v>
      </c>
      <c r="G4891">
        <v>231651</v>
      </c>
      <c r="H4891">
        <v>174217.38</v>
      </c>
      <c r="I4891">
        <v>57433.62</v>
      </c>
      <c r="J4891">
        <v>17230.13</v>
      </c>
      <c r="K4891">
        <v>14358.44</v>
      </c>
      <c r="L4891">
        <v>2871.69</v>
      </c>
    </row>
    <row r="4892" spans="1:12" x14ac:dyDescent="0.25">
      <c r="A4892" t="s">
        <v>5320</v>
      </c>
      <c r="B4892">
        <v>170701155</v>
      </c>
      <c r="C4892">
        <v>5</v>
      </c>
      <c r="D4892">
        <v>120570.01</v>
      </c>
      <c r="E4892">
        <v>112901.62</v>
      </c>
      <c r="F4892">
        <v>7668.39</v>
      </c>
      <c r="G4892">
        <v>43255</v>
      </c>
      <c r="H4892">
        <v>35586.61</v>
      </c>
      <c r="I4892">
        <v>7668.39</v>
      </c>
      <c r="J4892">
        <v>2300.5300000000002</v>
      </c>
      <c r="K4892">
        <v>1917.11</v>
      </c>
      <c r="L4892">
        <v>383.42</v>
      </c>
    </row>
    <row r="4893" spans="1:12" x14ac:dyDescent="0.25">
      <c r="A4893" t="s">
        <v>5320</v>
      </c>
      <c r="B4893">
        <v>120701439</v>
      </c>
      <c r="C4893">
        <v>5</v>
      </c>
      <c r="D4893">
        <v>176671.59</v>
      </c>
      <c r="E4893">
        <v>165208.47</v>
      </c>
      <c r="F4893">
        <v>11463.12</v>
      </c>
      <c r="G4893">
        <v>50380</v>
      </c>
      <c r="H4893">
        <v>38916.879999999997</v>
      </c>
      <c r="I4893">
        <v>11463.12</v>
      </c>
      <c r="J4893">
        <v>3438.96</v>
      </c>
      <c r="K4893">
        <v>2865.81</v>
      </c>
      <c r="L4893">
        <v>573.15</v>
      </c>
    </row>
    <row r="4894" spans="1:12" x14ac:dyDescent="0.25">
      <c r="A4894" t="s">
        <v>5320</v>
      </c>
      <c r="B4894">
        <v>170700003</v>
      </c>
      <c r="C4894">
        <v>5</v>
      </c>
      <c r="D4894">
        <v>313284.98</v>
      </c>
      <c r="E4894">
        <v>285373.73</v>
      </c>
      <c r="F4894">
        <v>27911.25</v>
      </c>
      <c r="G4894">
        <v>108083</v>
      </c>
      <c r="H4894">
        <v>80171.58</v>
      </c>
      <c r="I4894">
        <v>27911.42</v>
      </c>
      <c r="J4894">
        <v>8373.4699999999993</v>
      </c>
      <c r="K4894">
        <v>6977.9</v>
      </c>
      <c r="L4894">
        <v>1395.57</v>
      </c>
    </row>
    <row r="4895" spans="1:12" x14ac:dyDescent="0.25">
      <c r="A4895" t="s">
        <v>5320</v>
      </c>
      <c r="B4895">
        <v>120702046</v>
      </c>
      <c r="C4895">
        <v>5</v>
      </c>
      <c r="D4895">
        <v>490296.27</v>
      </c>
      <c r="E4895">
        <v>461210.23</v>
      </c>
      <c r="F4895">
        <v>29086.04</v>
      </c>
      <c r="G4895">
        <v>147658</v>
      </c>
      <c r="H4895">
        <v>118571.9</v>
      </c>
      <c r="I4895">
        <v>29086.1</v>
      </c>
      <c r="J4895">
        <v>8725.84</v>
      </c>
      <c r="K4895">
        <v>7271.53</v>
      </c>
      <c r="L4895">
        <v>1454.31</v>
      </c>
    </row>
    <row r="4896" spans="1:12" x14ac:dyDescent="0.25">
      <c r="A4896" t="s">
        <v>5320</v>
      </c>
      <c r="B4896">
        <v>120706964</v>
      </c>
      <c r="C4896">
        <v>5</v>
      </c>
      <c r="D4896">
        <v>374522.7</v>
      </c>
      <c r="E4896">
        <v>355329.63</v>
      </c>
      <c r="F4896">
        <v>19193.07</v>
      </c>
      <c r="G4896">
        <v>117530</v>
      </c>
      <c r="H4896">
        <v>98336.24</v>
      </c>
      <c r="I4896">
        <v>19193.759999999998</v>
      </c>
      <c r="J4896">
        <v>5758.17</v>
      </c>
      <c r="K4896">
        <v>4798.4799999999996</v>
      </c>
      <c r="L4896">
        <v>959.69</v>
      </c>
    </row>
    <row r="4897" spans="1:12" x14ac:dyDescent="0.25">
      <c r="A4897" t="s">
        <v>5320</v>
      </c>
      <c r="B4897">
        <v>150703934</v>
      </c>
      <c r="C4897">
        <v>5</v>
      </c>
      <c r="D4897">
        <v>454157.67</v>
      </c>
      <c r="E4897">
        <v>412977.23</v>
      </c>
      <c r="F4897">
        <v>41180.44</v>
      </c>
      <c r="G4897">
        <v>138768</v>
      </c>
      <c r="H4897">
        <v>97587.199999999997</v>
      </c>
      <c r="I4897">
        <v>41180.800000000003</v>
      </c>
      <c r="J4897">
        <v>12354.28</v>
      </c>
      <c r="K4897">
        <v>10295.23</v>
      </c>
      <c r="L4897">
        <v>2059.0500000000002</v>
      </c>
    </row>
    <row r="4898" spans="1:12" x14ac:dyDescent="0.25">
      <c r="A4898" t="s">
        <v>5320</v>
      </c>
      <c r="B4898">
        <v>120706773</v>
      </c>
      <c r="C4898">
        <v>5</v>
      </c>
      <c r="D4898">
        <v>527715.86</v>
      </c>
      <c r="E4898">
        <v>494983.83</v>
      </c>
      <c r="F4898">
        <v>32732.03</v>
      </c>
      <c r="G4898">
        <v>164148</v>
      </c>
      <c r="H4898">
        <v>131415.67000000001</v>
      </c>
      <c r="I4898">
        <v>32732.33</v>
      </c>
      <c r="J4898">
        <v>9819.69</v>
      </c>
      <c r="K4898">
        <v>8183.08</v>
      </c>
      <c r="L4898">
        <v>1636.61</v>
      </c>
    </row>
    <row r="4899" spans="1:12" x14ac:dyDescent="0.25">
      <c r="A4899" t="s">
        <v>5320</v>
      </c>
      <c r="B4899">
        <v>120702057</v>
      </c>
      <c r="C4899">
        <v>5</v>
      </c>
      <c r="D4899">
        <v>294427.38</v>
      </c>
      <c r="E4899">
        <v>268286.78000000003</v>
      </c>
      <c r="F4899">
        <v>26140.6</v>
      </c>
      <c r="G4899">
        <v>96311</v>
      </c>
      <c r="H4899">
        <v>70170.37</v>
      </c>
      <c r="I4899">
        <v>26140.63</v>
      </c>
      <c r="J4899">
        <v>7842.22</v>
      </c>
      <c r="K4899">
        <v>6535.18</v>
      </c>
      <c r="L4899">
        <v>1307.04</v>
      </c>
    </row>
    <row r="4900" spans="1:12" x14ac:dyDescent="0.25">
      <c r="A4900" t="s">
        <v>5320</v>
      </c>
      <c r="B4900">
        <v>121010100</v>
      </c>
      <c r="C4900">
        <v>5</v>
      </c>
      <c r="D4900">
        <v>604796.15</v>
      </c>
      <c r="E4900">
        <v>559130.13</v>
      </c>
      <c r="F4900">
        <v>45666.02</v>
      </c>
      <c r="G4900">
        <v>182449</v>
      </c>
      <c r="H4900">
        <v>136905.98000000001</v>
      </c>
      <c r="I4900">
        <v>45543.02</v>
      </c>
      <c r="J4900">
        <v>13662.94</v>
      </c>
      <c r="K4900">
        <v>11385.78</v>
      </c>
      <c r="L4900">
        <v>2277.16</v>
      </c>
    </row>
    <row r="4901" spans="1:12" x14ac:dyDescent="0.25">
      <c r="A4901" t="s">
        <v>5320</v>
      </c>
      <c r="B4901">
        <v>140702452</v>
      </c>
      <c r="C4901">
        <v>5</v>
      </c>
      <c r="D4901">
        <v>215843.38</v>
      </c>
      <c r="E4901">
        <v>192572.68</v>
      </c>
      <c r="F4901">
        <v>23270.7</v>
      </c>
      <c r="G4901">
        <v>70179</v>
      </c>
      <c r="H4901">
        <v>46907.96</v>
      </c>
      <c r="I4901">
        <v>23271.040000000001</v>
      </c>
      <c r="J4901">
        <v>6981.41</v>
      </c>
      <c r="K4901">
        <v>5817.85</v>
      </c>
      <c r="L4901">
        <v>1163.56</v>
      </c>
    </row>
    <row r="4902" spans="1:12" x14ac:dyDescent="0.25">
      <c r="A4902" t="s">
        <v>5320</v>
      </c>
      <c r="B4902">
        <v>130704314</v>
      </c>
      <c r="C4902">
        <v>5</v>
      </c>
      <c r="D4902">
        <v>410852.39</v>
      </c>
      <c r="E4902">
        <v>375271.42</v>
      </c>
      <c r="F4902">
        <v>35580.97</v>
      </c>
      <c r="G4902">
        <v>115113</v>
      </c>
      <c r="H4902">
        <v>79531.899999999994</v>
      </c>
      <c r="I4902">
        <v>35581.1</v>
      </c>
      <c r="J4902">
        <v>10674.36</v>
      </c>
      <c r="K4902">
        <v>8895.31</v>
      </c>
      <c r="L4902">
        <v>1779.05</v>
      </c>
    </row>
    <row r="4903" spans="1:12" x14ac:dyDescent="0.25">
      <c r="A4903" t="s">
        <v>5320</v>
      </c>
      <c r="B4903">
        <v>140701670</v>
      </c>
      <c r="C4903">
        <v>5</v>
      </c>
      <c r="D4903">
        <v>1021220.48</v>
      </c>
      <c r="E4903">
        <v>954013.45</v>
      </c>
      <c r="F4903">
        <v>67207.03</v>
      </c>
      <c r="G4903">
        <v>344813</v>
      </c>
      <c r="H4903">
        <v>277575.94</v>
      </c>
      <c r="I4903">
        <v>67237.06</v>
      </c>
      <c r="J4903">
        <v>20171.18</v>
      </c>
      <c r="K4903">
        <v>16809.32</v>
      </c>
      <c r="L4903">
        <v>3361.86</v>
      </c>
    </row>
    <row r="4904" spans="1:12" x14ac:dyDescent="0.25">
      <c r="A4904" t="s">
        <v>5320</v>
      </c>
      <c r="B4904">
        <v>120905903</v>
      </c>
      <c r="C4904">
        <v>5</v>
      </c>
      <c r="D4904">
        <v>304374.63</v>
      </c>
      <c r="E4904">
        <v>285427.95</v>
      </c>
      <c r="F4904">
        <v>18946.68</v>
      </c>
      <c r="G4904">
        <v>88693</v>
      </c>
      <c r="H4904">
        <v>69746.320000000007</v>
      </c>
      <c r="I4904">
        <v>18946.68</v>
      </c>
      <c r="J4904">
        <v>5684.03</v>
      </c>
      <c r="K4904">
        <v>4736.6899999999996</v>
      </c>
      <c r="L4904">
        <v>947.34</v>
      </c>
    </row>
    <row r="4905" spans="1:12" x14ac:dyDescent="0.25">
      <c r="A4905" t="s">
        <v>5320</v>
      </c>
      <c r="B4905">
        <v>120704124</v>
      </c>
      <c r="C4905">
        <v>5</v>
      </c>
      <c r="D4905">
        <v>164070.14000000001</v>
      </c>
      <c r="E4905">
        <v>150543.04999999999</v>
      </c>
      <c r="F4905">
        <v>13527.09</v>
      </c>
      <c r="G4905">
        <v>56721</v>
      </c>
      <c r="H4905">
        <v>43193.89</v>
      </c>
      <c r="I4905">
        <v>13527.11</v>
      </c>
      <c r="J4905">
        <v>4058.19</v>
      </c>
      <c r="K4905">
        <v>3381.82</v>
      </c>
      <c r="L4905">
        <v>676.37</v>
      </c>
    </row>
    <row r="4906" spans="1:12" x14ac:dyDescent="0.25">
      <c r="A4906" t="s">
        <v>5320</v>
      </c>
      <c r="B4906">
        <v>160700520</v>
      </c>
      <c r="C4906">
        <v>5</v>
      </c>
      <c r="D4906">
        <v>21260.31</v>
      </c>
      <c r="E4906">
        <v>19475.009999999998</v>
      </c>
      <c r="F4906">
        <v>1785.3</v>
      </c>
      <c r="G4906">
        <v>10406</v>
      </c>
      <c r="H4906">
        <v>8620.65</v>
      </c>
      <c r="I4906">
        <v>1785.35</v>
      </c>
      <c r="J4906">
        <v>535.66999999999996</v>
      </c>
      <c r="K4906">
        <v>446.39</v>
      </c>
      <c r="L4906">
        <v>89.28</v>
      </c>
    </row>
    <row r="4907" spans="1:12" x14ac:dyDescent="0.25">
      <c r="A4907" t="s">
        <v>5334</v>
      </c>
      <c r="B4907">
        <v>130704081</v>
      </c>
      <c r="C4907">
        <v>5</v>
      </c>
      <c r="D4907">
        <v>383289.84</v>
      </c>
      <c r="E4907">
        <v>355059.01</v>
      </c>
      <c r="F4907">
        <v>28230.83</v>
      </c>
      <c r="G4907">
        <v>106759</v>
      </c>
      <c r="H4907">
        <v>78549.52</v>
      </c>
      <c r="I4907">
        <v>28209.48</v>
      </c>
      <c r="J4907">
        <v>8462.86</v>
      </c>
      <c r="K4907">
        <v>7052.38</v>
      </c>
      <c r="L4907">
        <v>1410.48</v>
      </c>
    </row>
    <row r="4908" spans="1:12" x14ac:dyDescent="0.25">
      <c r="A4908" t="s">
        <v>5334</v>
      </c>
      <c r="B4908">
        <v>140701266</v>
      </c>
      <c r="C4908">
        <v>5</v>
      </c>
      <c r="D4908">
        <v>199493.59</v>
      </c>
      <c r="E4908">
        <v>181448.52</v>
      </c>
      <c r="F4908">
        <v>18045.07</v>
      </c>
      <c r="G4908">
        <v>63057</v>
      </c>
      <c r="H4908">
        <v>45012.28</v>
      </c>
      <c r="I4908">
        <v>18044.72</v>
      </c>
      <c r="J4908">
        <v>5413.51</v>
      </c>
      <c r="K4908">
        <v>4511.26</v>
      </c>
      <c r="L4908">
        <v>902.25</v>
      </c>
    </row>
    <row r="4909" spans="1:12" x14ac:dyDescent="0.25">
      <c r="A4909" t="s">
        <v>5334</v>
      </c>
      <c r="B4909">
        <v>160703637</v>
      </c>
      <c r="C4909">
        <v>5</v>
      </c>
      <c r="D4909">
        <v>217307.86</v>
      </c>
      <c r="E4909">
        <v>195772.35</v>
      </c>
      <c r="F4909">
        <v>21535.51</v>
      </c>
      <c r="G4909">
        <v>65702</v>
      </c>
      <c r="H4909">
        <v>44166.49</v>
      </c>
      <c r="I4909">
        <v>21535.51</v>
      </c>
      <c r="J4909">
        <v>6460.71</v>
      </c>
      <c r="K4909">
        <v>5383.93</v>
      </c>
      <c r="L4909">
        <v>1076.78</v>
      </c>
    </row>
    <row r="4910" spans="1:12" x14ac:dyDescent="0.25">
      <c r="A4910" t="s">
        <v>5334</v>
      </c>
      <c r="B4910">
        <v>130905445</v>
      </c>
      <c r="C4910">
        <v>4</v>
      </c>
      <c r="D4910">
        <v>63036.36</v>
      </c>
      <c r="E4910">
        <v>60014.82</v>
      </c>
      <c r="F4910">
        <v>3021.54</v>
      </c>
      <c r="G4910">
        <v>19708</v>
      </c>
      <c r="H4910">
        <v>16686.46</v>
      </c>
      <c r="I4910">
        <v>3021.54</v>
      </c>
      <c r="J4910">
        <v>906.47</v>
      </c>
      <c r="K4910">
        <v>755.4</v>
      </c>
      <c r="L4910">
        <v>151.07</v>
      </c>
    </row>
    <row r="4911" spans="1:12" x14ac:dyDescent="0.25">
      <c r="A4911" t="s">
        <v>5334</v>
      </c>
      <c r="B4911">
        <v>151000129</v>
      </c>
      <c r="C4911">
        <v>5</v>
      </c>
      <c r="D4911">
        <v>722248.18</v>
      </c>
      <c r="E4911">
        <v>671100.22</v>
      </c>
      <c r="F4911">
        <v>51147.96</v>
      </c>
      <c r="G4911">
        <v>229503</v>
      </c>
      <c r="H4911">
        <v>178355.04</v>
      </c>
      <c r="I4911">
        <v>51147.96</v>
      </c>
      <c r="J4911">
        <v>15344.45</v>
      </c>
      <c r="K4911">
        <v>12787.04</v>
      </c>
      <c r="L4911">
        <v>2557.41</v>
      </c>
    </row>
    <row r="4912" spans="1:12" x14ac:dyDescent="0.25">
      <c r="A4912" t="s">
        <v>5334</v>
      </c>
      <c r="B4912">
        <v>130706321</v>
      </c>
      <c r="C4912">
        <v>5</v>
      </c>
      <c r="D4912">
        <v>513577.88</v>
      </c>
      <c r="E4912">
        <v>471992.43</v>
      </c>
      <c r="F4912">
        <v>41585.449999999997</v>
      </c>
      <c r="G4912">
        <v>138358</v>
      </c>
      <c r="H4912">
        <v>96772.55</v>
      </c>
      <c r="I4912">
        <v>41585.449999999997</v>
      </c>
      <c r="J4912">
        <v>12475.72</v>
      </c>
      <c r="K4912">
        <v>10396.43</v>
      </c>
      <c r="L4912">
        <v>2079.29</v>
      </c>
    </row>
    <row r="4913" spans="1:12" x14ac:dyDescent="0.25">
      <c r="A4913" t="s">
        <v>5334</v>
      </c>
      <c r="B4913">
        <v>130704480</v>
      </c>
      <c r="C4913">
        <v>5</v>
      </c>
      <c r="D4913">
        <v>282333.46999999997</v>
      </c>
      <c r="E4913">
        <v>267436.55</v>
      </c>
      <c r="F4913">
        <v>14896.92</v>
      </c>
      <c r="G4913">
        <v>98898</v>
      </c>
      <c r="H4913">
        <v>84001.08</v>
      </c>
      <c r="I4913">
        <v>14896.92</v>
      </c>
      <c r="J4913">
        <v>4469.07</v>
      </c>
      <c r="K4913">
        <v>3724.23</v>
      </c>
      <c r="L4913">
        <v>744.84</v>
      </c>
    </row>
    <row r="4914" spans="1:12" x14ac:dyDescent="0.25">
      <c r="A4914" t="s">
        <v>5334</v>
      </c>
      <c r="B4914">
        <v>140701596</v>
      </c>
      <c r="C4914">
        <v>4</v>
      </c>
      <c r="D4914">
        <v>168450.38</v>
      </c>
      <c r="E4914">
        <v>156873.89000000001</v>
      </c>
      <c r="F4914">
        <v>11576.49</v>
      </c>
      <c r="G4914">
        <v>55635</v>
      </c>
      <c r="H4914">
        <v>44058.69</v>
      </c>
      <c r="I4914">
        <v>11576.31</v>
      </c>
      <c r="J4914">
        <v>3472.94</v>
      </c>
      <c r="K4914">
        <v>2894.11</v>
      </c>
      <c r="L4914">
        <v>578.83000000000004</v>
      </c>
    </row>
    <row r="4915" spans="1:12" x14ac:dyDescent="0.25">
      <c r="A4915" t="s">
        <v>5342</v>
      </c>
      <c r="B4915">
        <v>120708187</v>
      </c>
      <c r="C4915">
        <v>5</v>
      </c>
      <c r="D4915">
        <v>66122.820000000007</v>
      </c>
      <c r="E4915">
        <v>60476.12</v>
      </c>
      <c r="F4915">
        <v>5646.7</v>
      </c>
      <c r="G4915">
        <v>18301</v>
      </c>
      <c r="H4915">
        <v>12654.3</v>
      </c>
      <c r="I4915">
        <v>5646.7</v>
      </c>
      <c r="J4915">
        <v>1694.05</v>
      </c>
      <c r="K4915">
        <v>1411.71</v>
      </c>
      <c r="L4915">
        <v>282.33999999999997</v>
      </c>
    </row>
    <row r="4916" spans="1:12" x14ac:dyDescent="0.25">
      <c r="A4916" t="s">
        <v>5344</v>
      </c>
      <c r="B4916">
        <v>161000412</v>
      </c>
      <c r="C4916">
        <v>5</v>
      </c>
      <c r="D4916">
        <v>82582.34</v>
      </c>
      <c r="E4916">
        <v>75633.820000000007</v>
      </c>
      <c r="F4916">
        <v>6948.52</v>
      </c>
      <c r="G4916">
        <v>21015</v>
      </c>
      <c r="H4916">
        <v>14066.47</v>
      </c>
      <c r="I4916">
        <v>6948.53</v>
      </c>
      <c r="J4916">
        <v>2084.61</v>
      </c>
      <c r="K4916">
        <v>1737.17</v>
      </c>
      <c r="L4916">
        <v>347.44</v>
      </c>
    </row>
    <row r="4917" spans="1:12" x14ac:dyDescent="0.25">
      <c r="A4917" t="s">
        <v>5345</v>
      </c>
      <c r="B4917">
        <v>130703800</v>
      </c>
      <c r="C4917">
        <v>2</v>
      </c>
      <c r="D4917">
        <v>26691.33</v>
      </c>
      <c r="E4917">
        <v>24235.42</v>
      </c>
      <c r="F4917">
        <v>2455.91</v>
      </c>
      <c r="G4917">
        <v>9381</v>
      </c>
      <c r="H4917">
        <v>6925.09</v>
      </c>
      <c r="I4917">
        <v>2455.91</v>
      </c>
      <c r="J4917">
        <v>736.76</v>
      </c>
      <c r="K4917">
        <v>613.97</v>
      </c>
      <c r="L4917">
        <v>122.79</v>
      </c>
    </row>
    <row r="4918" spans="1:12" x14ac:dyDescent="0.25">
      <c r="A4918" t="s">
        <v>5347</v>
      </c>
      <c r="B4918">
        <v>120709211</v>
      </c>
      <c r="C4918">
        <v>5</v>
      </c>
      <c r="D4918">
        <v>238332.3</v>
      </c>
      <c r="E4918">
        <v>221142.87</v>
      </c>
      <c r="F4918">
        <v>17189.43</v>
      </c>
      <c r="G4918">
        <v>79622</v>
      </c>
      <c r="H4918">
        <v>62432.480000000003</v>
      </c>
      <c r="I4918">
        <v>17189.52</v>
      </c>
      <c r="J4918">
        <v>5156.8999999999996</v>
      </c>
      <c r="K4918">
        <v>4297.41</v>
      </c>
      <c r="L4918">
        <v>859.49</v>
      </c>
    </row>
    <row r="4919" spans="1:12" x14ac:dyDescent="0.25">
      <c r="A4919" t="s">
        <v>5347</v>
      </c>
      <c r="B4919">
        <v>140704159</v>
      </c>
      <c r="C4919">
        <v>4</v>
      </c>
      <c r="D4919">
        <v>66105.23</v>
      </c>
      <c r="E4919">
        <v>61358.5</v>
      </c>
      <c r="F4919">
        <v>4746.7299999999996</v>
      </c>
      <c r="G4919">
        <v>23502</v>
      </c>
      <c r="H4919">
        <v>18755.32</v>
      </c>
      <c r="I4919">
        <v>4746.68</v>
      </c>
      <c r="J4919">
        <v>1424.04</v>
      </c>
      <c r="K4919">
        <v>1186.7</v>
      </c>
      <c r="L4919">
        <v>237.34</v>
      </c>
    </row>
    <row r="4920" spans="1:12" x14ac:dyDescent="0.25">
      <c r="A4920" t="s">
        <v>5347</v>
      </c>
      <c r="B4920">
        <v>120707130</v>
      </c>
      <c r="C4920">
        <v>3</v>
      </c>
      <c r="D4920">
        <v>6492.77</v>
      </c>
      <c r="E4920">
        <v>6288.31</v>
      </c>
      <c r="F4920">
        <v>204.46</v>
      </c>
      <c r="G4920">
        <v>1640</v>
      </c>
      <c r="H4920">
        <v>1435.19</v>
      </c>
      <c r="I4920">
        <v>204.81</v>
      </c>
      <c r="J4920">
        <v>61.44</v>
      </c>
      <c r="K4920">
        <v>51.2</v>
      </c>
      <c r="L4920">
        <v>10.24</v>
      </c>
    </row>
    <row r="4921" spans="1:12" x14ac:dyDescent="0.25">
      <c r="A4921" t="s">
        <v>5347</v>
      </c>
      <c r="B4921">
        <v>170701987</v>
      </c>
      <c r="C4921">
        <v>5</v>
      </c>
      <c r="D4921">
        <v>142076.29</v>
      </c>
      <c r="E4921">
        <v>129859.28</v>
      </c>
      <c r="F4921">
        <v>12217.01</v>
      </c>
      <c r="G4921">
        <v>45519</v>
      </c>
      <c r="H4921">
        <v>33301.99</v>
      </c>
      <c r="I4921">
        <v>12217.01</v>
      </c>
      <c r="J4921">
        <v>3665.09</v>
      </c>
      <c r="K4921">
        <v>3054.24</v>
      </c>
      <c r="L4921">
        <v>610.85</v>
      </c>
    </row>
    <row r="4922" spans="1:12" x14ac:dyDescent="0.25">
      <c r="A4922" t="s">
        <v>5347</v>
      </c>
      <c r="B4922">
        <v>120701407</v>
      </c>
      <c r="C4922">
        <v>5</v>
      </c>
      <c r="D4922">
        <v>206456.46</v>
      </c>
      <c r="E4922">
        <v>192559.1</v>
      </c>
      <c r="F4922">
        <v>13897.36</v>
      </c>
      <c r="G4922">
        <v>70857</v>
      </c>
      <c r="H4922">
        <v>56959.64</v>
      </c>
      <c r="I4922">
        <v>13897.36</v>
      </c>
      <c r="J4922">
        <v>4169.21</v>
      </c>
      <c r="K4922">
        <v>3474.35</v>
      </c>
      <c r="L4922">
        <v>694.86</v>
      </c>
    </row>
    <row r="4923" spans="1:12" x14ac:dyDescent="0.25">
      <c r="A4923" t="s">
        <v>5347</v>
      </c>
      <c r="B4923">
        <v>150700564</v>
      </c>
      <c r="C4923">
        <v>5</v>
      </c>
      <c r="D4923">
        <v>753699.85</v>
      </c>
      <c r="E4923">
        <v>696109.45</v>
      </c>
      <c r="F4923">
        <v>57590.400000000001</v>
      </c>
      <c r="G4923">
        <v>212971</v>
      </c>
      <c r="H4923">
        <v>155380.73000000001</v>
      </c>
      <c r="I4923">
        <v>57590.27</v>
      </c>
      <c r="J4923">
        <v>17277.11</v>
      </c>
      <c r="K4923">
        <v>14397.6</v>
      </c>
      <c r="L4923">
        <v>2879.51</v>
      </c>
    </row>
    <row r="4924" spans="1:12" x14ac:dyDescent="0.25">
      <c r="A4924" t="s">
        <v>5347</v>
      </c>
      <c r="B4924">
        <v>120700503</v>
      </c>
      <c r="C4924">
        <v>5</v>
      </c>
      <c r="D4924">
        <v>237553.55</v>
      </c>
      <c r="E4924">
        <v>215130.14</v>
      </c>
      <c r="F4924">
        <v>22423.41</v>
      </c>
      <c r="G4924">
        <v>74907</v>
      </c>
      <c r="H4924">
        <v>52484.08</v>
      </c>
      <c r="I4924">
        <v>22422.92</v>
      </c>
      <c r="J4924">
        <v>6726.88</v>
      </c>
      <c r="K4924">
        <v>5605.73</v>
      </c>
      <c r="L4924">
        <v>1121.1500000000001</v>
      </c>
    </row>
    <row r="4925" spans="1:12" x14ac:dyDescent="0.25">
      <c r="A4925" t="s">
        <v>5347</v>
      </c>
      <c r="B4925">
        <v>150701141</v>
      </c>
      <c r="C4925">
        <v>5</v>
      </c>
      <c r="D4925">
        <v>660759.23</v>
      </c>
      <c r="E4925">
        <v>610742.88</v>
      </c>
      <c r="F4925">
        <v>50016.35</v>
      </c>
      <c r="G4925">
        <v>187965</v>
      </c>
      <c r="H4925">
        <v>137948.69</v>
      </c>
      <c r="I4925">
        <v>50016.31</v>
      </c>
      <c r="J4925">
        <v>15004.92</v>
      </c>
      <c r="K4925">
        <v>12504.1</v>
      </c>
      <c r="L4925">
        <v>2500.8200000000002</v>
      </c>
    </row>
    <row r="4926" spans="1:12" x14ac:dyDescent="0.25">
      <c r="A4926" t="s">
        <v>5356</v>
      </c>
      <c r="B4926">
        <v>160702376</v>
      </c>
      <c r="C4926">
        <v>5</v>
      </c>
      <c r="D4926">
        <v>753665.54</v>
      </c>
      <c r="E4926">
        <v>689106.87</v>
      </c>
      <c r="F4926">
        <v>64558.67</v>
      </c>
      <c r="G4926">
        <v>228303</v>
      </c>
      <c r="H4926">
        <v>163744.32999999999</v>
      </c>
      <c r="I4926">
        <v>64558.67</v>
      </c>
      <c r="J4926">
        <v>19367.64</v>
      </c>
      <c r="K4926">
        <v>16139.7</v>
      </c>
      <c r="L4926">
        <v>3227.94</v>
      </c>
    </row>
    <row r="4927" spans="1:12" x14ac:dyDescent="0.25">
      <c r="A4927" t="s">
        <v>5356</v>
      </c>
      <c r="B4927">
        <v>160702377</v>
      </c>
      <c r="C4927">
        <v>5</v>
      </c>
      <c r="D4927">
        <v>600676.06000000006</v>
      </c>
      <c r="E4927">
        <v>567203.43999999994</v>
      </c>
      <c r="F4927">
        <v>33472.620000000003</v>
      </c>
      <c r="G4927">
        <v>172088</v>
      </c>
      <c r="H4927">
        <v>138615.38</v>
      </c>
      <c r="I4927">
        <v>33472.620000000003</v>
      </c>
      <c r="J4927">
        <v>10041.879999999999</v>
      </c>
      <c r="K4927">
        <v>8368.23</v>
      </c>
      <c r="L4927">
        <v>1673.65</v>
      </c>
    </row>
    <row r="4928" spans="1:12" x14ac:dyDescent="0.25">
      <c r="A4928" t="s">
        <v>5356</v>
      </c>
      <c r="B4928">
        <v>160701479</v>
      </c>
      <c r="C4928">
        <v>5</v>
      </c>
      <c r="D4928">
        <v>726727.08</v>
      </c>
      <c r="E4928">
        <v>664201.69999999995</v>
      </c>
      <c r="F4928">
        <v>62525.38</v>
      </c>
      <c r="G4928">
        <v>232249</v>
      </c>
      <c r="H4928">
        <v>169723.62</v>
      </c>
      <c r="I4928">
        <v>62525.38</v>
      </c>
      <c r="J4928">
        <v>18757.66</v>
      </c>
      <c r="K4928">
        <v>15631.38</v>
      </c>
      <c r="L4928">
        <v>3126.28</v>
      </c>
    </row>
    <row r="4929" spans="1:12" x14ac:dyDescent="0.25">
      <c r="A4929" t="s">
        <v>5356</v>
      </c>
      <c r="B4929">
        <v>150703144</v>
      </c>
      <c r="C4929">
        <v>5</v>
      </c>
      <c r="D4929">
        <v>466880.41</v>
      </c>
      <c r="E4929">
        <v>426976.84</v>
      </c>
      <c r="F4929">
        <v>39903.57</v>
      </c>
      <c r="G4929">
        <v>140083</v>
      </c>
      <c r="H4929">
        <v>100179.43</v>
      </c>
      <c r="I4929">
        <v>39903.57</v>
      </c>
      <c r="J4929">
        <v>11971.15</v>
      </c>
      <c r="K4929">
        <v>9975.9599999999991</v>
      </c>
      <c r="L4929">
        <v>1995.19</v>
      </c>
    </row>
    <row r="4930" spans="1:12" x14ac:dyDescent="0.25">
      <c r="A4930" t="s">
        <v>5356</v>
      </c>
      <c r="B4930">
        <v>120712499</v>
      </c>
      <c r="C4930">
        <v>3</v>
      </c>
      <c r="D4930">
        <v>121617.93</v>
      </c>
      <c r="E4930">
        <v>117006.7</v>
      </c>
      <c r="F4930">
        <v>4611.2299999999996</v>
      </c>
      <c r="G4930">
        <v>39883</v>
      </c>
      <c r="H4930">
        <v>35271.769999999997</v>
      </c>
      <c r="I4930">
        <v>4611.2299999999996</v>
      </c>
      <c r="J4930">
        <v>1383.38</v>
      </c>
      <c r="K4930">
        <v>1152.82</v>
      </c>
      <c r="L4930">
        <v>230.56</v>
      </c>
    </row>
    <row r="4931" spans="1:12" x14ac:dyDescent="0.25">
      <c r="A4931" t="s">
        <v>5356</v>
      </c>
      <c r="B4931">
        <v>120711944</v>
      </c>
      <c r="C4931">
        <v>5</v>
      </c>
      <c r="D4931">
        <v>549744.27</v>
      </c>
      <c r="E4931">
        <v>512730.22</v>
      </c>
      <c r="F4931">
        <v>37014.050000000003</v>
      </c>
      <c r="G4931">
        <v>170417</v>
      </c>
      <c r="H4931">
        <v>133402.95000000001</v>
      </c>
      <c r="I4931">
        <v>37014.050000000003</v>
      </c>
      <c r="J4931">
        <v>11104.31</v>
      </c>
      <c r="K4931">
        <v>9253.59</v>
      </c>
      <c r="L4931">
        <v>1850.72</v>
      </c>
    </row>
    <row r="4932" spans="1:12" x14ac:dyDescent="0.25">
      <c r="A4932" t="s">
        <v>5356</v>
      </c>
      <c r="B4932">
        <v>140704136</v>
      </c>
      <c r="C4932">
        <v>3</v>
      </c>
      <c r="D4932">
        <v>103750.31</v>
      </c>
      <c r="E4932">
        <v>92932.72</v>
      </c>
      <c r="F4932">
        <v>10817.59</v>
      </c>
      <c r="G4932">
        <v>35670</v>
      </c>
      <c r="H4932">
        <v>24852.41</v>
      </c>
      <c r="I4932">
        <v>10817.59</v>
      </c>
      <c r="J4932">
        <v>3245.34</v>
      </c>
      <c r="K4932">
        <v>2704.45</v>
      </c>
      <c r="L4932">
        <v>540.89</v>
      </c>
    </row>
    <row r="4933" spans="1:12" x14ac:dyDescent="0.25">
      <c r="A4933" t="s">
        <v>5356</v>
      </c>
      <c r="B4933">
        <v>140704085</v>
      </c>
      <c r="C4933">
        <v>5</v>
      </c>
      <c r="D4933">
        <v>381267.23</v>
      </c>
      <c r="E4933">
        <v>356403.91</v>
      </c>
      <c r="F4933">
        <v>24863.32</v>
      </c>
      <c r="G4933">
        <v>105374</v>
      </c>
      <c r="H4933">
        <v>80510.66</v>
      </c>
      <c r="I4933">
        <v>24863.34</v>
      </c>
      <c r="J4933">
        <v>7459.07</v>
      </c>
      <c r="K4933">
        <v>6215.89</v>
      </c>
      <c r="L4933">
        <v>1243.18</v>
      </c>
    </row>
    <row r="4934" spans="1:12" x14ac:dyDescent="0.25">
      <c r="A4934" t="s">
        <v>5356</v>
      </c>
      <c r="B4934">
        <v>150701903</v>
      </c>
      <c r="C4934">
        <v>5</v>
      </c>
      <c r="D4934">
        <v>291139.71999999997</v>
      </c>
      <c r="E4934">
        <v>268771.33</v>
      </c>
      <c r="F4934">
        <v>22368.39</v>
      </c>
      <c r="G4934">
        <v>112035</v>
      </c>
      <c r="H4934">
        <v>89666.61</v>
      </c>
      <c r="I4934">
        <v>22368.39</v>
      </c>
      <c r="J4934">
        <v>6710.57</v>
      </c>
      <c r="K4934">
        <v>5592.14</v>
      </c>
      <c r="L4934">
        <v>1118.43</v>
      </c>
    </row>
    <row r="4935" spans="1:12" x14ac:dyDescent="0.25">
      <c r="A4935" t="s">
        <v>5356</v>
      </c>
      <c r="B4935">
        <v>170701336</v>
      </c>
      <c r="C4935">
        <v>5</v>
      </c>
      <c r="D4935">
        <v>382748.35</v>
      </c>
      <c r="E4935">
        <v>350966.66</v>
      </c>
      <c r="F4935">
        <v>31781.69</v>
      </c>
      <c r="G4935">
        <v>129592</v>
      </c>
      <c r="H4935">
        <v>97810.31</v>
      </c>
      <c r="I4935">
        <v>31781.69</v>
      </c>
      <c r="J4935">
        <v>9534.57</v>
      </c>
      <c r="K4935">
        <v>7945.48</v>
      </c>
      <c r="L4935">
        <v>1589.09</v>
      </c>
    </row>
    <row r="4936" spans="1:12" x14ac:dyDescent="0.25">
      <c r="A4936" t="s">
        <v>5356</v>
      </c>
      <c r="B4936">
        <v>120711525</v>
      </c>
      <c r="C4936">
        <v>5</v>
      </c>
      <c r="D4936">
        <v>122462.83</v>
      </c>
      <c r="E4936">
        <v>115968.87</v>
      </c>
      <c r="F4936">
        <v>6493.96</v>
      </c>
      <c r="G4936">
        <v>39384</v>
      </c>
      <c r="H4936">
        <v>32890.04</v>
      </c>
      <c r="I4936">
        <v>6493.96</v>
      </c>
      <c r="J4936">
        <v>1948.26</v>
      </c>
      <c r="K4936">
        <v>1623.56</v>
      </c>
      <c r="L4936">
        <v>324.7</v>
      </c>
    </row>
    <row r="4937" spans="1:12" x14ac:dyDescent="0.25">
      <c r="A4937" t="s">
        <v>5367</v>
      </c>
      <c r="B4937">
        <v>150700614</v>
      </c>
      <c r="C4937">
        <v>5</v>
      </c>
      <c r="D4937">
        <v>454751.2</v>
      </c>
      <c r="E4937">
        <v>418402.79</v>
      </c>
      <c r="F4937">
        <v>36348.410000000003</v>
      </c>
      <c r="G4937">
        <v>155430</v>
      </c>
      <c r="H4937">
        <v>119081.59</v>
      </c>
      <c r="I4937">
        <v>36348.410000000003</v>
      </c>
      <c r="J4937">
        <v>10904.53</v>
      </c>
      <c r="K4937">
        <v>9087.11</v>
      </c>
      <c r="L4937">
        <v>1817.42</v>
      </c>
    </row>
    <row r="4938" spans="1:12" x14ac:dyDescent="0.25">
      <c r="A4938" t="s">
        <v>5367</v>
      </c>
      <c r="B4938">
        <v>120700495</v>
      </c>
      <c r="C4938">
        <v>5</v>
      </c>
      <c r="D4938">
        <v>532400.47</v>
      </c>
      <c r="E4938">
        <v>489510.5</v>
      </c>
      <c r="F4938">
        <v>42889.97</v>
      </c>
      <c r="G4938">
        <v>191115</v>
      </c>
      <c r="H4938">
        <v>148224.82999999999</v>
      </c>
      <c r="I4938">
        <v>42890.17</v>
      </c>
      <c r="J4938">
        <v>12867.05</v>
      </c>
      <c r="K4938">
        <v>10722.55</v>
      </c>
      <c r="L4938">
        <v>2144.5</v>
      </c>
    </row>
    <row r="4939" spans="1:12" x14ac:dyDescent="0.25">
      <c r="A4939" t="s">
        <v>5367</v>
      </c>
      <c r="B4939">
        <v>150702717</v>
      </c>
      <c r="C4939">
        <v>5</v>
      </c>
      <c r="D4939">
        <v>626576.30000000005</v>
      </c>
      <c r="E4939">
        <v>577230.75</v>
      </c>
      <c r="F4939">
        <v>49345.55</v>
      </c>
      <c r="G4939">
        <v>208206</v>
      </c>
      <c r="H4939">
        <v>158860.45000000001</v>
      </c>
      <c r="I4939">
        <v>49345.55</v>
      </c>
      <c r="J4939">
        <v>14803.75</v>
      </c>
      <c r="K4939">
        <v>12336.46</v>
      </c>
      <c r="L4939">
        <v>2467.29</v>
      </c>
    </row>
    <row r="4940" spans="1:12" x14ac:dyDescent="0.25">
      <c r="A4940" t="s">
        <v>5371</v>
      </c>
      <c r="B4940">
        <v>130701379</v>
      </c>
      <c r="C4940">
        <v>5</v>
      </c>
      <c r="D4940">
        <v>514532.88</v>
      </c>
      <c r="E4940">
        <v>480708.38</v>
      </c>
      <c r="F4940">
        <v>33824.5</v>
      </c>
      <c r="G4940">
        <v>173609</v>
      </c>
      <c r="H4940">
        <v>139784.5</v>
      </c>
      <c r="I4940">
        <v>33824.5</v>
      </c>
      <c r="J4940">
        <v>10147.4</v>
      </c>
      <c r="K4940">
        <v>8456.16</v>
      </c>
      <c r="L4940">
        <v>1691.24</v>
      </c>
    </row>
    <row r="4941" spans="1:12" x14ac:dyDescent="0.25">
      <c r="A4941" t="s">
        <v>5371</v>
      </c>
      <c r="B4941">
        <v>150702249</v>
      </c>
      <c r="C4941">
        <v>5</v>
      </c>
      <c r="D4941">
        <v>65621.37</v>
      </c>
      <c r="E4941">
        <v>58116.35</v>
      </c>
      <c r="F4941">
        <v>7505.02</v>
      </c>
      <c r="G4941">
        <v>22425</v>
      </c>
      <c r="H4941">
        <v>14918.98</v>
      </c>
      <c r="I4941">
        <v>7506.02</v>
      </c>
      <c r="J4941">
        <v>2251.89</v>
      </c>
      <c r="K4941">
        <v>1876.58</v>
      </c>
      <c r="L4941">
        <v>375.31</v>
      </c>
    </row>
    <row r="4942" spans="1:12" x14ac:dyDescent="0.25">
      <c r="A4942" t="s">
        <v>5371</v>
      </c>
      <c r="B4942">
        <v>130701573</v>
      </c>
      <c r="C4942">
        <v>3</v>
      </c>
      <c r="D4942">
        <v>59099.59</v>
      </c>
      <c r="E4942">
        <v>54011.7</v>
      </c>
      <c r="F4942">
        <v>5087.8900000000003</v>
      </c>
      <c r="G4942">
        <v>19738</v>
      </c>
      <c r="H4942">
        <v>14650.11</v>
      </c>
      <c r="I4942">
        <v>5087.8900000000003</v>
      </c>
      <c r="J4942">
        <v>1526.38</v>
      </c>
      <c r="K4942">
        <v>1271.99</v>
      </c>
      <c r="L4942">
        <v>254.39</v>
      </c>
    </row>
    <row r="4943" spans="1:12" x14ac:dyDescent="0.25">
      <c r="A4943" t="s">
        <v>5371</v>
      </c>
      <c r="B4943">
        <v>130700292</v>
      </c>
      <c r="C4943">
        <v>5</v>
      </c>
      <c r="D4943">
        <v>273005.39</v>
      </c>
      <c r="E4943">
        <v>246866.81</v>
      </c>
      <c r="F4943">
        <v>26138.58</v>
      </c>
      <c r="G4943">
        <v>85027</v>
      </c>
      <c r="H4943">
        <v>58888.42</v>
      </c>
      <c r="I4943">
        <v>26138.58</v>
      </c>
      <c r="J4943">
        <v>7841.68</v>
      </c>
      <c r="K4943">
        <v>6534.73</v>
      </c>
      <c r="L4943">
        <v>1306.95</v>
      </c>
    </row>
    <row r="4944" spans="1:12" x14ac:dyDescent="0.25">
      <c r="A4944" t="s">
        <v>5371</v>
      </c>
      <c r="B4944">
        <v>130900212</v>
      </c>
      <c r="C4944">
        <v>5</v>
      </c>
      <c r="D4944">
        <v>309542.77</v>
      </c>
      <c r="E4944">
        <v>283236.34999999998</v>
      </c>
      <c r="F4944">
        <v>26306.42</v>
      </c>
      <c r="G4944">
        <v>98082</v>
      </c>
      <c r="H4944">
        <v>71775.649999999994</v>
      </c>
      <c r="I4944">
        <v>26306.35</v>
      </c>
      <c r="J4944">
        <v>7891.98</v>
      </c>
      <c r="K4944">
        <v>6576.65</v>
      </c>
      <c r="L4944">
        <v>1315.33</v>
      </c>
    </row>
    <row r="4945" spans="1:12" x14ac:dyDescent="0.25">
      <c r="A4945" t="s">
        <v>5377</v>
      </c>
      <c r="B4945">
        <v>150703569</v>
      </c>
      <c r="C4945">
        <v>3</v>
      </c>
      <c r="D4945">
        <v>45209.98</v>
      </c>
      <c r="E4945">
        <v>42065.01</v>
      </c>
      <c r="F4945">
        <v>3144.97</v>
      </c>
      <c r="G4945">
        <v>16590</v>
      </c>
      <c r="H4945">
        <v>13444.93</v>
      </c>
      <c r="I4945">
        <v>3145.07</v>
      </c>
      <c r="J4945">
        <v>943.54</v>
      </c>
      <c r="K4945">
        <v>786.28</v>
      </c>
      <c r="L4945">
        <v>157.26</v>
      </c>
    </row>
    <row r="4946" spans="1:12" x14ac:dyDescent="0.25">
      <c r="A4946" t="s">
        <v>5379</v>
      </c>
      <c r="B4946">
        <v>120710384</v>
      </c>
      <c r="C4946">
        <v>3</v>
      </c>
      <c r="D4946">
        <v>132229.51999999999</v>
      </c>
      <c r="E4946">
        <v>124268.42</v>
      </c>
      <c r="F4946">
        <v>7961.1</v>
      </c>
      <c r="G4946">
        <v>35488</v>
      </c>
      <c r="H4946">
        <v>27526.9</v>
      </c>
      <c r="I4946">
        <v>7961.1</v>
      </c>
      <c r="J4946">
        <v>2388.35</v>
      </c>
      <c r="K4946">
        <v>1990.29</v>
      </c>
      <c r="L4946">
        <v>398.06</v>
      </c>
    </row>
    <row r="4947" spans="1:12" x14ac:dyDescent="0.25">
      <c r="A4947" t="s">
        <v>5379</v>
      </c>
      <c r="B4947">
        <v>170701840</v>
      </c>
      <c r="C4947">
        <v>3</v>
      </c>
      <c r="D4947">
        <v>67051.13</v>
      </c>
      <c r="E4947">
        <v>59357.46</v>
      </c>
      <c r="F4947">
        <v>7693.67</v>
      </c>
      <c r="G4947">
        <v>20763</v>
      </c>
      <c r="H4947">
        <v>13069.31</v>
      </c>
      <c r="I4947">
        <v>7693.69</v>
      </c>
      <c r="J4947">
        <v>2308.15</v>
      </c>
      <c r="K4947">
        <v>1923.46</v>
      </c>
      <c r="L4947">
        <v>384.69</v>
      </c>
    </row>
    <row r="4948" spans="1:12" x14ac:dyDescent="0.25">
      <c r="A4948" t="s">
        <v>5382</v>
      </c>
      <c r="B4948">
        <v>140702762</v>
      </c>
      <c r="C4948">
        <v>3</v>
      </c>
      <c r="D4948">
        <v>48938.74</v>
      </c>
      <c r="E4948">
        <v>44607.26</v>
      </c>
      <c r="F4948">
        <v>4331.4799999999996</v>
      </c>
      <c r="G4948">
        <v>15575</v>
      </c>
      <c r="H4948">
        <v>11243.52</v>
      </c>
      <c r="I4948">
        <v>4331.4799999999996</v>
      </c>
      <c r="J4948">
        <v>1299.5</v>
      </c>
      <c r="K4948">
        <v>1082.92</v>
      </c>
      <c r="L4948">
        <v>216.58</v>
      </c>
    </row>
    <row r="4949" spans="1:12" x14ac:dyDescent="0.25">
      <c r="A4949" t="s">
        <v>5382</v>
      </c>
      <c r="B4949">
        <v>170700473</v>
      </c>
      <c r="C4949">
        <v>3</v>
      </c>
      <c r="D4949">
        <v>31998.65</v>
      </c>
      <c r="E4949">
        <v>32351.53</v>
      </c>
      <c r="F4949">
        <v>-352.88</v>
      </c>
      <c r="G4949">
        <v>9825</v>
      </c>
      <c r="H4949">
        <v>10178.01</v>
      </c>
      <c r="I4949">
        <v>-353.01</v>
      </c>
      <c r="J4949">
        <v>-105.94</v>
      </c>
      <c r="K4949">
        <v>-88.28</v>
      </c>
      <c r="L4949">
        <v>-17.66</v>
      </c>
    </row>
    <row r="4950" spans="1:12" x14ac:dyDescent="0.25">
      <c r="A4950" t="s">
        <v>5385</v>
      </c>
      <c r="B4950">
        <v>120709530</v>
      </c>
      <c r="C4950">
        <v>5</v>
      </c>
      <c r="D4950">
        <v>35096.99</v>
      </c>
      <c r="E4950">
        <v>33105.279999999999</v>
      </c>
      <c r="F4950">
        <v>1991.71</v>
      </c>
      <c r="G4950">
        <v>10259</v>
      </c>
      <c r="H4950">
        <v>8267.2900000000009</v>
      </c>
      <c r="I4950">
        <v>1991.71</v>
      </c>
      <c r="J4950">
        <v>597.51</v>
      </c>
      <c r="K4950">
        <v>497.93</v>
      </c>
      <c r="L4950">
        <v>99.58</v>
      </c>
    </row>
    <row r="4951" spans="1:12" x14ac:dyDescent="0.25">
      <c r="A4951" t="s">
        <v>5385</v>
      </c>
      <c r="B4951">
        <v>130705461</v>
      </c>
      <c r="C4951">
        <v>5</v>
      </c>
      <c r="D4951">
        <v>228946.51</v>
      </c>
      <c r="E4951">
        <v>212510.03</v>
      </c>
      <c r="F4951">
        <v>16436.48</v>
      </c>
      <c r="G4951">
        <v>72815</v>
      </c>
      <c r="H4951">
        <v>56378.2</v>
      </c>
      <c r="I4951">
        <v>16436.8</v>
      </c>
      <c r="J4951">
        <v>4931.13</v>
      </c>
      <c r="K4951">
        <v>4109.28</v>
      </c>
      <c r="L4951">
        <v>821.85</v>
      </c>
    </row>
    <row r="4952" spans="1:12" x14ac:dyDescent="0.25">
      <c r="A4952" t="s">
        <v>5385</v>
      </c>
      <c r="B4952">
        <v>120811151</v>
      </c>
      <c r="C4952">
        <v>2</v>
      </c>
      <c r="D4952">
        <v>14415.34</v>
      </c>
      <c r="E4952">
        <v>12874.23</v>
      </c>
      <c r="F4952">
        <v>1541.11</v>
      </c>
      <c r="G4952">
        <v>3591</v>
      </c>
      <c r="H4952">
        <v>2049.89</v>
      </c>
      <c r="I4952">
        <v>1541.11</v>
      </c>
      <c r="J4952">
        <v>462.31</v>
      </c>
      <c r="K4952">
        <v>385.26</v>
      </c>
      <c r="L4952">
        <v>77.05</v>
      </c>
    </row>
    <row r="4953" spans="1:12" x14ac:dyDescent="0.25">
      <c r="A4953" t="s">
        <v>5385</v>
      </c>
      <c r="B4953">
        <v>120703026</v>
      </c>
      <c r="C4953">
        <v>4</v>
      </c>
      <c r="D4953">
        <v>73111.649999999994</v>
      </c>
      <c r="E4953">
        <v>63408.43</v>
      </c>
      <c r="F4953">
        <v>9703.2199999999993</v>
      </c>
      <c r="G4953">
        <v>23200</v>
      </c>
      <c r="H4953">
        <v>13496.78</v>
      </c>
      <c r="I4953">
        <v>9703.2199999999993</v>
      </c>
      <c r="J4953">
        <v>2911.01</v>
      </c>
      <c r="K4953">
        <v>2425.84</v>
      </c>
      <c r="L4953">
        <v>485.17</v>
      </c>
    </row>
    <row r="4954" spans="1:12" x14ac:dyDescent="0.25">
      <c r="A4954" t="s">
        <v>5385</v>
      </c>
      <c r="B4954">
        <v>160701193</v>
      </c>
      <c r="C4954">
        <v>3</v>
      </c>
      <c r="D4954">
        <v>41330.5</v>
      </c>
      <c r="E4954">
        <v>36439.72</v>
      </c>
      <c r="F4954">
        <v>4890.78</v>
      </c>
      <c r="G4954">
        <v>10428</v>
      </c>
      <c r="H4954">
        <v>5537.22</v>
      </c>
      <c r="I4954">
        <v>4890.78</v>
      </c>
      <c r="J4954">
        <v>1467.24</v>
      </c>
      <c r="K4954">
        <v>1222.7</v>
      </c>
      <c r="L4954">
        <v>244.54</v>
      </c>
    </row>
    <row r="4955" spans="1:12" x14ac:dyDescent="0.25">
      <c r="A4955" t="s">
        <v>5391</v>
      </c>
      <c r="B4955">
        <v>150701702</v>
      </c>
      <c r="C4955">
        <v>3</v>
      </c>
      <c r="D4955">
        <v>43729.47</v>
      </c>
      <c r="E4955">
        <v>40150.93</v>
      </c>
      <c r="F4955">
        <v>3578.54</v>
      </c>
      <c r="G4955">
        <v>12114</v>
      </c>
      <c r="H4955">
        <v>8535.4599999999991</v>
      </c>
      <c r="I4955">
        <v>3578.54</v>
      </c>
      <c r="J4955">
        <v>1073.57</v>
      </c>
      <c r="K4955">
        <v>894.64</v>
      </c>
      <c r="L4955">
        <v>178.93</v>
      </c>
    </row>
    <row r="4956" spans="1:12" x14ac:dyDescent="0.25">
      <c r="A4956" t="s">
        <v>5392</v>
      </c>
      <c r="B4956">
        <v>120705980</v>
      </c>
      <c r="C4956">
        <v>5</v>
      </c>
      <c r="D4956">
        <v>82032.789999999994</v>
      </c>
      <c r="E4956">
        <v>73438.850000000006</v>
      </c>
      <c r="F4956">
        <v>8593.94</v>
      </c>
      <c r="G4956">
        <v>29063</v>
      </c>
      <c r="H4956">
        <v>20469.240000000002</v>
      </c>
      <c r="I4956">
        <v>8593.76</v>
      </c>
      <c r="J4956">
        <v>2578.19</v>
      </c>
      <c r="K4956">
        <v>2148.5</v>
      </c>
      <c r="L4956">
        <v>429.69</v>
      </c>
    </row>
    <row r="4957" spans="1:12" x14ac:dyDescent="0.25">
      <c r="A4957" t="s">
        <v>5394</v>
      </c>
      <c r="B4957">
        <v>130900584</v>
      </c>
      <c r="C4957">
        <v>3</v>
      </c>
      <c r="D4957">
        <v>15947.87</v>
      </c>
      <c r="E4957">
        <v>14206.69</v>
      </c>
      <c r="F4957">
        <v>1741.18</v>
      </c>
      <c r="G4957">
        <v>6125</v>
      </c>
      <c r="H4957">
        <v>4383.82</v>
      </c>
      <c r="I4957">
        <v>1741.18</v>
      </c>
      <c r="J4957">
        <v>522.4</v>
      </c>
      <c r="K4957">
        <v>435.33</v>
      </c>
      <c r="L4957">
        <v>87.07</v>
      </c>
    </row>
    <row r="4958" spans="1:12" x14ac:dyDescent="0.25">
      <c r="A4958" t="s">
        <v>5394</v>
      </c>
      <c r="B4958">
        <v>120710094</v>
      </c>
      <c r="C4958">
        <v>3</v>
      </c>
      <c r="D4958">
        <v>106274.57</v>
      </c>
      <c r="E4958">
        <v>97272.5</v>
      </c>
      <c r="F4958">
        <v>9002.07</v>
      </c>
      <c r="G4958">
        <v>35510</v>
      </c>
      <c r="H4958">
        <v>26507.93</v>
      </c>
      <c r="I4958">
        <v>9002.07</v>
      </c>
      <c r="J4958">
        <v>2700.68</v>
      </c>
      <c r="K4958">
        <v>2250.5700000000002</v>
      </c>
      <c r="L4958">
        <v>450.11</v>
      </c>
    </row>
    <row r="4959" spans="1:12" x14ac:dyDescent="0.25">
      <c r="A4959" t="s">
        <v>5397</v>
      </c>
      <c r="B4959">
        <v>130702562</v>
      </c>
      <c r="C4959">
        <v>5</v>
      </c>
      <c r="D4959">
        <v>150601.24</v>
      </c>
      <c r="E4959">
        <v>141502.09</v>
      </c>
      <c r="F4959">
        <v>9099.15</v>
      </c>
      <c r="G4959">
        <v>55423</v>
      </c>
      <c r="H4959">
        <v>46323.85</v>
      </c>
      <c r="I4959">
        <v>9099.15</v>
      </c>
      <c r="J4959">
        <v>2729.76</v>
      </c>
      <c r="K4959">
        <v>2274.8000000000002</v>
      </c>
      <c r="L4959">
        <v>454.96</v>
      </c>
    </row>
    <row r="4960" spans="1:12" x14ac:dyDescent="0.25">
      <c r="A4960" t="s">
        <v>5397</v>
      </c>
      <c r="B4960">
        <v>140700764</v>
      </c>
      <c r="C4960">
        <v>3</v>
      </c>
      <c r="D4960">
        <v>76542.34</v>
      </c>
      <c r="E4960">
        <v>67968.94</v>
      </c>
      <c r="F4960">
        <v>8573.4</v>
      </c>
      <c r="G4960">
        <v>20526</v>
      </c>
      <c r="H4960">
        <v>11952.52</v>
      </c>
      <c r="I4960">
        <v>8573.48</v>
      </c>
      <c r="J4960">
        <v>2572.0500000000002</v>
      </c>
      <c r="K4960">
        <v>2143.38</v>
      </c>
      <c r="L4960">
        <v>428.67</v>
      </c>
    </row>
    <row r="4961" spans="1:12" x14ac:dyDescent="0.25">
      <c r="A4961" t="s">
        <v>5397</v>
      </c>
      <c r="B4961">
        <v>150701621</v>
      </c>
      <c r="C4961">
        <v>5</v>
      </c>
      <c r="D4961">
        <v>331784.09999999998</v>
      </c>
      <c r="E4961">
        <v>306608.27</v>
      </c>
      <c r="F4961">
        <v>25175.83</v>
      </c>
      <c r="G4961">
        <v>99967</v>
      </c>
      <c r="H4961">
        <v>74791.17</v>
      </c>
      <c r="I4961">
        <v>25175.83</v>
      </c>
      <c r="J4961">
        <v>7552.74</v>
      </c>
      <c r="K4961">
        <v>6293.95</v>
      </c>
      <c r="L4961">
        <v>1258.79</v>
      </c>
    </row>
    <row r="4962" spans="1:12" x14ac:dyDescent="0.25">
      <c r="A4962" t="s">
        <v>5397</v>
      </c>
      <c r="B4962">
        <v>140703154</v>
      </c>
      <c r="C4962">
        <v>5</v>
      </c>
      <c r="D4962">
        <v>49120.81</v>
      </c>
      <c r="E4962">
        <v>45782.39</v>
      </c>
      <c r="F4962">
        <v>3338.42</v>
      </c>
      <c r="G4962">
        <v>17356</v>
      </c>
      <c r="H4962">
        <v>14017.88</v>
      </c>
      <c r="I4962">
        <v>3338.12</v>
      </c>
      <c r="J4962">
        <v>1001.5</v>
      </c>
      <c r="K4962">
        <v>834.59</v>
      </c>
      <c r="L4962">
        <v>166.91</v>
      </c>
    </row>
    <row r="4963" spans="1:12" x14ac:dyDescent="0.25">
      <c r="A4963" t="s">
        <v>5397</v>
      </c>
      <c r="B4963">
        <v>120710811</v>
      </c>
      <c r="C4963">
        <v>5</v>
      </c>
      <c r="D4963">
        <v>565580.85</v>
      </c>
      <c r="E4963">
        <v>521675.91</v>
      </c>
      <c r="F4963">
        <v>43904.94</v>
      </c>
      <c r="G4963">
        <v>150057</v>
      </c>
      <c r="H4963">
        <v>106152.06</v>
      </c>
      <c r="I4963">
        <v>43904.94</v>
      </c>
      <c r="J4963">
        <v>13171.57</v>
      </c>
      <c r="K4963">
        <v>10976.31</v>
      </c>
      <c r="L4963">
        <v>2195.2600000000002</v>
      </c>
    </row>
    <row r="4964" spans="1:12" x14ac:dyDescent="0.25">
      <c r="A4964" t="s">
        <v>5397</v>
      </c>
      <c r="B4964">
        <v>120700473</v>
      </c>
      <c r="C4964">
        <v>5</v>
      </c>
      <c r="D4964">
        <v>75894.820000000007</v>
      </c>
      <c r="E4964">
        <v>70805.03</v>
      </c>
      <c r="F4964">
        <v>5089.79</v>
      </c>
      <c r="G4964">
        <v>23723</v>
      </c>
      <c r="H4964">
        <v>18633.21</v>
      </c>
      <c r="I4964">
        <v>5089.79</v>
      </c>
      <c r="J4964">
        <v>1526.94</v>
      </c>
      <c r="K4964">
        <v>1272.45</v>
      </c>
      <c r="L4964">
        <v>254.49</v>
      </c>
    </row>
    <row r="4965" spans="1:12" x14ac:dyDescent="0.25">
      <c r="A4965" t="s">
        <v>5397</v>
      </c>
      <c r="B4965">
        <v>160903132</v>
      </c>
      <c r="C4965">
        <v>4</v>
      </c>
      <c r="D4965">
        <v>104275.68</v>
      </c>
      <c r="E4965">
        <v>97076.9</v>
      </c>
      <c r="F4965">
        <v>7198.78</v>
      </c>
      <c r="G4965">
        <v>29629</v>
      </c>
      <c r="H4965">
        <v>22430.22</v>
      </c>
      <c r="I4965">
        <v>7198.78</v>
      </c>
      <c r="J4965">
        <v>2159.6799999999998</v>
      </c>
      <c r="K4965">
        <v>1799.74</v>
      </c>
      <c r="L4965">
        <v>359.94</v>
      </c>
    </row>
    <row r="4966" spans="1:12" x14ac:dyDescent="0.25">
      <c r="A4966" t="s">
        <v>5397</v>
      </c>
      <c r="B4966">
        <v>141001343</v>
      </c>
      <c r="C4966">
        <v>5</v>
      </c>
      <c r="D4966">
        <v>802783.21</v>
      </c>
      <c r="E4966">
        <v>748109.71</v>
      </c>
      <c r="F4966">
        <v>54673.5</v>
      </c>
      <c r="G4966">
        <v>224705</v>
      </c>
      <c r="H4966">
        <v>170031.25</v>
      </c>
      <c r="I4966">
        <v>54673.75</v>
      </c>
      <c r="J4966">
        <v>16402.13</v>
      </c>
      <c r="K4966">
        <v>13668.44</v>
      </c>
      <c r="L4966">
        <v>2733.69</v>
      </c>
    </row>
    <row r="4967" spans="1:12" x14ac:dyDescent="0.25">
      <c r="A4967" t="s">
        <v>5397</v>
      </c>
      <c r="B4967">
        <v>130704195</v>
      </c>
      <c r="C4967">
        <v>5</v>
      </c>
      <c r="D4967">
        <v>55951.41</v>
      </c>
      <c r="E4967">
        <v>48834.01</v>
      </c>
      <c r="F4967">
        <v>7117.4</v>
      </c>
      <c r="G4967">
        <v>16583</v>
      </c>
      <c r="H4967">
        <v>9465.6</v>
      </c>
      <c r="I4967">
        <v>7117.4</v>
      </c>
      <c r="J4967">
        <v>2135.2399999999998</v>
      </c>
      <c r="K4967">
        <v>1779.36</v>
      </c>
      <c r="L4967">
        <v>355.88</v>
      </c>
    </row>
    <row r="4968" spans="1:12" x14ac:dyDescent="0.25">
      <c r="A4968" t="s">
        <v>5397</v>
      </c>
      <c r="B4968">
        <v>120704941</v>
      </c>
      <c r="C4968">
        <v>4</v>
      </c>
      <c r="D4968">
        <v>73043.95</v>
      </c>
      <c r="E4968">
        <v>66247.64</v>
      </c>
      <c r="F4968">
        <v>6796.31</v>
      </c>
      <c r="G4968">
        <v>21012</v>
      </c>
      <c r="H4968">
        <v>14215.69</v>
      </c>
      <c r="I4968">
        <v>6796.31</v>
      </c>
      <c r="J4968">
        <v>2038.91</v>
      </c>
      <c r="K4968">
        <v>1699.09</v>
      </c>
      <c r="L4968">
        <v>339.82</v>
      </c>
    </row>
    <row r="4969" spans="1:12" x14ac:dyDescent="0.25">
      <c r="A4969" t="s">
        <v>5397</v>
      </c>
      <c r="B4969">
        <v>140702860</v>
      </c>
      <c r="C4969">
        <v>5</v>
      </c>
      <c r="D4969">
        <v>314515.74</v>
      </c>
      <c r="E4969">
        <v>293846.92</v>
      </c>
      <c r="F4969">
        <v>20668.82</v>
      </c>
      <c r="G4969">
        <v>79050</v>
      </c>
      <c r="H4969">
        <v>58381.18</v>
      </c>
      <c r="I4969">
        <v>20668.82</v>
      </c>
      <c r="J4969">
        <v>6200.7</v>
      </c>
      <c r="K4969">
        <v>5167.25</v>
      </c>
      <c r="L4969">
        <v>1033.45</v>
      </c>
    </row>
    <row r="4970" spans="1:12" x14ac:dyDescent="0.25">
      <c r="A4970" t="s">
        <v>5397</v>
      </c>
      <c r="B4970">
        <v>130705096</v>
      </c>
      <c r="C4970">
        <v>5</v>
      </c>
      <c r="D4970">
        <v>145050.22</v>
      </c>
      <c r="E4970">
        <v>136148.12</v>
      </c>
      <c r="F4970">
        <v>8902.1</v>
      </c>
      <c r="G4970">
        <v>36544</v>
      </c>
      <c r="H4970">
        <v>27641.68</v>
      </c>
      <c r="I4970">
        <v>8902.32</v>
      </c>
      <c r="J4970">
        <v>2670.79</v>
      </c>
      <c r="K4970">
        <v>2225.66</v>
      </c>
      <c r="L4970">
        <v>445.13</v>
      </c>
    </row>
    <row r="4971" spans="1:12" x14ac:dyDescent="0.25">
      <c r="A4971" t="s">
        <v>5397</v>
      </c>
      <c r="B4971">
        <v>120806173</v>
      </c>
      <c r="C4971">
        <v>4</v>
      </c>
      <c r="D4971">
        <v>29774.43</v>
      </c>
      <c r="E4971">
        <v>27821.439999999999</v>
      </c>
      <c r="F4971">
        <v>1952.99</v>
      </c>
      <c r="G4971">
        <v>9376</v>
      </c>
      <c r="H4971">
        <v>7423.01</v>
      </c>
      <c r="I4971">
        <v>1952.99</v>
      </c>
      <c r="J4971">
        <v>586</v>
      </c>
      <c r="K4971">
        <v>488.33</v>
      </c>
      <c r="L4971">
        <v>97.67</v>
      </c>
    </row>
    <row r="4972" spans="1:12" x14ac:dyDescent="0.25">
      <c r="A4972" t="s">
        <v>5397</v>
      </c>
      <c r="B4972">
        <v>130701771</v>
      </c>
      <c r="C4972">
        <v>5</v>
      </c>
      <c r="D4972">
        <v>297596.65999999997</v>
      </c>
      <c r="E4972">
        <v>273817.84000000003</v>
      </c>
      <c r="F4972">
        <v>23778.82</v>
      </c>
      <c r="G4972">
        <v>83995</v>
      </c>
      <c r="H4972">
        <v>60216.18</v>
      </c>
      <c r="I4972">
        <v>23778.82</v>
      </c>
      <c r="J4972">
        <v>7133.68</v>
      </c>
      <c r="K4972">
        <v>5944.74</v>
      </c>
      <c r="L4972">
        <v>1188.94</v>
      </c>
    </row>
    <row r="4973" spans="1:12" x14ac:dyDescent="0.25">
      <c r="A4973" t="s">
        <v>5397</v>
      </c>
      <c r="B4973">
        <v>120707907</v>
      </c>
      <c r="C4973">
        <v>5</v>
      </c>
      <c r="D4973">
        <v>156735.91</v>
      </c>
      <c r="E4973">
        <v>145713.49</v>
      </c>
      <c r="F4973">
        <v>11022.42</v>
      </c>
      <c r="G4973">
        <v>47579</v>
      </c>
      <c r="H4973">
        <v>36556.44</v>
      </c>
      <c r="I4973">
        <v>11022.56</v>
      </c>
      <c r="J4973">
        <v>3306.84</v>
      </c>
      <c r="K4973">
        <v>2755.7</v>
      </c>
      <c r="L4973">
        <v>551.14</v>
      </c>
    </row>
    <row r="4974" spans="1:12" x14ac:dyDescent="0.25">
      <c r="A4974" t="s">
        <v>5397</v>
      </c>
      <c r="B4974">
        <v>130700067</v>
      </c>
      <c r="C4974">
        <v>5</v>
      </c>
      <c r="D4974">
        <v>224649.55</v>
      </c>
      <c r="E4974">
        <v>208197.42</v>
      </c>
      <c r="F4974">
        <v>16452.13</v>
      </c>
      <c r="G4974">
        <v>65146</v>
      </c>
      <c r="H4974">
        <v>48693.87</v>
      </c>
      <c r="I4974">
        <v>16452.13</v>
      </c>
      <c r="J4974">
        <v>4935.66</v>
      </c>
      <c r="K4974">
        <v>4113.05</v>
      </c>
      <c r="L4974">
        <v>822.61</v>
      </c>
    </row>
    <row r="4975" spans="1:12" x14ac:dyDescent="0.25">
      <c r="A4975" t="s">
        <v>5411</v>
      </c>
      <c r="B4975">
        <v>160700735</v>
      </c>
      <c r="C4975">
        <v>5</v>
      </c>
      <c r="D4975">
        <v>113868.8</v>
      </c>
      <c r="E4975">
        <v>107691.72</v>
      </c>
      <c r="F4975">
        <v>6177.08</v>
      </c>
      <c r="G4975">
        <v>31939</v>
      </c>
      <c r="H4975">
        <v>25761.9</v>
      </c>
      <c r="I4975">
        <v>6177.1</v>
      </c>
      <c r="J4975">
        <v>1853.19</v>
      </c>
      <c r="K4975">
        <v>1544.33</v>
      </c>
      <c r="L4975">
        <v>308.86</v>
      </c>
    </row>
    <row r="4976" spans="1:12" x14ac:dyDescent="0.25">
      <c r="A4976" t="s">
        <v>5411</v>
      </c>
      <c r="B4976">
        <v>130704038</v>
      </c>
      <c r="C4976">
        <v>5</v>
      </c>
      <c r="D4976">
        <v>136225.45000000001</v>
      </c>
      <c r="E4976">
        <v>128671.4</v>
      </c>
      <c r="F4976">
        <v>7554.05</v>
      </c>
      <c r="G4976">
        <v>34096</v>
      </c>
      <c r="H4976">
        <v>26541.95</v>
      </c>
      <c r="I4976">
        <v>7554.05</v>
      </c>
      <c r="J4976">
        <v>2266.23</v>
      </c>
      <c r="K4976">
        <v>1888.53</v>
      </c>
      <c r="L4976">
        <v>377.7</v>
      </c>
    </row>
    <row r="4977" spans="1:12" x14ac:dyDescent="0.25">
      <c r="A4977" t="s">
        <v>5411</v>
      </c>
      <c r="B4977">
        <v>120711278</v>
      </c>
      <c r="C4977">
        <v>5</v>
      </c>
      <c r="D4977">
        <v>109378.01</v>
      </c>
      <c r="E4977">
        <v>102083.52</v>
      </c>
      <c r="F4977">
        <v>7294.49</v>
      </c>
      <c r="G4977">
        <v>28791</v>
      </c>
      <c r="H4977">
        <v>21496.51</v>
      </c>
      <c r="I4977">
        <v>7294.49</v>
      </c>
      <c r="J4977">
        <v>2188.38</v>
      </c>
      <c r="K4977">
        <v>1823.64</v>
      </c>
      <c r="L4977">
        <v>364.74</v>
      </c>
    </row>
    <row r="4978" spans="1:12" x14ac:dyDescent="0.25">
      <c r="A4978" t="s">
        <v>5411</v>
      </c>
      <c r="B4978">
        <v>120708854</v>
      </c>
      <c r="C4978">
        <v>5</v>
      </c>
      <c r="D4978">
        <v>143868.47</v>
      </c>
      <c r="E4978">
        <v>133167.22</v>
      </c>
      <c r="F4978">
        <v>10701.25</v>
      </c>
      <c r="G4978">
        <v>46002</v>
      </c>
      <c r="H4978">
        <v>35300.75</v>
      </c>
      <c r="I4978">
        <v>10701.25</v>
      </c>
      <c r="J4978">
        <v>3210.41</v>
      </c>
      <c r="K4978">
        <v>2675.34</v>
      </c>
      <c r="L4978">
        <v>535.07000000000005</v>
      </c>
    </row>
    <row r="4979" spans="1:12" x14ac:dyDescent="0.25">
      <c r="A4979" t="s">
        <v>5411</v>
      </c>
      <c r="B4979">
        <v>160703757</v>
      </c>
      <c r="C4979">
        <v>3</v>
      </c>
      <c r="D4979">
        <v>8561.77</v>
      </c>
      <c r="E4979">
        <v>7638.24</v>
      </c>
      <c r="F4979">
        <v>923.53</v>
      </c>
      <c r="G4979">
        <v>2774</v>
      </c>
      <c r="H4979">
        <v>1850.63</v>
      </c>
      <c r="I4979">
        <v>923.37</v>
      </c>
      <c r="J4979">
        <v>276.99</v>
      </c>
      <c r="K4979">
        <v>230.83</v>
      </c>
      <c r="L4979">
        <v>46.16</v>
      </c>
    </row>
    <row r="4980" spans="1:12" x14ac:dyDescent="0.25">
      <c r="A4980" t="s">
        <v>5417</v>
      </c>
      <c r="B4980">
        <v>120701262</v>
      </c>
      <c r="C4980">
        <v>2</v>
      </c>
      <c r="D4980">
        <v>50218.11</v>
      </c>
      <c r="E4980">
        <v>46359.38</v>
      </c>
      <c r="F4980">
        <v>3858.73</v>
      </c>
      <c r="G4980">
        <v>10942</v>
      </c>
      <c r="H4980">
        <v>7083.27</v>
      </c>
      <c r="I4980">
        <v>3858.73</v>
      </c>
      <c r="J4980">
        <v>1157.67</v>
      </c>
      <c r="K4980">
        <v>964.72</v>
      </c>
      <c r="L4980">
        <v>192.95</v>
      </c>
    </row>
    <row r="4981" spans="1:12" x14ac:dyDescent="0.25">
      <c r="A4981" t="s">
        <v>5417</v>
      </c>
      <c r="B4981">
        <v>120800431</v>
      </c>
      <c r="C4981">
        <v>5</v>
      </c>
      <c r="D4981">
        <v>98357.15</v>
      </c>
      <c r="E4981">
        <v>92793.33</v>
      </c>
      <c r="F4981">
        <v>5563.82</v>
      </c>
      <c r="G4981">
        <v>34342</v>
      </c>
      <c r="H4981">
        <v>28778.03</v>
      </c>
      <c r="I4981">
        <v>5563.97</v>
      </c>
      <c r="J4981">
        <v>1669.26</v>
      </c>
      <c r="K4981">
        <v>1391.05</v>
      </c>
      <c r="L4981">
        <v>278.20999999999998</v>
      </c>
    </row>
    <row r="4982" spans="1:12" x14ac:dyDescent="0.25">
      <c r="A4982" t="s">
        <v>5417</v>
      </c>
      <c r="B4982">
        <v>170700232</v>
      </c>
      <c r="C4982">
        <v>5</v>
      </c>
      <c r="D4982">
        <v>86936.639999999999</v>
      </c>
      <c r="E4982">
        <v>77376.22</v>
      </c>
      <c r="F4982">
        <v>9560.42</v>
      </c>
      <c r="G4982">
        <v>28327</v>
      </c>
      <c r="H4982">
        <v>18765.98</v>
      </c>
      <c r="I4982">
        <v>9561.02</v>
      </c>
      <c r="J4982">
        <v>2868.34</v>
      </c>
      <c r="K4982">
        <v>2390.29</v>
      </c>
      <c r="L4982">
        <v>478.05</v>
      </c>
    </row>
    <row r="4983" spans="1:12" x14ac:dyDescent="0.25">
      <c r="A4983" t="s">
        <v>5417</v>
      </c>
      <c r="B4983">
        <v>150703931</v>
      </c>
      <c r="C4983">
        <v>3</v>
      </c>
      <c r="D4983">
        <v>15711.98</v>
      </c>
      <c r="E4983">
        <v>14492.69</v>
      </c>
      <c r="F4983">
        <v>1219.29</v>
      </c>
      <c r="G4983">
        <v>4592</v>
      </c>
      <c r="H4983">
        <v>3372.65</v>
      </c>
      <c r="I4983">
        <v>1219.3499999999999</v>
      </c>
      <c r="J4983">
        <v>365.84</v>
      </c>
      <c r="K4983">
        <v>304.87</v>
      </c>
      <c r="L4983">
        <v>60.97</v>
      </c>
    </row>
    <row r="4984" spans="1:12" x14ac:dyDescent="0.25">
      <c r="A4984" t="s">
        <v>5417</v>
      </c>
      <c r="B4984">
        <v>130700312</v>
      </c>
      <c r="C4984">
        <v>4</v>
      </c>
      <c r="D4984">
        <v>95449.86</v>
      </c>
      <c r="E4984">
        <v>87868.87</v>
      </c>
      <c r="F4984">
        <v>7580.99</v>
      </c>
      <c r="G4984">
        <v>31194</v>
      </c>
      <c r="H4984">
        <v>23612.86</v>
      </c>
      <c r="I4984">
        <v>7581.14</v>
      </c>
      <c r="J4984">
        <v>2274.4499999999998</v>
      </c>
      <c r="K4984">
        <v>1895.37</v>
      </c>
      <c r="L4984">
        <v>379.08</v>
      </c>
    </row>
    <row r="4985" spans="1:12" x14ac:dyDescent="0.25">
      <c r="A4985" t="s">
        <v>5417</v>
      </c>
      <c r="B4985">
        <v>160703471</v>
      </c>
      <c r="C4985">
        <v>5</v>
      </c>
      <c r="D4985">
        <v>163900.65</v>
      </c>
      <c r="E4985">
        <v>150129.12</v>
      </c>
      <c r="F4985">
        <v>13771.53</v>
      </c>
      <c r="G4985">
        <v>50187</v>
      </c>
      <c r="H4985">
        <v>36415.51</v>
      </c>
      <c r="I4985">
        <v>13771.49</v>
      </c>
      <c r="J4985">
        <v>4131.5200000000004</v>
      </c>
      <c r="K4985">
        <v>3442.93</v>
      </c>
      <c r="L4985">
        <v>688.59</v>
      </c>
    </row>
    <row r="4986" spans="1:12" x14ac:dyDescent="0.25">
      <c r="A4986" t="s">
        <v>5417</v>
      </c>
      <c r="B4986">
        <v>170701425</v>
      </c>
      <c r="C4986">
        <v>5</v>
      </c>
      <c r="D4986">
        <v>207434.84</v>
      </c>
      <c r="E4986">
        <v>187354.44</v>
      </c>
      <c r="F4986">
        <v>20080.400000000001</v>
      </c>
      <c r="G4986">
        <v>61630</v>
      </c>
      <c r="H4986">
        <v>41549.599999999999</v>
      </c>
      <c r="I4986">
        <v>20080.400000000001</v>
      </c>
      <c r="J4986">
        <v>6024.18</v>
      </c>
      <c r="K4986">
        <v>5020.1499999999996</v>
      </c>
      <c r="L4986">
        <v>1004.03</v>
      </c>
    </row>
    <row r="4987" spans="1:12" x14ac:dyDescent="0.25">
      <c r="A4987" t="s">
        <v>5417</v>
      </c>
      <c r="B4987">
        <v>150700520</v>
      </c>
      <c r="C4987">
        <v>5</v>
      </c>
      <c r="D4987">
        <v>196813.59</v>
      </c>
      <c r="E4987">
        <v>180818.11</v>
      </c>
      <c r="F4987">
        <v>15995.48</v>
      </c>
      <c r="G4987">
        <v>67215</v>
      </c>
      <c r="H4987">
        <v>51219.519999999997</v>
      </c>
      <c r="I4987">
        <v>15995.48</v>
      </c>
      <c r="J4987">
        <v>4798.66</v>
      </c>
      <c r="K4987">
        <v>3998.89</v>
      </c>
      <c r="L4987">
        <v>799.77</v>
      </c>
    </row>
    <row r="4988" spans="1:12" x14ac:dyDescent="0.25">
      <c r="A4988" t="s">
        <v>5417</v>
      </c>
      <c r="B4988">
        <v>170701566</v>
      </c>
      <c r="C4988">
        <v>5</v>
      </c>
      <c r="D4988">
        <v>197480.78</v>
      </c>
      <c r="E4988">
        <v>183469.59</v>
      </c>
      <c r="F4988">
        <v>14011.19</v>
      </c>
      <c r="G4988">
        <v>55749</v>
      </c>
      <c r="H4988">
        <v>41737.81</v>
      </c>
      <c r="I4988">
        <v>14011.19</v>
      </c>
      <c r="J4988">
        <v>4203.3500000000004</v>
      </c>
      <c r="K4988">
        <v>3502.8</v>
      </c>
      <c r="L4988">
        <v>700.55</v>
      </c>
    </row>
    <row r="4989" spans="1:12" x14ac:dyDescent="0.25">
      <c r="A4989" t="s">
        <v>5417</v>
      </c>
      <c r="B4989">
        <v>120701254</v>
      </c>
      <c r="C4989">
        <v>5</v>
      </c>
      <c r="D4989">
        <v>192952.93</v>
      </c>
      <c r="E4989">
        <v>174331.19</v>
      </c>
      <c r="F4989">
        <v>18621.740000000002</v>
      </c>
      <c r="G4989">
        <v>60826</v>
      </c>
      <c r="H4989">
        <v>42204.26</v>
      </c>
      <c r="I4989">
        <v>18621.740000000002</v>
      </c>
      <c r="J4989">
        <v>5586.59</v>
      </c>
      <c r="K4989">
        <v>4655.49</v>
      </c>
      <c r="L4989">
        <v>931.1</v>
      </c>
    </row>
    <row r="4990" spans="1:12" x14ac:dyDescent="0.25">
      <c r="A4990" t="s">
        <v>5427</v>
      </c>
      <c r="B4990">
        <v>130704673</v>
      </c>
      <c r="C4990">
        <v>5</v>
      </c>
      <c r="D4990">
        <v>335377.58</v>
      </c>
      <c r="E4990">
        <v>310158.25</v>
      </c>
      <c r="F4990">
        <v>25219.33</v>
      </c>
      <c r="G4990">
        <v>136847</v>
      </c>
      <c r="H4990">
        <v>111627.63</v>
      </c>
      <c r="I4990">
        <v>25219.37</v>
      </c>
      <c r="J4990">
        <v>7565.85</v>
      </c>
      <c r="K4990">
        <v>6304.88</v>
      </c>
      <c r="L4990">
        <v>1260.97</v>
      </c>
    </row>
    <row r="4991" spans="1:12" x14ac:dyDescent="0.25">
      <c r="A4991" t="s">
        <v>5427</v>
      </c>
      <c r="B4991">
        <v>120700415</v>
      </c>
      <c r="C4991">
        <v>5</v>
      </c>
      <c r="D4991">
        <v>188431.92</v>
      </c>
      <c r="E4991">
        <v>174934.68</v>
      </c>
      <c r="F4991">
        <v>13497.24</v>
      </c>
      <c r="G4991">
        <v>63957</v>
      </c>
      <c r="H4991">
        <v>50459.72</v>
      </c>
      <c r="I4991">
        <v>13497.28</v>
      </c>
      <c r="J4991">
        <v>4049.27</v>
      </c>
      <c r="K4991">
        <v>3374.39</v>
      </c>
      <c r="L4991">
        <v>674.88</v>
      </c>
    </row>
    <row r="4992" spans="1:12" x14ac:dyDescent="0.25">
      <c r="A4992" t="s">
        <v>5427</v>
      </c>
      <c r="B4992">
        <v>120704622</v>
      </c>
      <c r="C4992">
        <v>3</v>
      </c>
      <c r="D4992">
        <v>45659.63</v>
      </c>
      <c r="E4992">
        <v>41619.129999999997</v>
      </c>
      <c r="F4992">
        <v>4040.5</v>
      </c>
      <c r="G4992">
        <v>14952</v>
      </c>
      <c r="H4992">
        <v>10911.6</v>
      </c>
      <c r="I4992">
        <v>4040.4</v>
      </c>
      <c r="J4992">
        <v>1212.1300000000001</v>
      </c>
      <c r="K4992">
        <v>1010.11</v>
      </c>
      <c r="L4992">
        <v>202.02</v>
      </c>
    </row>
    <row r="4993" spans="1:12" x14ac:dyDescent="0.25">
      <c r="A4993" t="s">
        <v>5427</v>
      </c>
      <c r="B4993">
        <v>150704127</v>
      </c>
      <c r="C4993">
        <v>5</v>
      </c>
      <c r="D4993">
        <v>351107.4</v>
      </c>
      <c r="E4993">
        <v>324495.09000000003</v>
      </c>
      <c r="F4993">
        <v>26612.31</v>
      </c>
      <c r="G4993">
        <v>114448</v>
      </c>
      <c r="H4993">
        <v>87835.69</v>
      </c>
      <c r="I4993">
        <v>26612.31</v>
      </c>
      <c r="J4993">
        <v>7983.73</v>
      </c>
      <c r="K4993">
        <v>6653.11</v>
      </c>
      <c r="L4993">
        <v>1330.62</v>
      </c>
    </row>
    <row r="4994" spans="1:12" x14ac:dyDescent="0.25">
      <c r="A4994" t="s">
        <v>5427</v>
      </c>
      <c r="B4994">
        <v>160704032</v>
      </c>
      <c r="C4994">
        <v>5</v>
      </c>
      <c r="D4994">
        <v>537444.01</v>
      </c>
      <c r="E4994">
        <v>509064.82</v>
      </c>
      <c r="F4994">
        <v>28379.19</v>
      </c>
      <c r="G4994">
        <v>177135</v>
      </c>
      <c r="H4994">
        <v>148755.81</v>
      </c>
      <c r="I4994">
        <v>28379.19</v>
      </c>
      <c r="J4994">
        <v>8513.74</v>
      </c>
      <c r="K4994">
        <v>7094.78</v>
      </c>
      <c r="L4994">
        <v>1418.96</v>
      </c>
    </row>
    <row r="4995" spans="1:12" x14ac:dyDescent="0.25">
      <c r="A4995" t="s">
        <v>5427</v>
      </c>
      <c r="B4995">
        <v>120706580</v>
      </c>
      <c r="C4995">
        <v>5</v>
      </c>
      <c r="D4995">
        <v>209434.96</v>
      </c>
      <c r="E4995">
        <v>201171.94</v>
      </c>
      <c r="F4995">
        <v>8263.02</v>
      </c>
      <c r="G4995">
        <v>68554</v>
      </c>
      <c r="H4995">
        <v>60291</v>
      </c>
      <c r="I4995">
        <v>8263</v>
      </c>
      <c r="J4995">
        <v>2478.9499999999998</v>
      </c>
      <c r="K4995">
        <v>2065.8000000000002</v>
      </c>
      <c r="L4995">
        <v>413.15</v>
      </c>
    </row>
    <row r="4996" spans="1:12" x14ac:dyDescent="0.25">
      <c r="A4996" t="s">
        <v>5427</v>
      </c>
      <c r="B4996">
        <v>120703832</v>
      </c>
      <c r="C4996">
        <v>5</v>
      </c>
      <c r="D4996">
        <v>283857.24</v>
      </c>
      <c r="E4996">
        <v>261266.52</v>
      </c>
      <c r="F4996">
        <v>22590.720000000001</v>
      </c>
      <c r="G4996">
        <v>104657</v>
      </c>
      <c r="H4996">
        <v>82066.53</v>
      </c>
      <c r="I4996">
        <v>22590.47</v>
      </c>
      <c r="J4996">
        <v>6777.12</v>
      </c>
      <c r="K4996">
        <v>5647.61</v>
      </c>
      <c r="L4996">
        <v>1129.51</v>
      </c>
    </row>
    <row r="4997" spans="1:12" x14ac:dyDescent="0.25">
      <c r="A4997" t="s">
        <v>5427</v>
      </c>
      <c r="B4997">
        <v>120711751</v>
      </c>
      <c r="C4997">
        <v>5</v>
      </c>
      <c r="D4997">
        <v>219037.06</v>
      </c>
      <c r="E4997">
        <v>205240.63</v>
      </c>
      <c r="F4997">
        <v>13796.43</v>
      </c>
      <c r="G4997">
        <v>75153</v>
      </c>
      <c r="H4997">
        <v>61356.57</v>
      </c>
      <c r="I4997">
        <v>13796.43</v>
      </c>
      <c r="J4997">
        <v>4138.96</v>
      </c>
      <c r="K4997">
        <v>3449.13</v>
      </c>
      <c r="L4997">
        <v>689.83</v>
      </c>
    </row>
    <row r="4998" spans="1:12" x14ac:dyDescent="0.25">
      <c r="A4998" t="s">
        <v>5427</v>
      </c>
      <c r="B4998">
        <v>130702235</v>
      </c>
      <c r="C4998">
        <v>3</v>
      </c>
      <c r="D4998">
        <v>77903.75</v>
      </c>
      <c r="E4998">
        <v>71065.759999999995</v>
      </c>
      <c r="F4998">
        <v>6837.99</v>
      </c>
      <c r="G4998">
        <v>21603</v>
      </c>
      <c r="H4998">
        <v>14765.01</v>
      </c>
      <c r="I4998">
        <v>6837.99</v>
      </c>
      <c r="J4998">
        <v>2051.37</v>
      </c>
      <c r="K4998">
        <v>1709.48</v>
      </c>
      <c r="L4998">
        <v>341.89</v>
      </c>
    </row>
    <row r="4999" spans="1:12" x14ac:dyDescent="0.25">
      <c r="A4999" t="s">
        <v>5427</v>
      </c>
      <c r="B4999">
        <v>160703721</v>
      </c>
      <c r="C4999">
        <v>5</v>
      </c>
      <c r="D4999">
        <v>88442</v>
      </c>
      <c r="E4999">
        <v>80676.45</v>
      </c>
      <c r="F4999">
        <v>7765.55</v>
      </c>
      <c r="G4999">
        <v>29616</v>
      </c>
      <c r="H4999">
        <v>21850.31</v>
      </c>
      <c r="I4999">
        <v>7765.69</v>
      </c>
      <c r="J4999">
        <v>2329.75</v>
      </c>
      <c r="K4999">
        <v>1941.46</v>
      </c>
      <c r="L4999">
        <v>388.29</v>
      </c>
    </row>
    <row r="5000" spans="1:12" x14ac:dyDescent="0.25">
      <c r="A5000" t="s">
        <v>5427</v>
      </c>
      <c r="B5000">
        <v>150700615</v>
      </c>
      <c r="C5000">
        <v>3</v>
      </c>
      <c r="D5000">
        <v>48339.44</v>
      </c>
      <c r="E5000">
        <v>43548.85</v>
      </c>
      <c r="F5000">
        <v>4790.59</v>
      </c>
      <c r="G5000">
        <v>16851</v>
      </c>
      <c r="H5000">
        <v>12060.41</v>
      </c>
      <c r="I5000">
        <v>4790.59</v>
      </c>
      <c r="J5000">
        <v>1437.19</v>
      </c>
      <c r="K5000">
        <v>1197.6500000000001</v>
      </c>
      <c r="L5000">
        <v>239.54</v>
      </c>
    </row>
    <row r="5001" spans="1:12" x14ac:dyDescent="0.25">
      <c r="A5001" t="s">
        <v>5427</v>
      </c>
      <c r="B5001">
        <v>120709222</v>
      </c>
      <c r="C5001">
        <v>5</v>
      </c>
      <c r="D5001">
        <v>174790.78</v>
      </c>
      <c r="E5001">
        <v>158425.71</v>
      </c>
      <c r="F5001">
        <v>16365.07</v>
      </c>
      <c r="G5001">
        <v>58098</v>
      </c>
      <c r="H5001">
        <v>41732.730000000003</v>
      </c>
      <c r="I5001">
        <v>16365.27</v>
      </c>
      <c r="J5001">
        <v>4909.6499999999996</v>
      </c>
      <c r="K5001">
        <v>4091.37</v>
      </c>
      <c r="L5001">
        <v>818.28</v>
      </c>
    </row>
    <row r="5002" spans="1:12" x14ac:dyDescent="0.25">
      <c r="A5002" t="s">
        <v>5427</v>
      </c>
      <c r="B5002">
        <v>121002985</v>
      </c>
      <c r="C5002">
        <v>5</v>
      </c>
      <c r="D5002">
        <v>879723.97</v>
      </c>
      <c r="E5002">
        <v>808714.56</v>
      </c>
      <c r="F5002">
        <v>71009.41</v>
      </c>
      <c r="G5002">
        <v>278202</v>
      </c>
      <c r="H5002">
        <v>207348.07</v>
      </c>
      <c r="I5002">
        <v>70853.929999999993</v>
      </c>
      <c r="J5002">
        <v>21256.29</v>
      </c>
      <c r="K5002">
        <v>17713.57</v>
      </c>
      <c r="L5002">
        <v>3542.72</v>
      </c>
    </row>
    <row r="5003" spans="1:12" x14ac:dyDescent="0.25">
      <c r="A5003" t="s">
        <v>5427</v>
      </c>
      <c r="B5003">
        <v>151000612</v>
      </c>
      <c r="C5003">
        <v>5</v>
      </c>
      <c r="D5003">
        <v>930797.31</v>
      </c>
      <c r="E5003">
        <v>850133.41</v>
      </c>
      <c r="F5003">
        <v>80663.899999999994</v>
      </c>
      <c r="G5003">
        <v>290496</v>
      </c>
      <c r="H5003">
        <v>209863.89</v>
      </c>
      <c r="I5003">
        <v>80632.11</v>
      </c>
      <c r="J5003">
        <v>24189.67</v>
      </c>
      <c r="K5003">
        <v>20158.060000000001</v>
      </c>
      <c r="L5003">
        <v>4031.61</v>
      </c>
    </row>
    <row r="5004" spans="1:12" x14ac:dyDescent="0.25">
      <c r="A5004" t="s">
        <v>5427</v>
      </c>
      <c r="B5004">
        <v>120706678</v>
      </c>
      <c r="C5004">
        <v>5</v>
      </c>
      <c r="D5004">
        <v>147691.43</v>
      </c>
      <c r="E5004">
        <v>134220.14000000001</v>
      </c>
      <c r="F5004">
        <v>13471.29</v>
      </c>
      <c r="G5004">
        <v>43170</v>
      </c>
      <c r="H5004">
        <v>29698.71</v>
      </c>
      <c r="I5004">
        <v>13471.29</v>
      </c>
      <c r="J5004">
        <v>4041.5</v>
      </c>
      <c r="K5004">
        <v>3367.92</v>
      </c>
      <c r="L5004">
        <v>673.58</v>
      </c>
    </row>
    <row r="5005" spans="1:12" x14ac:dyDescent="0.25">
      <c r="A5005" t="s">
        <v>5427</v>
      </c>
      <c r="B5005">
        <v>120706464</v>
      </c>
      <c r="C5005">
        <v>5</v>
      </c>
      <c r="D5005">
        <v>144914.68</v>
      </c>
      <c r="E5005">
        <v>132937.01999999999</v>
      </c>
      <c r="F5005">
        <v>11977.66</v>
      </c>
      <c r="G5005">
        <v>51659</v>
      </c>
      <c r="H5005">
        <v>39681.440000000002</v>
      </c>
      <c r="I5005">
        <v>11977.56</v>
      </c>
      <c r="J5005">
        <v>3593.26</v>
      </c>
      <c r="K5005">
        <v>2994.39</v>
      </c>
      <c r="L5005">
        <v>598.87</v>
      </c>
    </row>
    <row r="5006" spans="1:12" x14ac:dyDescent="0.25">
      <c r="A5006" t="s">
        <v>5427</v>
      </c>
      <c r="B5006">
        <v>150701848</v>
      </c>
      <c r="C5006">
        <v>5</v>
      </c>
      <c r="D5006">
        <v>287272.90999999997</v>
      </c>
      <c r="E5006">
        <v>268482.26</v>
      </c>
      <c r="F5006">
        <v>18790.650000000001</v>
      </c>
      <c r="G5006">
        <v>98084</v>
      </c>
      <c r="H5006">
        <v>79293.31</v>
      </c>
      <c r="I5006">
        <v>18790.689999999999</v>
      </c>
      <c r="J5006">
        <v>5637.26</v>
      </c>
      <c r="K5006">
        <v>4697.72</v>
      </c>
      <c r="L5006">
        <v>939.54</v>
      </c>
    </row>
    <row r="5007" spans="1:12" x14ac:dyDescent="0.25">
      <c r="A5007" t="s">
        <v>5427</v>
      </c>
      <c r="B5007">
        <v>170700906</v>
      </c>
      <c r="C5007">
        <v>5</v>
      </c>
      <c r="D5007">
        <v>196458.8</v>
      </c>
      <c r="E5007">
        <v>182507.99</v>
      </c>
      <c r="F5007">
        <v>13950.81</v>
      </c>
      <c r="G5007">
        <v>60259</v>
      </c>
      <c r="H5007">
        <v>46308.19</v>
      </c>
      <c r="I5007">
        <v>13950.81</v>
      </c>
      <c r="J5007">
        <v>4185.2700000000004</v>
      </c>
      <c r="K5007">
        <v>3487.73</v>
      </c>
      <c r="L5007">
        <v>697.54</v>
      </c>
    </row>
    <row r="5008" spans="1:12" x14ac:dyDescent="0.25">
      <c r="A5008" t="s">
        <v>5427</v>
      </c>
      <c r="B5008">
        <v>120707200</v>
      </c>
      <c r="C5008">
        <v>5</v>
      </c>
      <c r="D5008">
        <v>290046.33</v>
      </c>
      <c r="E5008">
        <v>263132.87</v>
      </c>
      <c r="F5008">
        <v>26913.46</v>
      </c>
      <c r="G5008">
        <v>99892</v>
      </c>
      <c r="H5008">
        <v>72978.740000000005</v>
      </c>
      <c r="I5008">
        <v>26913.26</v>
      </c>
      <c r="J5008">
        <v>8074.03</v>
      </c>
      <c r="K5008">
        <v>6728.36</v>
      </c>
      <c r="L5008">
        <v>1345.67</v>
      </c>
    </row>
    <row r="5009" spans="1:12" x14ac:dyDescent="0.25">
      <c r="A5009" t="s">
        <v>5427</v>
      </c>
      <c r="B5009">
        <v>120702108</v>
      </c>
      <c r="C5009">
        <v>5</v>
      </c>
      <c r="D5009">
        <v>222528.82</v>
      </c>
      <c r="E5009">
        <v>208842.58</v>
      </c>
      <c r="F5009">
        <v>13686.24</v>
      </c>
      <c r="G5009">
        <v>69850</v>
      </c>
      <c r="H5009">
        <v>56080.38</v>
      </c>
      <c r="I5009">
        <v>13769.62</v>
      </c>
      <c r="J5009">
        <v>4130.97</v>
      </c>
      <c r="K5009">
        <v>3442.47</v>
      </c>
      <c r="L5009">
        <v>688.5</v>
      </c>
    </row>
    <row r="5010" spans="1:12" x14ac:dyDescent="0.25">
      <c r="A5010" t="s">
        <v>5427</v>
      </c>
      <c r="B5010">
        <v>120705207</v>
      </c>
      <c r="C5010">
        <v>5</v>
      </c>
      <c r="D5010">
        <v>232250.43</v>
      </c>
      <c r="E5010">
        <v>212996.67</v>
      </c>
      <c r="F5010">
        <v>19253.759999999998</v>
      </c>
      <c r="G5010">
        <v>74267</v>
      </c>
      <c r="H5010">
        <v>55013.19</v>
      </c>
      <c r="I5010">
        <v>19253.810000000001</v>
      </c>
      <c r="J5010">
        <v>5776.22</v>
      </c>
      <c r="K5010">
        <v>4813.5200000000004</v>
      </c>
      <c r="L5010">
        <v>962.7</v>
      </c>
    </row>
    <row r="5011" spans="1:12" x14ac:dyDescent="0.25">
      <c r="A5011" t="s">
        <v>5427</v>
      </c>
      <c r="B5011">
        <v>120708101</v>
      </c>
      <c r="C5011">
        <v>5</v>
      </c>
      <c r="D5011">
        <v>257758.14</v>
      </c>
      <c r="E5011">
        <v>246107.64</v>
      </c>
      <c r="F5011">
        <v>11650.5</v>
      </c>
      <c r="G5011">
        <v>79287</v>
      </c>
      <c r="H5011">
        <v>67636.52</v>
      </c>
      <c r="I5011">
        <v>11650.48</v>
      </c>
      <c r="J5011">
        <v>3495.18</v>
      </c>
      <c r="K5011">
        <v>2912.65</v>
      </c>
      <c r="L5011">
        <v>582.53</v>
      </c>
    </row>
    <row r="5012" spans="1:12" x14ac:dyDescent="0.25">
      <c r="A5012" t="s">
        <v>5427</v>
      </c>
      <c r="B5012">
        <v>160700906</v>
      </c>
      <c r="C5012">
        <v>5</v>
      </c>
      <c r="D5012">
        <v>237825.76</v>
      </c>
      <c r="E5012">
        <v>221011.95</v>
      </c>
      <c r="F5012">
        <v>16813.810000000001</v>
      </c>
      <c r="G5012">
        <v>72905</v>
      </c>
      <c r="H5012">
        <v>56091.24</v>
      </c>
      <c r="I5012">
        <v>16813.759999999998</v>
      </c>
      <c r="J5012">
        <v>5044.13</v>
      </c>
      <c r="K5012">
        <v>4203.45</v>
      </c>
      <c r="L5012">
        <v>840.68</v>
      </c>
    </row>
    <row r="5013" spans="1:12" x14ac:dyDescent="0.25">
      <c r="A5013" t="s">
        <v>5427</v>
      </c>
      <c r="B5013">
        <v>130702247</v>
      </c>
      <c r="C5013">
        <v>4</v>
      </c>
      <c r="D5013">
        <v>126854.92</v>
      </c>
      <c r="E5013">
        <v>113998.29</v>
      </c>
      <c r="F5013">
        <v>12856.63</v>
      </c>
      <c r="G5013">
        <v>39195</v>
      </c>
      <c r="H5013">
        <v>26338.09</v>
      </c>
      <c r="I5013">
        <v>12856.91</v>
      </c>
      <c r="J5013">
        <v>3857.14</v>
      </c>
      <c r="K5013">
        <v>3214.28</v>
      </c>
      <c r="L5013">
        <v>642.86</v>
      </c>
    </row>
    <row r="5014" spans="1:12" x14ac:dyDescent="0.25">
      <c r="A5014" t="s">
        <v>5427</v>
      </c>
      <c r="B5014">
        <v>130705875</v>
      </c>
      <c r="C5014">
        <v>3</v>
      </c>
      <c r="D5014">
        <v>80774.38</v>
      </c>
      <c r="E5014">
        <v>71488.570000000007</v>
      </c>
      <c r="F5014">
        <v>9285.81</v>
      </c>
      <c r="G5014">
        <v>29102</v>
      </c>
      <c r="H5014">
        <v>19815.689999999999</v>
      </c>
      <c r="I5014">
        <v>9286.31</v>
      </c>
      <c r="J5014">
        <v>2785.95</v>
      </c>
      <c r="K5014">
        <v>2321.63</v>
      </c>
      <c r="L5014">
        <v>464.32</v>
      </c>
    </row>
    <row r="5015" spans="1:12" x14ac:dyDescent="0.25">
      <c r="A5015" t="s">
        <v>5427</v>
      </c>
      <c r="B5015">
        <v>120707734</v>
      </c>
      <c r="C5015">
        <v>5</v>
      </c>
      <c r="D5015">
        <v>183473.03</v>
      </c>
      <c r="E5015">
        <v>172981.57</v>
      </c>
      <c r="F5015">
        <v>10491.46</v>
      </c>
      <c r="G5015">
        <v>60006</v>
      </c>
      <c r="H5015">
        <v>49514.43</v>
      </c>
      <c r="I5015">
        <v>10491.57</v>
      </c>
      <c r="J5015">
        <v>3147.54</v>
      </c>
      <c r="K5015">
        <v>2622.94</v>
      </c>
      <c r="L5015">
        <v>524.6</v>
      </c>
    </row>
    <row r="5016" spans="1:12" x14ac:dyDescent="0.25">
      <c r="A5016" t="s">
        <v>5427</v>
      </c>
      <c r="B5016">
        <v>170700646</v>
      </c>
      <c r="C5016">
        <v>5</v>
      </c>
      <c r="D5016">
        <v>386698.6</v>
      </c>
      <c r="E5016">
        <v>351736.04</v>
      </c>
      <c r="F5016">
        <v>34962.559999999998</v>
      </c>
      <c r="G5016">
        <v>134621</v>
      </c>
      <c r="H5016">
        <v>99658.44</v>
      </c>
      <c r="I5016">
        <v>34962.559999999998</v>
      </c>
      <c r="J5016">
        <v>10488.85</v>
      </c>
      <c r="K5016">
        <v>8740.7099999999991</v>
      </c>
      <c r="L5016">
        <v>1748.14</v>
      </c>
    </row>
    <row r="5017" spans="1:12" x14ac:dyDescent="0.25">
      <c r="A5017" t="s">
        <v>5427</v>
      </c>
      <c r="B5017">
        <v>120902328</v>
      </c>
      <c r="C5017">
        <v>5</v>
      </c>
      <c r="D5017">
        <v>386671.99</v>
      </c>
      <c r="E5017">
        <v>356010.32</v>
      </c>
      <c r="F5017">
        <v>30661.67</v>
      </c>
      <c r="G5017">
        <v>129866</v>
      </c>
      <c r="H5017">
        <v>99204.18</v>
      </c>
      <c r="I5017">
        <v>30661.82</v>
      </c>
      <c r="J5017">
        <v>9198.5499999999993</v>
      </c>
      <c r="K5017">
        <v>7665.46</v>
      </c>
      <c r="L5017">
        <v>1533.09</v>
      </c>
    </row>
    <row r="5018" spans="1:12" x14ac:dyDescent="0.25">
      <c r="A5018" t="s">
        <v>5427</v>
      </c>
      <c r="B5018">
        <v>120705111</v>
      </c>
      <c r="C5018">
        <v>4</v>
      </c>
      <c r="D5018">
        <v>118826.27</v>
      </c>
      <c r="E5018">
        <v>111045.79</v>
      </c>
      <c r="F5018">
        <v>7780.48</v>
      </c>
      <c r="G5018">
        <v>34627</v>
      </c>
      <c r="H5018">
        <v>26846.52</v>
      </c>
      <c r="I5018">
        <v>7780.48</v>
      </c>
      <c r="J5018">
        <v>2334.16</v>
      </c>
      <c r="K5018">
        <v>1945.13</v>
      </c>
      <c r="L5018">
        <v>389.03</v>
      </c>
    </row>
    <row r="5019" spans="1:12" x14ac:dyDescent="0.25">
      <c r="A5019" t="s">
        <v>5427</v>
      </c>
      <c r="B5019">
        <v>130705838</v>
      </c>
      <c r="C5019">
        <v>5</v>
      </c>
      <c r="D5019">
        <v>207610.31</v>
      </c>
      <c r="E5019">
        <v>190657.54</v>
      </c>
      <c r="F5019">
        <v>16952.77</v>
      </c>
      <c r="G5019">
        <v>67252</v>
      </c>
      <c r="H5019">
        <v>50299.23</v>
      </c>
      <c r="I5019">
        <v>16952.77</v>
      </c>
      <c r="J5019">
        <v>5085.8999999999996</v>
      </c>
      <c r="K5019">
        <v>4238.25</v>
      </c>
      <c r="L5019">
        <v>847.65</v>
      </c>
    </row>
    <row r="5020" spans="1:12" x14ac:dyDescent="0.25">
      <c r="A5020" t="s">
        <v>5427</v>
      </c>
      <c r="B5020">
        <v>120706956</v>
      </c>
      <c r="C5020">
        <v>5</v>
      </c>
      <c r="D5020">
        <v>324527.17</v>
      </c>
      <c r="E5020">
        <v>300653.24</v>
      </c>
      <c r="F5020">
        <v>23873.93</v>
      </c>
      <c r="G5020">
        <v>96700</v>
      </c>
      <c r="H5020">
        <v>72826</v>
      </c>
      <c r="I5020">
        <v>23874</v>
      </c>
      <c r="J5020">
        <v>7162.3</v>
      </c>
      <c r="K5020">
        <v>5968.59</v>
      </c>
      <c r="L5020">
        <v>1193.71</v>
      </c>
    </row>
    <row r="5021" spans="1:12" x14ac:dyDescent="0.25">
      <c r="A5021" t="s">
        <v>5427</v>
      </c>
      <c r="B5021">
        <v>140703208</v>
      </c>
      <c r="C5021">
        <v>5</v>
      </c>
      <c r="D5021">
        <v>251043.42</v>
      </c>
      <c r="E5021">
        <v>230835.71</v>
      </c>
      <c r="F5021">
        <v>20207.71</v>
      </c>
      <c r="G5021">
        <v>81311</v>
      </c>
      <c r="H5021">
        <v>61103.69</v>
      </c>
      <c r="I5021">
        <v>20207.310000000001</v>
      </c>
      <c r="J5021">
        <v>6062.22</v>
      </c>
      <c r="K5021">
        <v>5051.8500000000004</v>
      </c>
      <c r="L5021">
        <v>1010.37</v>
      </c>
    </row>
    <row r="5022" spans="1:12" x14ac:dyDescent="0.25">
      <c r="A5022" t="s">
        <v>5427</v>
      </c>
      <c r="B5022">
        <v>120708028</v>
      </c>
      <c r="C5022">
        <v>5</v>
      </c>
      <c r="D5022">
        <v>113072.69</v>
      </c>
      <c r="E5022">
        <v>105488.25</v>
      </c>
      <c r="F5022">
        <v>7584.44</v>
      </c>
      <c r="G5022">
        <v>39814</v>
      </c>
      <c r="H5022">
        <v>32229.56</v>
      </c>
      <c r="I5022">
        <v>7584.44</v>
      </c>
      <c r="J5022">
        <v>2275.4299999999998</v>
      </c>
      <c r="K5022">
        <v>1896.19</v>
      </c>
      <c r="L5022">
        <v>379.24</v>
      </c>
    </row>
    <row r="5023" spans="1:12" x14ac:dyDescent="0.25">
      <c r="A5023" t="s">
        <v>5427</v>
      </c>
      <c r="B5023">
        <v>130706565</v>
      </c>
      <c r="C5023">
        <v>5</v>
      </c>
      <c r="D5023">
        <v>251884.48</v>
      </c>
      <c r="E5023">
        <v>230388.49</v>
      </c>
      <c r="F5023">
        <v>21495.99</v>
      </c>
      <c r="G5023">
        <v>80582</v>
      </c>
      <c r="H5023">
        <v>59086.239999999998</v>
      </c>
      <c r="I5023">
        <v>21495.759999999998</v>
      </c>
      <c r="J5023">
        <v>6448.79</v>
      </c>
      <c r="K5023">
        <v>5373.99</v>
      </c>
      <c r="L5023">
        <v>1074.8</v>
      </c>
    </row>
    <row r="5024" spans="1:12" x14ac:dyDescent="0.25">
      <c r="A5024" t="s">
        <v>5427</v>
      </c>
      <c r="B5024">
        <v>140703570</v>
      </c>
      <c r="C5024">
        <v>4</v>
      </c>
      <c r="D5024">
        <v>144142.70000000001</v>
      </c>
      <c r="E5024">
        <v>132994.45000000001</v>
      </c>
      <c r="F5024">
        <v>11148.25</v>
      </c>
      <c r="G5024">
        <v>43434</v>
      </c>
      <c r="H5024">
        <v>32285.84</v>
      </c>
      <c r="I5024">
        <v>11148.16</v>
      </c>
      <c r="J5024">
        <v>3344.51</v>
      </c>
      <c r="K5024">
        <v>2787.09</v>
      </c>
      <c r="L5024">
        <v>557.41999999999996</v>
      </c>
    </row>
    <row r="5025" spans="1:12" x14ac:dyDescent="0.25">
      <c r="A5025" t="s">
        <v>5427</v>
      </c>
      <c r="B5025">
        <v>150703533</v>
      </c>
      <c r="C5025">
        <v>5</v>
      </c>
      <c r="D5025">
        <v>259689.65</v>
      </c>
      <c r="E5025">
        <v>230679.33</v>
      </c>
      <c r="F5025">
        <v>29010.32</v>
      </c>
      <c r="G5025">
        <v>91893</v>
      </c>
      <c r="H5025">
        <v>62882.68</v>
      </c>
      <c r="I5025">
        <v>29010.32</v>
      </c>
      <c r="J5025">
        <v>8703.14</v>
      </c>
      <c r="K5025">
        <v>7252.62</v>
      </c>
      <c r="L5025">
        <v>1450.52</v>
      </c>
    </row>
    <row r="5026" spans="1:12" x14ac:dyDescent="0.25">
      <c r="A5026" t="s">
        <v>5427</v>
      </c>
      <c r="B5026">
        <v>151001933</v>
      </c>
      <c r="C5026">
        <v>5</v>
      </c>
      <c r="D5026">
        <v>609235.56999999995</v>
      </c>
      <c r="E5026">
        <v>560042.85</v>
      </c>
      <c r="F5026">
        <v>49192.72</v>
      </c>
      <c r="G5026">
        <v>167330</v>
      </c>
      <c r="H5026">
        <v>118136.39</v>
      </c>
      <c r="I5026">
        <v>49193.61</v>
      </c>
      <c r="J5026">
        <v>14758.15</v>
      </c>
      <c r="K5026">
        <v>12298.46</v>
      </c>
      <c r="L5026">
        <v>2459.69</v>
      </c>
    </row>
    <row r="5027" spans="1:12" x14ac:dyDescent="0.25">
      <c r="A5027" t="s">
        <v>5427</v>
      </c>
      <c r="B5027">
        <v>150702811</v>
      </c>
      <c r="C5027">
        <v>5</v>
      </c>
      <c r="D5027">
        <v>35171.449999999997</v>
      </c>
      <c r="E5027">
        <v>32590.12</v>
      </c>
      <c r="F5027">
        <v>2581.33</v>
      </c>
      <c r="G5027">
        <v>11343</v>
      </c>
      <c r="H5027">
        <v>8761.67</v>
      </c>
      <c r="I5027">
        <v>2581.33</v>
      </c>
      <c r="J5027">
        <v>774.38</v>
      </c>
      <c r="K5027">
        <v>645.32000000000005</v>
      </c>
      <c r="L5027">
        <v>129.06</v>
      </c>
    </row>
    <row r="5028" spans="1:12" x14ac:dyDescent="0.25">
      <c r="A5028" t="s">
        <v>5427</v>
      </c>
      <c r="B5028">
        <v>120710854</v>
      </c>
      <c r="C5028">
        <v>5</v>
      </c>
      <c r="D5028">
        <v>103728.16</v>
      </c>
      <c r="E5028">
        <v>94504.72</v>
      </c>
      <c r="F5028">
        <v>9223.44</v>
      </c>
      <c r="G5028">
        <v>36219</v>
      </c>
      <c r="H5028">
        <v>26995.56</v>
      </c>
      <c r="I5028">
        <v>9223.44</v>
      </c>
      <c r="J5028">
        <v>2767.11</v>
      </c>
      <c r="K5028">
        <v>2305.9299999999998</v>
      </c>
      <c r="L5028">
        <v>461.18</v>
      </c>
    </row>
    <row r="5029" spans="1:12" x14ac:dyDescent="0.25">
      <c r="A5029" t="s">
        <v>5427</v>
      </c>
      <c r="B5029">
        <v>120708502</v>
      </c>
      <c r="C5029">
        <v>5</v>
      </c>
      <c r="D5029">
        <v>232821.95</v>
      </c>
      <c r="E5029">
        <v>214659.19</v>
      </c>
      <c r="F5029">
        <v>18162.759999999998</v>
      </c>
      <c r="G5029">
        <v>84282</v>
      </c>
      <c r="H5029">
        <v>66119.240000000005</v>
      </c>
      <c r="I5029">
        <v>18162.759999999998</v>
      </c>
      <c r="J5029">
        <v>5448.83</v>
      </c>
      <c r="K5029">
        <v>4540.6899999999996</v>
      </c>
      <c r="L5029">
        <v>908.14</v>
      </c>
    </row>
    <row r="5030" spans="1:12" x14ac:dyDescent="0.25">
      <c r="A5030" t="s">
        <v>5427</v>
      </c>
      <c r="B5030">
        <v>130705213</v>
      </c>
      <c r="C5030">
        <v>5</v>
      </c>
      <c r="D5030">
        <v>317945.2</v>
      </c>
      <c r="E5030">
        <v>295579.78000000003</v>
      </c>
      <c r="F5030">
        <v>22365.42</v>
      </c>
      <c r="G5030">
        <v>105770</v>
      </c>
      <c r="H5030">
        <v>83404.679999999993</v>
      </c>
      <c r="I5030">
        <v>22365.32</v>
      </c>
      <c r="J5030">
        <v>6709.67</v>
      </c>
      <c r="K5030">
        <v>5591.39</v>
      </c>
      <c r="L5030">
        <v>1118.28</v>
      </c>
    </row>
    <row r="5031" spans="1:12" x14ac:dyDescent="0.25">
      <c r="A5031" t="s">
        <v>5466</v>
      </c>
      <c r="B5031">
        <v>130702691</v>
      </c>
      <c r="C5031">
        <v>5</v>
      </c>
      <c r="D5031">
        <v>416032.74</v>
      </c>
      <c r="E5031">
        <v>382148.29</v>
      </c>
      <c r="F5031">
        <v>33884.449999999997</v>
      </c>
      <c r="G5031">
        <v>107895</v>
      </c>
      <c r="H5031">
        <v>74060.91</v>
      </c>
      <c r="I5031">
        <v>33834.089999999997</v>
      </c>
      <c r="J5031">
        <v>10150.24</v>
      </c>
      <c r="K5031">
        <v>8458.5400000000009</v>
      </c>
      <c r="L5031">
        <v>1691.7</v>
      </c>
    </row>
    <row r="5032" spans="1:12" x14ac:dyDescent="0.25">
      <c r="A5032" t="s">
        <v>5466</v>
      </c>
      <c r="B5032">
        <v>130702709</v>
      </c>
      <c r="C5032">
        <v>5</v>
      </c>
      <c r="D5032">
        <v>225724.69</v>
      </c>
      <c r="E5032">
        <v>204518.82</v>
      </c>
      <c r="F5032">
        <v>21205.87</v>
      </c>
      <c r="G5032">
        <v>58051</v>
      </c>
      <c r="H5032">
        <v>36719.69</v>
      </c>
      <c r="I5032">
        <v>21331.31</v>
      </c>
      <c r="J5032">
        <v>6399.47</v>
      </c>
      <c r="K5032">
        <v>5332.89</v>
      </c>
      <c r="L5032">
        <v>1066.58</v>
      </c>
    </row>
    <row r="5033" spans="1:12" x14ac:dyDescent="0.25">
      <c r="A5033" t="s">
        <v>5466</v>
      </c>
      <c r="B5033">
        <v>150703294</v>
      </c>
      <c r="C5033">
        <v>3</v>
      </c>
      <c r="D5033">
        <v>47080.85</v>
      </c>
      <c r="E5033">
        <v>41389.279999999999</v>
      </c>
      <c r="F5033">
        <v>5691.57</v>
      </c>
      <c r="G5033">
        <v>14459</v>
      </c>
      <c r="H5033">
        <v>8768.2099999999991</v>
      </c>
      <c r="I5033">
        <v>5690.79</v>
      </c>
      <c r="J5033">
        <v>1707.22</v>
      </c>
      <c r="K5033">
        <v>1422.68</v>
      </c>
      <c r="L5033">
        <v>284.54000000000002</v>
      </c>
    </row>
    <row r="5034" spans="1:12" x14ac:dyDescent="0.25">
      <c r="A5034" t="s">
        <v>5466</v>
      </c>
      <c r="B5034">
        <v>160700631</v>
      </c>
      <c r="C5034">
        <v>5</v>
      </c>
      <c r="D5034">
        <v>505244.19</v>
      </c>
      <c r="E5034">
        <v>470616.66</v>
      </c>
      <c r="F5034">
        <v>34627.53</v>
      </c>
      <c r="G5034">
        <v>121824</v>
      </c>
      <c r="H5034">
        <v>86925.59</v>
      </c>
      <c r="I5034">
        <v>34898.410000000003</v>
      </c>
      <c r="J5034">
        <v>10469.58</v>
      </c>
      <c r="K5034">
        <v>8724.65</v>
      </c>
      <c r="L5034">
        <v>1744.93</v>
      </c>
    </row>
    <row r="5035" spans="1:12" x14ac:dyDescent="0.25">
      <c r="A5035" t="s">
        <v>5471</v>
      </c>
      <c r="B5035">
        <v>140700660</v>
      </c>
      <c r="C5035">
        <v>5</v>
      </c>
      <c r="D5035">
        <v>213329.15</v>
      </c>
      <c r="E5035">
        <v>195704.49</v>
      </c>
      <c r="F5035">
        <v>17624.66</v>
      </c>
      <c r="G5035">
        <v>69929</v>
      </c>
      <c r="H5035">
        <v>52304.43</v>
      </c>
      <c r="I5035">
        <v>17624.57</v>
      </c>
      <c r="J5035">
        <v>5287.43</v>
      </c>
      <c r="K5035">
        <v>4406.1899999999996</v>
      </c>
      <c r="L5035">
        <v>881.24</v>
      </c>
    </row>
    <row r="5036" spans="1:12" x14ac:dyDescent="0.25">
      <c r="A5036" t="s">
        <v>5473</v>
      </c>
      <c r="B5036">
        <v>120703309</v>
      </c>
      <c r="C5036">
        <v>4</v>
      </c>
      <c r="D5036">
        <v>130049.85</v>
      </c>
      <c r="E5036">
        <v>116982.57</v>
      </c>
      <c r="F5036">
        <v>13067.28</v>
      </c>
      <c r="G5036">
        <v>64561</v>
      </c>
      <c r="H5036">
        <v>51493.72</v>
      </c>
      <c r="I5036">
        <v>13067.28</v>
      </c>
      <c r="J5036">
        <v>3920.24</v>
      </c>
      <c r="K5036">
        <v>3266.87</v>
      </c>
      <c r="L5036">
        <v>653.37</v>
      </c>
    </row>
    <row r="5037" spans="1:12" x14ac:dyDescent="0.25">
      <c r="A5037" t="s">
        <v>5475</v>
      </c>
      <c r="B5037">
        <v>140703158</v>
      </c>
      <c r="C5037">
        <v>4</v>
      </c>
      <c r="D5037">
        <v>94097.55</v>
      </c>
      <c r="E5037">
        <v>84836.75</v>
      </c>
      <c r="F5037">
        <v>9260.7999999999993</v>
      </c>
      <c r="G5037">
        <v>27164</v>
      </c>
      <c r="H5037">
        <v>17903.310000000001</v>
      </c>
      <c r="I5037">
        <v>9260.69</v>
      </c>
      <c r="J5037">
        <v>2778.28</v>
      </c>
      <c r="K5037">
        <v>2315.2399999999998</v>
      </c>
      <c r="L5037">
        <v>463.04</v>
      </c>
    </row>
    <row r="5038" spans="1:12" x14ac:dyDescent="0.25">
      <c r="A5038" t="s">
        <v>5475</v>
      </c>
      <c r="B5038">
        <v>170701363</v>
      </c>
      <c r="C5038">
        <v>3</v>
      </c>
      <c r="D5038">
        <v>123903.88</v>
      </c>
      <c r="E5038">
        <v>114228.6</v>
      </c>
      <c r="F5038">
        <v>9675.2800000000007</v>
      </c>
      <c r="G5038">
        <v>32633</v>
      </c>
      <c r="H5038">
        <v>22957.72</v>
      </c>
      <c r="I5038">
        <v>9675.2800000000007</v>
      </c>
      <c r="J5038">
        <v>2902.63</v>
      </c>
      <c r="K5038">
        <v>2418.86</v>
      </c>
      <c r="L5038">
        <v>483.77</v>
      </c>
    </row>
    <row r="5039" spans="1:12" x14ac:dyDescent="0.25">
      <c r="A5039" t="s">
        <v>5475</v>
      </c>
      <c r="B5039">
        <v>160702660</v>
      </c>
      <c r="C5039">
        <v>2</v>
      </c>
      <c r="D5039">
        <v>51852.13</v>
      </c>
      <c r="E5039">
        <v>46789.15</v>
      </c>
      <c r="F5039">
        <v>5062.9799999999996</v>
      </c>
      <c r="G5039">
        <v>16273</v>
      </c>
      <c r="H5039">
        <v>11210.02</v>
      </c>
      <c r="I5039">
        <v>5062.9799999999996</v>
      </c>
      <c r="J5039">
        <v>1518.9</v>
      </c>
      <c r="K5039">
        <v>1265.75</v>
      </c>
      <c r="L5039">
        <v>253.15</v>
      </c>
    </row>
    <row r="5040" spans="1:12" x14ac:dyDescent="0.25">
      <c r="A5040" t="s">
        <v>5475</v>
      </c>
      <c r="B5040">
        <v>150701483</v>
      </c>
      <c r="C5040">
        <v>5</v>
      </c>
      <c r="D5040">
        <v>154321.54</v>
      </c>
      <c r="E5040">
        <v>143233.74</v>
      </c>
      <c r="F5040">
        <v>11087.8</v>
      </c>
      <c r="G5040">
        <v>36274</v>
      </c>
      <c r="H5040">
        <v>25186.2</v>
      </c>
      <c r="I5040">
        <v>11087.8</v>
      </c>
      <c r="J5040">
        <v>3326.33</v>
      </c>
      <c r="K5040">
        <v>2771.94</v>
      </c>
      <c r="L5040">
        <v>554.39</v>
      </c>
    </row>
    <row r="5041" spans="1:12" x14ac:dyDescent="0.25">
      <c r="A5041" t="s">
        <v>5475</v>
      </c>
      <c r="B5041">
        <v>150703553</v>
      </c>
      <c r="C5041">
        <v>4</v>
      </c>
      <c r="D5041">
        <v>135860.76999999999</v>
      </c>
      <c r="E5041">
        <v>124533.17</v>
      </c>
      <c r="F5041">
        <v>11327.6</v>
      </c>
      <c r="G5041">
        <v>39024</v>
      </c>
      <c r="H5041">
        <v>27696.400000000001</v>
      </c>
      <c r="I5041">
        <v>11327.6</v>
      </c>
      <c r="J5041">
        <v>3398.3</v>
      </c>
      <c r="K5041">
        <v>2831.92</v>
      </c>
      <c r="L5041">
        <v>566.38</v>
      </c>
    </row>
    <row r="5042" spans="1:12" x14ac:dyDescent="0.25">
      <c r="A5042" t="s">
        <v>5475</v>
      </c>
      <c r="B5042">
        <v>170701564</v>
      </c>
      <c r="C5042">
        <v>3</v>
      </c>
      <c r="D5042">
        <v>21612.22</v>
      </c>
      <c r="E5042">
        <v>18257.849999999999</v>
      </c>
      <c r="F5042">
        <v>3354.37</v>
      </c>
      <c r="G5042">
        <v>7126</v>
      </c>
      <c r="H5042">
        <v>3771.63</v>
      </c>
      <c r="I5042">
        <v>3354.37</v>
      </c>
      <c r="J5042">
        <v>1006.33</v>
      </c>
      <c r="K5042">
        <v>838.6</v>
      </c>
      <c r="L5042">
        <v>167.73</v>
      </c>
    </row>
    <row r="5043" spans="1:12" x14ac:dyDescent="0.25">
      <c r="A5043" t="s">
        <v>5475</v>
      </c>
      <c r="B5043">
        <v>120700601</v>
      </c>
      <c r="C5043">
        <v>5</v>
      </c>
      <c r="D5043">
        <v>207718.36</v>
      </c>
      <c r="E5043">
        <v>188811.97</v>
      </c>
      <c r="F5043">
        <v>18906.39</v>
      </c>
      <c r="G5043">
        <v>59977</v>
      </c>
      <c r="H5043">
        <v>41070.61</v>
      </c>
      <c r="I5043">
        <v>18906.39</v>
      </c>
      <c r="J5043">
        <v>5671.95</v>
      </c>
      <c r="K5043">
        <v>4726.62</v>
      </c>
      <c r="L5043">
        <v>945.33</v>
      </c>
    </row>
    <row r="5044" spans="1:12" x14ac:dyDescent="0.25">
      <c r="A5044" t="s">
        <v>5475</v>
      </c>
      <c r="B5044">
        <v>120700583</v>
      </c>
      <c r="C5044">
        <v>5</v>
      </c>
      <c r="D5044">
        <v>225778.71</v>
      </c>
      <c r="E5044">
        <v>207182.47</v>
      </c>
      <c r="F5044">
        <v>18596.240000000002</v>
      </c>
      <c r="G5044">
        <v>69074</v>
      </c>
      <c r="H5044">
        <v>50494.58</v>
      </c>
      <c r="I5044">
        <v>18579.419999999998</v>
      </c>
      <c r="J5044">
        <v>5573.88</v>
      </c>
      <c r="K5044">
        <v>4644.8999999999996</v>
      </c>
      <c r="L5044">
        <v>928.98</v>
      </c>
    </row>
    <row r="5045" spans="1:12" x14ac:dyDescent="0.25">
      <c r="A5045" t="s">
        <v>5475</v>
      </c>
      <c r="B5045">
        <v>120711862</v>
      </c>
      <c r="C5045">
        <v>5</v>
      </c>
      <c r="D5045">
        <v>142061.73000000001</v>
      </c>
      <c r="E5045">
        <v>129806.64</v>
      </c>
      <c r="F5045">
        <v>12255.09</v>
      </c>
      <c r="G5045">
        <v>41876</v>
      </c>
      <c r="H5045">
        <v>29620.91</v>
      </c>
      <c r="I5045">
        <v>12255.09</v>
      </c>
      <c r="J5045">
        <v>3676.56</v>
      </c>
      <c r="K5045">
        <v>3063.8</v>
      </c>
      <c r="L5045">
        <v>612.76</v>
      </c>
    </row>
    <row r="5046" spans="1:12" x14ac:dyDescent="0.25">
      <c r="A5046" t="s">
        <v>5475</v>
      </c>
      <c r="B5046">
        <v>120806281</v>
      </c>
      <c r="C5046">
        <v>3</v>
      </c>
      <c r="D5046">
        <v>29350.14</v>
      </c>
      <c r="E5046">
        <v>27197.71</v>
      </c>
      <c r="F5046">
        <v>2152.4299999999998</v>
      </c>
      <c r="G5046">
        <v>11551</v>
      </c>
      <c r="H5046">
        <v>9398.35</v>
      </c>
      <c r="I5046">
        <v>2152.65</v>
      </c>
      <c r="J5046">
        <v>645.79999999999995</v>
      </c>
      <c r="K5046">
        <v>538.16999999999996</v>
      </c>
      <c r="L5046">
        <v>107.63</v>
      </c>
    </row>
    <row r="5047" spans="1:12" x14ac:dyDescent="0.25">
      <c r="A5047" t="s">
        <v>5475</v>
      </c>
      <c r="B5047">
        <v>120903839</v>
      </c>
      <c r="C5047">
        <v>3</v>
      </c>
      <c r="D5047">
        <v>35704.14</v>
      </c>
      <c r="E5047">
        <v>33018.559999999998</v>
      </c>
      <c r="F5047">
        <v>2685.58</v>
      </c>
      <c r="G5047">
        <v>11162</v>
      </c>
      <c r="H5047">
        <v>8476.42</v>
      </c>
      <c r="I5047">
        <v>2685.58</v>
      </c>
      <c r="J5047">
        <v>805.67</v>
      </c>
      <c r="K5047">
        <v>671.39</v>
      </c>
      <c r="L5047">
        <v>134.28</v>
      </c>
    </row>
    <row r="5048" spans="1:12" x14ac:dyDescent="0.25">
      <c r="A5048" t="s">
        <v>5475</v>
      </c>
      <c r="B5048">
        <v>140700989</v>
      </c>
      <c r="C5048">
        <v>4</v>
      </c>
      <c r="D5048">
        <v>100309.22</v>
      </c>
      <c r="E5048">
        <v>92933.45</v>
      </c>
      <c r="F5048">
        <v>7375.77</v>
      </c>
      <c r="G5048">
        <v>27099</v>
      </c>
      <c r="H5048">
        <v>19723.060000000001</v>
      </c>
      <c r="I5048">
        <v>7375.94</v>
      </c>
      <c r="J5048">
        <v>2212.81</v>
      </c>
      <c r="K5048">
        <v>1844.01</v>
      </c>
      <c r="L5048">
        <v>368.8</v>
      </c>
    </row>
    <row r="5049" spans="1:12" x14ac:dyDescent="0.25">
      <c r="A5049" t="s">
        <v>5475</v>
      </c>
      <c r="B5049">
        <v>120711281</v>
      </c>
      <c r="C5049">
        <v>3</v>
      </c>
      <c r="D5049">
        <v>66900.12</v>
      </c>
      <c r="E5049">
        <v>60223.44</v>
      </c>
      <c r="F5049">
        <v>6676.68</v>
      </c>
      <c r="G5049">
        <v>16928</v>
      </c>
      <c r="H5049">
        <v>10251.299999999999</v>
      </c>
      <c r="I5049">
        <v>6676.7</v>
      </c>
      <c r="J5049">
        <v>2003.08</v>
      </c>
      <c r="K5049">
        <v>1669.24</v>
      </c>
      <c r="L5049">
        <v>333.84</v>
      </c>
    </row>
    <row r="5050" spans="1:12" x14ac:dyDescent="0.25">
      <c r="A5050" t="s">
        <v>5489</v>
      </c>
      <c r="B5050">
        <v>120712968</v>
      </c>
      <c r="C5050">
        <v>5</v>
      </c>
      <c r="D5050">
        <v>819419.98</v>
      </c>
      <c r="E5050">
        <v>754643.83</v>
      </c>
      <c r="F5050">
        <v>64776.15</v>
      </c>
      <c r="G5050">
        <v>255456</v>
      </c>
      <c r="H5050">
        <v>190679.85</v>
      </c>
      <c r="I5050">
        <v>64776.15</v>
      </c>
      <c r="J5050">
        <v>19432.919999999998</v>
      </c>
      <c r="K5050">
        <v>16194.1</v>
      </c>
      <c r="L5050">
        <v>3238.82</v>
      </c>
    </row>
    <row r="5051" spans="1:12" x14ac:dyDescent="0.25">
      <c r="A5051" t="s">
        <v>5489</v>
      </c>
      <c r="B5051">
        <v>120801404</v>
      </c>
      <c r="C5051">
        <v>3</v>
      </c>
      <c r="D5051">
        <v>32930.06</v>
      </c>
      <c r="E5051">
        <v>30978.080000000002</v>
      </c>
      <c r="F5051">
        <v>1951.98</v>
      </c>
      <c r="G5051">
        <v>12192</v>
      </c>
      <c r="H5051">
        <v>10240.120000000001</v>
      </c>
      <c r="I5051">
        <v>1951.88</v>
      </c>
      <c r="J5051">
        <v>585.58000000000004</v>
      </c>
      <c r="K5051">
        <v>487.98</v>
      </c>
      <c r="L5051">
        <v>97.6</v>
      </c>
    </row>
    <row r="5052" spans="1:12" x14ac:dyDescent="0.25">
      <c r="A5052" t="s">
        <v>5489</v>
      </c>
      <c r="B5052">
        <v>120700403</v>
      </c>
      <c r="C5052">
        <v>5</v>
      </c>
      <c r="D5052">
        <v>328074.33</v>
      </c>
      <c r="E5052">
        <v>298219.67</v>
      </c>
      <c r="F5052">
        <v>29854.66</v>
      </c>
      <c r="G5052">
        <v>112174</v>
      </c>
      <c r="H5052">
        <v>82318.11</v>
      </c>
      <c r="I5052">
        <v>29855.89</v>
      </c>
      <c r="J5052">
        <v>8956.7999999999993</v>
      </c>
      <c r="K5052">
        <v>7464</v>
      </c>
      <c r="L5052">
        <v>1492.8</v>
      </c>
    </row>
    <row r="5053" spans="1:12" x14ac:dyDescent="0.25">
      <c r="A5053" t="s">
        <v>5489</v>
      </c>
      <c r="B5053">
        <v>140703123</v>
      </c>
      <c r="C5053">
        <v>5</v>
      </c>
      <c r="D5053">
        <v>385471.8</v>
      </c>
      <c r="E5053">
        <v>354050.8</v>
      </c>
      <c r="F5053">
        <v>31421</v>
      </c>
      <c r="G5053">
        <v>137661</v>
      </c>
      <c r="H5053">
        <v>106240</v>
      </c>
      <c r="I5053">
        <v>31421</v>
      </c>
      <c r="J5053">
        <v>9426.35</v>
      </c>
      <c r="K5053">
        <v>7855.29</v>
      </c>
      <c r="L5053">
        <v>1571.06</v>
      </c>
    </row>
    <row r="5054" spans="1:12" x14ac:dyDescent="0.25">
      <c r="A5054" t="s">
        <v>5489</v>
      </c>
      <c r="B5054">
        <v>140700710</v>
      </c>
      <c r="C5054">
        <v>3</v>
      </c>
      <c r="D5054">
        <v>130310.74</v>
      </c>
      <c r="E5054">
        <v>117767.65</v>
      </c>
      <c r="F5054">
        <v>12543.09</v>
      </c>
      <c r="G5054">
        <v>48306</v>
      </c>
      <c r="H5054">
        <v>35762.870000000003</v>
      </c>
      <c r="I5054">
        <v>12543.13</v>
      </c>
      <c r="J5054">
        <v>3762.99</v>
      </c>
      <c r="K5054">
        <v>3135.82</v>
      </c>
      <c r="L5054">
        <v>627.16999999999996</v>
      </c>
    </row>
    <row r="5055" spans="1:12" x14ac:dyDescent="0.25">
      <c r="A5055" t="s">
        <v>5494</v>
      </c>
      <c r="B5055">
        <v>160703449</v>
      </c>
      <c r="C5055">
        <v>3</v>
      </c>
      <c r="D5055">
        <v>67555.899999999994</v>
      </c>
      <c r="E5055">
        <v>64561.05</v>
      </c>
      <c r="F5055">
        <v>2994.85</v>
      </c>
      <c r="G5055">
        <v>19135</v>
      </c>
      <c r="H5055">
        <v>16140.25</v>
      </c>
      <c r="I5055">
        <v>2994.75</v>
      </c>
      <c r="J5055">
        <v>898.46</v>
      </c>
      <c r="K5055">
        <v>748.72</v>
      </c>
      <c r="L5055">
        <v>149.74</v>
      </c>
    </row>
    <row r="5056" spans="1:12" x14ac:dyDescent="0.25">
      <c r="A5056" t="s">
        <v>5496</v>
      </c>
      <c r="B5056">
        <v>160700188</v>
      </c>
      <c r="C5056">
        <v>4</v>
      </c>
      <c r="D5056">
        <v>61481.52</v>
      </c>
      <c r="E5056">
        <v>59500.93</v>
      </c>
      <c r="F5056">
        <v>1980.59</v>
      </c>
      <c r="G5056">
        <v>20266</v>
      </c>
      <c r="H5056">
        <v>18285.41</v>
      </c>
      <c r="I5056">
        <v>1980.59</v>
      </c>
      <c r="J5056">
        <v>594.16999999999996</v>
      </c>
      <c r="K5056">
        <v>495.15</v>
      </c>
      <c r="L5056">
        <v>99.02</v>
      </c>
    </row>
    <row r="5057" spans="1:12" x14ac:dyDescent="0.25">
      <c r="A5057" t="s">
        <v>5498</v>
      </c>
      <c r="B5057">
        <v>120710815</v>
      </c>
      <c r="C5057">
        <v>4</v>
      </c>
      <c r="D5057">
        <v>117048.27</v>
      </c>
      <c r="E5057">
        <v>107349.82</v>
      </c>
      <c r="F5057">
        <v>9698.4500000000007</v>
      </c>
      <c r="G5057">
        <v>34636</v>
      </c>
      <c r="H5057">
        <v>24937.7</v>
      </c>
      <c r="I5057">
        <v>9698.2999999999993</v>
      </c>
      <c r="J5057">
        <v>2909.55</v>
      </c>
      <c r="K5057">
        <v>2424.63</v>
      </c>
      <c r="L5057">
        <v>484.92</v>
      </c>
    </row>
    <row r="5058" spans="1:12" x14ac:dyDescent="0.25">
      <c r="A5058" t="s">
        <v>5500</v>
      </c>
      <c r="B5058">
        <v>140703638</v>
      </c>
      <c r="C5058">
        <v>5</v>
      </c>
      <c r="D5058">
        <v>391668.21</v>
      </c>
      <c r="E5058">
        <v>354900.33</v>
      </c>
      <c r="F5058">
        <v>36767.879999999997</v>
      </c>
      <c r="G5058">
        <v>112485</v>
      </c>
      <c r="H5058">
        <v>75716.88</v>
      </c>
      <c r="I5058">
        <v>36768.120000000003</v>
      </c>
      <c r="J5058">
        <v>11030.51</v>
      </c>
      <c r="K5058">
        <v>9192.09</v>
      </c>
      <c r="L5058">
        <v>1838.42</v>
      </c>
    </row>
    <row r="5059" spans="1:12" x14ac:dyDescent="0.25">
      <c r="A5059" t="s">
        <v>5500</v>
      </c>
      <c r="B5059">
        <v>140700829</v>
      </c>
      <c r="C5059">
        <v>5</v>
      </c>
      <c r="D5059">
        <v>244669.37</v>
      </c>
      <c r="E5059">
        <v>224267.1</v>
      </c>
      <c r="F5059">
        <v>20402.27</v>
      </c>
      <c r="G5059">
        <v>77098</v>
      </c>
      <c r="H5059">
        <v>56695.72</v>
      </c>
      <c r="I5059">
        <v>20402.28</v>
      </c>
      <c r="J5059">
        <v>6120.68</v>
      </c>
      <c r="K5059">
        <v>5100.5600000000004</v>
      </c>
      <c r="L5059">
        <v>1020.12</v>
      </c>
    </row>
    <row r="5060" spans="1:12" x14ac:dyDescent="0.25">
      <c r="A5060" t="s">
        <v>5500</v>
      </c>
      <c r="B5060">
        <v>140701867</v>
      </c>
      <c r="C5060">
        <v>3</v>
      </c>
      <c r="D5060">
        <v>71427.070000000007</v>
      </c>
      <c r="E5060">
        <v>64852.86</v>
      </c>
      <c r="F5060">
        <v>6574.21</v>
      </c>
      <c r="G5060">
        <v>20962</v>
      </c>
      <c r="H5060">
        <v>14387.93</v>
      </c>
      <c r="I5060">
        <v>6574.07</v>
      </c>
      <c r="J5060">
        <v>1972.25</v>
      </c>
      <c r="K5060">
        <v>1643.54</v>
      </c>
      <c r="L5060">
        <v>328.71</v>
      </c>
    </row>
    <row r="5061" spans="1:12" x14ac:dyDescent="0.25">
      <c r="A5061" t="s">
        <v>5500</v>
      </c>
      <c r="B5061">
        <v>140701075</v>
      </c>
      <c r="C5061">
        <v>3</v>
      </c>
      <c r="D5061">
        <v>31268.67</v>
      </c>
      <c r="E5061">
        <v>28612.36</v>
      </c>
      <c r="F5061">
        <v>2656.31</v>
      </c>
      <c r="G5061">
        <v>9713</v>
      </c>
      <c r="H5061">
        <v>7056.69</v>
      </c>
      <c r="I5061">
        <v>2656.31</v>
      </c>
      <c r="J5061">
        <v>796.91</v>
      </c>
      <c r="K5061">
        <v>664.1</v>
      </c>
      <c r="L5061">
        <v>132.81</v>
      </c>
    </row>
    <row r="5062" spans="1:12" x14ac:dyDescent="0.25">
      <c r="A5062" t="s">
        <v>5500</v>
      </c>
      <c r="B5062">
        <v>140701516</v>
      </c>
      <c r="C5062">
        <v>5</v>
      </c>
      <c r="D5062">
        <v>254653.98</v>
      </c>
      <c r="E5062">
        <v>235977.05</v>
      </c>
      <c r="F5062">
        <v>18676.93</v>
      </c>
      <c r="G5062">
        <v>75162</v>
      </c>
      <c r="H5062">
        <v>56485.07</v>
      </c>
      <c r="I5062">
        <v>18676.93</v>
      </c>
      <c r="J5062">
        <v>5603.1</v>
      </c>
      <c r="K5062">
        <v>4669.25</v>
      </c>
      <c r="L5062">
        <v>933.85</v>
      </c>
    </row>
    <row r="5063" spans="1:12" x14ac:dyDescent="0.25">
      <c r="A5063" t="s">
        <v>5500</v>
      </c>
      <c r="B5063">
        <v>140700641</v>
      </c>
      <c r="C5063">
        <v>4</v>
      </c>
      <c r="D5063">
        <v>144469.69</v>
      </c>
      <c r="E5063">
        <v>129827.65</v>
      </c>
      <c r="F5063">
        <v>14642.04</v>
      </c>
      <c r="G5063">
        <v>42323</v>
      </c>
      <c r="H5063">
        <v>27680.959999999999</v>
      </c>
      <c r="I5063">
        <v>14642.04</v>
      </c>
      <c r="J5063">
        <v>4392.67</v>
      </c>
      <c r="K5063">
        <v>3660.56</v>
      </c>
      <c r="L5063">
        <v>732.11</v>
      </c>
    </row>
    <row r="5064" spans="1:12" x14ac:dyDescent="0.25">
      <c r="A5064" t="s">
        <v>5500</v>
      </c>
      <c r="B5064">
        <v>150702241</v>
      </c>
      <c r="C5064">
        <v>5</v>
      </c>
      <c r="D5064">
        <v>102185.02</v>
      </c>
      <c r="E5064">
        <v>95900.37</v>
      </c>
      <c r="F5064">
        <v>6284.65</v>
      </c>
      <c r="G5064">
        <v>31578</v>
      </c>
      <c r="H5064">
        <v>25283.5</v>
      </c>
      <c r="I5064">
        <v>6294.5</v>
      </c>
      <c r="J5064">
        <v>1888.36</v>
      </c>
      <c r="K5064">
        <v>1573.63</v>
      </c>
      <c r="L5064">
        <v>314.73</v>
      </c>
    </row>
    <row r="5065" spans="1:12" x14ac:dyDescent="0.25">
      <c r="A5065" t="s">
        <v>5500</v>
      </c>
      <c r="B5065">
        <v>140700552</v>
      </c>
      <c r="C5065">
        <v>5</v>
      </c>
      <c r="D5065">
        <v>496424.31</v>
      </c>
      <c r="E5065">
        <v>452895.24</v>
      </c>
      <c r="F5065">
        <v>43529.07</v>
      </c>
      <c r="G5065">
        <v>135692</v>
      </c>
      <c r="H5065">
        <v>92162.72</v>
      </c>
      <c r="I5065">
        <v>43529.279999999999</v>
      </c>
      <c r="J5065">
        <v>13058.85</v>
      </c>
      <c r="K5065">
        <v>10882.38</v>
      </c>
      <c r="L5065">
        <v>2176.4699999999998</v>
      </c>
    </row>
    <row r="5066" spans="1:12" x14ac:dyDescent="0.25">
      <c r="A5066" t="s">
        <v>5500</v>
      </c>
      <c r="B5066">
        <v>140701584</v>
      </c>
      <c r="C5066">
        <v>4</v>
      </c>
      <c r="D5066">
        <v>136012.28</v>
      </c>
      <c r="E5066">
        <v>130026.84</v>
      </c>
      <c r="F5066">
        <v>5985.44</v>
      </c>
      <c r="G5066">
        <v>44931</v>
      </c>
      <c r="H5066">
        <v>38945.56</v>
      </c>
      <c r="I5066">
        <v>5985.44</v>
      </c>
      <c r="J5066">
        <v>1795.65</v>
      </c>
      <c r="K5066">
        <v>1496.37</v>
      </c>
      <c r="L5066">
        <v>299.27999999999997</v>
      </c>
    </row>
    <row r="5067" spans="1:12" x14ac:dyDescent="0.25">
      <c r="A5067" t="s">
        <v>5510</v>
      </c>
      <c r="B5067">
        <v>170700295</v>
      </c>
      <c r="C5067">
        <v>4</v>
      </c>
      <c r="D5067">
        <v>43112.12</v>
      </c>
      <c r="E5067">
        <v>39291.800000000003</v>
      </c>
      <c r="F5067">
        <v>3820.32</v>
      </c>
      <c r="G5067">
        <v>13411</v>
      </c>
      <c r="H5067">
        <v>9590.6299999999992</v>
      </c>
      <c r="I5067">
        <v>3820.37</v>
      </c>
      <c r="J5067">
        <v>1146.1099999999999</v>
      </c>
      <c r="K5067">
        <v>955.1</v>
      </c>
      <c r="L5067">
        <v>191.01</v>
      </c>
    </row>
    <row r="5068" spans="1:12" x14ac:dyDescent="0.25">
      <c r="A5068" t="s">
        <v>5510</v>
      </c>
      <c r="B5068">
        <v>120702990</v>
      </c>
      <c r="C5068">
        <v>4</v>
      </c>
      <c r="D5068">
        <v>69585.789999999994</v>
      </c>
      <c r="E5068">
        <v>61056.07</v>
      </c>
      <c r="F5068">
        <v>8529.7199999999993</v>
      </c>
      <c r="G5068">
        <v>23494</v>
      </c>
      <c r="H5068">
        <v>14964.38</v>
      </c>
      <c r="I5068">
        <v>8529.6200000000008</v>
      </c>
      <c r="J5068">
        <v>2558.9299999999998</v>
      </c>
      <c r="K5068">
        <v>2132.44</v>
      </c>
      <c r="L5068">
        <v>426.49</v>
      </c>
    </row>
    <row r="5069" spans="1:12" x14ac:dyDescent="0.25">
      <c r="A5069" t="s">
        <v>5510</v>
      </c>
      <c r="B5069">
        <v>150701864</v>
      </c>
      <c r="C5069">
        <v>3</v>
      </c>
      <c r="D5069">
        <v>57428.74</v>
      </c>
      <c r="E5069">
        <v>52457.08</v>
      </c>
      <c r="F5069">
        <v>4971.66</v>
      </c>
      <c r="G5069">
        <v>18770</v>
      </c>
      <c r="H5069">
        <v>13798.34</v>
      </c>
      <c r="I5069">
        <v>4971.66</v>
      </c>
      <c r="J5069">
        <v>1491.53</v>
      </c>
      <c r="K5069">
        <v>1242.94</v>
      </c>
      <c r="L5069">
        <v>248.59</v>
      </c>
    </row>
    <row r="5070" spans="1:12" x14ac:dyDescent="0.25">
      <c r="A5070" t="s">
        <v>5510</v>
      </c>
      <c r="B5070">
        <v>120703495</v>
      </c>
      <c r="C5070">
        <v>3</v>
      </c>
      <c r="D5070">
        <v>31632.17</v>
      </c>
      <c r="E5070">
        <v>29314.240000000002</v>
      </c>
      <c r="F5070">
        <v>2317.9299999999998</v>
      </c>
      <c r="G5070">
        <v>12393</v>
      </c>
      <c r="H5070">
        <v>10075.07</v>
      </c>
      <c r="I5070">
        <v>2317.9299999999998</v>
      </c>
      <c r="J5070">
        <v>695.39</v>
      </c>
      <c r="K5070">
        <v>579.5</v>
      </c>
      <c r="L5070">
        <v>115.89</v>
      </c>
    </row>
    <row r="5071" spans="1:12" x14ac:dyDescent="0.25">
      <c r="A5071" t="s">
        <v>5510</v>
      </c>
      <c r="B5071">
        <v>150700033</v>
      </c>
      <c r="C5071">
        <v>5</v>
      </c>
      <c r="D5071">
        <v>174149.48</v>
      </c>
      <c r="E5071">
        <v>156755.07999999999</v>
      </c>
      <c r="F5071">
        <v>17394.400000000001</v>
      </c>
      <c r="G5071">
        <v>48962</v>
      </c>
      <c r="H5071">
        <v>31567.599999999999</v>
      </c>
      <c r="I5071">
        <v>17394.400000000001</v>
      </c>
      <c r="J5071">
        <v>5218.37</v>
      </c>
      <c r="K5071">
        <v>4348.6499999999996</v>
      </c>
      <c r="L5071">
        <v>869.72</v>
      </c>
    </row>
    <row r="5072" spans="1:12" x14ac:dyDescent="0.25">
      <c r="A5072" t="s">
        <v>5510</v>
      </c>
      <c r="B5072">
        <v>170701125</v>
      </c>
      <c r="C5072">
        <v>5</v>
      </c>
      <c r="D5072">
        <v>186698.71</v>
      </c>
      <c r="E5072">
        <v>170356</v>
      </c>
      <c r="F5072">
        <v>16342.71</v>
      </c>
      <c r="G5072">
        <v>55804</v>
      </c>
      <c r="H5072">
        <v>39460.49</v>
      </c>
      <c r="I5072">
        <v>16343.51</v>
      </c>
      <c r="J5072">
        <v>4903.1499999999996</v>
      </c>
      <c r="K5072">
        <v>4085.96</v>
      </c>
      <c r="L5072">
        <v>817.19</v>
      </c>
    </row>
    <row r="5073" spans="1:12" x14ac:dyDescent="0.25">
      <c r="A5073" t="s">
        <v>5517</v>
      </c>
      <c r="B5073">
        <v>140701729</v>
      </c>
      <c r="C5073">
        <v>3</v>
      </c>
      <c r="D5073">
        <v>22235.24</v>
      </c>
      <c r="E5073">
        <v>21415.58</v>
      </c>
      <c r="F5073">
        <v>819.66</v>
      </c>
      <c r="G5073">
        <v>6960</v>
      </c>
      <c r="H5073">
        <v>6140.44</v>
      </c>
      <c r="I5073">
        <v>819.56</v>
      </c>
      <c r="J5073">
        <v>245.89</v>
      </c>
      <c r="K5073">
        <v>204.9</v>
      </c>
      <c r="L5073">
        <v>40.99</v>
      </c>
    </row>
    <row r="5074" spans="1:12" x14ac:dyDescent="0.25">
      <c r="A5074" t="s">
        <v>5519</v>
      </c>
      <c r="B5074">
        <v>150704085</v>
      </c>
      <c r="C5074">
        <v>4</v>
      </c>
      <c r="D5074">
        <v>36954.089999999997</v>
      </c>
      <c r="E5074">
        <v>34152.83</v>
      </c>
      <c r="F5074">
        <v>2801.26</v>
      </c>
      <c r="G5074">
        <v>12090</v>
      </c>
      <c r="H5074">
        <v>9288.8700000000008</v>
      </c>
      <c r="I5074">
        <v>2801.13</v>
      </c>
      <c r="J5074">
        <v>840.36</v>
      </c>
      <c r="K5074">
        <v>700.3</v>
      </c>
      <c r="L5074">
        <v>140.06</v>
      </c>
    </row>
    <row r="5075" spans="1:12" x14ac:dyDescent="0.25">
      <c r="A5075" t="s">
        <v>5521</v>
      </c>
      <c r="B5075">
        <v>120708491</v>
      </c>
      <c r="C5075">
        <v>5</v>
      </c>
      <c r="D5075">
        <v>107055.9</v>
      </c>
      <c r="E5075">
        <v>102164.57</v>
      </c>
      <c r="F5075">
        <v>4891.33</v>
      </c>
      <c r="G5075">
        <v>32003</v>
      </c>
      <c r="H5075">
        <v>27111.77</v>
      </c>
      <c r="I5075">
        <v>4891.2299999999996</v>
      </c>
      <c r="J5075">
        <v>1467.43</v>
      </c>
      <c r="K5075">
        <v>1222.8599999999999</v>
      </c>
      <c r="L5075">
        <v>244.57</v>
      </c>
    </row>
    <row r="5076" spans="1:12" x14ac:dyDescent="0.25">
      <c r="A5076" t="s">
        <v>5521</v>
      </c>
      <c r="B5076">
        <v>130702500</v>
      </c>
      <c r="C5076">
        <v>4</v>
      </c>
      <c r="D5076">
        <v>158629.07999999999</v>
      </c>
      <c r="E5076">
        <v>144300.21</v>
      </c>
      <c r="F5076">
        <v>14328.87</v>
      </c>
      <c r="G5076">
        <v>43817</v>
      </c>
      <c r="H5076">
        <v>29415.68</v>
      </c>
      <c r="I5076">
        <v>14401.32</v>
      </c>
      <c r="J5076">
        <v>4320.45</v>
      </c>
      <c r="K5076">
        <v>3600.37</v>
      </c>
      <c r="L5076">
        <v>720.08</v>
      </c>
    </row>
    <row r="5077" spans="1:12" x14ac:dyDescent="0.25">
      <c r="A5077" t="s">
        <v>5521</v>
      </c>
      <c r="B5077">
        <v>140701514</v>
      </c>
      <c r="C5077">
        <v>5</v>
      </c>
      <c r="D5077">
        <v>187112.65</v>
      </c>
      <c r="E5077">
        <v>173537.64</v>
      </c>
      <c r="F5077">
        <v>13575.01</v>
      </c>
      <c r="G5077">
        <v>55420</v>
      </c>
      <c r="H5077">
        <v>41844.69</v>
      </c>
      <c r="I5077">
        <v>13575.31</v>
      </c>
      <c r="J5077">
        <v>4072.66</v>
      </c>
      <c r="K5077">
        <v>3393.88</v>
      </c>
      <c r="L5077">
        <v>678.78</v>
      </c>
    </row>
    <row r="5078" spans="1:12" x14ac:dyDescent="0.25">
      <c r="A5078" t="s">
        <v>5521</v>
      </c>
      <c r="B5078">
        <v>140703759</v>
      </c>
      <c r="C5078">
        <v>3</v>
      </c>
      <c r="D5078">
        <v>11282.4</v>
      </c>
      <c r="E5078">
        <v>10977.79</v>
      </c>
      <c r="F5078">
        <v>304.61</v>
      </c>
      <c r="G5078">
        <v>3406</v>
      </c>
      <c r="H5078">
        <v>3101.39</v>
      </c>
      <c r="I5078">
        <v>304.61</v>
      </c>
      <c r="J5078">
        <v>91.35</v>
      </c>
      <c r="K5078">
        <v>76.13</v>
      </c>
      <c r="L5078">
        <v>15.22</v>
      </c>
    </row>
    <row r="5079" spans="1:12" x14ac:dyDescent="0.25">
      <c r="A5079" t="s">
        <v>5521</v>
      </c>
      <c r="B5079">
        <v>120709446</v>
      </c>
      <c r="C5079">
        <v>5</v>
      </c>
      <c r="D5079">
        <v>379284.92</v>
      </c>
      <c r="E5079">
        <v>351075.71</v>
      </c>
      <c r="F5079">
        <v>28209.21</v>
      </c>
      <c r="G5079">
        <v>117209</v>
      </c>
      <c r="H5079">
        <v>89000</v>
      </c>
      <c r="I5079">
        <v>28209</v>
      </c>
      <c r="J5079">
        <v>8462.74</v>
      </c>
      <c r="K5079">
        <v>7052.29</v>
      </c>
      <c r="L5079">
        <v>1410.45</v>
      </c>
    </row>
    <row r="5080" spans="1:12" x14ac:dyDescent="0.25">
      <c r="A5080" t="s">
        <v>5521</v>
      </c>
      <c r="B5080">
        <v>150701602</v>
      </c>
      <c r="C5080">
        <v>2</v>
      </c>
      <c r="D5080">
        <v>6443.37</v>
      </c>
      <c r="E5080">
        <v>6255.06</v>
      </c>
      <c r="F5080">
        <v>188.31</v>
      </c>
      <c r="G5080">
        <v>4419</v>
      </c>
      <c r="H5080">
        <v>4230.53</v>
      </c>
      <c r="I5080">
        <v>188.47</v>
      </c>
      <c r="J5080">
        <v>56.56</v>
      </c>
      <c r="K5080">
        <v>47.13</v>
      </c>
      <c r="L5080">
        <v>9.43</v>
      </c>
    </row>
    <row r="5081" spans="1:12" x14ac:dyDescent="0.25">
      <c r="A5081" t="s">
        <v>5521</v>
      </c>
      <c r="B5081">
        <v>130703191</v>
      </c>
      <c r="C5081">
        <v>5</v>
      </c>
      <c r="D5081">
        <v>147385.34</v>
      </c>
      <c r="E5081">
        <v>132835.32999999999</v>
      </c>
      <c r="F5081">
        <v>14550.01</v>
      </c>
      <c r="G5081">
        <v>43586</v>
      </c>
      <c r="H5081">
        <v>29035.99</v>
      </c>
      <c r="I5081">
        <v>14550.01</v>
      </c>
      <c r="J5081">
        <v>4365.08</v>
      </c>
      <c r="K5081">
        <v>3637.57</v>
      </c>
      <c r="L5081">
        <v>727.51</v>
      </c>
    </row>
    <row r="5082" spans="1:12" x14ac:dyDescent="0.25">
      <c r="A5082" t="s">
        <v>5521</v>
      </c>
      <c r="B5082">
        <v>140702078</v>
      </c>
      <c r="C5082">
        <v>4</v>
      </c>
      <c r="D5082">
        <v>60095.69</v>
      </c>
      <c r="E5082">
        <v>54942.98</v>
      </c>
      <c r="F5082">
        <v>5152.71</v>
      </c>
      <c r="G5082">
        <v>16861</v>
      </c>
      <c r="H5082">
        <v>11708.29</v>
      </c>
      <c r="I5082">
        <v>5152.71</v>
      </c>
      <c r="J5082">
        <v>1545.78</v>
      </c>
      <c r="K5082">
        <v>1288.1500000000001</v>
      </c>
      <c r="L5082">
        <v>257.63</v>
      </c>
    </row>
    <row r="5083" spans="1:12" x14ac:dyDescent="0.25">
      <c r="A5083" t="s">
        <v>5529</v>
      </c>
      <c r="B5083">
        <v>120701373</v>
      </c>
      <c r="C5083">
        <v>4</v>
      </c>
      <c r="D5083">
        <v>116922.82</v>
      </c>
      <c r="E5083">
        <v>109527.65</v>
      </c>
      <c r="F5083">
        <v>7395.17</v>
      </c>
      <c r="G5083">
        <v>44612</v>
      </c>
      <c r="H5083">
        <v>37216.83</v>
      </c>
      <c r="I5083">
        <v>7395.17</v>
      </c>
      <c r="J5083">
        <v>2218.59</v>
      </c>
      <c r="K5083">
        <v>1848.83</v>
      </c>
      <c r="L5083">
        <v>369.76</v>
      </c>
    </row>
    <row r="5084" spans="1:12" x14ac:dyDescent="0.25">
      <c r="A5084" t="s">
        <v>5529</v>
      </c>
      <c r="B5084">
        <v>120913001</v>
      </c>
      <c r="C5084">
        <v>4</v>
      </c>
      <c r="D5084">
        <v>32663.86</v>
      </c>
      <c r="E5084">
        <v>29524.29</v>
      </c>
      <c r="F5084">
        <v>3139.57</v>
      </c>
      <c r="G5084">
        <v>9191</v>
      </c>
      <c r="H5084">
        <v>6051.38</v>
      </c>
      <c r="I5084">
        <v>3139.62</v>
      </c>
      <c r="J5084">
        <v>941.9</v>
      </c>
      <c r="K5084">
        <v>784.92</v>
      </c>
      <c r="L5084">
        <v>156.97999999999999</v>
      </c>
    </row>
    <row r="5085" spans="1:12" x14ac:dyDescent="0.25">
      <c r="A5085" t="s">
        <v>5529</v>
      </c>
      <c r="B5085">
        <v>160703695</v>
      </c>
      <c r="C5085">
        <v>5</v>
      </c>
      <c r="D5085">
        <v>28816.07</v>
      </c>
      <c r="E5085">
        <v>26346.87</v>
      </c>
      <c r="F5085">
        <v>2469.1999999999998</v>
      </c>
      <c r="G5085">
        <v>9987</v>
      </c>
      <c r="H5085">
        <v>7517.87</v>
      </c>
      <c r="I5085">
        <v>2469.13</v>
      </c>
      <c r="J5085">
        <v>740.8</v>
      </c>
      <c r="K5085">
        <v>617.33000000000004</v>
      </c>
      <c r="L5085">
        <v>123.47</v>
      </c>
    </row>
    <row r="5086" spans="1:12" x14ac:dyDescent="0.25">
      <c r="A5086" t="s">
        <v>5529</v>
      </c>
      <c r="B5086">
        <v>120707116</v>
      </c>
      <c r="C5086">
        <v>4</v>
      </c>
      <c r="D5086">
        <v>99838.25</v>
      </c>
      <c r="E5086">
        <v>95732.77</v>
      </c>
      <c r="F5086">
        <v>4105.4799999999996</v>
      </c>
      <c r="G5086">
        <v>32287</v>
      </c>
      <c r="H5086">
        <v>28181.52</v>
      </c>
      <c r="I5086">
        <v>4105.4799999999996</v>
      </c>
      <c r="J5086">
        <v>1231.67</v>
      </c>
      <c r="K5086">
        <v>1026.3900000000001</v>
      </c>
      <c r="L5086">
        <v>205.28</v>
      </c>
    </row>
    <row r="5087" spans="1:12" x14ac:dyDescent="0.25">
      <c r="A5087" t="s">
        <v>5529</v>
      </c>
      <c r="B5087">
        <v>160700932</v>
      </c>
      <c r="C5087">
        <v>5</v>
      </c>
      <c r="D5087">
        <v>189362.75</v>
      </c>
      <c r="E5087">
        <v>169540.46</v>
      </c>
      <c r="F5087">
        <v>19822.29</v>
      </c>
      <c r="G5087">
        <v>58724</v>
      </c>
      <c r="H5087">
        <v>38902.46</v>
      </c>
      <c r="I5087">
        <v>19821.54</v>
      </c>
      <c r="J5087">
        <v>5946.49</v>
      </c>
      <c r="K5087">
        <v>4955.41</v>
      </c>
      <c r="L5087">
        <v>991.08</v>
      </c>
    </row>
    <row r="5088" spans="1:12" x14ac:dyDescent="0.25">
      <c r="A5088" t="s">
        <v>5534</v>
      </c>
      <c r="B5088">
        <v>160702979</v>
      </c>
      <c r="C5088">
        <v>5</v>
      </c>
      <c r="D5088">
        <v>77277.09</v>
      </c>
      <c r="E5088">
        <v>69338.399999999994</v>
      </c>
      <c r="F5088">
        <v>7938.69</v>
      </c>
      <c r="G5088">
        <v>23153</v>
      </c>
      <c r="H5088">
        <v>15214.31</v>
      </c>
      <c r="I5088">
        <v>7938.69</v>
      </c>
      <c r="J5088">
        <v>2381.65</v>
      </c>
      <c r="K5088">
        <v>1984.71</v>
      </c>
      <c r="L5088">
        <v>396.94</v>
      </c>
    </row>
    <row r="5089" spans="1:12" x14ac:dyDescent="0.25">
      <c r="A5089" t="s">
        <v>5534</v>
      </c>
      <c r="B5089">
        <v>141001578</v>
      </c>
      <c r="C5089">
        <v>4</v>
      </c>
      <c r="D5089">
        <v>136692.45000000001</v>
      </c>
      <c r="E5089">
        <v>129631.63</v>
      </c>
      <c r="F5089">
        <v>7060.82</v>
      </c>
      <c r="G5089">
        <v>36877</v>
      </c>
      <c r="H5089">
        <v>29816.77</v>
      </c>
      <c r="I5089">
        <v>7060.23</v>
      </c>
      <c r="J5089">
        <v>2118.1</v>
      </c>
      <c r="K5089">
        <v>1765.08</v>
      </c>
      <c r="L5089">
        <v>353.02</v>
      </c>
    </row>
    <row r="5090" spans="1:12" x14ac:dyDescent="0.25">
      <c r="A5090" t="s">
        <v>5534</v>
      </c>
      <c r="B5090">
        <v>120710773</v>
      </c>
      <c r="C5090">
        <v>4</v>
      </c>
      <c r="D5090">
        <v>142539.54</v>
      </c>
      <c r="E5090">
        <v>134365.17000000001</v>
      </c>
      <c r="F5090">
        <v>8174.37</v>
      </c>
      <c r="G5090">
        <v>45380</v>
      </c>
      <c r="H5090">
        <v>37205.68</v>
      </c>
      <c r="I5090">
        <v>8174.32</v>
      </c>
      <c r="J5090">
        <v>2452.35</v>
      </c>
      <c r="K5090">
        <v>2043.63</v>
      </c>
      <c r="L5090">
        <v>408.72</v>
      </c>
    </row>
    <row r="5091" spans="1:12" x14ac:dyDescent="0.25">
      <c r="A5091" t="s">
        <v>5537</v>
      </c>
      <c r="B5091">
        <v>120702987</v>
      </c>
      <c r="C5091">
        <v>3</v>
      </c>
      <c r="D5091">
        <v>64727.46</v>
      </c>
      <c r="E5091">
        <v>56874.33</v>
      </c>
      <c r="F5091">
        <v>7853.13</v>
      </c>
      <c r="G5091">
        <v>21632</v>
      </c>
      <c r="H5091">
        <v>13778.86</v>
      </c>
      <c r="I5091">
        <v>7853.14</v>
      </c>
      <c r="J5091">
        <v>2355.9499999999998</v>
      </c>
      <c r="K5091">
        <v>1963.3</v>
      </c>
      <c r="L5091">
        <v>392.65</v>
      </c>
    </row>
    <row r="5092" spans="1:12" x14ac:dyDescent="0.25">
      <c r="A5092" t="s">
        <v>5539</v>
      </c>
      <c r="B5092">
        <v>120703711</v>
      </c>
      <c r="C5092">
        <v>5</v>
      </c>
      <c r="D5092">
        <v>129154.93</v>
      </c>
      <c r="E5092">
        <v>117845.56</v>
      </c>
      <c r="F5092">
        <v>11309.37</v>
      </c>
      <c r="G5092">
        <v>26718</v>
      </c>
      <c r="H5092">
        <v>15408.63</v>
      </c>
      <c r="I5092">
        <v>11309.37</v>
      </c>
      <c r="J5092">
        <v>3392.88</v>
      </c>
      <c r="K5092">
        <v>2827.41</v>
      </c>
      <c r="L5092">
        <v>565.47</v>
      </c>
    </row>
    <row r="5093" spans="1:12" x14ac:dyDescent="0.25">
      <c r="A5093" t="s">
        <v>5541</v>
      </c>
      <c r="B5093">
        <v>120705187</v>
      </c>
      <c r="C5093">
        <v>2</v>
      </c>
      <c r="D5093">
        <v>26160.18</v>
      </c>
      <c r="E5093">
        <v>23146.9</v>
      </c>
      <c r="F5093">
        <v>3013.28</v>
      </c>
      <c r="G5093">
        <v>9650</v>
      </c>
      <c r="H5093">
        <v>6636.8</v>
      </c>
      <c r="I5093">
        <v>3013.2</v>
      </c>
      <c r="J5093">
        <v>903.94</v>
      </c>
      <c r="K5093">
        <v>753.28</v>
      </c>
      <c r="L5093">
        <v>150.66</v>
      </c>
    </row>
    <row r="5094" spans="1:12" x14ac:dyDescent="0.25">
      <c r="A5094" t="s">
        <v>5541</v>
      </c>
      <c r="B5094">
        <v>150702164</v>
      </c>
      <c r="C5094">
        <v>0</v>
      </c>
      <c r="D5094">
        <v>-36708.769999999997</v>
      </c>
      <c r="E5094">
        <v>-34215.15</v>
      </c>
      <c r="F5094">
        <v>-2493.62</v>
      </c>
      <c r="G5094">
        <v>-13951</v>
      </c>
      <c r="H5094">
        <v>-11453.73</v>
      </c>
      <c r="I5094">
        <v>-2497.27</v>
      </c>
      <c r="J5094">
        <v>-749.12</v>
      </c>
      <c r="K5094">
        <v>-624.29</v>
      </c>
      <c r="L5094">
        <v>-124.83</v>
      </c>
    </row>
    <row r="5095" spans="1:12" x14ac:dyDescent="0.25">
      <c r="A5095" t="s">
        <v>5541</v>
      </c>
      <c r="B5095">
        <v>160703506</v>
      </c>
      <c r="C5095">
        <v>3</v>
      </c>
      <c r="D5095">
        <v>45040.2</v>
      </c>
      <c r="E5095">
        <v>43843.74</v>
      </c>
      <c r="F5095">
        <v>1196.46</v>
      </c>
      <c r="G5095">
        <v>14199</v>
      </c>
      <c r="H5095">
        <v>13002.54</v>
      </c>
      <c r="I5095">
        <v>1196.46</v>
      </c>
      <c r="J5095">
        <v>358.98</v>
      </c>
      <c r="K5095">
        <v>299.14999999999998</v>
      </c>
      <c r="L5095">
        <v>59.83</v>
      </c>
    </row>
    <row r="5096" spans="1:12" x14ac:dyDescent="0.25">
      <c r="A5096" t="s">
        <v>5544</v>
      </c>
      <c r="B5096">
        <v>170700062</v>
      </c>
      <c r="C5096">
        <v>3</v>
      </c>
      <c r="D5096">
        <v>8636.0499999999993</v>
      </c>
      <c r="E5096">
        <v>7547.95</v>
      </c>
      <c r="F5096">
        <v>1088.0999999999999</v>
      </c>
      <c r="G5096">
        <v>2856</v>
      </c>
      <c r="H5096">
        <v>1767.9</v>
      </c>
      <c r="I5096">
        <v>1088.0999999999999</v>
      </c>
      <c r="J5096">
        <v>326.43</v>
      </c>
      <c r="K5096">
        <v>272.02999999999997</v>
      </c>
      <c r="L5096">
        <v>54.4</v>
      </c>
    </row>
    <row r="5097" spans="1:12" x14ac:dyDescent="0.25">
      <c r="A5097" t="s">
        <v>5546</v>
      </c>
      <c r="B5097">
        <v>120706942</v>
      </c>
      <c r="C5097">
        <v>4</v>
      </c>
      <c r="D5097">
        <v>92262.63</v>
      </c>
      <c r="E5097">
        <v>85338.12</v>
      </c>
      <c r="F5097">
        <v>6924.51</v>
      </c>
      <c r="G5097">
        <v>31914</v>
      </c>
      <c r="H5097">
        <v>24989.49</v>
      </c>
      <c r="I5097">
        <v>6924.51</v>
      </c>
      <c r="J5097">
        <v>2077.4</v>
      </c>
      <c r="K5097">
        <v>1731.17</v>
      </c>
      <c r="L5097">
        <v>346.23</v>
      </c>
    </row>
    <row r="5098" spans="1:12" x14ac:dyDescent="0.25">
      <c r="A5098" t="s">
        <v>5546</v>
      </c>
      <c r="B5098">
        <v>160702498</v>
      </c>
      <c r="C5098">
        <v>5</v>
      </c>
      <c r="D5098">
        <v>622709.72</v>
      </c>
      <c r="E5098">
        <v>571262.02</v>
      </c>
      <c r="F5098">
        <v>51447.7</v>
      </c>
      <c r="G5098">
        <v>182040</v>
      </c>
      <c r="H5098">
        <v>130592.35</v>
      </c>
      <c r="I5098">
        <v>51447.65</v>
      </c>
      <c r="J5098">
        <v>15434.34</v>
      </c>
      <c r="K5098">
        <v>12861.96</v>
      </c>
      <c r="L5098">
        <v>2572.38</v>
      </c>
    </row>
    <row r="5099" spans="1:12" x14ac:dyDescent="0.25">
      <c r="A5099" t="s">
        <v>5546</v>
      </c>
      <c r="B5099">
        <v>120709566</v>
      </c>
      <c r="C5099">
        <v>5</v>
      </c>
      <c r="D5099">
        <v>117826.68</v>
      </c>
      <c r="E5099">
        <v>108301.09</v>
      </c>
      <c r="F5099">
        <v>9525.59</v>
      </c>
      <c r="G5099">
        <v>32059</v>
      </c>
      <c r="H5099">
        <v>22533.41</v>
      </c>
      <c r="I5099">
        <v>9525.59</v>
      </c>
      <c r="J5099">
        <v>2857.75</v>
      </c>
      <c r="K5099">
        <v>2381.46</v>
      </c>
      <c r="L5099">
        <v>476.29</v>
      </c>
    </row>
    <row r="5100" spans="1:12" x14ac:dyDescent="0.25">
      <c r="A5100" t="s">
        <v>5546</v>
      </c>
      <c r="B5100">
        <v>120701271</v>
      </c>
      <c r="C5100">
        <v>4</v>
      </c>
      <c r="D5100">
        <v>123782.43</v>
      </c>
      <c r="E5100">
        <v>114243.48</v>
      </c>
      <c r="F5100">
        <v>9538.9500000000007</v>
      </c>
      <c r="G5100">
        <v>39270</v>
      </c>
      <c r="H5100">
        <v>29731.05</v>
      </c>
      <c r="I5100">
        <v>9538.9500000000007</v>
      </c>
      <c r="J5100">
        <v>2861.73</v>
      </c>
      <c r="K5100">
        <v>2384.77</v>
      </c>
      <c r="L5100">
        <v>476.96</v>
      </c>
    </row>
    <row r="5101" spans="1:12" x14ac:dyDescent="0.25">
      <c r="A5101" t="s">
        <v>5546</v>
      </c>
      <c r="B5101">
        <v>120910775</v>
      </c>
      <c r="C5101">
        <v>3</v>
      </c>
      <c r="D5101">
        <v>11530.85</v>
      </c>
      <c r="E5101">
        <v>10470.74</v>
      </c>
      <c r="F5101">
        <v>1060.1099999999999</v>
      </c>
      <c r="G5101">
        <v>3378</v>
      </c>
      <c r="H5101">
        <v>2317.94</v>
      </c>
      <c r="I5101">
        <v>1060.06</v>
      </c>
      <c r="J5101">
        <v>318.05</v>
      </c>
      <c r="K5101">
        <v>265.04000000000002</v>
      </c>
      <c r="L5101">
        <v>53.01</v>
      </c>
    </row>
    <row r="5102" spans="1:12" x14ac:dyDescent="0.25">
      <c r="A5102" t="s">
        <v>5546</v>
      </c>
      <c r="B5102">
        <v>120704536</v>
      </c>
      <c r="C5102">
        <v>5</v>
      </c>
      <c r="D5102">
        <v>132858.45000000001</v>
      </c>
      <c r="E5102">
        <v>126025.87</v>
      </c>
      <c r="F5102">
        <v>6832.58</v>
      </c>
      <c r="G5102">
        <v>40957</v>
      </c>
      <c r="H5102">
        <v>34124.47</v>
      </c>
      <c r="I5102">
        <v>6832.53</v>
      </c>
      <c r="J5102">
        <v>2049.79</v>
      </c>
      <c r="K5102">
        <v>1708.16</v>
      </c>
      <c r="L5102">
        <v>341.63</v>
      </c>
    </row>
    <row r="5103" spans="1:12" x14ac:dyDescent="0.25">
      <c r="A5103" t="s">
        <v>5546</v>
      </c>
      <c r="B5103">
        <v>120901350</v>
      </c>
      <c r="C5103">
        <v>5</v>
      </c>
      <c r="D5103">
        <v>155834.07999999999</v>
      </c>
      <c r="E5103">
        <v>144288.18</v>
      </c>
      <c r="F5103">
        <v>11545.9</v>
      </c>
      <c r="G5103">
        <v>46023</v>
      </c>
      <c r="H5103">
        <v>34477.1</v>
      </c>
      <c r="I5103">
        <v>11545.9</v>
      </c>
      <c r="J5103">
        <v>3463.83</v>
      </c>
      <c r="K5103">
        <v>2886.53</v>
      </c>
      <c r="L5103">
        <v>577.29999999999995</v>
      </c>
    </row>
    <row r="5104" spans="1:12" x14ac:dyDescent="0.25">
      <c r="A5104" t="s">
        <v>5546</v>
      </c>
      <c r="B5104">
        <v>120803018</v>
      </c>
      <c r="C5104">
        <v>5</v>
      </c>
      <c r="D5104">
        <v>121248.91</v>
      </c>
      <c r="E5104">
        <v>111010.79</v>
      </c>
      <c r="F5104">
        <v>10238.120000000001</v>
      </c>
      <c r="G5104">
        <v>39944</v>
      </c>
      <c r="H5104">
        <v>29705.88</v>
      </c>
      <c r="I5104">
        <v>10238.120000000001</v>
      </c>
      <c r="J5104">
        <v>3071.5</v>
      </c>
      <c r="K5104">
        <v>2559.59</v>
      </c>
      <c r="L5104">
        <v>511.91</v>
      </c>
    </row>
    <row r="5105" spans="1:12" x14ac:dyDescent="0.25">
      <c r="A5105" t="s">
        <v>5555</v>
      </c>
      <c r="B5105">
        <v>120701169</v>
      </c>
      <c r="C5105">
        <v>4</v>
      </c>
      <c r="D5105">
        <v>44421.97</v>
      </c>
      <c r="E5105">
        <v>40205.160000000003</v>
      </c>
      <c r="F5105">
        <v>4216.8100000000004</v>
      </c>
      <c r="G5105">
        <v>11586</v>
      </c>
      <c r="H5105">
        <v>7369.19</v>
      </c>
      <c r="I5105">
        <v>4216.8100000000004</v>
      </c>
      <c r="J5105">
        <v>1265.0999999999999</v>
      </c>
      <c r="K5105">
        <v>1054.25</v>
      </c>
      <c r="L5105">
        <v>210.85</v>
      </c>
    </row>
    <row r="5106" spans="1:12" x14ac:dyDescent="0.25">
      <c r="A5106" t="s">
        <v>5555</v>
      </c>
      <c r="B5106">
        <v>120702099</v>
      </c>
      <c r="C5106">
        <v>4</v>
      </c>
      <c r="D5106">
        <v>87630.07</v>
      </c>
      <c r="E5106">
        <v>78550.38</v>
      </c>
      <c r="F5106">
        <v>9079.69</v>
      </c>
      <c r="G5106">
        <v>29431</v>
      </c>
      <c r="H5106">
        <v>20351.310000000001</v>
      </c>
      <c r="I5106">
        <v>9079.69</v>
      </c>
      <c r="J5106">
        <v>2723.99</v>
      </c>
      <c r="K5106">
        <v>2270</v>
      </c>
      <c r="L5106">
        <v>453.99</v>
      </c>
    </row>
    <row r="5107" spans="1:12" x14ac:dyDescent="0.25">
      <c r="A5107" t="s">
        <v>5558</v>
      </c>
      <c r="B5107">
        <v>120704500</v>
      </c>
      <c r="C5107">
        <v>3</v>
      </c>
      <c r="D5107">
        <v>115895.03</v>
      </c>
      <c r="E5107">
        <v>106969.48</v>
      </c>
      <c r="F5107">
        <v>8925.5499999999993</v>
      </c>
      <c r="G5107">
        <v>34642</v>
      </c>
      <c r="H5107">
        <v>25716.34</v>
      </c>
      <c r="I5107">
        <v>8925.66</v>
      </c>
      <c r="J5107">
        <v>2677.68</v>
      </c>
      <c r="K5107">
        <v>2231.4</v>
      </c>
      <c r="L5107">
        <v>446.28</v>
      </c>
    </row>
    <row r="5108" spans="1:12" x14ac:dyDescent="0.25">
      <c r="A5108" t="s">
        <v>5558</v>
      </c>
      <c r="B5108">
        <v>130702041</v>
      </c>
      <c r="C5108">
        <v>5</v>
      </c>
      <c r="D5108">
        <v>173041.68</v>
      </c>
      <c r="E5108">
        <v>157027.35</v>
      </c>
      <c r="F5108">
        <v>16014.33</v>
      </c>
      <c r="G5108">
        <v>69789</v>
      </c>
      <c r="H5108">
        <v>53774.67</v>
      </c>
      <c r="I5108">
        <v>16014.33</v>
      </c>
      <c r="J5108">
        <v>4804.38</v>
      </c>
      <c r="K5108">
        <v>4003.66</v>
      </c>
      <c r="L5108">
        <v>800.72</v>
      </c>
    </row>
    <row r="5109" spans="1:12" x14ac:dyDescent="0.25">
      <c r="A5109" t="s">
        <v>5561</v>
      </c>
      <c r="B5109">
        <v>170701410</v>
      </c>
      <c r="C5109">
        <v>5</v>
      </c>
      <c r="D5109">
        <v>108121.61</v>
      </c>
      <c r="E5109">
        <v>101440.38</v>
      </c>
      <c r="F5109">
        <v>6681.23</v>
      </c>
      <c r="G5109">
        <v>36457</v>
      </c>
      <c r="H5109">
        <v>29775.84</v>
      </c>
      <c r="I5109">
        <v>6681.16</v>
      </c>
      <c r="J5109">
        <v>2004.35</v>
      </c>
      <c r="K5109">
        <v>1670.29</v>
      </c>
      <c r="L5109">
        <v>334.06</v>
      </c>
    </row>
    <row r="5110" spans="1:12" x14ac:dyDescent="0.25">
      <c r="A5110" t="s">
        <v>5561</v>
      </c>
      <c r="B5110">
        <v>120712713</v>
      </c>
      <c r="C5110">
        <v>4</v>
      </c>
      <c r="D5110">
        <v>105027.86</v>
      </c>
      <c r="E5110">
        <v>94016.73</v>
      </c>
      <c r="F5110">
        <v>11011.13</v>
      </c>
      <c r="G5110">
        <v>36626</v>
      </c>
      <c r="H5110">
        <v>25614.87</v>
      </c>
      <c r="I5110">
        <v>11011.13</v>
      </c>
      <c r="J5110">
        <v>3303.36</v>
      </c>
      <c r="K5110">
        <v>2752.8</v>
      </c>
      <c r="L5110">
        <v>550.55999999999995</v>
      </c>
    </row>
    <row r="5111" spans="1:12" x14ac:dyDescent="0.25">
      <c r="A5111" t="s">
        <v>5561</v>
      </c>
      <c r="B5111">
        <v>120712210</v>
      </c>
      <c r="C5111">
        <v>5</v>
      </c>
      <c r="D5111">
        <v>630149.56000000006</v>
      </c>
      <c r="E5111">
        <v>591080.14</v>
      </c>
      <c r="F5111">
        <v>39069.42</v>
      </c>
      <c r="G5111">
        <v>195553</v>
      </c>
      <c r="H5111">
        <v>156484.03</v>
      </c>
      <c r="I5111">
        <v>39068.97</v>
      </c>
      <c r="J5111">
        <v>11720.72</v>
      </c>
      <c r="K5111">
        <v>9767.26</v>
      </c>
      <c r="L5111">
        <v>1953.46</v>
      </c>
    </row>
    <row r="5112" spans="1:12" x14ac:dyDescent="0.25">
      <c r="A5112" t="s">
        <v>5561</v>
      </c>
      <c r="B5112">
        <v>140701486</v>
      </c>
      <c r="C5112">
        <v>3</v>
      </c>
      <c r="D5112">
        <v>10192.700000000001</v>
      </c>
      <c r="E5112">
        <v>9374.2900000000009</v>
      </c>
      <c r="F5112">
        <v>818.41</v>
      </c>
      <c r="G5112">
        <v>3567</v>
      </c>
      <c r="H5112">
        <v>2748.59</v>
      </c>
      <c r="I5112">
        <v>818.41</v>
      </c>
      <c r="J5112">
        <v>245.52</v>
      </c>
      <c r="K5112">
        <v>204.6</v>
      </c>
      <c r="L5112">
        <v>40.92</v>
      </c>
    </row>
    <row r="5113" spans="1:12" x14ac:dyDescent="0.25">
      <c r="A5113" t="s">
        <v>5561</v>
      </c>
      <c r="B5113">
        <v>150701333</v>
      </c>
      <c r="C5113">
        <v>3</v>
      </c>
      <c r="D5113">
        <v>150775.03</v>
      </c>
      <c r="E5113">
        <v>142714.18</v>
      </c>
      <c r="F5113">
        <v>8060.85</v>
      </c>
      <c r="G5113">
        <v>44670</v>
      </c>
      <c r="H5113">
        <v>36609.25</v>
      </c>
      <c r="I5113">
        <v>8060.75</v>
      </c>
      <c r="J5113">
        <v>2418.21</v>
      </c>
      <c r="K5113">
        <v>2015.17</v>
      </c>
      <c r="L5113">
        <v>403.04</v>
      </c>
    </row>
    <row r="5114" spans="1:12" x14ac:dyDescent="0.25">
      <c r="A5114" t="s">
        <v>5567</v>
      </c>
      <c r="B5114">
        <v>120709899</v>
      </c>
      <c r="C5114">
        <v>3</v>
      </c>
      <c r="D5114">
        <v>65845.600000000006</v>
      </c>
      <c r="E5114">
        <v>60640.29</v>
      </c>
      <c r="F5114">
        <v>5205.3100000000004</v>
      </c>
      <c r="G5114">
        <v>19019</v>
      </c>
      <c r="H5114">
        <v>13813.74</v>
      </c>
      <c r="I5114">
        <v>5205.26</v>
      </c>
      <c r="J5114">
        <v>1561.58</v>
      </c>
      <c r="K5114">
        <v>1301.31</v>
      </c>
      <c r="L5114">
        <v>260.27</v>
      </c>
    </row>
    <row r="5115" spans="1:12" x14ac:dyDescent="0.25">
      <c r="A5115" t="s">
        <v>5569</v>
      </c>
      <c r="B5115">
        <v>120801366</v>
      </c>
      <c r="C5115">
        <v>5</v>
      </c>
      <c r="D5115">
        <v>238257.34</v>
      </c>
      <c r="E5115">
        <v>224343.89</v>
      </c>
      <c r="F5115">
        <v>13913.45</v>
      </c>
      <c r="G5115">
        <v>63882</v>
      </c>
      <c r="H5115">
        <v>49968.55</v>
      </c>
      <c r="I5115">
        <v>13913.45</v>
      </c>
      <c r="J5115">
        <v>4174.05</v>
      </c>
      <c r="K5115">
        <v>3478.37</v>
      </c>
      <c r="L5115">
        <v>695.68</v>
      </c>
    </row>
    <row r="5116" spans="1:12" x14ac:dyDescent="0.25">
      <c r="A5116" t="s">
        <v>5569</v>
      </c>
      <c r="B5116">
        <v>161003107</v>
      </c>
      <c r="C5116">
        <v>5</v>
      </c>
      <c r="D5116">
        <v>470939.63</v>
      </c>
      <c r="E5116">
        <v>426529.38</v>
      </c>
      <c r="F5116">
        <v>44410.25</v>
      </c>
      <c r="G5116">
        <v>128519</v>
      </c>
      <c r="H5116">
        <v>84086.58</v>
      </c>
      <c r="I5116">
        <v>44432.42</v>
      </c>
      <c r="J5116">
        <v>13329.73</v>
      </c>
      <c r="K5116">
        <v>11108.11</v>
      </c>
      <c r="L5116">
        <v>2221.62</v>
      </c>
    </row>
    <row r="5117" spans="1:12" x14ac:dyDescent="0.25">
      <c r="A5117" t="s">
        <v>5569</v>
      </c>
      <c r="B5117">
        <v>120711217</v>
      </c>
      <c r="C5117">
        <v>5</v>
      </c>
      <c r="D5117">
        <v>216952.66</v>
      </c>
      <c r="E5117">
        <v>198802.12</v>
      </c>
      <c r="F5117">
        <v>18150.54</v>
      </c>
      <c r="G5117">
        <v>58047</v>
      </c>
      <c r="H5117">
        <v>39896.11</v>
      </c>
      <c r="I5117">
        <v>18150.89</v>
      </c>
      <c r="J5117">
        <v>5445.37</v>
      </c>
      <c r="K5117">
        <v>4537.8100000000004</v>
      </c>
      <c r="L5117">
        <v>907.56</v>
      </c>
    </row>
    <row r="5118" spans="1:12" x14ac:dyDescent="0.25">
      <c r="A5118" t="s">
        <v>5569</v>
      </c>
      <c r="B5118">
        <v>120709097</v>
      </c>
      <c r="C5118">
        <v>5</v>
      </c>
      <c r="D5118">
        <v>253852.84</v>
      </c>
      <c r="E5118">
        <v>227777.97</v>
      </c>
      <c r="F5118">
        <v>26074.87</v>
      </c>
      <c r="G5118">
        <v>75619</v>
      </c>
      <c r="H5118">
        <v>49543.45</v>
      </c>
      <c r="I5118">
        <v>26075.55</v>
      </c>
      <c r="J5118">
        <v>7822.68</v>
      </c>
      <c r="K5118">
        <v>6518.9</v>
      </c>
      <c r="L5118">
        <v>1303.78</v>
      </c>
    </row>
    <row r="5119" spans="1:12" x14ac:dyDescent="0.25">
      <c r="A5119" t="s">
        <v>5573</v>
      </c>
      <c r="B5119">
        <v>170700868</v>
      </c>
      <c r="C5119">
        <v>5</v>
      </c>
      <c r="D5119">
        <v>72626.2</v>
      </c>
      <c r="E5119">
        <v>67501.64</v>
      </c>
      <c r="F5119">
        <v>5124.5600000000004</v>
      </c>
      <c r="G5119">
        <v>23636</v>
      </c>
      <c r="H5119">
        <v>18511.62</v>
      </c>
      <c r="I5119">
        <v>5124.38</v>
      </c>
      <c r="J5119">
        <v>1537.35</v>
      </c>
      <c r="K5119">
        <v>1281.1300000000001</v>
      </c>
      <c r="L5119">
        <v>256.22000000000003</v>
      </c>
    </row>
    <row r="5120" spans="1:12" x14ac:dyDescent="0.25">
      <c r="A5120" t="s">
        <v>5574</v>
      </c>
      <c r="B5120">
        <v>160700597</v>
      </c>
      <c r="C5120">
        <v>3</v>
      </c>
      <c r="D5120">
        <v>72189.97</v>
      </c>
      <c r="E5120">
        <v>66480.899999999994</v>
      </c>
      <c r="F5120">
        <v>5709.07</v>
      </c>
      <c r="G5120">
        <v>23023</v>
      </c>
      <c r="H5120">
        <v>17313.95</v>
      </c>
      <c r="I5120">
        <v>5709.05</v>
      </c>
      <c r="J5120">
        <v>1712.73</v>
      </c>
      <c r="K5120">
        <v>1427.27</v>
      </c>
      <c r="L5120">
        <v>285.45999999999998</v>
      </c>
    </row>
    <row r="5121" spans="1:12" x14ac:dyDescent="0.25">
      <c r="A5121" t="s">
        <v>5576</v>
      </c>
      <c r="B5121">
        <v>120705959</v>
      </c>
      <c r="C5121">
        <v>4</v>
      </c>
      <c r="D5121">
        <v>29442.09</v>
      </c>
      <c r="E5121">
        <v>25404.9</v>
      </c>
      <c r="F5121">
        <v>4037.19</v>
      </c>
      <c r="G5121">
        <v>9255</v>
      </c>
      <c r="H5121">
        <v>5217.71</v>
      </c>
      <c r="I5121">
        <v>4037.29</v>
      </c>
      <c r="J5121">
        <v>1211.21</v>
      </c>
      <c r="K5121">
        <v>1009.34</v>
      </c>
      <c r="L5121">
        <v>201.87</v>
      </c>
    </row>
    <row r="5122" spans="1:12" x14ac:dyDescent="0.25">
      <c r="A5122" t="s">
        <v>5576</v>
      </c>
      <c r="B5122">
        <v>170700023</v>
      </c>
      <c r="C5122">
        <v>4</v>
      </c>
      <c r="D5122">
        <v>50875.8</v>
      </c>
      <c r="E5122">
        <v>45810.07</v>
      </c>
      <c r="F5122">
        <v>5065.7299999999996</v>
      </c>
      <c r="G5122">
        <v>14977</v>
      </c>
      <c r="H5122">
        <v>9910.92</v>
      </c>
      <c r="I5122">
        <v>5066.08</v>
      </c>
      <c r="J5122">
        <v>1519.88</v>
      </c>
      <c r="K5122">
        <v>1266.57</v>
      </c>
      <c r="L5122">
        <v>253.31</v>
      </c>
    </row>
    <row r="5123" spans="1:12" x14ac:dyDescent="0.25">
      <c r="A5123" t="s">
        <v>5579</v>
      </c>
      <c r="B5123">
        <v>120712217</v>
      </c>
      <c r="C5123">
        <v>4</v>
      </c>
      <c r="D5123">
        <v>179958.39999999999</v>
      </c>
      <c r="E5123">
        <v>160281.59</v>
      </c>
      <c r="F5123">
        <v>19676.810000000001</v>
      </c>
      <c r="G5123">
        <v>60462</v>
      </c>
      <c r="H5123">
        <v>40785.19</v>
      </c>
      <c r="I5123">
        <v>19676.810000000001</v>
      </c>
      <c r="J5123">
        <v>5903.05</v>
      </c>
      <c r="K5123">
        <v>4919.21</v>
      </c>
      <c r="L5123">
        <v>983.84</v>
      </c>
    </row>
    <row r="5124" spans="1:12" x14ac:dyDescent="0.25">
      <c r="A5124" t="s">
        <v>5581</v>
      </c>
      <c r="B5124">
        <v>120700774</v>
      </c>
      <c r="C5124">
        <v>5</v>
      </c>
      <c r="D5124">
        <v>182553.19</v>
      </c>
      <c r="E5124">
        <v>170116.43</v>
      </c>
      <c r="F5124">
        <v>12436.76</v>
      </c>
      <c r="G5124">
        <v>70783</v>
      </c>
      <c r="H5124">
        <v>58346.239999999998</v>
      </c>
      <c r="I5124">
        <v>12436.76</v>
      </c>
      <c r="J5124">
        <v>3731.05</v>
      </c>
      <c r="K5124">
        <v>3109.21</v>
      </c>
      <c r="L5124">
        <v>621.84</v>
      </c>
    </row>
    <row r="5125" spans="1:12" x14ac:dyDescent="0.25">
      <c r="A5125" t="s">
        <v>5583</v>
      </c>
      <c r="B5125">
        <v>120702230</v>
      </c>
      <c r="C5125">
        <v>5</v>
      </c>
      <c r="D5125">
        <v>157736.01</v>
      </c>
      <c r="E5125">
        <v>141320.23000000001</v>
      </c>
      <c r="F5125">
        <v>16415.78</v>
      </c>
      <c r="G5125">
        <v>41740</v>
      </c>
      <c r="H5125">
        <v>25324.22</v>
      </c>
      <c r="I5125">
        <v>16415.78</v>
      </c>
      <c r="J5125">
        <v>4924.76</v>
      </c>
      <c r="K5125">
        <v>4103.97</v>
      </c>
      <c r="L5125">
        <v>820.79</v>
      </c>
    </row>
    <row r="5126" spans="1:12" x14ac:dyDescent="0.25">
      <c r="A5126" t="s">
        <v>5583</v>
      </c>
      <c r="B5126">
        <v>140700985</v>
      </c>
      <c r="C5126">
        <v>5</v>
      </c>
      <c r="D5126">
        <v>350057.53</v>
      </c>
      <c r="E5126">
        <v>315060.32</v>
      </c>
      <c r="F5126">
        <v>34997.21</v>
      </c>
      <c r="G5126">
        <v>111900</v>
      </c>
      <c r="H5126">
        <v>76902.8</v>
      </c>
      <c r="I5126">
        <v>34997.199999999997</v>
      </c>
      <c r="J5126">
        <v>10499.21</v>
      </c>
      <c r="K5126">
        <v>8749.34</v>
      </c>
      <c r="L5126">
        <v>1749.87</v>
      </c>
    </row>
    <row r="5127" spans="1:12" x14ac:dyDescent="0.25">
      <c r="A5127" t="s">
        <v>5583</v>
      </c>
      <c r="B5127">
        <v>140702501</v>
      </c>
      <c r="C5127">
        <v>5</v>
      </c>
      <c r="D5127">
        <v>489368.92</v>
      </c>
      <c r="E5127">
        <v>461182.86</v>
      </c>
      <c r="F5127">
        <v>28186.06</v>
      </c>
      <c r="G5127">
        <v>133826</v>
      </c>
      <c r="H5127">
        <v>105640.04</v>
      </c>
      <c r="I5127">
        <v>28185.96</v>
      </c>
      <c r="J5127">
        <v>8455.7900000000009</v>
      </c>
      <c r="K5127">
        <v>7046.5</v>
      </c>
      <c r="L5127">
        <v>1409.29</v>
      </c>
    </row>
    <row r="5128" spans="1:12" x14ac:dyDescent="0.25">
      <c r="A5128" t="s">
        <v>5583</v>
      </c>
      <c r="B5128">
        <v>170701786</v>
      </c>
      <c r="C5128">
        <v>5</v>
      </c>
      <c r="D5128">
        <v>352799.38</v>
      </c>
      <c r="E5128">
        <v>320616.87</v>
      </c>
      <c r="F5128">
        <v>32182.51</v>
      </c>
      <c r="G5128">
        <v>100963</v>
      </c>
      <c r="H5128">
        <v>68780.479999999996</v>
      </c>
      <c r="I5128">
        <v>32182.52</v>
      </c>
      <c r="J5128">
        <v>9654.83</v>
      </c>
      <c r="K5128">
        <v>8045.7</v>
      </c>
      <c r="L5128">
        <v>1609.13</v>
      </c>
    </row>
    <row r="5129" spans="1:12" x14ac:dyDescent="0.25">
      <c r="A5129" t="s">
        <v>5583</v>
      </c>
      <c r="B5129">
        <v>160702793</v>
      </c>
      <c r="C5129">
        <v>4</v>
      </c>
      <c r="D5129">
        <v>111101.38</v>
      </c>
      <c r="E5129">
        <v>99975.03</v>
      </c>
      <c r="F5129">
        <v>11126.35</v>
      </c>
      <c r="G5129">
        <v>38251</v>
      </c>
      <c r="H5129">
        <v>27124.6</v>
      </c>
      <c r="I5129">
        <v>11126.4</v>
      </c>
      <c r="J5129">
        <v>3337.93</v>
      </c>
      <c r="K5129">
        <v>2781.6</v>
      </c>
      <c r="L5129">
        <v>556.33000000000004</v>
      </c>
    </row>
    <row r="5130" spans="1:12" x14ac:dyDescent="0.25">
      <c r="A5130" t="s">
        <v>5583</v>
      </c>
      <c r="B5130">
        <v>120702278</v>
      </c>
      <c r="C5130">
        <v>3</v>
      </c>
      <c r="D5130">
        <v>87417.93</v>
      </c>
      <c r="E5130">
        <v>80496.34</v>
      </c>
      <c r="F5130">
        <v>6921.59</v>
      </c>
      <c r="G5130">
        <v>30927</v>
      </c>
      <c r="H5130">
        <v>24005.41</v>
      </c>
      <c r="I5130">
        <v>6921.59</v>
      </c>
      <c r="J5130">
        <v>2076.52</v>
      </c>
      <c r="K5130">
        <v>1730.44</v>
      </c>
      <c r="L5130">
        <v>346.08</v>
      </c>
    </row>
    <row r="5131" spans="1:12" x14ac:dyDescent="0.25">
      <c r="A5131" t="s">
        <v>5583</v>
      </c>
      <c r="B5131">
        <v>120701267</v>
      </c>
      <c r="C5131">
        <v>5</v>
      </c>
      <c r="D5131">
        <v>153819.79999999999</v>
      </c>
      <c r="E5131">
        <v>138194.60999999999</v>
      </c>
      <c r="F5131">
        <v>15625.19</v>
      </c>
      <c r="G5131">
        <v>49452</v>
      </c>
      <c r="H5131">
        <v>33826.81</v>
      </c>
      <c r="I5131">
        <v>15625.19</v>
      </c>
      <c r="J5131">
        <v>4687.53</v>
      </c>
      <c r="K5131">
        <v>3906.28</v>
      </c>
      <c r="L5131">
        <v>781.25</v>
      </c>
    </row>
    <row r="5132" spans="1:12" x14ac:dyDescent="0.25">
      <c r="A5132" t="s">
        <v>5583</v>
      </c>
      <c r="B5132">
        <v>140700287</v>
      </c>
      <c r="C5132">
        <v>5</v>
      </c>
      <c r="D5132">
        <v>397677.79</v>
      </c>
      <c r="E5132">
        <v>356664.19</v>
      </c>
      <c r="F5132">
        <v>41013.599999999999</v>
      </c>
      <c r="G5132">
        <v>100200</v>
      </c>
      <c r="H5132">
        <v>59186.400000000001</v>
      </c>
      <c r="I5132">
        <v>41013.599999999999</v>
      </c>
      <c r="J5132">
        <v>12304.06</v>
      </c>
      <c r="K5132">
        <v>10253.39</v>
      </c>
      <c r="L5132">
        <v>2050.67</v>
      </c>
    </row>
    <row r="5133" spans="1:12" x14ac:dyDescent="0.25">
      <c r="A5133" t="s">
        <v>5590</v>
      </c>
      <c r="B5133">
        <v>160704033</v>
      </c>
      <c r="C5133">
        <v>5</v>
      </c>
      <c r="D5133">
        <v>308109.23</v>
      </c>
      <c r="E5133">
        <v>288014.95</v>
      </c>
      <c r="F5133">
        <v>20094.28</v>
      </c>
      <c r="G5133">
        <v>87001</v>
      </c>
      <c r="H5133">
        <v>66906.720000000001</v>
      </c>
      <c r="I5133">
        <v>20094.28</v>
      </c>
      <c r="J5133">
        <v>6028.31</v>
      </c>
      <c r="K5133">
        <v>5023.6000000000004</v>
      </c>
      <c r="L5133">
        <v>1004.71</v>
      </c>
    </row>
    <row r="5134" spans="1:12" x14ac:dyDescent="0.25">
      <c r="A5134" t="s">
        <v>5591</v>
      </c>
      <c r="B5134">
        <v>120700650</v>
      </c>
      <c r="C5134">
        <v>5</v>
      </c>
      <c r="D5134">
        <v>295560.12</v>
      </c>
      <c r="E5134">
        <v>276466.99</v>
      </c>
      <c r="F5134">
        <v>19093.13</v>
      </c>
      <c r="G5134">
        <v>91234</v>
      </c>
      <c r="H5134">
        <v>72140.87</v>
      </c>
      <c r="I5134">
        <v>19093.13</v>
      </c>
      <c r="J5134">
        <v>5728.01</v>
      </c>
      <c r="K5134">
        <v>4773.3500000000004</v>
      </c>
      <c r="L5134">
        <v>954.66</v>
      </c>
    </row>
    <row r="5135" spans="1:12" x14ac:dyDescent="0.25">
      <c r="A5135" t="s">
        <v>5593</v>
      </c>
      <c r="B5135">
        <v>120903636</v>
      </c>
      <c r="C5135">
        <v>4</v>
      </c>
      <c r="D5135">
        <v>93607.03</v>
      </c>
      <c r="E5135">
        <v>85878.29</v>
      </c>
      <c r="F5135">
        <v>7728.74</v>
      </c>
      <c r="G5135">
        <v>25040</v>
      </c>
      <c r="H5135">
        <v>17311.16</v>
      </c>
      <c r="I5135">
        <v>7728.84</v>
      </c>
      <c r="J5135">
        <v>2318.67</v>
      </c>
      <c r="K5135">
        <v>1932.22</v>
      </c>
      <c r="L5135">
        <v>386.45</v>
      </c>
    </row>
    <row r="5136" spans="1:12" x14ac:dyDescent="0.25">
      <c r="A5136" t="s">
        <v>5593</v>
      </c>
      <c r="B5136">
        <v>120700386</v>
      </c>
      <c r="C5136">
        <v>5</v>
      </c>
      <c r="D5136">
        <v>201444.26</v>
      </c>
      <c r="E5136">
        <v>187423.31</v>
      </c>
      <c r="F5136">
        <v>14020.95</v>
      </c>
      <c r="G5136">
        <v>60331</v>
      </c>
      <c r="H5136">
        <v>46310.05</v>
      </c>
      <c r="I5136">
        <v>14020.95</v>
      </c>
      <c r="J5136">
        <v>4206.33</v>
      </c>
      <c r="K5136">
        <v>3505.27</v>
      </c>
      <c r="L5136">
        <v>701.06</v>
      </c>
    </row>
    <row r="5137" spans="1:12" x14ac:dyDescent="0.25">
      <c r="A5137" t="s">
        <v>5593</v>
      </c>
      <c r="B5137">
        <v>140701375</v>
      </c>
      <c r="C5137">
        <v>5</v>
      </c>
      <c r="D5137">
        <v>178603.88</v>
      </c>
      <c r="E5137">
        <v>162575.16</v>
      </c>
      <c r="F5137">
        <v>16028.72</v>
      </c>
      <c r="G5137">
        <v>43974</v>
      </c>
      <c r="H5137">
        <v>27945.360000000001</v>
      </c>
      <c r="I5137">
        <v>16028.64</v>
      </c>
      <c r="J5137">
        <v>4808.68</v>
      </c>
      <c r="K5137">
        <v>4007.24</v>
      </c>
      <c r="L5137">
        <v>801.44</v>
      </c>
    </row>
    <row r="5138" spans="1:12" x14ac:dyDescent="0.25">
      <c r="A5138" t="s">
        <v>5597</v>
      </c>
      <c r="B5138">
        <v>120710337</v>
      </c>
      <c r="C5138">
        <v>5</v>
      </c>
      <c r="D5138">
        <v>156593.66</v>
      </c>
      <c r="E5138">
        <v>144071.62</v>
      </c>
      <c r="F5138">
        <v>12522.04</v>
      </c>
      <c r="G5138">
        <v>40919</v>
      </c>
      <c r="H5138">
        <v>28396.959999999999</v>
      </c>
      <c r="I5138">
        <v>12522.04</v>
      </c>
      <c r="J5138">
        <v>3756.68</v>
      </c>
      <c r="K5138">
        <v>3130.56</v>
      </c>
      <c r="L5138">
        <v>626.12</v>
      </c>
    </row>
    <row r="5139" spans="1:12" x14ac:dyDescent="0.25">
      <c r="A5139" t="s">
        <v>5599</v>
      </c>
      <c r="B5139">
        <v>140701560</v>
      </c>
      <c r="C5139">
        <v>4</v>
      </c>
      <c r="D5139">
        <v>58230.46</v>
      </c>
      <c r="E5139">
        <v>56323.68</v>
      </c>
      <c r="F5139">
        <v>1906.78</v>
      </c>
      <c r="G5139">
        <v>16737</v>
      </c>
      <c r="H5139">
        <v>14830.22</v>
      </c>
      <c r="I5139">
        <v>1906.78</v>
      </c>
      <c r="J5139">
        <v>572.08000000000004</v>
      </c>
      <c r="K5139">
        <v>476.73</v>
      </c>
      <c r="L5139">
        <v>95.35</v>
      </c>
    </row>
    <row r="5140" spans="1:12" x14ac:dyDescent="0.25">
      <c r="A5140" t="s">
        <v>5601</v>
      </c>
      <c r="B5140">
        <v>120707196</v>
      </c>
      <c r="C5140">
        <v>5</v>
      </c>
      <c r="D5140">
        <v>147450.07999999999</v>
      </c>
      <c r="E5140">
        <v>136661.41</v>
      </c>
      <c r="F5140">
        <v>10788.67</v>
      </c>
      <c r="G5140">
        <v>46797</v>
      </c>
      <c r="H5140">
        <v>36008.33</v>
      </c>
      <c r="I5140">
        <v>10788.67</v>
      </c>
      <c r="J5140">
        <v>3236.7</v>
      </c>
      <c r="K5140">
        <v>2697.25</v>
      </c>
      <c r="L5140">
        <v>539.45000000000005</v>
      </c>
    </row>
    <row r="5141" spans="1:12" x14ac:dyDescent="0.25">
      <c r="A5141" t="s">
        <v>5601</v>
      </c>
      <c r="B5141">
        <v>130703328</v>
      </c>
      <c r="C5141">
        <v>5</v>
      </c>
      <c r="D5141">
        <v>665831.68999999994</v>
      </c>
      <c r="E5141">
        <v>621874.46</v>
      </c>
      <c r="F5141">
        <v>43957.23</v>
      </c>
      <c r="G5141">
        <v>192101</v>
      </c>
      <c r="H5141">
        <v>148143.76999999999</v>
      </c>
      <c r="I5141">
        <v>43957.23</v>
      </c>
      <c r="J5141">
        <v>13187.15</v>
      </c>
      <c r="K5141">
        <v>10989.3</v>
      </c>
      <c r="L5141">
        <v>2197.85</v>
      </c>
    </row>
    <row r="5142" spans="1:12" x14ac:dyDescent="0.25">
      <c r="A5142" t="s">
        <v>5601</v>
      </c>
      <c r="B5142">
        <v>130706315</v>
      </c>
      <c r="C5142">
        <v>5</v>
      </c>
      <c r="D5142">
        <v>684420.36</v>
      </c>
      <c r="E5142">
        <v>627688.36</v>
      </c>
      <c r="F5142">
        <v>56732</v>
      </c>
      <c r="G5142">
        <v>203675</v>
      </c>
      <c r="H5142">
        <v>146943</v>
      </c>
      <c r="I5142">
        <v>56732</v>
      </c>
      <c r="J5142">
        <v>17019.57</v>
      </c>
      <c r="K5142">
        <v>14182.98</v>
      </c>
      <c r="L5142">
        <v>2836.59</v>
      </c>
    </row>
    <row r="5143" spans="1:12" x14ac:dyDescent="0.25">
      <c r="A5143" t="s">
        <v>5601</v>
      </c>
      <c r="B5143">
        <v>140700692</v>
      </c>
      <c r="C5143">
        <v>5</v>
      </c>
      <c r="D5143">
        <v>527474.22</v>
      </c>
      <c r="E5143">
        <v>482712.34</v>
      </c>
      <c r="F5143">
        <v>44761.88</v>
      </c>
      <c r="G5143">
        <v>149343</v>
      </c>
      <c r="H5143">
        <v>104581.12</v>
      </c>
      <c r="I5143">
        <v>44761.88</v>
      </c>
      <c r="J5143">
        <v>13428.57</v>
      </c>
      <c r="K5143">
        <v>11190.48</v>
      </c>
      <c r="L5143">
        <v>2238.09</v>
      </c>
    </row>
    <row r="5144" spans="1:12" x14ac:dyDescent="0.25">
      <c r="A5144" t="s">
        <v>5601</v>
      </c>
      <c r="B5144">
        <v>161001947</v>
      </c>
      <c r="C5144">
        <v>5</v>
      </c>
      <c r="D5144">
        <v>303776.94</v>
      </c>
      <c r="E5144">
        <v>280954.09999999998</v>
      </c>
      <c r="F5144">
        <v>22822.84</v>
      </c>
      <c r="G5144">
        <v>102048</v>
      </c>
      <c r="H5144">
        <v>79224.98</v>
      </c>
      <c r="I5144">
        <v>22823.02</v>
      </c>
      <c r="J5144">
        <v>6846.96</v>
      </c>
      <c r="K5144">
        <v>5705.8</v>
      </c>
      <c r="L5144">
        <v>1141.1600000000001</v>
      </c>
    </row>
    <row r="5145" spans="1:12" x14ac:dyDescent="0.25">
      <c r="A5145" t="s">
        <v>5601</v>
      </c>
      <c r="B5145">
        <v>140700586</v>
      </c>
      <c r="C5145">
        <v>5</v>
      </c>
      <c r="D5145">
        <v>309776.73</v>
      </c>
      <c r="E5145">
        <v>281796.15999999997</v>
      </c>
      <c r="F5145">
        <v>27980.57</v>
      </c>
      <c r="G5145">
        <v>102409</v>
      </c>
      <c r="H5145">
        <v>74428.63</v>
      </c>
      <c r="I5145">
        <v>27980.37</v>
      </c>
      <c r="J5145">
        <v>8394.18</v>
      </c>
      <c r="K5145">
        <v>6995.15</v>
      </c>
      <c r="L5145">
        <v>1399.03</v>
      </c>
    </row>
    <row r="5146" spans="1:12" x14ac:dyDescent="0.25">
      <c r="A5146" t="s">
        <v>5601</v>
      </c>
      <c r="B5146">
        <v>170701209</v>
      </c>
      <c r="C5146">
        <v>5</v>
      </c>
      <c r="D5146">
        <v>72548.13</v>
      </c>
      <c r="E5146">
        <v>69910.559999999998</v>
      </c>
      <c r="F5146">
        <v>2637.57</v>
      </c>
      <c r="G5146">
        <v>24520</v>
      </c>
      <c r="H5146">
        <v>21882.43</v>
      </c>
      <c r="I5146">
        <v>2637.57</v>
      </c>
      <c r="J5146">
        <v>791.27</v>
      </c>
      <c r="K5146">
        <v>659.39</v>
      </c>
      <c r="L5146">
        <v>131.88</v>
      </c>
    </row>
    <row r="5147" spans="1:12" x14ac:dyDescent="0.25">
      <c r="A5147" t="s">
        <v>5601</v>
      </c>
      <c r="B5147">
        <v>121009154</v>
      </c>
      <c r="C5147">
        <v>5</v>
      </c>
      <c r="D5147">
        <v>977553.03</v>
      </c>
      <c r="E5147">
        <v>901303</v>
      </c>
      <c r="F5147">
        <v>76250.03</v>
      </c>
      <c r="G5147">
        <v>273784</v>
      </c>
      <c r="H5147">
        <v>197533.86</v>
      </c>
      <c r="I5147">
        <v>76250.14</v>
      </c>
      <c r="J5147">
        <v>22875.1</v>
      </c>
      <c r="K5147">
        <v>19062.580000000002</v>
      </c>
      <c r="L5147">
        <v>3812.52</v>
      </c>
    </row>
    <row r="5148" spans="1:12" x14ac:dyDescent="0.25">
      <c r="A5148" t="s">
        <v>5601</v>
      </c>
      <c r="B5148">
        <v>121003189</v>
      </c>
      <c r="C5148">
        <v>5</v>
      </c>
      <c r="D5148">
        <v>927180.56</v>
      </c>
      <c r="E5148">
        <v>861543</v>
      </c>
      <c r="F5148">
        <v>65637.56</v>
      </c>
      <c r="G5148">
        <v>245986</v>
      </c>
      <c r="H5148">
        <v>180494.73</v>
      </c>
      <c r="I5148">
        <v>65491.27</v>
      </c>
      <c r="J5148">
        <v>19647.38</v>
      </c>
      <c r="K5148">
        <v>16372.82</v>
      </c>
      <c r="L5148">
        <v>3274.56</v>
      </c>
    </row>
    <row r="5149" spans="1:12" x14ac:dyDescent="0.25">
      <c r="A5149" t="s">
        <v>5601</v>
      </c>
      <c r="B5149">
        <v>140702438</v>
      </c>
      <c r="C5149">
        <v>5</v>
      </c>
      <c r="D5149">
        <v>386182.84</v>
      </c>
      <c r="E5149">
        <v>358206.84</v>
      </c>
      <c r="F5149">
        <v>27976</v>
      </c>
      <c r="G5149">
        <v>108741</v>
      </c>
      <c r="H5149">
        <v>80765</v>
      </c>
      <c r="I5149">
        <v>27976</v>
      </c>
      <c r="J5149">
        <v>8392.91</v>
      </c>
      <c r="K5149">
        <v>6994.1</v>
      </c>
      <c r="L5149">
        <v>1398.81</v>
      </c>
    </row>
    <row r="5150" spans="1:12" x14ac:dyDescent="0.25">
      <c r="A5150" t="s">
        <v>5601</v>
      </c>
      <c r="B5150">
        <v>160703855</v>
      </c>
      <c r="C5150">
        <v>5</v>
      </c>
      <c r="D5150">
        <v>464628.12</v>
      </c>
      <c r="E5150">
        <v>425063.28</v>
      </c>
      <c r="F5150">
        <v>39564.839999999997</v>
      </c>
      <c r="G5150">
        <v>146237</v>
      </c>
      <c r="H5150">
        <v>106672.01</v>
      </c>
      <c r="I5150">
        <v>39564.99</v>
      </c>
      <c r="J5150">
        <v>11869.55</v>
      </c>
      <c r="K5150">
        <v>9891.2999999999993</v>
      </c>
      <c r="L5150">
        <v>1978.25</v>
      </c>
    </row>
    <row r="5151" spans="1:12" x14ac:dyDescent="0.25">
      <c r="A5151" t="s">
        <v>5601</v>
      </c>
      <c r="B5151">
        <v>120700763</v>
      </c>
      <c r="C5151">
        <v>5</v>
      </c>
      <c r="D5151">
        <v>100301.27</v>
      </c>
      <c r="E5151">
        <v>89715.76</v>
      </c>
      <c r="F5151">
        <v>10585.51</v>
      </c>
      <c r="G5151">
        <v>34332</v>
      </c>
      <c r="H5151">
        <v>23746.240000000002</v>
      </c>
      <c r="I5151">
        <v>10585.76</v>
      </c>
      <c r="J5151">
        <v>3175.76</v>
      </c>
      <c r="K5151">
        <v>2646.47</v>
      </c>
      <c r="L5151">
        <v>529.29</v>
      </c>
    </row>
    <row r="5152" spans="1:12" x14ac:dyDescent="0.25">
      <c r="A5152" t="s">
        <v>5611</v>
      </c>
      <c r="B5152">
        <v>120700672</v>
      </c>
      <c r="C5152">
        <v>4</v>
      </c>
      <c r="D5152">
        <v>151484.54</v>
      </c>
      <c r="E5152">
        <v>137950.20000000001</v>
      </c>
      <c r="F5152">
        <v>13534.34</v>
      </c>
      <c r="G5152">
        <v>59917</v>
      </c>
      <c r="H5152">
        <v>46382.66</v>
      </c>
      <c r="I5152">
        <v>13534.34</v>
      </c>
      <c r="J5152">
        <v>4060.35</v>
      </c>
      <c r="K5152">
        <v>3383.62</v>
      </c>
      <c r="L5152">
        <v>676.73</v>
      </c>
    </row>
    <row r="5153" spans="1:12" x14ac:dyDescent="0.25">
      <c r="A5153" t="s">
        <v>5611</v>
      </c>
      <c r="B5153">
        <v>120706835</v>
      </c>
      <c r="C5153">
        <v>5</v>
      </c>
      <c r="D5153">
        <v>354357.53</v>
      </c>
      <c r="E5153">
        <v>324517.3</v>
      </c>
      <c r="F5153">
        <v>29840.23</v>
      </c>
      <c r="G5153">
        <v>131504</v>
      </c>
      <c r="H5153">
        <v>101664.02</v>
      </c>
      <c r="I5153">
        <v>29839.98</v>
      </c>
      <c r="J5153">
        <v>8952.0400000000009</v>
      </c>
      <c r="K5153">
        <v>7460.03</v>
      </c>
      <c r="L5153">
        <v>1492.01</v>
      </c>
    </row>
    <row r="5154" spans="1:12" x14ac:dyDescent="0.25">
      <c r="A5154" t="s">
        <v>5611</v>
      </c>
      <c r="B5154">
        <v>130705308</v>
      </c>
      <c r="C5154">
        <v>5</v>
      </c>
      <c r="D5154">
        <v>509655.06</v>
      </c>
      <c r="E5154">
        <v>465583.38</v>
      </c>
      <c r="F5154">
        <v>44071.68</v>
      </c>
      <c r="G5154">
        <v>182194</v>
      </c>
      <c r="H5154">
        <v>138122.04</v>
      </c>
      <c r="I5154">
        <v>44071.96</v>
      </c>
      <c r="J5154">
        <v>13221.65</v>
      </c>
      <c r="K5154">
        <v>11018.05</v>
      </c>
      <c r="L5154">
        <v>2203.6</v>
      </c>
    </row>
    <row r="5155" spans="1:12" x14ac:dyDescent="0.25">
      <c r="A5155" t="s">
        <v>5611</v>
      </c>
      <c r="B5155">
        <v>140902558</v>
      </c>
      <c r="C5155">
        <v>4</v>
      </c>
      <c r="D5155">
        <v>145082.51999999999</v>
      </c>
      <c r="E5155">
        <v>135798.29999999999</v>
      </c>
      <c r="F5155">
        <v>9284.2199999999993</v>
      </c>
      <c r="G5155">
        <v>34903</v>
      </c>
      <c r="H5155">
        <v>25618.67</v>
      </c>
      <c r="I5155">
        <v>9284.33</v>
      </c>
      <c r="J5155">
        <v>2785.36</v>
      </c>
      <c r="K5155">
        <v>2321.14</v>
      </c>
      <c r="L5155">
        <v>464.22</v>
      </c>
    </row>
    <row r="5156" spans="1:12" x14ac:dyDescent="0.25">
      <c r="A5156" t="s">
        <v>5611</v>
      </c>
      <c r="B5156">
        <v>160702858</v>
      </c>
      <c r="C5156">
        <v>5</v>
      </c>
      <c r="D5156">
        <v>189462.85</v>
      </c>
      <c r="E5156">
        <v>174463.85</v>
      </c>
      <c r="F5156">
        <v>14999</v>
      </c>
      <c r="G5156">
        <v>70182</v>
      </c>
      <c r="H5156">
        <v>55182.83</v>
      </c>
      <c r="I5156">
        <v>14999.17</v>
      </c>
      <c r="J5156">
        <v>4499.78</v>
      </c>
      <c r="K5156">
        <v>3749.82</v>
      </c>
      <c r="L5156">
        <v>749.96</v>
      </c>
    </row>
    <row r="5157" spans="1:12" x14ac:dyDescent="0.25">
      <c r="A5157" t="s">
        <v>5611</v>
      </c>
      <c r="B5157">
        <v>120711170</v>
      </c>
      <c r="C5157">
        <v>4</v>
      </c>
      <c r="D5157">
        <v>128838.54</v>
      </c>
      <c r="E5157">
        <v>116318.19</v>
      </c>
      <c r="F5157">
        <v>12520.35</v>
      </c>
      <c r="G5157">
        <v>32255</v>
      </c>
      <c r="H5157">
        <v>19734.650000000001</v>
      </c>
      <c r="I5157">
        <v>12520.35</v>
      </c>
      <c r="J5157">
        <v>3756.15</v>
      </c>
      <c r="K5157">
        <v>3130.12</v>
      </c>
      <c r="L5157">
        <v>626.03</v>
      </c>
    </row>
    <row r="5158" spans="1:12" x14ac:dyDescent="0.25">
      <c r="A5158" t="s">
        <v>5611</v>
      </c>
      <c r="B5158">
        <v>120709776</v>
      </c>
      <c r="C5158">
        <v>5</v>
      </c>
      <c r="D5158">
        <v>342359.26</v>
      </c>
      <c r="E5158">
        <v>314026.62</v>
      </c>
      <c r="F5158">
        <v>28332.639999999999</v>
      </c>
      <c r="G5158">
        <v>83334</v>
      </c>
      <c r="H5158">
        <v>55001.55</v>
      </c>
      <c r="I5158">
        <v>28332.45</v>
      </c>
      <c r="J5158">
        <v>8499.83</v>
      </c>
      <c r="K5158">
        <v>7083.19</v>
      </c>
      <c r="L5158">
        <v>1416.64</v>
      </c>
    </row>
    <row r="5159" spans="1:12" x14ac:dyDescent="0.25">
      <c r="A5159" t="s">
        <v>5619</v>
      </c>
      <c r="B5159">
        <v>120700144</v>
      </c>
      <c r="C5159">
        <v>5</v>
      </c>
      <c r="D5159">
        <v>389296.49</v>
      </c>
      <c r="E5159">
        <v>361459.48</v>
      </c>
      <c r="F5159">
        <v>27837.01</v>
      </c>
      <c r="G5159">
        <v>130745</v>
      </c>
      <c r="H5159">
        <v>102907.99</v>
      </c>
      <c r="I5159">
        <v>27837.01</v>
      </c>
      <c r="J5159">
        <v>8351.17</v>
      </c>
      <c r="K5159">
        <v>6959.31</v>
      </c>
      <c r="L5159">
        <v>1391.86</v>
      </c>
    </row>
    <row r="5160" spans="1:12" x14ac:dyDescent="0.25">
      <c r="A5160" t="s">
        <v>5619</v>
      </c>
      <c r="B5160">
        <v>130702952</v>
      </c>
      <c r="C5160">
        <v>5</v>
      </c>
      <c r="D5160">
        <v>596632.12</v>
      </c>
      <c r="E5160">
        <v>550126.41</v>
      </c>
      <c r="F5160">
        <v>46505.71</v>
      </c>
      <c r="G5160">
        <v>155506</v>
      </c>
      <c r="H5160">
        <v>109000.3</v>
      </c>
      <c r="I5160">
        <v>46505.7</v>
      </c>
      <c r="J5160">
        <v>13951.77</v>
      </c>
      <c r="K5160">
        <v>11626.48</v>
      </c>
      <c r="L5160">
        <v>2325.29</v>
      </c>
    </row>
    <row r="5161" spans="1:12" x14ac:dyDescent="0.25">
      <c r="A5161" t="s">
        <v>5619</v>
      </c>
      <c r="B5161">
        <v>160701256</v>
      </c>
      <c r="C5161">
        <v>3</v>
      </c>
      <c r="D5161">
        <v>100444.85</v>
      </c>
      <c r="E5161">
        <v>91312.69</v>
      </c>
      <c r="F5161">
        <v>9132.16</v>
      </c>
      <c r="G5161">
        <v>33446</v>
      </c>
      <c r="H5161">
        <v>24313.84</v>
      </c>
      <c r="I5161">
        <v>9132.16</v>
      </c>
      <c r="J5161">
        <v>2739.67</v>
      </c>
      <c r="K5161">
        <v>2283.06</v>
      </c>
      <c r="L5161">
        <v>456.61</v>
      </c>
    </row>
    <row r="5162" spans="1:12" x14ac:dyDescent="0.25">
      <c r="A5162" t="s">
        <v>5619</v>
      </c>
      <c r="B5162">
        <v>130700528</v>
      </c>
      <c r="C5162">
        <v>5</v>
      </c>
      <c r="D5162">
        <v>377844.67</v>
      </c>
      <c r="E5162">
        <v>353116.85</v>
      </c>
      <c r="F5162">
        <v>24727.82</v>
      </c>
      <c r="G5162">
        <v>100879</v>
      </c>
      <c r="H5162">
        <v>76151.179999999993</v>
      </c>
      <c r="I5162">
        <v>24727.82</v>
      </c>
      <c r="J5162">
        <v>7418.4</v>
      </c>
      <c r="K5162">
        <v>6182</v>
      </c>
      <c r="L5162">
        <v>1236.4000000000001</v>
      </c>
    </row>
    <row r="5163" spans="1:12" x14ac:dyDescent="0.25">
      <c r="A5163" t="s">
        <v>5619</v>
      </c>
      <c r="B5163">
        <v>120707834</v>
      </c>
      <c r="C5163">
        <v>3</v>
      </c>
      <c r="D5163">
        <v>71375.88</v>
      </c>
      <c r="E5163">
        <v>66427.94</v>
      </c>
      <c r="F5163">
        <v>4947.9399999999996</v>
      </c>
      <c r="G5163">
        <v>22345</v>
      </c>
      <c r="H5163">
        <v>17397.16</v>
      </c>
      <c r="I5163">
        <v>4947.84</v>
      </c>
      <c r="J5163">
        <v>1484.36</v>
      </c>
      <c r="K5163">
        <v>1236.97</v>
      </c>
      <c r="L5163">
        <v>247.39</v>
      </c>
    </row>
    <row r="5164" spans="1:12" x14ac:dyDescent="0.25">
      <c r="A5164" t="s">
        <v>5619</v>
      </c>
      <c r="B5164">
        <v>160702437</v>
      </c>
      <c r="C5164">
        <v>5</v>
      </c>
      <c r="D5164">
        <v>282134.27</v>
      </c>
      <c r="E5164">
        <v>255924.16</v>
      </c>
      <c r="F5164">
        <v>26210.11</v>
      </c>
      <c r="G5164">
        <v>77570</v>
      </c>
      <c r="H5164">
        <v>51359.89</v>
      </c>
      <c r="I5164">
        <v>26210.11</v>
      </c>
      <c r="J5164">
        <v>7863.09</v>
      </c>
      <c r="K5164">
        <v>6552.58</v>
      </c>
      <c r="L5164">
        <v>1310.51</v>
      </c>
    </row>
    <row r="5165" spans="1:12" x14ac:dyDescent="0.25">
      <c r="A5165" t="s">
        <v>5619</v>
      </c>
      <c r="B5165">
        <v>160701172</v>
      </c>
      <c r="C5165">
        <v>5</v>
      </c>
      <c r="D5165">
        <v>295532.67</v>
      </c>
      <c r="E5165">
        <v>276866.09999999998</v>
      </c>
      <c r="F5165">
        <v>18666.57</v>
      </c>
      <c r="G5165">
        <v>86145</v>
      </c>
      <c r="H5165">
        <v>67478.58</v>
      </c>
      <c r="I5165">
        <v>18666.419999999998</v>
      </c>
      <c r="J5165">
        <v>5599.99</v>
      </c>
      <c r="K5165">
        <v>4666.66</v>
      </c>
      <c r="L5165">
        <v>933.33</v>
      </c>
    </row>
    <row r="5166" spans="1:12" x14ac:dyDescent="0.25">
      <c r="A5166" t="s">
        <v>5619</v>
      </c>
      <c r="B5166">
        <v>160703651</v>
      </c>
      <c r="C5166">
        <v>5</v>
      </c>
      <c r="D5166">
        <v>461831.15</v>
      </c>
      <c r="E5166">
        <v>429473.41</v>
      </c>
      <c r="F5166">
        <v>32357.74</v>
      </c>
      <c r="G5166">
        <v>146764</v>
      </c>
      <c r="H5166">
        <v>114406.26</v>
      </c>
      <c r="I5166">
        <v>32357.74</v>
      </c>
      <c r="J5166">
        <v>9707.35</v>
      </c>
      <c r="K5166">
        <v>8089.46</v>
      </c>
      <c r="L5166">
        <v>1617.89</v>
      </c>
    </row>
    <row r="5167" spans="1:12" x14ac:dyDescent="0.25">
      <c r="A5167" t="s">
        <v>5619</v>
      </c>
      <c r="B5167">
        <v>160700486</v>
      </c>
      <c r="C5167">
        <v>5</v>
      </c>
      <c r="D5167">
        <v>530618.96</v>
      </c>
      <c r="E5167">
        <v>487695.81</v>
      </c>
      <c r="F5167">
        <v>42923.15</v>
      </c>
      <c r="G5167">
        <v>124615</v>
      </c>
      <c r="H5167">
        <v>81691.850000000006</v>
      </c>
      <c r="I5167">
        <v>42923.15</v>
      </c>
      <c r="J5167">
        <v>12877.04</v>
      </c>
      <c r="K5167">
        <v>10730.87</v>
      </c>
      <c r="L5167">
        <v>2146.17</v>
      </c>
    </row>
    <row r="5168" spans="1:12" x14ac:dyDescent="0.25">
      <c r="A5168" t="s">
        <v>5619</v>
      </c>
      <c r="B5168">
        <v>141003152</v>
      </c>
      <c r="C5168">
        <v>5</v>
      </c>
      <c r="D5168">
        <v>748744.19</v>
      </c>
      <c r="E5168">
        <v>680068.91</v>
      </c>
      <c r="F5168">
        <v>68675.28</v>
      </c>
      <c r="G5168">
        <v>232607</v>
      </c>
      <c r="H5168">
        <v>164049.92000000001</v>
      </c>
      <c r="I5168">
        <v>68557.08</v>
      </c>
      <c r="J5168">
        <v>20567.18</v>
      </c>
      <c r="K5168">
        <v>17139.32</v>
      </c>
      <c r="L5168">
        <v>3427.86</v>
      </c>
    </row>
    <row r="5169" spans="1:12" x14ac:dyDescent="0.25">
      <c r="A5169" t="s">
        <v>5619</v>
      </c>
      <c r="B5169">
        <v>150702329</v>
      </c>
      <c r="C5169">
        <v>3</v>
      </c>
      <c r="D5169">
        <v>107498.61</v>
      </c>
      <c r="E5169">
        <v>96891.28</v>
      </c>
      <c r="F5169">
        <v>10607.33</v>
      </c>
      <c r="G5169">
        <v>36247</v>
      </c>
      <c r="H5169">
        <v>25639.67</v>
      </c>
      <c r="I5169">
        <v>10607.33</v>
      </c>
      <c r="J5169">
        <v>3182.25</v>
      </c>
      <c r="K5169">
        <v>2651.88</v>
      </c>
      <c r="L5169">
        <v>530.37</v>
      </c>
    </row>
    <row r="5170" spans="1:12" x14ac:dyDescent="0.25">
      <c r="A5170" t="s">
        <v>5619</v>
      </c>
      <c r="B5170">
        <v>120712854</v>
      </c>
      <c r="C5170">
        <v>5</v>
      </c>
      <c r="D5170">
        <v>177926.01</v>
      </c>
      <c r="E5170">
        <v>161715.85999999999</v>
      </c>
      <c r="F5170">
        <v>16210.15</v>
      </c>
      <c r="G5170">
        <v>58868</v>
      </c>
      <c r="H5170">
        <v>42658.15</v>
      </c>
      <c r="I5170">
        <v>16209.85</v>
      </c>
      <c r="J5170">
        <v>4862.97</v>
      </c>
      <c r="K5170">
        <v>4052.48</v>
      </c>
      <c r="L5170">
        <v>810.49</v>
      </c>
    </row>
    <row r="5171" spans="1:12" x14ac:dyDescent="0.25">
      <c r="A5171" t="s">
        <v>5619</v>
      </c>
      <c r="B5171">
        <v>130703837</v>
      </c>
      <c r="C5171">
        <v>5</v>
      </c>
      <c r="D5171">
        <v>651855.61</v>
      </c>
      <c r="E5171">
        <v>606894.86</v>
      </c>
      <c r="F5171">
        <v>44960.75</v>
      </c>
      <c r="G5171">
        <v>212163</v>
      </c>
      <c r="H5171">
        <v>167202.25</v>
      </c>
      <c r="I5171">
        <v>44960.75</v>
      </c>
      <c r="J5171">
        <v>13488.28</v>
      </c>
      <c r="K5171">
        <v>11240.23</v>
      </c>
      <c r="L5171">
        <v>2248.0500000000002</v>
      </c>
    </row>
    <row r="5172" spans="1:12" x14ac:dyDescent="0.25">
      <c r="A5172" t="s">
        <v>5619</v>
      </c>
      <c r="B5172">
        <v>120706654</v>
      </c>
      <c r="C5172">
        <v>5</v>
      </c>
      <c r="D5172">
        <v>122747.78</v>
      </c>
      <c r="E5172">
        <v>114806.38</v>
      </c>
      <c r="F5172">
        <v>7941.4</v>
      </c>
      <c r="G5172">
        <v>37374</v>
      </c>
      <c r="H5172">
        <v>29432.6</v>
      </c>
      <c r="I5172">
        <v>7941.4</v>
      </c>
      <c r="J5172">
        <v>2382.54</v>
      </c>
      <c r="K5172">
        <v>1985.45</v>
      </c>
      <c r="L5172">
        <v>397.09</v>
      </c>
    </row>
    <row r="5173" spans="1:12" x14ac:dyDescent="0.25">
      <c r="A5173" t="s">
        <v>5619</v>
      </c>
      <c r="B5173">
        <v>130702188</v>
      </c>
      <c r="C5173">
        <v>5</v>
      </c>
      <c r="D5173">
        <v>261506.48</v>
      </c>
      <c r="E5173">
        <v>239196.86</v>
      </c>
      <c r="F5173">
        <v>22309.62</v>
      </c>
      <c r="G5173">
        <v>82931</v>
      </c>
      <c r="H5173">
        <v>60621.38</v>
      </c>
      <c r="I5173">
        <v>22309.62</v>
      </c>
      <c r="J5173">
        <v>6692.88</v>
      </c>
      <c r="K5173">
        <v>5577.4</v>
      </c>
      <c r="L5173">
        <v>1115.48</v>
      </c>
    </row>
    <row r="5174" spans="1:12" x14ac:dyDescent="0.25">
      <c r="A5174" t="s">
        <v>5634</v>
      </c>
      <c r="B5174">
        <v>140700017</v>
      </c>
      <c r="C5174">
        <v>5</v>
      </c>
      <c r="D5174">
        <v>437159.98</v>
      </c>
      <c r="E5174">
        <v>406094.78</v>
      </c>
      <c r="F5174">
        <v>31065.200000000001</v>
      </c>
      <c r="G5174">
        <v>131120</v>
      </c>
      <c r="H5174">
        <v>100054.83</v>
      </c>
      <c r="I5174">
        <v>31065.17</v>
      </c>
      <c r="J5174">
        <v>9319.64</v>
      </c>
      <c r="K5174">
        <v>7766.37</v>
      </c>
      <c r="L5174">
        <v>1553.27</v>
      </c>
    </row>
    <row r="5175" spans="1:12" x14ac:dyDescent="0.25">
      <c r="A5175" t="s">
        <v>5634</v>
      </c>
      <c r="B5175">
        <v>160702976</v>
      </c>
      <c r="C5175">
        <v>5</v>
      </c>
      <c r="D5175">
        <v>116043.96</v>
      </c>
      <c r="E5175">
        <v>111876.23</v>
      </c>
      <c r="F5175">
        <v>4167.7299999999996</v>
      </c>
      <c r="G5175">
        <v>37177</v>
      </c>
      <c r="H5175">
        <v>33009.269999999997</v>
      </c>
      <c r="I5175">
        <v>4167.7299999999996</v>
      </c>
      <c r="J5175">
        <v>1250.3499999999999</v>
      </c>
      <c r="K5175">
        <v>1041.96</v>
      </c>
      <c r="L5175">
        <v>208.39</v>
      </c>
    </row>
    <row r="5176" spans="1:12" x14ac:dyDescent="0.25">
      <c r="A5176" t="s">
        <v>5634</v>
      </c>
      <c r="B5176">
        <v>130705891</v>
      </c>
      <c r="C5176">
        <v>4</v>
      </c>
      <c r="D5176">
        <v>11937.9</v>
      </c>
      <c r="E5176">
        <v>10483.59</v>
      </c>
      <c r="F5176">
        <v>1454.31</v>
      </c>
      <c r="G5176">
        <v>5005</v>
      </c>
      <c r="H5176">
        <v>3550.66</v>
      </c>
      <c r="I5176">
        <v>1454.34</v>
      </c>
      <c r="J5176">
        <v>436.34</v>
      </c>
      <c r="K5176">
        <v>363.62</v>
      </c>
      <c r="L5176">
        <v>72.72</v>
      </c>
    </row>
    <row r="5177" spans="1:12" x14ac:dyDescent="0.25">
      <c r="A5177" t="s">
        <v>5634</v>
      </c>
      <c r="B5177">
        <v>161002736</v>
      </c>
      <c r="C5177">
        <v>5</v>
      </c>
      <c r="D5177">
        <v>357331.41</v>
      </c>
      <c r="E5177">
        <v>324168.03999999998</v>
      </c>
      <c r="F5177">
        <v>33163.370000000003</v>
      </c>
      <c r="G5177">
        <v>97019</v>
      </c>
      <c r="H5177">
        <v>63868.33</v>
      </c>
      <c r="I5177">
        <v>33150.67</v>
      </c>
      <c r="J5177">
        <v>9945.2199999999993</v>
      </c>
      <c r="K5177">
        <v>8287.69</v>
      </c>
      <c r="L5177">
        <v>1657.53</v>
      </c>
    </row>
    <row r="5178" spans="1:12" x14ac:dyDescent="0.25">
      <c r="A5178" t="s">
        <v>5634</v>
      </c>
      <c r="B5178">
        <v>150701426</v>
      </c>
      <c r="C5178">
        <v>5</v>
      </c>
      <c r="D5178">
        <v>191526.47</v>
      </c>
      <c r="E5178">
        <v>170932.3</v>
      </c>
      <c r="F5178">
        <v>20594.169999999998</v>
      </c>
      <c r="G5178">
        <v>62848</v>
      </c>
      <c r="H5178">
        <v>42253.83</v>
      </c>
      <c r="I5178">
        <v>20594.169999999998</v>
      </c>
      <c r="J5178">
        <v>6178.34</v>
      </c>
      <c r="K5178">
        <v>5148.62</v>
      </c>
      <c r="L5178">
        <v>1029.72</v>
      </c>
    </row>
    <row r="5179" spans="1:12" x14ac:dyDescent="0.25">
      <c r="A5179" t="s">
        <v>5634</v>
      </c>
      <c r="B5179">
        <v>150703019</v>
      </c>
      <c r="C5179">
        <v>5</v>
      </c>
      <c r="D5179">
        <v>625648.65</v>
      </c>
      <c r="E5179">
        <v>587903.32999999996</v>
      </c>
      <c r="F5179">
        <v>37745.32</v>
      </c>
      <c r="G5179">
        <v>211306</v>
      </c>
      <c r="H5179">
        <v>173560.68</v>
      </c>
      <c r="I5179">
        <v>37745.32</v>
      </c>
      <c r="J5179">
        <v>11323.65</v>
      </c>
      <c r="K5179">
        <v>9436.3700000000008</v>
      </c>
      <c r="L5179">
        <v>1887.28</v>
      </c>
    </row>
    <row r="5180" spans="1:12" x14ac:dyDescent="0.25">
      <c r="A5180" t="s">
        <v>5634</v>
      </c>
      <c r="B5180">
        <v>160702752</v>
      </c>
      <c r="C5180">
        <v>4</v>
      </c>
      <c r="D5180">
        <v>21747.97</v>
      </c>
      <c r="E5180">
        <v>18817.75</v>
      </c>
      <c r="F5180">
        <v>2930.22</v>
      </c>
      <c r="G5180">
        <v>7872</v>
      </c>
      <c r="H5180">
        <v>4941.78</v>
      </c>
      <c r="I5180">
        <v>2930.22</v>
      </c>
      <c r="J5180">
        <v>879.12</v>
      </c>
      <c r="K5180">
        <v>732.6</v>
      </c>
      <c r="L5180">
        <v>146.52000000000001</v>
      </c>
    </row>
    <row r="5181" spans="1:12" x14ac:dyDescent="0.25">
      <c r="A5181" t="s">
        <v>5634</v>
      </c>
      <c r="B5181">
        <v>120702001</v>
      </c>
      <c r="C5181">
        <v>5</v>
      </c>
      <c r="D5181">
        <v>98601.5</v>
      </c>
      <c r="E5181">
        <v>90557.15</v>
      </c>
      <c r="F5181">
        <v>8044.35</v>
      </c>
      <c r="G5181">
        <v>28385</v>
      </c>
      <c r="H5181">
        <v>20340.71</v>
      </c>
      <c r="I5181">
        <v>8044.29</v>
      </c>
      <c r="J5181">
        <v>2413.29</v>
      </c>
      <c r="K5181">
        <v>2011.07</v>
      </c>
      <c r="L5181">
        <v>402.22</v>
      </c>
    </row>
    <row r="5182" spans="1:12" x14ac:dyDescent="0.25">
      <c r="A5182" t="s">
        <v>5640</v>
      </c>
      <c r="B5182">
        <v>150703703</v>
      </c>
      <c r="C5182">
        <v>3</v>
      </c>
      <c r="D5182">
        <v>26474.46</v>
      </c>
      <c r="E5182">
        <v>25416.12</v>
      </c>
      <c r="F5182">
        <v>1058.3399999999999</v>
      </c>
      <c r="G5182">
        <v>8003</v>
      </c>
      <c r="H5182">
        <v>6944.66</v>
      </c>
      <c r="I5182">
        <v>1058.3399999999999</v>
      </c>
      <c r="J5182">
        <v>317.5</v>
      </c>
      <c r="K5182">
        <v>264.58</v>
      </c>
      <c r="L5182">
        <v>52.92</v>
      </c>
    </row>
    <row r="5183" spans="1:12" x14ac:dyDescent="0.25">
      <c r="A5183" t="s">
        <v>5642</v>
      </c>
      <c r="B5183">
        <v>120707845</v>
      </c>
      <c r="C5183">
        <v>5</v>
      </c>
      <c r="D5183">
        <v>137235.89000000001</v>
      </c>
      <c r="E5183">
        <v>127718.96</v>
      </c>
      <c r="F5183">
        <v>9516.93</v>
      </c>
      <c r="G5183">
        <v>46415</v>
      </c>
      <c r="H5183">
        <v>36897.86</v>
      </c>
      <c r="I5183">
        <v>9517.14</v>
      </c>
      <c r="J5183">
        <v>2855.16</v>
      </c>
      <c r="K5183">
        <v>2379.3000000000002</v>
      </c>
      <c r="L5183">
        <v>475.86</v>
      </c>
    </row>
    <row r="5184" spans="1:12" x14ac:dyDescent="0.25">
      <c r="A5184" t="s">
        <v>5642</v>
      </c>
      <c r="B5184">
        <v>120704062</v>
      </c>
      <c r="C5184">
        <v>3</v>
      </c>
      <c r="D5184">
        <v>32339.040000000001</v>
      </c>
      <c r="E5184">
        <v>30098.58</v>
      </c>
      <c r="F5184">
        <v>2240.46</v>
      </c>
      <c r="G5184">
        <v>9842</v>
      </c>
      <c r="H5184">
        <v>7601.54</v>
      </c>
      <c r="I5184">
        <v>2240.46</v>
      </c>
      <c r="J5184">
        <v>672.17</v>
      </c>
      <c r="K5184">
        <v>560.14</v>
      </c>
      <c r="L5184">
        <v>112.03</v>
      </c>
    </row>
    <row r="5185" spans="1:12" x14ac:dyDescent="0.25">
      <c r="A5185" t="s">
        <v>5644</v>
      </c>
      <c r="B5185">
        <v>150702414</v>
      </c>
      <c r="C5185">
        <v>5</v>
      </c>
      <c r="D5185">
        <v>80167.39</v>
      </c>
      <c r="E5185">
        <v>74440.97</v>
      </c>
      <c r="F5185">
        <v>5726.42</v>
      </c>
      <c r="G5185">
        <v>26609</v>
      </c>
      <c r="H5185">
        <v>20882.93</v>
      </c>
      <c r="I5185">
        <v>5726.07</v>
      </c>
      <c r="J5185">
        <v>1717.86</v>
      </c>
      <c r="K5185">
        <v>1431.55</v>
      </c>
      <c r="L5185">
        <v>286.31</v>
      </c>
    </row>
    <row r="5186" spans="1:12" x14ac:dyDescent="0.25">
      <c r="A5186" t="s">
        <v>5644</v>
      </c>
      <c r="B5186">
        <v>120708496</v>
      </c>
      <c r="C5186">
        <v>3</v>
      </c>
      <c r="D5186">
        <v>86440.07</v>
      </c>
      <c r="E5186">
        <v>78101.070000000007</v>
      </c>
      <c r="F5186">
        <v>8339</v>
      </c>
      <c r="G5186">
        <v>29426</v>
      </c>
      <c r="H5186">
        <v>21086.93</v>
      </c>
      <c r="I5186">
        <v>8339.07</v>
      </c>
      <c r="J5186">
        <v>2501.8000000000002</v>
      </c>
      <c r="K5186">
        <v>2084.83</v>
      </c>
      <c r="L5186">
        <v>416.97</v>
      </c>
    </row>
    <row r="5187" spans="1:12" x14ac:dyDescent="0.25">
      <c r="A5187" t="s">
        <v>5646</v>
      </c>
      <c r="B5187">
        <v>170700807</v>
      </c>
      <c r="C5187">
        <v>5</v>
      </c>
      <c r="D5187">
        <v>88275.31</v>
      </c>
      <c r="E5187">
        <v>82687.34</v>
      </c>
      <c r="F5187">
        <v>5587.97</v>
      </c>
      <c r="G5187">
        <v>31076</v>
      </c>
      <c r="H5187">
        <v>25488.22</v>
      </c>
      <c r="I5187">
        <v>5587.78</v>
      </c>
      <c r="J5187">
        <v>1676.37</v>
      </c>
      <c r="K5187">
        <v>1396.97</v>
      </c>
      <c r="L5187">
        <v>279.39999999999998</v>
      </c>
    </row>
    <row r="5188" spans="1:12" x14ac:dyDescent="0.25">
      <c r="A5188" t="s">
        <v>5646</v>
      </c>
      <c r="B5188">
        <v>140703077</v>
      </c>
      <c r="C5188">
        <v>5</v>
      </c>
      <c r="D5188">
        <v>475176.29</v>
      </c>
      <c r="E5188">
        <v>436021.59</v>
      </c>
      <c r="F5188">
        <v>39154.699999999997</v>
      </c>
      <c r="G5188">
        <v>166530</v>
      </c>
      <c r="H5188">
        <v>127375.3</v>
      </c>
      <c r="I5188">
        <v>39154.699999999997</v>
      </c>
      <c r="J5188">
        <v>11746.43</v>
      </c>
      <c r="K5188">
        <v>9788.7000000000007</v>
      </c>
      <c r="L5188">
        <v>1957.73</v>
      </c>
    </row>
    <row r="5189" spans="1:12" x14ac:dyDescent="0.25">
      <c r="A5189" t="s">
        <v>5646</v>
      </c>
      <c r="B5189">
        <v>160702056</v>
      </c>
      <c r="C5189">
        <v>5</v>
      </c>
      <c r="D5189">
        <v>221144.71</v>
      </c>
      <c r="E5189">
        <v>205866.32</v>
      </c>
      <c r="F5189">
        <v>15278.39</v>
      </c>
      <c r="G5189">
        <v>75958</v>
      </c>
      <c r="H5189">
        <v>60679.61</v>
      </c>
      <c r="I5189">
        <v>15278.39</v>
      </c>
      <c r="J5189">
        <v>4583.5600000000004</v>
      </c>
      <c r="K5189">
        <v>3819.63</v>
      </c>
      <c r="L5189">
        <v>763.93</v>
      </c>
    </row>
    <row r="5190" spans="1:12" x14ac:dyDescent="0.25">
      <c r="A5190" t="s">
        <v>5646</v>
      </c>
      <c r="B5190">
        <v>160701517</v>
      </c>
      <c r="C5190">
        <v>5</v>
      </c>
      <c r="D5190">
        <v>111694.18</v>
      </c>
      <c r="E5190">
        <v>103656.83</v>
      </c>
      <c r="F5190">
        <v>8037.35</v>
      </c>
      <c r="G5190">
        <v>36526</v>
      </c>
      <c r="H5190">
        <v>28488.62</v>
      </c>
      <c r="I5190">
        <v>8037.38</v>
      </c>
      <c r="J5190">
        <v>2411.2399999999998</v>
      </c>
      <c r="K5190">
        <v>2009.37</v>
      </c>
      <c r="L5190">
        <v>401.87</v>
      </c>
    </row>
    <row r="5191" spans="1:12" x14ac:dyDescent="0.25">
      <c r="A5191" t="s">
        <v>5646</v>
      </c>
      <c r="B5191">
        <v>160700431</v>
      </c>
      <c r="C5191">
        <v>5</v>
      </c>
      <c r="D5191">
        <v>419656.29</v>
      </c>
      <c r="E5191">
        <v>382058.16</v>
      </c>
      <c r="F5191">
        <v>37598.129999999997</v>
      </c>
      <c r="G5191">
        <v>139975</v>
      </c>
      <c r="H5191">
        <v>102376.87</v>
      </c>
      <c r="I5191">
        <v>37598.129999999997</v>
      </c>
      <c r="J5191">
        <v>11279.47</v>
      </c>
      <c r="K5191">
        <v>9399.56</v>
      </c>
      <c r="L5191">
        <v>1879.91</v>
      </c>
    </row>
    <row r="5192" spans="1:12" x14ac:dyDescent="0.25">
      <c r="A5192" t="s">
        <v>5646</v>
      </c>
      <c r="B5192">
        <v>140704135</v>
      </c>
      <c r="C5192">
        <v>5</v>
      </c>
      <c r="D5192">
        <v>185576.12</v>
      </c>
      <c r="E5192">
        <v>169630.6</v>
      </c>
      <c r="F5192">
        <v>15945.52</v>
      </c>
      <c r="G5192">
        <v>61633</v>
      </c>
      <c r="H5192">
        <v>45687.54</v>
      </c>
      <c r="I5192">
        <v>15945.46</v>
      </c>
      <c r="J5192">
        <v>4783.6400000000003</v>
      </c>
      <c r="K5192">
        <v>3986.37</v>
      </c>
      <c r="L5192">
        <v>797.27</v>
      </c>
    </row>
    <row r="5193" spans="1:12" x14ac:dyDescent="0.25">
      <c r="A5193" t="s">
        <v>5646</v>
      </c>
      <c r="B5193">
        <v>150703856</v>
      </c>
      <c r="C5193">
        <v>5</v>
      </c>
      <c r="D5193">
        <v>470824.29</v>
      </c>
      <c r="E5193">
        <v>428472.97</v>
      </c>
      <c r="F5193">
        <v>42351.32</v>
      </c>
      <c r="G5193">
        <v>158324</v>
      </c>
      <c r="H5193">
        <v>115972.68</v>
      </c>
      <c r="I5193">
        <v>42351.32</v>
      </c>
      <c r="J5193">
        <v>12705.43</v>
      </c>
      <c r="K5193">
        <v>10587.86</v>
      </c>
      <c r="L5193">
        <v>2117.5700000000002</v>
      </c>
    </row>
    <row r="5194" spans="1:12" x14ac:dyDescent="0.25">
      <c r="A5194" t="s">
        <v>5654</v>
      </c>
      <c r="B5194">
        <v>120706465</v>
      </c>
      <c r="C5194">
        <v>4</v>
      </c>
      <c r="D5194">
        <v>45809.59</v>
      </c>
      <c r="E5194">
        <v>41473.5</v>
      </c>
      <c r="F5194">
        <v>4336.09</v>
      </c>
      <c r="G5194">
        <v>13838</v>
      </c>
      <c r="H5194">
        <v>9501.91</v>
      </c>
      <c r="I5194">
        <v>4336.09</v>
      </c>
      <c r="J5194">
        <v>1300.9100000000001</v>
      </c>
      <c r="K5194">
        <v>1084.0899999999999</v>
      </c>
      <c r="L5194">
        <v>216.82</v>
      </c>
    </row>
    <row r="5195" spans="1:12" x14ac:dyDescent="0.25">
      <c r="A5195" t="s">
        <v>5654</v>
      </c>
      <c r="B5195">
        <v>120804605</v>
      </c>
      <c r="C5195">
        <v>5</v>
      </c>
      <c r="D5195">
        <v>161527.76</v>
      </c>
      <c r="E5195">
        <v>150218.18</v>
      </c>
      <c r="F5195">
        <v>11309.58</v>
      </c>
      <c r="G5195">
        <v>52377</v>
      </c>
      <c r="H5195">
        <v>41067.42</v>
      </c>
      <c r="I5195">
        <v>11309.58</v>
      </c>
      <c r="J5195">
        <v>3392.95</v>
      </c>
      <c r="K5195">
        <v>2827.46</v>
      </c>
      <c r="L5195">
        <v>565.49</v>
      </c>
    </row>
    <row r="5196" spans="1:12" x14ac:dyDescent="0.25">
      <c r="A5196" t="s">
        <v>5654</v>
      </c>
      <c r="B5196">
        <v>120706965</v>
      </c>
      <c r="C5196">
        <v>5</v>
      </c>
      <c r="D5196">
        <v>83848.92</v>
      </c>
      <c r="E5196">
        <v>75925.52</v>
      </c>
      <c r="F5196">
        <v>7923.4</v>
      </c>
      <c r="G5196">
        <v>27283</v>
      </c>
      <c r="H5196">
        <v>19359.5</v>
      </c>
      <c r="I5196">
        <v>7923.5</v>
      </c>
      <c r="J5196">
        <v>2377.1</v>
      </c>
      <c r="K5196">
        <v>1980.91</v>
      </c>
      <c r="L5196">
        <v>396.19</v>
      </c>
    </row>
    <row r="5197" spans="1:12" x14ac:dyDescent="0.25">
      <c r="A5197" t="s">
        <v>5654</v>
      </c>
      <c r="B5197">
        <v>120710646</v>
      </c>
      <c r="C5197">
        <v>5</v>
      </c>
      <c r="D5197">
        <v>201900.29</v>
      </c>
      <c r="E5197">
        <v>184671.53</v>
      </c>
      <c r="F5197">
        <v>17228.759999999998</v>
      </c>
      <c r="G5197">
        <v>71617</v>
      </c>
      <c r="H5197">
        <v>54388.24</v>
      </c>
      <c r="I5197">
        <v>17228.759999999998</v>
      </c>
      <c r="J5197">
        <v>5168.62</v>
      </c>
      <c r="K5197">
        <v>4307.1899999999996</v>
      </c>
      <c r="L5197">
        <v>861.43</v>
      </c>
    </row>
    <row r="5198" spans="1:12" x14ac:dyDescent="0.25">
      <c r="A5198" t="s">
        <v>5654</v>
      </c>
      <c r="B5198">
        <v>120905195</v>
      </c>
      <c r="C5198">
        <v>5</v>
      </c>
      <c r="D5198">
        <v>299877.51</v>
      </c>
      <c r="E5198">
        <v>283359.59000000003</v>
      </c>
      <c r="F5198">
        <v>16517.919999999998</v>
      </c>
      <c r="G5198">
        <v>91495</v>
      </c>
      <c r="H5198">
        <v>74976.73</v>
      </c>
      <c r="I5198">
        <v>16518.27</v>
      </c>
      <c r="J5198">
        <v>4955.51</v>
      </c>
      <c r="K5198">
        <v>4129.6000000000004</v>
      </c>
      <c r="L5198">
        <v>825.91</v>
      </c>
    </row>
    <row r="5199" spans="1:12" x14ac:dyDescent="0.25">
      <c r="A5199" t="s">
        <v>5654</v>
      </c>
      <c r="B5199">
        <v>160701989</v>
      </c>
      <c r="C5199">
        <v>5</v>
      </c>
      <c r="D5199">
        <v>83541.36</v>
      </c>
      <c r="E5199">
        <v>76106.31</v>
      </c>
      <c r="F5199">
        <v>7435.05</v>
      </c>
      <c r="G5199">
        <v>25171</v>
      </c>
      <c r="H5199">
        <v>17735.95</v>
      </c>
      <c r="I5199">
        <v>7435.05</v>
      </c>
      <c r="J5199">
        <v>2230.58</v>
      </c>
      <c r="K5199">
        <v>1858.82</v>
      </c>
      <c r="L5199">
        <v>371.76</v>
      </c>
    </row>
    <row r="5200" spans="1:12" x14ac:dyDescent="0.25">
      <c r="A5200" t="s">
        <v>5660</v>
      </c>
      <c r="B5200">
        <v>120705112</v>
      </c>
      <c r="C5200">
        <v>5</v>
      </c>
      <c r="D5200">
        <v>284160.84000000003</v>
      </c>
      <c r="E5200">
        <v>258696.36</v>
      </c>
      <c r="F5200">
        <v>25464.48</v>
      </c>
      <c r="G5200">
        <v>86497</v>
      </c>
      <c r="H5200">
        <v>61032.52</v>
      </c>
      <c r="I5200">
        <v>25464.48</v>
      </c>
      <c r="J5200">
        <v>7639.42</v>
      </c>
      <c r="K5200">
        <v>6366.18</v>
      </c>
      <c r="L5200">
        <v>1273.24</v>
      </c>
    </row>
    <row r="5201" spans="1:12" x14ac:dyDescent="0.25">
      <c r="A5201" t="s">
        <v>5662</v>
      </c>
      <c r="B5201">
        <v>150703197</v>
      </c>
      <c r="C5201">
        <v>4</v>
      </c>
      <c r="D5201">
        <v>96295.94</v>
      </c>
      <c r="E5201">
        <v>89155.58</v>
      </c>
      <c r="F5201">
        <v>7140.36</v>
      </c>
      <c r="G5201">
        <v>30255</v>
      </c>
      <c r="H5201">
        <v>23114.67</v>
      </c>
      <c r="I5201">
        <v>7140.33</v>
      </c>
      <c r="J5201">
        <v>2142.17</v>
      </c>
      <c r="K5201">
        <v>1785.14</v>
      </c>
      <c r="L5201">
        <v>357.03</v>
      </c>
    </row>
    <row r="5202" spans="1:12" x14ac:dyDescent="0.25">
      <c r="A5202" t="s">
        <v>5662</v>
      </c>
      <c r="B5202">
        <v>160700896</v>
      </c>
      <c r="C5202">
        <v>5</v>
      </c>
      <c r="D5202">
        <v>465627.68</v>
      </c>
      <c r="E5202">
        <v>426403.75</v>
      </c>
      <c r="F5202">
        <v>39223.93</v>
      </c>
      <c r="G5202">
        <v>161795</v>
      </c>
      <c r="H5202">
        <v>122571.07</v>
      </c>
      <c r="I5202">
        <v>39223.93</v>
      </c>
      <c r="J5202">
        <v>11767.15</v>
      </c>
      <c r="K5202">
        <v>9805.9599999999991</v>
      </c>
      <c r="L5202">
        <v>1961.19</v>
      </c>
    </row>
    <row r="5203" spans="1:12" x14ac:dyDescent="0.25">
      <c r="A5203" t="s">
        <v>5665</v>
      </c>
      <c r="B5203">
        <v>160700308</v>
      </c>
      <c r="C5203">
        <v>5</v>
      </c>
      <c r="D5203">
        <v>122186.21</v>
      </c>
      <c r="E5203">
        <v>106779.49</v>
      </c>
      <c r="F5203">
        <v>15406.72</v>
      </c>
      <c r="G5203">
        <v>41181</v>
      </c>
      <c r="H5203">
        <v>25774.28</v>
      </c>
      <c r="I5203">
        <v>15406.72</v>
      </c>
      <c r="J5203">
        <v>4622.0600000000004</v>
      </c>
      <c r="K5203">
        <v>3851.72</v>
      </c>
      <c r="L5203">
        <v>770.34</v>
      </c>
    </row>
    <row r="5204" spans="1:12" x14ac:dyDescent="0.25">
      <c r="A5204" t="s">
        <v>5665</v>
      </c>
      <c r="B5204">
        <v>120710429</v>
      </c>
      <c r="C5204">
        <v>5</v>
      </c>
      <c r="D5204">
        <v>267899.31</v>
      </c>
      <c r="E5204">
        <v>251646.76</v>
      </c>
      <c r="F5204">
        <v>16252.55</v>
      </c>
      <c r="G5204">
        <v>82252</v>
      </c>
      <c r="H5204">
        <v>65999.45</v>
      </c>
      <c r="I5204">
        <v>16252.55</v>
      </c>
      <c r="J5204">
        <v>4875.79</v>
      </c>
      <c r="K5204">
        <v>4063.16</v>
      </c>
      <c r="L5204">
        <v>812.63</v>
      </c>
    </row>
    <row r="5205" spans="1:12" x14ac:dyDescent="0.25">
      <c r="A5205" t="s">
        <v>5665</v>
      </c>
      <c r="B5205">
        <v>130702365</v>
      </c>
      <c r="C5205">
        <v>5</v>
      </c>
      <c r="D5205">
        <v>115527.46</v>
      </c>
      <c r="E5205">
        <v>107806.29</v>
      </c>
      <c r="F5205">
        <v>7721.17</v>
      </c>
      <c r="G5205">
        <v>40036</v>
      </c>
      <c r="H5205">
        <v>32314.83</v>
      </c>
      <c r="I5205">
        <v>7721.17</v>
      </c>
      <c r="J5205">
        <v>2316.42</v>
      </c>
      <c r="K5205">
        <v>1930.36</v>
      </c>
      <c r="L5205">
        <v>386.06</v>
      </c>
    </row>
    <row r="5206" spans="1:12" x14ac:dyDescent="0.25">
      <c r="A5206" t="s">
        <v>5665</v>
      </c>
      <c r="B5206">
        <v>120708751</v>
      </c>
      <c r="C5206">
        <v>5</v>
      </c>
      <c r="D5206">
        <v>99720.09</v>
      </c>
      <c r="E5206">
        <v>92438.03</v>
      </c>
      <c r="F5206">
        <v>7282.06</v>
      </c>
      <c r="G5206">
        <v>33034</v>
      </c>
      <c r="H5206">
        <v>25751.94</v>
      </c>
      <c r="I5206">
        <v>7282.06</v>
      </c>
      <c r="J5206">
        <v>2184.6799999999998</v>
      </c>
      <c r="K5206">
        <v>1820.57</v>
      </c>
      <c r="L5206">
        <v>364.11</v>
      </c>
    </row>
    <row r="5207" spans="1:12" x14ac:dyDescent="0.25">
      <c r="A5207" t="s">
        <v>5665</v>
      </c>
      <c r="B5207">
        <v>140701130</v>
      </c>
      <c r="C5207">
        <v>4</v>
      </c>
      <c r="D5207">
        <v>50846.6</v>
      </c>
      <c r="E5207">
        <v>46747.519999999997</v>
      </c>
      <c r="F5207">
        <v>4099.08</v>
      </c>
      <c r="G5207">
        <v>16192</v>
      </c>
      <c r="H5207">
        <v>12092.77</v>
      </c>
      <c r="I5207">
        <v>4099.2299999999996</v>
      </c>
      <c r="J5207">
        <v>1229.8499999999999</v>
      </c>
      <c r="K5207">
        <v>1024.8699999999999</v>
      </c>
      <c r="L5207">
        <v>204.98</v>
      </c>
    </row>
    <row r="5208" spans="1:12" x14ac:dyDescent="0.25">
      <c r="A5208" t="s">
        <v>5665</v>
      </c>
      <c r="B5208">
        <v>150701900</v>
      </c>
      <c r="C5208">
        <v>5</v>
      </c>
      <c r="D5208">
        <v>163257.60999999999</v>
      </c>
      <c r="E5208">
        <v>147275.71</v>
      </c>
      <c r="F5208">
        <v>15981.9</v>
      </c>
      <c r="G5208">
        <v>54604</v>
      </c>
      <c r="H5208">
        <v>38622.1</v>
      </c>
      <c r="I5208">
        <v>15981.9</v>
      </c>
      <c r="J5208">
        <v>4794.62</v>
      </c>
      <c r="K5208">
        <v>3995.52</v>
      </c>
      <c r="L5208">
        <v>799.1</v>
      </c>
    </row>
    <row r="5209" spans="1:12" x14ac:dyDescent="0.25">
      <c r="A5209" t="s">
        <v>5665</v>
      </c>
      <c r="B5209">
        <v>150702036</v>
      </c>
      <c r="C5209">
        <v>5</v>
      </c>
      <c r="D5209">
        <v>141200.01999999999</v>
      </c>
      <c r="E5209">
        <v>129396.29</v>
      </c>
      <c r="F5209">
        <v>11803.73</v>
      </c>
      <c r="G5209">
        <v>46379</v>
      </c>
      <c r="H5209">
        <v>34575.269999999997</v>
      </c>
      <c r="I5209">
        <v>11803.73</v>
      </c>
      <c r="J5209">
        <v>3541.13</v>
      </c>
      <c r="K5209">
        <v>2950.94</v>
      </c>
      <c r="L5209">
        <v>590.19000000000005</v>
      </c>
    </row>
    <row r="5210" spans="1:12" x14ac:dyDescent="0.25">
      <c r="A5210" t="s">
        <v>5665</v>
      </c>
      <c r="B5210">
        <v>160702691</v>
      </c>
      <c r="C5210">
        <v>4</v>
      </c>
      <c r="D5210">
        <v>72974.320000000007</v>
      </c>
      <c r="E5210">
        <v>68335.47</v>
      </c>
      <c r="F5210">
        <v>4638.8500000000004</v>
      </c>
      <c r="G5210">
        <v>23305</v>
      </c>
      <c r="H5210">
        <v>18666.45</v>
      </c>
      <c r="I5210">
        <v>4638.55</v>
      </c>
      <c r="J5210">
        <v>1391.58</v>
      </c>
      <c r="K5210">
        <v>1159.6500000000001</v>
      </c>
      <c r="L5210">
        <v>231.93</v>
      </c>
    </row>
    <row r="5211" spans="1:12" x14ac:dyDescent="0.25">
      <c r="A5211" t="s">
        <v>5671</v>
      </c>
      <c r="B5211">
        <v>140700460</v>
      </c>
      <c r="C5211">
        <v>5</v>
      </c>
      <c r="D5211">
        <v>190596.65</v>
      </c>
      <c r="E5211">
        <v>173961.3</v>
      </c>
      <c r="F5211">
        <v>16635.349999999999</v>
      </c>
      <c r="G5211">
        <v>63877</v>
      </c>
      <c r="H5211">
        <v>47241.65</v>
      </c>
      <c r="I5211">
        <v>16635.349999999999</v>
      </c>
      <c r="J5211">
        <v>4990.6000000000004</v>
      </c>
      <c r="K5211">
        <v>4158.83</v>
      </c>
      <c r="L5211">
        <v>831.77</v>
      </c>
    </row>
    <row r="5212" spans="1:12" x14ac:dyDescent="0.25">
      <c r="A5212" t="s">
        <v>5671</v>
      </c>
      <c r="B5212">
        <v>160702619</v>
      </c>
      <c r="C5212">
        <v>3</v>
      </c>
      <c r="D5212">
        <v>4017.17</v>
      </c>
      <c r="E5212">
        <v>3359.23</v>
      </c>
      <c r="F5212">
        <v>657.94</v>
      </c>
      <c r="G5212">
        <v>1653</v>
      </c>
      <c r="H5212">
        <v>995.15</v>
      </c>
      <c r="I5212">
        <v>657.85</v>
      </c>
      <c r="J5212">
        <v>197.37</v>
      </c>
      <c r="K5212">
        <v>164.48</v>
      </c>
      <c r="L5212">
        <v>32.89</v>
      </c>
    </row>
    <row r="5213" spans="1:12" x14ac:dyDescent="0.25">
      <c r="A5213" t="s">
        <v>5671</v>
      </c>
      <c r="B5213">
        <v>160702790</v>
      </c>
      <c r="C5213">
        <v>4</v>
      </c>
      <c r="D5213">
        <v>182691.66</v>
      </c>
      <c r="E5213">
        <v>172812.58</v>
      </c>
      <c r="F5213">
        <v>9879.08</v>
      </c>
      <c r="G5213">
        <v>48437</v>
      </c>
      <c r="H5213">
        <v>38557.85</v>
      </c>
      <c r="I5213">
        <v>9879.15</v>
      </c>
      <c r="J5213">
        <v>2963.77</v>
      </c>
      <c r="K5213">
        <v>2469.81</v>
      </c>
      <c r="L5213">
        <v>493.96</v>
      </c>
    </row>
    <row r="5214" spans="1:12" x14ac:dyDescent="0.25">
      <c r="A5214" t="s">
        <v>5671</v>
      </c>
      <c r="B5214">
        <v>170800451</v>
      </c>
      <c r="C5214">
        <v>5</v>
      </c>
      <c r="D5214">
        <v>76898.36</v>
      </c>
      <c r="E5214">
        <v>71100.02</v>
      </c>
      <c r="F5214">
        <v>5798.34</v>
      </c>
      <c r="G5214">
        <v>27295</v>
      </c>
      <c r="H5214">
        <v>21496.66</v>
      </c>
      <c r="I5214">
        <v>5798.34</v>
      </c>
      <c r="J5214">
        <v>1739.56</v>
      </c>
      <c r="K5214">
        <v>1449.63</v>
      </c>
      <c r="L5214">
        <v>289.93</v>
      </c>
    </row>
    <row r="5215" spans="1:12" x14ac:dyDescent="0.25">
      <c r="A5215" t="s">
        <v>5671</v>
      </c>
      <c r="B5215">
        <v>160700876</v>
      </c>
      <c r="C5215">
        <v>3</v>
      </c>
      <c r="D5215">
        <v>32285.8</v>
      </c>
      <c r="E5215">
        <v>29337.88</v>
      </c>
      <c r="F5215">
        <v>2947.92</v>
      </c>
      <c r="G5215">
        <v>13870</v>
      </c>
      <c r="H5215">
        <v>10922.05</v>
      </c>
      <c r="I5215">
        <v>2947.95</v>
      </c>
      <c r="J5215">
        <v>884.42</v>
      </c>
      <c r="K5215">
        <v>737.01</v>
      </c>
      <c r="L5215">
        <v>147.41</v>
      </c>
    </row>
    <row r="5216" spans="1:12" x14ac:dyDescent="0.25">
      <c r="A5216" t="s">
        <v>5671</v>
      </c>
      <c r="B5216">
        <v>120708006</v>
      </c>
      <c r="C5216">
        <v>5</v>
      </c>
      <c r="D5216">
        <v>162195.89000000001</v>
      </c>
      <c r="E5216">
        <v>149513.19</v>
      </c>
      <c r="F5216">
        <v>12682.7</v>
      </c>
      <c r="G5216">
        <v>48048</v>
      </c>
      <c r="H5216">
        <v>35365.360000000001</v>
      </c>
      <c r="I5216">
        <v>12682.64</v>
      </c>
      <c r="J5216">
        <v>3804.84</v>
      </c>
      <c r="K5216">
        <v>3170.7</v>
      </c>
      <c r="L5216">
        <v>634.14</v>
      </c>
    </row>
    <row r="5217" spans="1:12" x14ac:dyDescent="0.25">
      <c r="A5217" t="s">
        <v>5671</v>
      </c>
      <c r="B5217">
        <v>120707827</v>
      </c>
      <c r="C5217">
        <v>5</v>
      </c>
      <c r="D5217">
        <v>95544.78</v>
      </c>
      <c r="E5217">
        <v>90142.2</v>
      </c>
      <c r="F5217">
        <v>5402.58</v>
      </c>
      <c r="G5217">
        <v>32593</v>
      </c>
      <c r="H5217">
        <v>27190.42</v>
      </c>
      <c r="I5217">
        <v>5402.58</v>
      </c>
      <c r="J5217">
        <v>1620.87</v>
      </c>
      <c r="K5217">
        <v>1350.72</v>
      </c>
      <c r="L5217">
        <v>270.14999999999998</v>
      </c>
    </row>
    <row r="5218" spans="1:12" x14ac:dyDescent="0.25">
      <c r="A5218" t="s">
        <v>5671</v>
      </c>
      <c r="B5218">
        <v>120710859</v>
      </c>
      <c r="C5218">
        <v>4</v>
      </c>
      <c r="D5218">
        <v>84590.14</v>
      </c>
      <c r="E5218">
        <v>80541.210000000006</v>
      </c>
      <c r="F5218">
        <v>4048.93</v>
      </c>
      <c r="G5218">
        <v>23257</v>
      </c>
      <c r="H5218">
        <v>19208.12</v>
      </c>
      <c r="I5218">
        <v>4048.88</v>
      </c>
      <c r="J5218">
        <v>1214.72</v>
      </c>
      <c r="K5218">
        <v>1012.26</v>
      </c>
      <c r="L5218">
        <v>202.46</v>
      </c>
    </row>
    <row r="5219" spans="1:12" x14ac:dyDescent="0.25">
      <c r="A5219" t="s">
        <v>5671</v>
      </c>
      <c r="B5219">
        <v>140700636</v>
      </c>
      <c r="C5219">
        <v>2</v>
      </c>
      <c r="D5219">
        <v>4817.96</v>
      </c>
      <c r="E5219">
        <v>4128.75</v>
      </c>
      <c r="F5219">
        <v>689.21</v>
      </c>
      <c r="G5219">
        <v>2210</v>
      </c>
      <c r="H5219">
        <v>1520.79</v>
      </c>
      <c r="I5219">
        <v>689.21</v>
      </c>
      <c r="J5219">
        <v>206.76</v>
      </c>
      <c r="K5219">
        <v>172.3</v>
      </c>
      <c r="L5219">
        <v>34.46</v>
      </c>
    </row>
    <row r="5220" spans="1:12" x14ac:dyDescent="0.25">
      <c r="A5220" t="s">
        <v>5671</v>
      </c>
      <c r="B5220">
        <v>140703329</v>
      </c>
      <c r="C5220">
        <v>5</v>
      </c>
      <c r="D5220">
        <v>79222.8</v>
      </c>
      <c r="E5220">
        <v>74014.3</v>
      </c>
      <c r="F5220">
        <v>5208.5</v>
      </c>
      <c r="G5220">
        <v>23011</v>
      </c>
      <c r="H5220">
        <v>17802.5</v>
      </c>
      <c r="I5220">
        <v>5208.5</v>
      </c>
      <c r="J5220">
        <v>1562.62</v>
      </c>
      <c r="K5220">
        <v>1302.18</v>
      </c>
      <c r="L5220">
        <v>260.44</v>
      </c>
    </row>
    <row r="5221" spans="1:12" x14ac:dyDescent="0.25">
      <c r="A5221" t="s">
        <v>5671</v>
      </c>
      <c r="B5221">
        <v>150701422</v>
      </c>
      <c r="C5221">
        <v>5</v>
      </c>
      <c r="D5221">
        <v>551698.38</v>
      </c>
      <c r="E5221">
        <v>514628.34</v>
      </c>
      <c r="F5221">
        <v>37070.04</v>
      </c>
      <c r="G5221">
        <v>190846</v>
      </c>
      <c r="H5221">
        <v>153775.85999999999</v>
      </c>
      <c r="I5221">
        <v>37070.14</v>
      </c>
      <c r="J5221">
        <v>11121.15</v>
      </c>
      <c r="K5221">
        <v>9267.6299999999992</v>
      </c>
      <c r="L5221">
        <v>1853.52</v>
      </c>
    </row>
    <row r="5222" spans="1:12" x14ac:dyDescent="0.25">
      <c r="A5222" t="s">
        <v>5671</v>
      </c>
      <c r="B5222">
        <v>120706270</v>
      </c>
      <c r="C5222">
        <v>5</v>
      </c>
      <c r="D5222">
        <v>277127.94</v>
      </c>
      <c r="E5222">
        <v>259306.66</v>
      </c>
      <c r="F5222">
        <v>17821.28</v>
      </c>
      <c r="G5222">
        <v>95798</v>
      </c>
      <c r="H5222">
        <v>77971.539999999994</v>
      </c>
      <c r="I5222">
        <v>17826.46</v>
      </c>
      <c r="J5222">
        <v>5348</v>
      </c>
      <c r="K5222">
        <v>4456.67</v>
      </c>
      <c r="L5222">
        <v>891.33</v>
      </c>
    </row>
    <row r="5223" spans="1:12" x14ac:dyDescent="0.25">
      <c r="A5223" t="s">
        <v>5671</v>
      </c>
      <c r="B5223">
        <v>140700083</v>
      </c>
      <c r="C5223">
        <v>5</v>
      </c>
      <c r="D5223">
        <v>544325.03</v>
      </c>
      <c r="E5223">
        <v>489509.53</v>
      </c>
      <c r="F5223">
        <v>54815.5</v>
      </c>
      <c r="G5223">
        <v>192047</v>
      </c>
      <c r="H5223">
        <v>137231.5</v>
      </c>
      <c r="I5223">
        <v>54815.5</v>
      </c>
      <c r="J5223">
        <v>16444.66</v>
      </c>
      <c r="K5223">
        <v>13703.89</v>
      </c>
      <c r="L5223">
        <v>2740.77</v>
      </c>
    </row>
    <row r="5224" spans="1:12" x14ac:dyDescent="0.25">
      <c r="A5224" t="s">
        <v>5671</v>
      </c>
      <c r="B5224">
        <v>160703254</v>
      </c>
      <c r="C5224">
        <v>5</v>
      </c>
      <c r="D5224">
        <v>113538.02</v>
      </c>
      <c r="E5224">
        <v>107539.64</v>
      </c>
      <c r="F5224">
        <v>5998.38</v>
      </c>
      <c r="G5224">
        <v>39571</v>
      </c>
      <c r="H5224">
        <v>33572.620000000003</v>
      </c>
      <c r="I5224">
        <v>5998.38</v>
      </c>
      <c r="J5224">
        <v>1799.57</v>
      </c>
      <c r="K5224">
        <v>1499.64</v>
      </c>
      <c r="L5224">
        <v>299.93</v>
      </c>
    </row>
    <row r="5225" spans="1:12" x14ac:dyDescent="0.25">
      <c r="A5225" t="s">
        <v>5671</v>
      </c>
      <c r="B5225">
        <v>130701417</v>
      </c>
      <c r="C5225">
        <v>5</v>
      </c>
      <c r="D5225">
        <v>334238.13</v>
      </c>
      <c r="E5225">
        <v>312758.52</v>
      </c>
      <c r="F5225">
        <v>21479.61</v>
      </c>
      <c r="G5225">
        <v>111703</v>
      </c>
      <c r="H5225">
        <v>90223.39</v>
      </c>
      <c r="I5225">
        <v>21479.61</v>
      </c>
      <c r="J5225">
        <v>6443.94</v>
      </c>
      <c r="K5225">
        <v>5369.95</v>
      </c>
      <c r="L5225">
        <v>1073.99</v>
      </c>
    </row>
    <row r="5226" spans="1:12" x14ac:dyDescent="0.25">
      <c r="A5226" t="s">
        <v>5671</v>
      </c>
      <c r="B5226">
        <v>120700235</v>
      </c>
      <c r="C5226">
        <v>5</v>
      </c>
      <c r="D5226">
        <v>558715.34</v>
      </c>
      <c r="E5226">
        <v>516880.12</v>
      </c>
      <c r="F5226">
        <v>41835.22</v>
      </c>
      <c r="G5226">
        <v>158205</v>
      </c>
      <c r="H5226">
        <v>116369.60000000001</v>
      </c>
      <c r="I5226">
        <v>41835.4</v>
      </c>
      <c r="J5226">
        <v>12550.66</v>
      </c>
      <c r="K5226">
        <v>10458.879999999999</v>
      </c>
      <c r="L5226">
        <v>2091.7800000000002</v>
      </c>
    </row>
    <row r="5227" spans="1:12" x14ac:dyDescent="0.25">
      <c r="A5227" t="s">
        <v>5671</v>
      </c>
      <c r="B5227">
        <v>130702828</v>
      </c>
      <c r="C5227">
        <v>4</v>
      </c>
      <c r="D5227">
        <v>111578.97</v>
      </c>
      <c r="E5227">
        <v>101022.53</v>
      </c>
      <c r="F5227">
        <v>10556.44</v>
      </c>
      <c r="G5227">
        <v>36753</v>
      </c>
      <c r="H5227">
        <v>26196.560000000001</v>
      </c>
      <c r="I5227">
        <v>10556.44</v>
      </c>
      <c r="J5227">
        <v>3166.97</v>
      </c>
      <c r="K5227">
        <v>2639.14</v>
      </c>
      <c r="L5227">
        <v>527.83000000000004</v>
      </c>
    </row>
    <row r="5228" spans="1:12" x14ac:dyDescent="0.25">
      <c r="A5228" t="s">
        <v>5671</v>
      </c>
      <c r="B5228">
        <v>140701104</v>
      </c>
      <c r="C5228">
        <v>5</v>
      </c>
      <c r="D5228">
        <v>216964.37</v>
      </c>
      <c r="E5228">
        <v>198657.46</v>
      </c>
      <c r="F5228">
        <v>18306.91</v>
      </c>
      <c r="G5228">
        <v>71190</v>
      </c>
      <c r="H5228">
        <v>52883.09</v>
      </c>
      <c r="I5228">
        <v>18306.91</v>
      </c>
      <c r="J5228">
        <v>5492.13</v>
      </c>
      <c r="K5228">
        <v>4576.7700000000004</v>
      </c>
      <c r="L5228">
        <v>915.36</v>
      </c>
    </row>
    <row r="5229" spans="1:12" x14ac:dyDescent="0.25">
      <c r="A5229" t="s">
        <v>5671</v>
      </c>
      <c r="B5229">
        <v>160702201</v>
      </c>
      <c r="C5229">
        <v>5</v>
      </c>
      <c r="D5229">
        <v>181895.69</v>
      </c>
      <c r="E5229">
        <v>164745.68</v>
      </c>
      <c r="F5229">
        <v>17150.009999999998</v>
      </c>
      <c r="G5229">
        <v>61210</v>
      </c>
      <c r="H5229">
        <v>44060.19</v>
      </c>
      <c r="I5229">
        <v>17149.810000000001</v>
      </c>
      <c r="J5229">
        <v>5144.97</v>
      </c>
      <c r="K5229">
        <v>4287.4799999999996</v>
      </c>
      <c r="L5229">
        <v>857.49</v>
      </c>
    </row>
    <row r="5230" spans="1:12" x14ac:dyDescent="0.25">
      <c r="A5230" t="s">
        <v>5671</v>
      </c>
      <c r="B5230">
        <v>120708868</v>
      </c>
      <c r="C5230">
        <v>4</v>
      </c>
      <c r="D5230">
        <v>16608.41</v>
      </c>
      <c r="E5230">
        <v>15784.18</v>
      </c>
      <c r="F5230">
        <v>824.23</v>
      </c>
      <c r="G5230">
        <v>5989</v>
      </c>
      <c r="H5230">
        <v>5164.96</v>
      </c>
      <c r="I5230">
        <v>824.04</v>
      </c>
      <c r="J5230">
        <v>247.23</v>
      </c>
      <c r="K5230">
        <v>206.03</v>
      </c>
      <c r="L5230">
        <v>41.2</v>
      </c>
    </row>
    <row r="5231" spans="1:12" x14ac:dyDescent="0.25">
      <c r="A5231" t="s">
        <v>5671</v>
      </c>
      <c r="B5231">
        <v>120711161</v>
      </c>
      <c r="C5231">
        <v>5</v>
      </c>
      <c r="D5231">
        <v>220302.25</v>
      </c>
      <c r="E5231">
        <v>201049.11</v>
      </c>
      <c r="F5231">
        <v>19253.14</v>
      </c>
      <c r="G5231">
        <v>73099</v>
      </c>
      <c r="H5231">
        <v>53845.86</v>
      </c>
      <c r="I5231">
        <v>19253.14</v>
      </c>
      <c r="J5231">
        <v>5775.98</v>
      </c>
      <c r="K5231">
        <v>4813.32</v>
      </c>
      <c r="L5231">
        <v>962.66</v>
      </c>
    </row>
    <row r="5232" spans="1:12" x14ac:dyDescent="0.25">
      <c r="A5232" t="s">
        <v>5671</v>
      </c>
      <c r="B5232">
        <v>160701946</v>
      </c>
      <c r="C5232">
        <v>4</v>
      </c>
      <c r="D5232">
        <v>49080.62</v>
      </c>
      <c r="E5232">
        <v>42478.94</v>
      </c>
      <c r="F5232">
        <v>6601.68</v>
      </c>
      <c r="G5232">
        <v>20965</v>
      </c>
      <c r="H5232">
        <v>14363.32</v>
      </c>
      <c r="I5232">
        <v>6601.68</v>
      </c>
      <c r="J5232">
        <v>1980.53</v>
      </c>
      <c r="K5232">
        <v>1650.45</v>
      </c>
      <c r="L5232">
        <v>330.08</v>
      </c>
    </row>
    <row r="5233" spans="1:12" x14ac:dyDescent="0.25">
      <c r="A5233" t="s">
        <v>5671</v>
      </c>
      <c r="B5233">
        <v>120711229</v>
      </c>
      <c r="C5233">
        <v>2</v>
      </c>
      <c r="D5233">
        <v>27833.78</v>
      </c>
      <c r="E5233">
        <v>25074.59</v>
      </c>
      <c r="F5233">
        <v>2759.19</v>
      </c>
      <c r="G5233">
        <v>13953</v>
      </c>
      <c r="H5233">
        <v>11193.96</v>
      </c>
      <c r="I5233">
        <v>2759.04</v>
      </c>
      <c r="J5233">
        <v>827.72</v>
      </c>
      <c r="K5233">
        <v>689.77</v>
      </c>
      <c r="L5233">
        <v>137.94999999999999</v>
      </c>
    </row>
    <row r="5234" spans="1:12" x14ac:dyDescent="0.25">
      <c r="A5234" t="s">
        <v>5671</v>
      </c>
      <c r="B5234">
        <v>140703890</v>
      </c>
      <c r="C5234">
        <v>3</v>
      </c>
      <c r="D5234">
        <v>31385.72</v>
      </c>
      <c r="E5234">
        <v>30417.040000000001</v>
      </c>
      <c r="F5234">
        <v>968.68</v>
      </c>
      <c r="G5234">
        <v>12110</v>
      </c>
      <c r="H5234">
        <v>11141.3</v>
      </c>
      <c r="I5234">
        <v>968.7</v>
      </c>
      <c r="J5234">
        <v>290.61</v>
      </c>
      <c r="K5234">
        <v>242.17</v>
      </c>
      <c r="L5234">
        <v>48.44</v>
      </c>
    </row>
    <row r="5235" spans="1:12" x14ac:dyDescent="0.25">
      <c r="A5235" t="s">
        <v>5671</v>
      </c>
      <c r="B5235">
        <v>121006062</v>
      </c>
      <c r="C5235">
        <v>5</v>
      </c>
      <c r="D5235">
        <v>892675.33</v>
      </c>
      <c r="E5235">
        <v>825737.68</v>
      </c>
      <c r="F5235">
        <v>66937.649999999994</v>
      </c>
      <c r="G5235">
        <v>279014</v>
      </c>
      <c r="H5235">
        <v>212079.17</v>
      </c>
      <c r="I5235">
        <v>66934.83</v>
      </c>
      <c r="J5235">
        <v>20080.48</v>
      </c>
      <c r="K5235">
        <v>16733.740000000002</v>
      </c>
      <c r="L5235">
        <v>3346.74</v>
      </c>
    </row>
    <row r="5236" spans="1:12" x14ac:dyDescent="0.25">
      <c r="A5236" t="s">
        <v>5671</v>
      </c>
      <c r="B5236">
        <v>131001688</v>
      </c>
      <c r="C5236">
        <v>5</v>
      </c>
      <c r="D5236">
        <v>591734.43000000005</v>
      </c>
      <c r="E5236">
        <v>546616.48</v>
      </c>
      <c r="F5236">
        <v>45117.95</v>
      </c>
      <c r="G5236">
        <v>166029</v>
      </c>
      <c r="H5236">
        <v>120910.8</v>
      </c>
      <c r="I5236">
        <v>45118.2</v>
      </c>
      <c r="J5236">
        <v>13535.48</v>
      </c>
      <c r="K5236">
        <v>11279.57</v>
      </c>
      <c r="L5236">
        <v>2255.91</v>
      </c>
    </row>
    <row r="5237" spans="1:12" x14ac:dyDescent="0.25">
      <c r="A5237" t="s">
        <v>5671</v>
      </c>
      <c r="B5237">
        <v>151001635</v>
      </c>
      <c r="C5237">
        <v>5</v>
      </c>
      <c r="D5237">
        <v>876358.02</v>
      </c>
      <c r="E5237">
        <v>814007.65</v>
      </c>
      <c r="F5237">
        <v>62350.37</v>
      </c>
      <c r="G5237">
        <v>279084</v>
      </c>
      <c r="H5237">
        <v>216641.36</v>
      </c>
      <c r="I5237">
        <v>62442.64</v>
      </c>
      <c r="J5237">
        <v>18732.88</v>
      </c>
      <c r="K5237">
        <v>15610.73</v>
      </c>
      <c r="L5237">
        <v>3122.15</v>
      </c>
    </row>
    <row r="5238" spans="1:12" x14ac:dyDescent="0.25">
      <c r="A5238" t="s">
        <v>5671</v>
      </c>
      <c r="B5238">
        <v>150701571</v>
      </c>
      <c r="C5238">
        <v>5</v>
      </c>
      <c r="D5238">
        <v>183165.08</v>
      </c>
      <c r="E5238">
        <v>168392.28</v>
      </c>
      <c r="F5238">
        <v>14772.8</v>
      </c>
      <c r="G5238">
        <v>58460</v>
      </c>
      <c r="H5238">
        <v>43687.17</v>
      </c>
      <c r="I5238">
        <v>14772.83</v>
      </c>
      <c r="J5238">
        <v>4431.87</v>
      </c>
      <c r="K5238">
        <v>3693.23</v>
      </c>
      <c r="L5238">
        <v>738.64</v>
      </c>
    </row>
    <row r="5239" spans="1:12" x14ac:dyDescent="0.25">
      <c r="A5239" t="s">
        <v>5671</v>
      </c>
      <c r="B5239">
        <v>120905895</v>
      </c>
      <c r="C5239">
        <v>5</v>
      </c>
      <c r="D5239">
        <v>193977.1</v>
      </c>
      <c r="E5239">
        <v>178545.73</v>
      </c>
      <c r="F5239">
        <v>15431.37</v>
      </c>
      <c r="G5239">
        <v>62891</v>
      </c>
      <c r="H5239">
        <v>47459.83</v>
      </c>
      <c r="I5239">
        <v>15431.17</v>
      </c>
      <c r="J5239">
        <v>4629.3900000000003</v>
      </c>
      <c r="K5239">
        <v>3857.83</v>
      </c>
      <c r="L5239">
        <v>771.56</v>
      </c>
    </row>
    <row r="5240" spans="1:12" x14ac:dyDescent="0.25">
      <c r="A5240" t="s">
        <v>5671</v>
      </c>
      <c r="B5240">
        <v>120710677</v>
      </c>
      <c r="C5240">
        <v>5</v>
      </c>
      <c r="D5240">
        <v>438116.21</v>
      </c>
      <c r="E5240">
        <v>408919.64</v>
      </c>
      <c r="F5240">
        <v>29196.57</v>
      </c>
      <c r="G5240">
        <v>138988</v>
      </c>
      <c r="H5240">
        <v>109791.53</v>
      </c>
      <c r="I5240">
        <v>29196.47</v>
      </c>
      <c r="J5240">
        <v>8759.01</v>
      </c>
      <c r="K5240">
        <v>7299.17</v>
      </c>
      <c r="L5240">
        <v>1459.84</v>
      </c>
    </row>
    <row r="5241" spans="1:12" x14ac:dyDescent="0.25">
      <c r="A5241" t="s">
        <v>5671</v>
      </c>
      <c r="B5241">
        <v>120706484</v>
      </c>
      <c r="C5241">
        <v>5</v>
      </c>
      <c r="D5241">
        <v>268274.96999999997</v>
      </c>
      <c r="E5241">
        <v>250829.94</v>
      </c>
      <c r="F5241">
        <v>17445.03</v>
      </c>
      <c r="G5241">
        <v>90445</v>
      </c>
      <c r="H5241">
        <v>72999.97</v>
      </c>
      <c r="I5241">
        <v>17445.03</v>
      </c>
      <c r="J5241">
        <v>5233.5600000000004</v>
      </c>
      <c r="K5241">
        <v>4361.3</v>
      </c>
      <c r="L5241">
        <v>872.26</v>
      </c>
    </row>
    <row r="5242" spans="1:12" x14ac:dyDescent="0.25">
      <c r="A5242" t="s">
        <v>5671</v>
      </c>
      <c r="B5242">
        <v>160701026</v>
      </c>
      <c r="C5242">
        <v>5</v>
      </c>
      <c r="D5242">
        <v>130327.14</v>
      </c>
      <c r="E5242">
        <v>118740.09</v>
      </c>
      <c r="F5242">
        <v>11587.05</v>
      </c>
      <c r="G5242">
        <v>43776</v>
      </c>
      <c r="H5242">
        <v>32188.95</v>
      </c>
      <c r="I5242">
        <v>11587.05</v>
      </c>
      <c r="J5242">
        <v>3476.19</v>
      </c>
      <c r="K5242">
        <v>2896.83</v>
      </c>
      <c r="L5242">
        <v>579.36</v>
      </c>
    </row>
    <row r="5243" spans="1:12" x14ac:dyDescent="0.25">
      <c r="A5243" t="s">
        <v>5671</v>
      </c>
      <c r="B5243">
        <v>140702658</v>
      </c>
      <c r="C5243">
        <v>3</v>
      </c>
      <c r="D5243">
        <v>15649.49</v>
      </c>
      <c r="E5243">
        <v>13857.32</v>
      </c>
      <c r="F5243">
        <v>1792.17</v>
      </c>
      <c r="G5243">
        <v>6709</v>
      </c>
      <c r="H5243">
        <v>4916.83</v>
      </c>
      <c r="I5243">
        <v>1792.17</v>
      </c>
      <c r="J5243">
        <v>537.67999999999995</v>
      </c>
      <c r="K5243">
        <v>448.07</v>
      </c>
      <c r="L5243">
        <v>89.61</v>
      </c>
    </row>
    <row r="5244" spans="1:12" x14ac:dyDescent="0.25">
      <c r="A5244" t="s">
        <v>5671</v>
      </c>
      <c r="B5244">
        <v>120706285</v>
      </c>
      <c r="C5244">
        <v>4</v>
      </c>
      <c r="D5244">
        <v>16641.45</v>
      </c>
      <c r="E5244">
        <v>15039.73</v>
      </c>
      <c r="F5244">
        <v>1601.72</v>
      </c>
      <c r="G5244">
        <v>6130</v>
      </c>
      <c r="H5244">
        <v>4528.28</v>
      </c>
      <c r="I5244">
        <v>1601.72</v>
      </c>
      <c r="J5244">
        <v>480.55</v>
      </c>
      <c r="K5244">
        <v>400.46</v>
      </c>
      <c r="L5244">
        <v>80.09</v>
      </c>
    </row>
    <row r="5245" spans="1:12" x14ac:dyDescent="0.25">
      <c r="A5245" t="s">
        <v>5671</v>
      </c>
      <c r="B5245">
        <v>120706581</v>
      </c>
      <c r="C5245">
        <v>5</v>
      </c>
      <c r="D5245">
        <v>316691.99</v>
      </c>
      <c r="E5245">
        <v>289417.23</v>
      </c>
      <c r="F5245">
        <v>27274.76</v>
      </c>
      <c r="G5245">
        <v>90650</v>
      </c>
      <c r="H5245">
        <v>63374.879999999997</v>
      </c>
      <c r="I5245">
        <v>27275.119999999999</v>
      </c>
      <c r="J5245">
        <v>8182.59</v>
      </c>
      <c r="K5245">
        <v>6818.82</v>
      </c>
      <c r="L5245">
        <v>1363.77</v>
      </c>
    </row>
    <row r="5246" spans="1:12" x14ac:dyDescent="0.25">
      <c r="A5246" t="s">
        <v>5671</v>
      </c>
      <c r="B5246">
        <v>140701342</v>
      </c>
      <c r="C5246">
        <v>4</v>
      </c>
      <c r="D5246">
        <v>34419.480000000003</v>
      </c>
      <c r="E5246">
        <v>32941.949999999997</v>
      </c>
      <c r="F5246">
        <v>1477.53</v>
      </c>
      <c r="G5246">
        <v>12518</v>
      </c>
      <c r="H5246">
        <v>11040.47</v>
      </c>
      <c r="I5246">
        <v>1477.53</v>
      </c>
      <c r="J5246">
        <v>443.28</v>
      </c>
      <c r="K5246">
        <v>369.4</v>
      </c>
      <c r="L5246">
        <v>73.88</v>
      </c>
    </row>
    <row r="5247" spans="1:12" x14ac:dyDescent="0.25">
      <c r="A5247" t="s">
        <v>5671</v>
      </c>
      <c r="B5247">
        <v>150700988</v>
      </c>
      <c r="C5247">
        <v>5</v>
      </c>
      <c r="D5247">
        <v>140430.51999999999</v>
      </c>
      <c r="E5247">
        <v>127753.13</v>
      </c>
      <c r="F5247">
        <v>12677.39</v>
      </c>
      <c r="G5247">
        <v>48519</v>
      </c>
      <c r="H5247">
        <v>35841.46</v>
      </c>
      <c r="I5247">
        <v>12677.54</v>
      </c>
      <c r="J5247">
        <v>3803.32</v>
      </c>
      <c r="K5247">
        <v>3169.44</v>
      </c>
      <c r="L5247">
        <v>633.88</v>
      </c>
    </row>
    <row r="5248" spans="1:12" x14ac:dyDescent="0.25">
      <c r="A5248" t="s">
        <v>5671</v>
      </c>
      <c r="B5248">
        <v>120709093</v>
      </c>
      <c r="C5248">
        <v>5</v>
      </c>
      <c r="D5248">
        <v>71594.22</v>
      </c>
      <c r="E5248">
        <v>64453.120000000003</v>
      </c>
      <c r="F5248">
        <v>7141.1</v>
      </c>
      <c r="G5248">
        <v>27133</v>
      </c>
      <c r="H5248">
        <v>19992.38</v>
      </c>
      <c r="I5248">
        <v>7140.62</v>
      </c>
      <c r="J5248">
        <v>2142.2600000000002</v>
      </c>
      <c r="K5248">
        <v>1785.21</v>
      </c>
      <c r="L5248">
        <v>357.05</v>
      </c>
    </row>
    <row r="5249" spans="1:12" x14ac:dyDescent="0.25">
      <c r="A5249" t="s">
        <v>5671</v>
      </c>
      <c r="B5249">
        <v>150702506</v>
      </c>
      <c r="C5249">
        <v>5</v>
      </c>
      <c r="D5249">
        <v>177501.58</v>
      </c>
      <c r="E5249">
        <v>160917.29999999999</v>
      </c>
      <c r="F5249">
        <v>16584.28</v>
      </c>
      <c r="G5249">
        <v>57678</v>
      </c>
      <c r="H5249">
        <v>41093.599999999999</v>
      </c>
      <c r="I5249">
        <v>16584.400000000001</v>
      </c>
      <c r="J5249">
        <v>4975.3900000000003</v>
      </c>
      <c r="K5249">
        <v>4146.16</v>
      </c>
      <c r="L5249">
        <v>829.23</v>
      </c>
    </row>
    <row r="5250" spans="1:12" x14ac:dyDescent="0.25">
      <c r="A5250" t="s">
        <v>5671</v>
      </c>
      <c r="B5250">
        <v>150704086</v>
      </c>
      <c r="C5250">
        <v>5</v>
      </c>
      <c r="D5250">
        <v>65578.429999999993</v>
      </c>
      <c r="E5250">
        <v>59660.94</v>
      </c>
      <c r="F5250">
        <v>5917.49</v>
      </c>
      <c r="G5250">
        <v>24334</v>
      </c>
      <c r="H5250">
        <v>18416.509999999998</v>
      </c>
      <c r="I5250">
        <v>5917.49</v>
      </c>
      <c r="J5250">
        <v>1775.28</v>
      </c>
      <c r="K5250">
        <v>1479.4</v>
      </c>
      <c r="L5250">
        <v>295.88</v>
      </c>
    </row>
    <row r="5251" spans="1:12" x14ac:dyDescent="0.25">
      <c r="A5251" t="s">
        <v>5671</v>
      </c>
      <c r="B5251">
        <v>150703892</v>
      </c>
      <c r="C5251">
        <v>5</v>
      </c>
      <c r="D5251">
        <v>265774.36</v>
      </c>
      <c r="E5251">
        <v>244019.23</v>
      </c>
      <c r="F5251">
        <v>21755.13</v>
      </c>
      <c r="G5251">
        <v>80037</v>
      </c>
      <c r="H5251">
        <v>58281.86</v>
      </c>
      <c r="I5251">
        <v>21755.14</v>
      </c>
      <c r="J5251">
        <v>6526.62</v>
      </c>
      <c r="K5251">
        <v>5438.85</v>
      </c>
      <c r="L5251">
        <v>1087.77</v>
      </c>
    </row>
    <row r="5252" spans="1:12" x14ac:dyDescent="0.25">
      <c r="A5252" t="s">
        <v>5671</v>
      </c>
      <c r="B5252">
        <v>160703999</v>
      </c>
      <c r="C5252">
        <v>3</v>
      </c>
      <c r="D5252">
        <v>11075.39</v>
      </c>
      <c r="E5252">
        <v>9974.83</v>
      </c>
      <c r="F5252">
        <v>1100.56</v>
      </c>
      <c r="G5252">
        <v>3772</v>
      </c>
      <c r="H5252">
        <v>2671.59</v>
      </c>
      <c r="I5252">
        <v>1100.4100000000001</v>
      </c>
      <c r="J5252">
        <v>330.11</v>
      </c>
      <c r="K5252">
        <v>275.08999999999997</v>
      </c>
      <c r="L5252">
        <v>55.02</v>
      </c>
    </row>
    <row r="5253" spans="1:12" x14ac:dyDescent="0.25">
      <c r="A5253" t="s">
        <v>5671</v>
      </c>
      <c r="B5253">
        <v>150702740</v>
      </c>
      <c r="C5253">
        <v>4</v>
      </c>
      <c r="D5253">
        <v>26768.74</v>
      </c>
      <c r="E5253">
        <v>24338.97</v>
      </c>
      <c r="F5253">
        <v>2429.77</v>
      </c>
      <c r="G5253">
        <v>8022</v>
      </c>
      <c r="H5253">
        <v>5592.23</v>
      </c>
      <c r="I5253">
        <v>2429.77</v>
      </c>
      <c r="J5253">
        <v>728.97</v>
      </c>
      <c r="K5253">
        <v>607.47</v>
      </c>
      <c r="L5253">
        <v>121.5</v>
      </c>
    </row>
    <row r="5254" spans="1:12" x14ac:dyDescent="0.25">
      <c r="A5254" t="s">
        <v>5671</v>
      </c>
      <c r="B5254">
        <v>140704357</v>
      </c>
      <c r="C5254">
        <v>5</v>
      </c>
      <c r="D5254">
        <v>142809.21</v>
      </c>
      <c r="E5254">
        <v>136507.66</v>
      </c>
      <c r="F5254">
        <v>6301.55</v>
      </c>
      <c r="G5254">
        <v>40580</v>
      </c>
      <c r="H5254">
        <v>34278.449999999997</v>
      </c>
      <c r="I5254">
        <v>6301.55</v>
      </c>
      <c r="J5254">
        <v>1890.46</v>
      </c>
      <c r="K5254">
        <v>1575.38</v>
      </c>
      <c r="L5254">
        <v>315.08</v>
      </c>
    </row>
    <row r="5255" spans="1:12" x14ac:dyDescent="0.25">
      <c r="A5255" t="s">
        <v>5671</v>
      </c>
      <c r="B5255">
        <v>150700174</v>
      </c>
      <c r="C5255">
        <v>3</v>
      </c>
      <c r="D5255">
        <v>10972.96</v>
      </c>
      <c r="E5255">
        <v>9418.7199999999993</v>
      </c>
      <c r="F5255">
        <v>1554.24</v>
      </c>
      <c r="G5255">
        <v>5158</v>
      </c>
      <c r="H5255">
        <v>3603.76</v>
      </c>
      <c r="I5255">
        <v>1554.24</v>
      </c>
      <c r="J5255">
        <v>466.33</v>
      </c>
      <c r="K5255">
        <v>388.61</v>
      </c>
      <c r="L5255">
        <v>77.72</v>
      </c>
    </row>
    <row r="5256" spans="1:12" x14ac:dyDescent="0.25">
      <c r="A5256" t="s">
        <v>5671</v>
      </c>
      <c r="B5256">
        <v>160700434</v>
      </c>
      <c r="C5256">
        <v>5</v>
      </c>
      <c r="D5256">
        <v>45911.94</v>
      </c>
      <c r="E5256">
        <v>39614.620000000003</v>
      </c>
      <c r="F5256">
        <v>6297.32</v>
      </c>
      <c r="G5256">
        <v>19257</v>
      </c>
      <c r="H5256">
        <v>12959.68</v>
      </c>
      <c r="I5256">
        <v>6297.32</v>
      </c>
      <c r="J5256">
        <v>1889.25</v>
      </c>
      <c r="K5256">
        <v>1574.38</v>
      </c>
      <c r="L5256">
        <v>314.87</v>
      </c>
    </row>
    <row r="5257" spans="1:12" x14ac:dyDescent="0.25">
      <c r="A5257" t="s">
        <v>5671</v>
      </c>
      <c r="B5257">
        <v>120706340</v>
      </c>
      <c r="C5257">
        <v>5</v>
      </c>
      <c r="D5257">
        <v>424579.2</v>
      </c>
      <c r="E5257">
        <v>393089.69</v>
      </c>
      <c r="F5257">
        <v>31489.51</v>
      </c>
      <c r="G5257">
        <v>172942</v>
      </c>
      <c r="H5257">
        <v>141443.29</v>
      </c>
      <c r="I5257">
        <v>31498.71</v>
      </c>
      <c r="J5257">
        <v>9449.64</v>
      </c>
      <c r="K5257">
        <v>7874.7</v>
      </c>
      <c r="L5257">
        <v>1574.94</v>
      </c>
    </row>
    <row r="5258" spans="1:12" x14ac:dyDescent="0.25">
      <c r="A5258" t="s">
        <v>5671</v>
      </c>
      <c r="B5258">
        <v>120710239</v>
      </c>
      <c r="C5258">
        <v>5</v>
      </c>
      <c r="D5258">
        <v>45462.81</v>
      </c>
      <c r="E5258">
        <v>41774.93</v>
      </c>
      <c r="F5258">
        <v>3687.88</v>
      </c>
      <c r="G5258">
        <v>16947</v>
      </c>
      <c r="H5258">
        <v>13259.12</v>
      </c>
      <c r="I5258">
        <v>3687.88</v>
      </c>
      <c r="J5258">
        <v>1106.48</v>
      </c>
      <c r="K5258">
        <v>922.06</v>
      </c>
      <c r="L5258">
        <v>184.42</v>
      </c>
    </row>
    <row r="5259" spans="1:12" x14ac:dyDescent="0.25">
      <c r="A5259" t="s">
        <v>5671</v>
      </c>
      <c r="B5259">
        <v>140702056</v>
      </c>
      <c r="C5259">
        <v>5</v>
      </c>
      <c r="D5259">
        <v>622729.92000000004</v>
      </c>
      <c r="E5259">
        <v>575206.09</v>
      </c>
      <c r="F5259">
        <v>47523.83</v>
      </c>
      <c r="G5259">
        <v>213005</v>
      </c>
      <c r="H5259">
        <v>165481.17000000001</v>
      </c>
      <c r="I5259">
        <v>47523.83</v>
      </c>
      <c r="J5259">
        <v>14257.17</v>
      </c>
      <c r="K5259">
        <v>11880.97</v>
      </c>
      <c r="L5259">
        <v>2376.1999999999998</v>
      </c>
    </row>
    <row r="5260" spans="1:12" x14ac:dyDescent="0.25">
      <c r="A5260" t="s">
        <v>5671</v>
      </c>
      <c r="B5260">
        <v>140701072</v>
      </c>
      <c r="C5260">
        <v>5</v>
      </c>
      <c r="D5260">
        <v>628923.01</v>
      </c>
      <c r="E5260">
        <v>579661.14</v>
      </c>
      <c r="F5260">
        <v>49261.87</v>
      </c>
      <c r="G5260">
        <v>230660</v>
      </c>
      <c r="H5260">
        <v>181398.13</v>
      </c>
      <c r="I5260">
        <v>49261.87</v>
      </c>
      <c r="J5260">
        <v>14778.59</v>
      </c>
      <c r="K5260">
        <v>12315.5</v>
      </c>
      <c r="L5260">
        <v>2463.09</v>
      </c>
    </row>
    <row r="5261" spans="1:12" x14ac:dyDescent="0.25">
      <c r="A5261" t="s">
        <v>5671</v>
      </c>
      <c r="B5261">
        <v>120708634</v>
      </c>
      <c r="C5261">
        <v>5</v>
      </c>
      <c r="D5261">
        <v>99411</v>
      </c>
      <c r="E5261">
        <v>91443.1</v>
      </c>
      <c r="F5261">
        <v>7967.9</v>
      </c>
      <c r="G5261">
        <v>33175</v>
      </c>
      <c r="H5261">
        <v>25207.1</v>
      </c>
      <c r="I5261">
        <v>7967.9</v>
      </c>
      <c r="J5261">
        <v>2390.4499999999998</v>
      </c>
      <c r="K5261">
        <v>1992.05</v>
      </c>
      <c r="L5261">
        <v>398.4</v>
      </c>
    </row>
    <row r="5262" spans="1:12" x14ac:dyDescent="0.25">
      <c r="A5262" t="s">
        <v>5671</v>
      </c>
      <c r="B5262">
        <v>160703596</v>
      </c>
      <c r="C5262">
        <v>4</v>
      </c>
      <c r="D5262">
        <v>1597.81</v>
      </c>
      <c r="E5262">
        <v>1733.09</v>
      </c>
      <c r="F5262">
        <v>-135.28</v>
      </c>
      <c r="G5262">
        <v>608</v>
      </c>
      <c r="H5262">
        <v>743.43</v>
      </c>
      <c r="I5262">
        <v>-135.43</v>
      </c>
      <c r="J5262">
        <v>-40.630000000000003</v>
      </c>
      <c r="K5262">
        <v>-33.86</v>
      </c>
      <c r="L5262">
        <v>-6.77</v>
      </c>
    </row>
    <row r="5263" spans="1:12" x14ac:dyDescent="0.25">
      <c r="A5263" t="s">
        <v>5671</v>
      </c>
      <c r="B5263">
        <v>150702576</v>
      </c>
      <c r="C5263">
        <v>4</v>
      </c>
      <c r="D5263">
        <v>4734.09</v>
      </c>
      <c r="E5263">
        <v>3793.77</v>
      </c>
      <c r="F5263">
        <v>940.32</v>
      </c>
      <c r="G5263">
        <v>1559</v>
      </c>
      <c r="H5263">
        <v>618.67999999999995</v>
      </c>
      <c r="I5263">
        <v>940.32</v>
      </c>
      <c r="J5263">
        <v>282.11</v>
      </c>
      <c r="K5263">
        <v>235.09</v>
      </c>
      <c r="L5263">
        <v>47.02</v>
      </c>
    </row>
    <row r="5264" spans="1:12" x14ac:dyDescent="0.25">
      <c r="A5264" t="s">
        <v>5671</v>
      </c>
      <c r="B5264">
        <v>150703419</v>
      </c>
      <c r="C5264">
        <v>5</v>
      </c>
      <c r="D5264">
        <v>294402.65000000002</v>
      </c>
      <c r="E5264">
        <v>268277.98</v>
      </c>
      <c r="F5264">
        <v>26124.67</v>
      </c>
      <c r="G5264">
        <v>90766</v>
      </c>
      <c r="H5264">
        <v>64641.33</v>
      </c>
      <c r="I5264">
        <v>26124.67</v>
      </c>
      <c r="J5264">
        <v>7837.48</v>
      </c>
      <c r="K5264">
        <v>6531.23</v>
      </c>
      <c r="L5264">
        <v>1306.25</v>
      </c>
    </row>
    <row r="5265" spans="1:12" x14ac:dyDescent="0.25">
      <c r="A5265" t="s">
        <v>5671</v>
      </c>
      <c r="B5265">
        <v>120706651</v>
      </c>
      <c r="C5265">
        <v>3</v>
      </c>
      <c r="D5265">
        <v>3534.1</v>
      </c>
      <c r="E5265">
        <v>3301.67</v>
      </c>
      <c r="F5265">
        <v>232.43</v>
      </c>
      <c r="G5265">
        <v>1361</v>
      </c>
      <c r="H5265">
        <v>1128.57</v>
      </c>
      <c r="I5265">
        <v>232.43</v>
      </c>
      <c r="J5265">
        <v>69.739999999999995</v>
      </c>
      <c r="K5265">
        <v>58.12</v>
      </c>
      <c r="L5265">
        <v>11.62</v>
      </c>
    </row>
    <row r="5266" spans="1:12" x14ac:dyDescent="0.25">
      <c r="A5266" t="s">
        <v>5671</v>
      </c>
      <c r="B5266">
        <v>120706657</v>
      </c>
      <c r="C5266">
        <v>5</v>
      </c>
      <c r="D5266">
        <v>228099.88</v>
      </c>
      <c r="E5266">
        <v>209413.58</v>
      </c>
      <c r="F5266">
        <v>18686.3</v>
      </c>
      <c r="G5266">
        <v>80628</v>
      </c>
      <c r="H5266">
        <v>61941.7</v>
      </c>
      <c r="I5266">
        <v>18686.3</v>
      </c>
      <c r="J5266">
        <v>5605.91</v>
      </c>
      <c r="K5266">
        <v>4671.59</v>
      </c>
      <c r="L5266">
        <v>934.32</v>
      </c>
    </row>
    <row r="5267" spans="1:12" x14ac:dyDescent="0.25">
      <c r="A5267" t="s">
        <v>5671</v>
      </c>
      <c r="B5267">
        <v>120707011</v>
      </c>
      <c r="C5267">
        <v>5</v>
      </c>
      <c r="D5267">
        <v>308606.75</v>
      </c>
      <c r="E5267">
        <v>280936.2</v>
      </c>
      <c r="F5267">
        <v>27670.55</v>
      </c>
      <c r="G5267">
        <v>95276</v>
      </c>
      <c r="H5267">
        <v>67605.45</v>
      </c>
      <c r="I5267">
        <v>27670.55</v>
      </c>
      <c r="J5267">
        <v>8301.2000000000007</v>
      </c>
      <c r="K5267">
        <v>6917.67</v>
      </c>
      <c r="L5267">
        <v>1383.53</v>
      </c>
    </row>
    <row r="5268" spans="1:12" x14ac:dyDescent="0.25">
      <c r="A5268" t="s">
        <v>5671</v>
      </c>
      <c r="B5268">
        <v>120703795</v>
      </c>
      <c r="C5268">
        <v>5</v>
      </c>
      <c r="D5268">
        <v>371533.85</v>
      </c>
      <c r="E5268">
        <v>348843.13</v>
      </c>
      <c r="F5268">
        <v>22690.720000000001</v>
      </c>
      <c r="G5268">
        <v>117441</v>
      </c>
      <c r="H5268">
        <v>94750.28</v>
      </c>
      <c r="I5268">
        <v>22690.720000000001</v>
      </c>
      <c r="J5268">
        <v>6807.21</v>
      </c>
      <c r="K5268">
        <v>5672.68</v>
      </c>
      <c r="L5268">
        <v>1134.53</v>
      </c>
    </row>
    <row r="5269" spans="1:12" x14ac:dyDescent="0.25">
      <c r="A5269" t="s">
        <v>5671</v>
      </c>
      <c r="B5269">
        <v>130704589</v>
      </c>
      <c r="C5269">
        <v>2</v>
      </c>
      <c r="D5269">
        <v>28338.06</v>
      </c>
      <c r="E5269">
        <v>25689.62</v>
      </c>
      <c r="F5269">
        <v>2648.44</v>
      </c>
      <c r="G5269">
        <v>8127</v>
      </c>
      <c r="H5269">
        <v>5478.56</v>
      </c>
      <c r="I5269">
        <v>2648.44</v>
      </c>
      <c r="J5269">
        <v>794.56</v>
      </c>
      <c r="K5269">
        <v>662.14</v>
      </c>
      <c r="L5269">
        <v>132.41999999999999</v>
      </c>
    </row>
    <row r="5270" spans="1:12" x14ac:dyDescent="0.25">
      <c r="A5270" t="s">
        <v>5671</v>
      </c>
      <c r="B5270">
        <v>130706051</v>
      </c>
      <c r="C5270">
        <v>5</v>
      </c>
      <c r="D5270">
        <v>328673.03000000003</v>
      </c>
      <c r="E5270">
        <v>301943.03000000003</v>
      </c>
      <c r="F5270">
        <v>26730</v>
      </c>
      <c r="G5270">
        <v>117916</v>
      </c>
      <c r="H5270">
        <v>91186.11</v>
      </c>
      <c r="I5270">
        <v>26729.89</v>
      </c>
      <c r="J5270">
        <v>8019.07</v>
      </c>
      <c r="K5270">
        <v>6682.56</v>
      </c>
      <c r="L5270">
        <v>1336.51</v>
      </c>
    </row>
    <row r="5271" spans="1:12" x14ac:dyDescent="0.25">
      <c r="A5271" t="s">
        <v>5671</v>
      </c>
      <c r="B5271">
        <v>120802101</v>
      </c>
      <c r="C5271">
        <v>4</v>
      </c>
      <c r="D5271">
        <v>158265</v>
      </c>
      <c r="E5271">
        <v>146235.07999999999</v>
      </c>
      <c r="F5271">
        <v>12029.92</v>
      </c>
      <c r="G5271">
        <v>51331</v>
      </c>
      <c r="H5271">
        <v>39301.11</v>
      </c>
      <c r="I5271">
        <v>12029.89</v>
      </c>
      <c r="J5271">
        <v>3609.03</v>
      </c>
      <c r="K5271">
        <v>3007.52</v>
      </c>
      <c r="L5271">
        <v>601.51</v>
      </c>
    </row>
    <row r="5272" spans="1:12" x14ac:dyDescent="0.25">
      <c r="A5272" t="s">
        <v>5671</v>
      </c>
      <c r="B5272">
        <v>120702086</v>
      </c>
      <c r="C5272">
        <v>5</v>
      </c>
      <c r="D5272">
        <v>137303.54999999999</v>
      </c>
      <c r="E5272">
        <v>123286.15</v>
      </c>
      <c r="F5272">
        <v>14017.4</v>
      </c>
      <c r="G5272">
        <v>42600</v>
      </c>
      <c r="H5272">
        <v>28582.6</v>
      </c>
      <c r="I5272">
        <v>14017.4</v>
      </c>
      <c r="J5272">
        <v>4205.26</v>
      </c>
      <c r="K5272">
        <v>3504.39</v>
      </c>
      <c r="L5272">
        <v>700.87</v>
      </c>
    </row>
    <row r="5273" spans="1:12" x14ac:dyDescent="0.25">
      <c r="A5273" t="s">
        <v>5671</v>
      </c>
      <c r="B5273">
        <v>130700881</v>
      </c>
      <c r="C5273">
        <v>4</v>
      </c>
      <c r="D5273">
        <v>96581.59</v>
      </c>
      <c r="E5273">
        <v>85767.49</v>
      </c>
      <c r="F5273">
        <v>10814.1</v>
      </c>
      <c r="G5273">
        <v>32631</v>
      </c>
      <c r="H5273">
        <v>21816.9</v>
      </c>
      <c r="I5273">
        <v>10814.1</v>
      </c>
      <c r="J5273">
        <v>3244.32</v>
      </c>
      <c r="K5273">
        <v>2703.61</v>
      </c>
      <c r="L5273">
        <v>540.71</v>
      </c>
    </row>
    <row r="5274" spans="1:12" x14ac:dyDescent="0.25">
      <c r="A5274" t="s">
        <v>5671</v>
      </c>
      <c r="B5274">
        <v>120704057</v>
      </c>
      <c r="C5274">
        <v>5</v>
      </c>
      <c r="D5274">
        <v>458999.06</v>
      </c>
      <c r="E5274">
        <v>425446.33</v>
      </c>
      <c r="F5274">
        <v>33552.730000000003</v>
      </c>
      <c r="G5274">
        <v>158130</v>
      </c>
      <c r="H5274">
        <v>124577.27</v>
      </c>
      <c r="I5274">
        <v>33552.730000000003</v>
      </c>
      <c r="J5274">
        <v>10065.879999999999</v>
      </c>
      <c r="K5274">
        <v>8388.24</v>
      </c>
      <c r="L5274">
        <v>1677.64</v>
      </c>
    </row>
    <row r="5275" spans="1:12" x14ac:dyDescent="0.25">
      <c r="A5275" t="s">
        <v>5671</v>
      </c>
      <c r="B5275">
        <v>130703604</v>
      </c>
      <c r="C5275">
        <v>5</v>
      </c>
      <c r="D5275">
        <v>552287.64</v>
      </c>
      <c r="E5275">
        <v>505989.17</v>
      </c>
      <c r="F5275">
        <v>46298.47</v>
      </c>
      <c r="G5275">
        <v>170107</v>
      </c>
      <c r="H5275">
        <v>123807.16</v>
      </c>
      <c r="I5275">
        <v>46299.839999999997</v>
      </c>
      <c r="J5275">
        <v>13890.04</v>
      </c>
      <c r="K5275">
        <v>11575.04</v>
      </c>
      <c r="L5275">
        <v>2315</v>
      </c>
    </row>
    <row r="5276" spans="1:12" x14ac:dyDescent="0.25">
      <c r="A5276" t="s">
        <v>5671</v>
      </c>
      <c r="B5276">
        <v>150703281</v>
      </c>
      <c r="C5276">
        <v>4</v>
      </c>
      <c r="D5276">
        <v>125418.51</v>
      </c>
      <c r="E5276">
        <v>113627.12</v>
      </c>
      <c r="F5276">
        <v>11791.39</v>
      </c>
      <c r="G5276">
        <v>44228</v>
      </c>
      <c r="H5276">
        <v>32436.080000000002</v>
      </c>
      <c r="I5276">
        <v>11791.92</v>
      </c>
      <c r="J5276">
        <v>3537.59</v>
      </c>
      <c r="K5276">
        <v>2947.99</v>
      </c>
      <c r="L5276">
        <v>589.6</v>
      </c>
    </row>
    <row r="5277" spans="1:12" x14ac:dyDescent="0.25">
      <c r="A5277" t="s">
        <v>5671</v>
      </c>
      <c r="B5277">
        <v>170700300</v>
      </c>
      <c r="C5277">
        <v>4</v>
      </c>
      <c r="D5277">
        <v>104938.8</v>
      </c>
      <c r="E5277">
        <v>96962.39</v>
      </c>
      <c r="F5277">
        <v>7976.41</v>
      </c>
      <c r="G5277">
        <v>30306</v>
      </c>
      <c r="H5277">
        <v>22329.59</v>
      </c>
      <c r="I5277">
        <v>7976.41</v>
      </c>
      <c r="J5277">
        <v>2392.96</v>
      </c>
      <c r="K5277">
        <v>1994.14</v>
      </c>
      <c r="L5277">
        <v>398.82</v>
      </c>
    </row>
    <row r="5278" spans="1:12" x14ac:dyDescent="0.25">
      <c r="A5278" t="s">
        <v>5671</v>
      </c>
      <c r="B5278">
        <v>130704160</v>
      </c>
      <c r="C5278">
        <v>5</v>
      </c>
      <c r="D5278">
        <v>4705.16</v>
      </c>
      <c r="E5278">
        <v>3743.8</v>
      </c>
      <c r="F5278">
        <v>961.36</v>
      </c>
      <c r="G5278">
        <v>2066</v>
      </c>
      <c r="H5278">
        <v>1104.6400000000001</v>
      </c>
      <c r="I5278">
        <v>961.36</v>
      </c>
      <c r="J5278">
        <v>288.43</v>
      </c>
      <c r="K5278">
        <v>240.36</v>
      </c>
      <c r="L5278">
        <v>48.07</v>
      </c>
    </row>
    <row r="5279" spans="1:12" x14ac:dyDescent="0.25">
      <c r="A5279" t="s">
        <v>5671</v>
      </c>
      <c r="B5279">
        <v>140700168</v>
      </c>
      <c r="C5279">
        <v>4</v>
      </c>
      <c r="D5279">
        <v>96880.31</v>
      </c>
      <c r="E5279">
        <v>86927.1</v>
      </c>
      <c r="F5279">
        <v>9953.2099999999991</v>
      </c>
      <c r="G5279">
        <v>36414</v>
      </c>
      <c r="H5279">
        <v>26460.79</v>
      </c>
      <c r="I5279">
        <v>9953.2099999999991</v>
      </c>
      <c r="J5279">
        <v>2985.97</v>
      </c>
      <c r="K5279">
        <v>2488.31</v>
      </c>
      <c r="L5279">
        <v>497.66</v>
      </c>
    </row>
    <row r="5280" spans="1:12" x14ac:dyDescent="0.25">
      <c r="A5280" t="s">
        <v>5671</v>
      </c>
      <c r="B5280">
        <v>120708998</v>
      </c>
      <c r="C5280">
        <v>5</v>
      </c>
      <c r="D5280">
        <v>357714.01</v>
      </c>
      <c r="E5280">
        <v>340105.89</v>
      </c>
      <c r="F5280">
        <v>17608.12</v>
      </c>
      <c r="G5280">
        <v>112487</v>
      </c>
      <c r="H5280">
        <v>94878.88</v>
      </c>
      <c r="I5280">
        <v>17608.12</v>
      </c>
      <c r="J5280">
        <v>5282.55</v>
      </c>
      <c r="K5280">
        <v>4402.12</v>
      </c>
      <c r="L5280">
        <v>880.43</v>
      </c>
    </row>
    <row r="5281" spans="1:12" x14ac:dyDescent="0.25">
      <c r="A5281" t="s">
        <v>5671</v>
      </c>
      <c r="B5281">
        <v>120710600</v>
      </c>
      <c r="C5281">
        <v>5</v>
      </c>
      <c r="D5281">
        <v>118559.53</v>
      </c>
      <c r="E5281">
        <v>107849.26</v>
      </c>
      <c r="F5281">
        <v>10710.27</v>
      </c>
      <c r="G5281">
        <v>42701</v>
      </c>
      <c r="H5281">
        <v>31990.67</v>
      </c>
      <c r="I5281">
        <v>10710.33</v>
      </c>
      <c r="J5281">
        <v>3213.15</v>
      </c>
      <c r="K5281">
        <v>2677.62</v>
      </c>
      <c r="L5281">
        <v>535.53</v>
      </c>
    </row>
    <row r="5282" spans="1:12" x14ac:dyDescent="0.25">
      <c r="A5282" t="s">
        <v>5671</v>
      </c>
      <c r="B5282">
        <v>150701722</v>
      </c>
      <c r="C5282">
        <v>3</v>
      </c>
      <c r="D5282">
        <v>64555.28</v>
      </c>
      <c r="E5282">
        <v>58634.79</v>
      </c>
      <c r="F5282">
        <v>5920.49</v>
      </c>
      <c r="G5282">
        <v>17531</v>
      </c>
      <c r="H5282">
        <v>11610.2</v>
      </c>
      <c r="I5282">
        <v>5920.8</v>
      </c>
      <c r="J5282">
        <v>1776.28</v>
      </c>
      <c r="K5282">
        <v>1480.24</v>
      </c>
      <c r="L5282">
        <v>296.04000000000002</v>
      </c>
    </row>
    <row r="5283" spans="1:12" x14ac:dyDescent="0.25">
      <c r="A5283" t="s">
        <v>5671</v>
      </c>
      <c r="B5283">
        <v>150703093</v>
      </c>
      <c r="C5283">
        <v>5</v>
      </c>
      <c r="D5283">
        <v>108967.19</v>
      </c>
      <c r="E5283">
        <v>97421.6</v>
      </c>
      <c r="F5283">
        <v>11545.59</v>
      </c>
      <c r="G5283">
        <v>41008</v>
      </c>
      <c r="H5283">
        <v>29462.41</v>
      </c>
      <c r="I5283">
        <v>11545.59</v>
      </c>
      <c r="J5283">
        <v>3463.75</v>
      </c>
      <c r="K5283">
        <v>2886.46</v>
      </c>
      <c r="L5283">
        <v>577.29</v>
      </c>
    </row>
    <row r="5284" spans="1:12" x14ac:dyDescent="0.25">
      <c r="A5284" t="s">
        <v>5671</v>
      </c>
      <c r="B5284">
        <v>120710428</v>
      </c>
      <c r="C5284">
        <v>2</v>
      </c>
      <c r="D5284">
        <v>16757.11</v>
      </c>
      <c r="E5284">
        <v>16088.49</v>
      </c>
      <c r="F5284">
        <v>668.62</v>
      </c>
      <c r="G5284">
        <v>5354</v>
      </c>
      <c r="H5284">
        <v>4685.38</v>
      </c>
      <c r="I5284">
        <v>668.62</v>
      </c>
      <c r="J5284">
        <v>200.61</v>
      </c>
      <c r="K5284">
        <v>167.17</v>
      </c>
      <c r="L5284">
        <v>33.44</v>
      </c>
    </row>
    <row r="5285" spans="1:12" x14ac:dyDescent="0.25">
      <c r="A5285" t="s">
        <v>5671</v>
      </c>
      <c r="B5285">
        <v>160701630</v>
      </c>
      <c r="C5285">
        <v>5</v>
      </c>
      <c r="D5285">
        <v>60093.37</v>
      </c>
      <c r="E5285">
        <v>54015.69</v>
      </c>
      <c r="F5285">
        <v>6077.68</v>
      </c>
      <c r="G5285">
        <v>22299</v>
      </c>
      <c r="H5285">
        <v>16221.54</v>
      </c>
      <c r="I5285">
        <v>6077.46</v>
      </c>
      <c r="J5285">
        <v>1823.29</v>
      </c>
      <c r="K5285">
        <v>1519.41</v>
      </c>
      <c r="L5285">
        <v>303.88</v>
      </c>
    </row>
    <row r="5286" spans="1:12" x14ac:dyDescent="0.25">
      <c r="A5286" t="s">
        <v>5671</v>
      </c>
      <c r="B5286">
        <v>130705112</v>
      </c>
      <c r="C5286">
        <v>4</v>
      </c>
      <c r="D5286">
        <v>109263.09</v>
      </c>
      <c r="E5286">
        <v>102299.23</v>
      </c>
      <c r="F5286">
        <v>6963.86</v>
      </c>
      <c r="G5286">
        <v>37070</v>
      </c>
      <c r="H5286">
        <v>30106.3</v>
      </c>
      <c r="I5286">
        <v>6963.7</v>
      </c>
      <c r="J5286">
        <v>2089.06</v>
      </c>
      <c r="K5286">
        <v>1740.88</v>
      </c>
      <c r="L5286">
        <v>348.18</v>
      </c>
    </row>
    <row r="5287" spans="1:12" x14ac:dyDescent="0.25">
      <c r="A5287" t="s">
        <v>5671</v>
      </c>
      <c r="B5287">
        <v>120711584</v>
      </c>
      <c r="C5287">
        <v>5</v>
      </c>
      <c r="D5287">
        <v>105890.33</v>
      </c>
      <c r="E5287">
        <v>97695</v>
      </c>
      <c r="F5287">
        <v>8195.33</v>
      </c>
      <c r="G5287">
        <v>30348</v>
      </c>
      <c r="H5287">
        <v>22152.67</v>
      </c>
      <c r="I5287">
        <v>8195.33</v>
      </c>
      <c r="J5287">
        <v>2458.67</v>
      </c>
      <c r="K5287">
        <v>2048.9</v>
      </c>
      <c r="L5287">
        <v>409.77</v>
      </c>
    </row>
    <row r="5288" spans="1:12" x14ac:dyDescent="0.25">
      <c r="A5288" t="s">
        <v>5671</v>
      </c>
      <c r="B5288">
        <v>120706970</v>
      </c>
      <c r="C5288">
        <v>3</v>
      </c>
      <c r="D5288">
        <v>23969.43</v>
      </c>
      <c r="E5288">
        <v>22363.919999999998</v>
      </c>
      <c r="F5288">
        <v>1605.51</v>
      </c>
      <c r="G5288">
        <v>11994</v>
      </c>
      <c r="H5288">
        <v>10388.39</v>
      </c>
      <c r="I5288">
        <v>1605.61</v>
      </c>
      <c r="J5288">
        <v>481.67</v>
      </c>
      <c r="K5288">
        <v>401.39</v>
      </c>
      <c r="L5288">
        <v>80.28</v>
      </c>
    </row>
    <row r="5289" spans="1:12" x14ac:dyDescent="0.25">
      <c r="A5289" t="s">
        <v>5671</v>
      </c>
      <c r="B5289">
        <v>120705751</v>
      </c>
      <c r="C5289">
        <v>5</v>
      </c>
      <c r="D5289">
        <v>58330.54</v>
      </c>
      <c r="E5289">
        <v>55094.44</v>
      </c>
      <c r="F5289">
        <v>3236.1</v>
      </c>
      <c r="G5289">
        <v>21419</v>
      </c>
      <c r="H5289">
        <v>18182.900000000001</v>
      </c>
      <c r="I5289">
        <v>3236.1</v>
      </c>
      <c r="J5289">
        <v>970.91</v>
      </c>
      <c r="K5289">
        <v>809.09</v>
      </c>
      <c r="L5289">
        <v>161.82</v>
      </c>
    </row>
    <row r="5290" spans="1:12" x14ac:dyDescent="0.25">
      <c r="A5290" t="s">
        <v>5671</v>
      </c>
      <c r="B5290">
        <v>120706968</v>
      </c>
      <c r="C5290">
        <v>5</v>
      </c>
      <c r="D5290">
        <v>219590.45</v>
      </c>
      <c r="E5290">
        <v>199653.07</v>
      </c>
      <c r="F5290">
        <v>19937.38</v>
      </c>
      <c r="G5290">
        <v>74337</v>
      </c>
      <c r="H5290">
        <v>54399.62</v>
      </c>
      <c r="I5290">
        <v>19937.38</v>
      </c>
      <c r="J5290">
        <v>5981.29</v>
      </c>
      <c r="K5290">
        <v>4984.41</v>
      </c>
      <c r="L5290">
        <v>996.88</v>
      </c>
    </row>
    <row r="5291" spans="1:12" x14ac:dyDescent="0.25">
      <c r="A5291" t="s">
        <v>5671</v>
      </c>
      <c r="B5291">
        <v>120702130</v>
      </c>
      <c r="C5291">
        <v>4</v>
      </c>
      <c r="D5291">
        <v>85901.92</v>
      </c>
      <c r="E5291">
        <v>78892.73</v>
      </c>
      <c r="F5291">
        <v>7009.19</v>
      </c>
      <c r="G5291">
        <v>29712</v>
      </c>
      <c r="H5291">
        <v>22702.81</v>
      </c>
      <c r="I5291">
        <v>7009.19</v>
      </c>
      <c r="J5291">
        <v>2102.8200000000002</v>
      </c>
      <c r="K5291">
        <v>1752.35</v>
      </c>
      <c r="L5291">
        <v>350.47</v>
      </c>
    </row>
    <row r="5292" spans="1:12" x14ac:dyDescent="0.25">
      <c r="A5292" t="s">
        <v>5671</v>
      </c>
      <c r="B5292">
        <v>150701450</v>
      </c>
      <c r="C5292">
        <v>3</v>
      </c>
      <c r="D5292">
        <v>104983.96</v>
      </c>
      <c r="E5292">
        <v>100146.73</v>
      </c>
      <c r="F5292">
        <v>4837.2299999999996</v>
      </c>
      <c r="G5292">
        <v>26226</v>
      </c>
      <c r="H5292">
        <v>21388.77</v>
      </c>
      <c r="I5292">
        <v>4837.2299999999996</v>
      </c>
      <c r="J5292">
        <v>1451.21</v>
      </c>
      <c r="K5292">
        <v>1209.3399999999999</v>
      </c>
      <c r="L5292">
        <v>241.87</v>
      </c>
    </row>
    <row r="5293" spans="1:12" x14ac:dyDescent="0.25">
      <c r="A5293" t="s">
        <v>5671</v>
      </c>
      <c r="B5293">
        <v>140701059</v>
      </c>
      <c r="C5293">
        <v>5</v>
      </c>
      <c r="D5293">
        <v>203133.61</v>
      </c>
      <c r="E5293">
        <v>184333.14</v>
      </c>
      <c r="F5293">
        <v>18800.47</v>
      </c>
      <c r="G5293">
        <v>64532</v>
      </c>
      <c r="H5293">
        <v>45731.56</v>
      </c>
      <c r="I5293">
        <v>18800.439999999999</v>
      </c>
      <c r="J5293">
        <v>5640.2</v>
      </c>
      <c r="K5293">
        <v>4700.17</v>
      </c>
      <c r="L5293">
        <v>940.03</v>
      </c>
    </row>
    <row r="5294" spans="1:12" x14ac:dyDescent="0.25">
      <c r="A5294" t="s">
        <v>5671</v>
      </c>
      <c r="B5294">
        <v>120710166</v>
      </c>
      <c r="C5294">
        <v>5</v>
      </c>
      <c r="D5294">
        <v>561981.49</v>
      </c>
      <c r="E5294">
        <v>522309.23</v>
      </c>
      <c r="F5294">
        <v>39672.26</v>
      </c>
      <c r="G5294">
        <v>178015</v>
      </c>
      <c r="H5294">
        <v>138342.74</v>
      </c>
      <c r="I5294">
        <v>39672.26</v>
      </c>
      <c r="J5294">
        <v>11901.76</v>
      </c>
      <c r="K5294">
        <v>9918.14</v>
      </c>
      <c r="L5294">
        <v>1983.62</v>
      </c>
    </row>
    <row r="5295" spans="1:12" x14ac:dyDescent="0.25">
      <c r="A5295" t="s">
        <v>5671</v>
      </c>
      <c r="B5295">
        <v>120710238</v>
      </c>
      <c r="C5295">
        <v>5</v>
      </c>
      <c r="D5295">
        <v>552039.94999999995</v>
      </c>
      <c r="E5295">
        <v>511850.31</v>
      </c>
      <c r="F5295">
        <v>40189.64</v>
      </c>
      <c r="G5295">
        <v>176698</v>
      </c>
      <c r="H5295">
        <v>136508.35999999999</v>
      </c>
      <c r="I5295">
        <v>40189.64</v>
      </c>
      <c r="J5295">
        <v>12056.95</v>
      </c>
      <c r="K5295">
        <v>10047.459999999999</v>
      </c>
      <c r="L5295">
        <v>2009.49</v>
      </c>
    </row>
    <row r="5296" spans="1:12" x14ac:dyDescent="0.25">
      <c r="A5296" t="s">
        <v>5671</v>
      </c>
      <c r="B5296">
        <v>120711745</v>
      </c>
      <c r="C5296">
        <v>5</v>
      </c>
      <c r="D5296">
        <v>496207.37</v>
      </c>
      <c r="E5296">
        <v>458730.38</v>
      </c>
      <c r="F5296">
        <v>37476.99</v>
      </c>
      <c r="G5296">
        <v>147789</v>
      </c>
      <c r="H5296">
        <v>110311.81</v>
      </c>
      <c r="I5296">
        <v>37477.19</v>
      </c>
      <c r="J5296">
        <v>11243.16</v>
      </c>
      <c r="K5296">
        <v>9369.2999999999993</v>
      </c>
      <c r="L5296">
        <v>1873.86</v>
      </c>
    </row>
    <row r="5297" spans="1:12" x14ac:dyDescent="0.25">
      <c r="A5297" t="s">
        <v>5671</v>
      </c>
      <c r="B5297">
        <v>130700286</v>
      </c>
      <c r="C5297">
        <v>5</v>
      </c>
      <c r="D5297">
        <v>423972.06</v>
      </c>
      <c r="E5297">
        <v>383973.04</v>
      </c>
      <c r="F5297">
        <v>39999.019999999997</v>
      </c>
      <c r="G5297">
        <v>137909</v>
      </c>
      <c r="H5297">
        <v>97909.95</v>
      </c>
      <c r="I5297">
        <v>39999.050000000003</v>
      </c>
      <c r="J5297">
        <v>11999.78</v>
      </c>
      <c r="K5297">
        <v>9999.82</v>
      </c>
      <c r="L5297">
        <v>1999.96</v>
      </c>
    </row>
    <row r="5298" spans="1:12" x14ac:dyDescent="0.25">
      <c r="A5298" t="s">
        <v>5671</v>
      </c>
      <c r="B5298">
        <v>130700814</v>
      </c>
      <c r="C5298">
        <v>5</v>
      </c>
      <c r="D5298">
        <v>590721.39</v>
      </c>
      <c r="E5298">
        <v>538384.47</v>
      </c>
      <c r="F5298">
        <v>52336.92</v>
      </c>
      <c r="G5298">
        <v>187755</v>
      </c>
      <c r="H5298">
        <v>135418.07999999999</v>
      </c>
      <c r="I5298">
        <v>52336.92</v>
      </c>
      <c r="J5298">
        <v>15701.1</v>
      </c>
      <c r="K5298">
        <v>13084.25</v>
      </c>
      <c r="L5298">
        <v>2616.85</v>
      </c>
    </row>
    <row r="5299" spans="1:12" x14ac:dyDescent="0.25">
      <c r="A5299" t="s">
        <v>5671</v>
      </c>
      <c r="B5299">
        <v>130700815</v>
      </c>
      <c r="C5299">
        <v>5</v>
      </c>
      <c r="D5299">
        <v>772634.64</v>
      </c>
      <c r="E5299">
        <v>712711.14</v>
      </c>
      <c r="F5299">
        <v>59923.5</v>
      </c>
      <c r="G5299">
        <v>226693</v>
      </c>
      <c r="H5299">
        <v>166769.5</v>
      </c>
      <c r="I5299">
        <v>59923.5</v>
      </c>
      <c r="J5299">
        <v>17977.05</v>
      </c>
      <c r="K5299">
        <v>14980.88</v>
      </c>
      <c r="L5299">
        <v>2996.17</v>
      </c>
    </row>
    <row r="5300" spans="1:12" x14ac:dyDescent="0.25">
      <c r="A5300" t="s">
        <v>5671</v>
      </c>
      <c r="B5300">
        <v>120706048</v>
      </c>
      <c r="C5300">
        <v>5</v>
      </c>
      <c r="D5300">
        <v>484987.66</v>
      </c>
      <c r="E5300">
        <v>451771.51</v>
      </c>
      <c r="F5300">
        <v>33216.15</v>
      </c>
      <c r="G5300">
        <v>138172</v>
      </c>
      <c r="H5300">
        <v>104955.85</v>
      </c>
      <c r="I5300">
        <v>33216.15</v>
      </c>
      <c r="J5300">
        <v>9964.91</v>
      </c>
      <c r="K5300">
        <v>8304.09</v>
      </c>
      <c r="L5300">
        <v>1660.82</v>
      </c>
    </row>
    <row r="5301" spans="1:12" x14ac:dyDescent="0.25">
      <c r="A5301" t="s">
        <v>5671</v>
      </c>
      <c r="B5301">
        <v>140701171</v>
      </c>
      <c r="C5301">
        <v>5</v>
      </c>
      <c r="D5301">
        <v>163049.13</v>
      </c>
      <c r="E5301">
        <v>147501.75</v>
      </c>
      <c r="F5301">
        <v>15547.38</v>
      </c>
      <c r="G5301">
        <v>59541</v>
      </c>
      <c r="H5301">
        <v>43993.71</v>
      </c>
      <c r="I5301">
        <v>15547.29</v>
      </c>
      <c r="J5301">
        <v>4664.21</v>
      </c>
      <c r="K5301">
        <v>3886.84</v>
      </c>
      <c r="L5301">
        <v>777.37</v>
      </c>
    </row>
    <row r="5302" spans="1:12" x14ac:dyDescent="0.25">
      <c r="A5302" t="s">
        <v>5671</v>
      </c>
      <c r="B5302">
        <v>120706843</v>
      </c>
      <c r="C5302">
        <v>5</v>
      </c>
      <c r="D5302">
        <v>100133.69</v>
      </c>
      <c r="E5302">
        <v>93235.839999999997</v>
      </c>
      <c r="F5302">
        <v>6897.85</v>
      </c>
      <c r="G5302">
        <v>30145</v>
      </c>
      <c r="H5302">
        <v>23247.3</v>
      </c>
      <c r="I5302">
        <v>6897.7</v>
      </c>
      <c r="J5302">
        <v>2069.33</v>
      </c>
      <c r="K5302">
        <v>1724.45</v>
      </c>
      <c r="L5302">
        <v>344.88</v>
      </c>
    </row>
    <row r="5303" spans="1:12" x14ac:dyDescent="0.25">
      <c r="A5303" t="s">
        <v>5671</v>
      </c>
      <c r="B5303">
        <v>150702470</v>
      </c>
      <c r="C5303">
        <v>5</v>
      </c>
      <c r="D5303">
        <v>218273.32</v>
      </c>
      <c r="E5303">
        <v>210095.95</v>
      </c>
      <c r="F5303">
        <v>8177.37</v>
      </c>
      <c r="G5303">
        <v>75305</v>
      </c>
      <c r="H5303">
        <v>67127.63</v>
      </c>
      <c r="I5303">
        <v>8177.37</v>
      </c>
      <c r="J5303">
        <v>2453.2199999999998</v>
      </c>
      <c r="K5303">
        <v>2044.35</v>
      </c>
      <c r="L5303">
        <v>408.87</v>
      </c>
    </row>
    <row r="5304" spans="1:12" x14ac:dyDescent="0.25">
      <c r="A5304" t="s">
        <v>5671</v>
      </c>
      <c r="B5304">
        <v>140701648</v>
      </c>
      <c r="C5304">
        <v>5</v>
      </c>
      <c r="D5304">
        <v>600413.67000000004</v>
      </c>
      <c r="E5304">
        <v>535349.21</v>
      </c>
      <c r="F5304">
        <v>65064.46</v>
      </c>
      <c r="G5304">
        <v>190555</v>
      </c>
      <c r="H5304">
        <v>125490.54</v>
      </c>
      <c r="I5304">
        <v>65064.46</v>
      </c>
      <c r="J5304">
        <v>19519.439999999999</v>
      </c>
      <c r="K5304">
        <v>16266.2</v>
      </c>
      <c r="L5304">
        <v>3253.24</v>
      </c>
    </row>
    <row r="5305" spans="1:12" x14ac:dyDescent="0.25">
      <c r="A5305" t="s">
        <v>5671</v>
      </c>
      <c r="B5305">
        <v>140702418</v>
      </c>
      <c r="C5305">
        <v>5</v>
      </c>
      <c r="D5305">
        <v>472293.54</v>
      </c>
      <c r="E5305">
        <v>421536.29</v>
      </c>
      <c r="F5305">
        <v>50757.25</v>
      </c>
      <c r="G5305">
        <v>162685</v>
      </c>
      <c r="H5305">
        <v>111927.75</v>
      </c>
      <c r="I5305">
        <v>50757.25</v>
      </c>
      <c r="J5305">
        <v>15227.2</v>
      </c>
      <c r="K5305">
        <v>12689.33</v>
      </c>
      <c r="L5305">
        <v>2537.87</v>
      </c>
    </row>
    <row r="5306" spans="1:12" x14ac:dyDescent="0.25">
      <c r="A5306" t="s">
        <v>5671</v>
      </c>
      <c r="B5306">
        <v>150700968</v>
      </c>
      <c r="C5306">
        <v>5</v>
      </c>
      <c r="D5306">
        <v>529348.34</v>
      </c>
      <c r="E5306">
        <v>480717.66</v>
      </c>
      <c r="F5306">
        <v>48630.68</v>
      </c>
      <c r="G5306">
        <v>175122</v>
      </c>
      <c r="H5306">
        <v>126491.32</v>
      </c>
      <c r="I5306">
        <v>48630.68</v>
      </c>
      <c r="J5306">
        <v>14589.28</v>
      </c>
      <c r="K5306">
        <v>12157.74</v>
      </c>
      <c r="L5306">
        <v>2431.54</v>
      </c>
    </row>
    <row r="5307" spans="1:12" x14ac:dyDescent="0.25">
      <c r="A5307" t="s">
        <v>5671</v>
      </c>
      <c r="B5307">
        <v>150703676</v>
      </c>
      <c r="C5307">
        <v>5</v>
      </c>
      <c r="D5307">
        <v>539180.13</v>
      </c>
      <c r="E5307">
        <v>493318.29</v>
      </c>
      <c r="F5307">
        <v>45861.84</v>
      </c>
      <c r="G5307">
        <v>166367</v>
      </c>
      <c r="H5307">
        <v>120505.16</v>
      </c>
      <c r="I5307">
        <v>45861.84</v>
      </c>
      <c r="J5307">
        <v>13758.6</v>
      </c>
      <c r="K5307">
        <v>11465.5</v>
      </c>
      <c r="L5307">
        <v>2293.1</v>
      </c>
    </row>
    <row r="5308" spans="1:12" x14ac:dyDescent="0.25">
      <c r="A5308" t="s">
        <v>5671</v>
      </c>
      <c r="B5308">
        <v>120705328</v>
      </c>
      <c r="C5308">
        <v>5</v>
      </c>
      <c r="D5308">
        <v>201522.18</v>
      </c>
      <c r="E5308">
        <v>185416.14</v>
      </c>
      <c r="F5308">
        <v>16106.04</v>
      </c>
      <c r="G5308">
        <v>72844</v>
      </c>
      <c r="H5308">
        <v>56737.9</v>
      </c>
      <c r="I5308">
        <v>16106.1</v>
      </c>
      <c r="J5308">
        <v>4831.8900000000003</v>
      </c>
      <c r="K5308">
        <v>4026.57</v>
      </c>
      <c r="L5308">
        <v>805.32</v>
      </c>
    </row>
    <row r="5309" spans="1:12" x14ac:dyDescent="0.25">
      <c r="A5309" t="s">
        <v>5671</v>
      </c>
      <c r="B5309">
        <v>130705862</v>
      </c>
      <c r="C5309">
        <v>2</v>
      </c>
      <c r="D5309">
        <v>19174.66</v>
      </c>
      <c r="E5309">
        <v>17863.169999999998</v>
      </c>
      <c r="F5309">
        <v>1311.49</v>
      </c>
      <c r="G5309">
        <v>6203</v>
      </c>
      <c r="H5309">
        <v>4891.51</v>
      </c>
      <c r="I5309">
        <v>1311.49</v>
      </c>
      <c r="J5309">
        <v>393.44</v>
      </c>
      <c r="K5309">
        <v>327.87</v>
      </c>
      <c r="L5309">
        <v>65.569999999999993</v>
      </c>
    </row>
    <row r="5310" spans="1:12" x14ac:dyDescent="0.25">
      <c r="A5310" t="s">
        <v>5671</v>
      </c>
      <c r="B5310">
        <v>120700341</v>
      </c>
      <c r="C5310">
        <v>5</v>
      </c>
      <c r="D5310">
        <v>133811.84</v>
      </c>
      <c r="E5310">
        <v>120079.3</v>
      </c>
      <c r="F5310">
        <v>13732.54</v>
      </c>
      <c r="G5310">
        <v>43879</v>
      </c>
      <c r="H5310">
        <v>30123.16</v>
      </c>
      <c r="I5310">
        <v>13755.84</v>
      </c>
      <c r="J5310">
        <v>4126.82</v>
      </c>
      <c r="K5310">
        <v>3439.02</v>
      </c>
      <c r="L5310">
        <v>687.8</v>
      </c>
    </row>
    <row r="5311" spans="1:12" x14ac:dyDescent="0.25">
      <c r="A5311" t="s">
        <v>5671</v>
      </c>
      <c r="B5311">
        <v>130700211</v>
      </c>
      <c r="C5311">
        <v>4</v>
      </c>
      <c r="D5311">
        <v>79228.53</v>
      </c>
      <c r="E5311">
        <v>72890.12</v>
      </c>
      <c r="F5311">
        <v>6338.41</v>
      </c>
      <c r="G5311">
        <v>30035</v>
      </c>
      <c r="H5311">
        <v>23696.45</v>
      </c>
      <c r="I5311">
        <v>6338.55</v>
      </c>
      <c r="J5311">
        <v>1901.58</v>
      </c>
      <c r="K5311">
        <v>1584.66</v>
      </c>
      <c r="L5311">
        <v>316.92</v>
      </c>
    </row>
    <row r="5312" spans="1:12" x14ac:dyDescent="0.25">
      <c r="A5312" t="s">
        <v>5671</v>
      </c>
      <c r="B5312">
        <v>120702132</v>
      </c>
      <c r="C5312">
        <v>5</v>
      </c>
      <c r="D5312">
        <v>224938.43</v>
      </c>
      <c r="E5312">
        <v>199161.19</v>
      </c>
      <c r="F5312">
        <v>25777.24</v>
      </c>
      <c r="G5312">
        <v>62413</v>
      </c>
      <c r="H5312">
        <v>36635.81</v>
      </c>
      <c r="I5312">
        <v>25777.19</v>
      </c>
      <c r="J5312">
        <v>7733.11</v>
      </c>
      <c r="K5312">
        <v>6444.26</v>
      </c>
      <c r="L5312">
        <v>1288.8499999999999</v>
      </c>
    </row>
    <row r="5313" spans="1:12" x14ac:dyDescent="0.25">
      <c r="A5313" t="s">
        <v>5671</v>
      </c>
      <c r="B5313">
        <v>120704798</v>
      </c>
      <c r="C5313">
        <v>4</v>
      </c>
      <c r="D5313">
        <v>100726.87</v>
      </c>
      <c r="E5313">
        <v>92272.39</v>
      </c>
      <c r="F5313">
        <v>8454.48</v>
      </c>
      <c r="G5313">
        <v>29794</v>
      </c>
      <c r="H5313">
        <v>21339.53</v>
      </c>
      <c r="I5313">
        <v>8454.4699999999993</v>
      </c>
      <c r="J5313">
        <v>2536.39</v>
      </c>
      <c r="K5313">
        <v>2113.66</v>
      </c>
      <c r="L5313">
        <v>422.73</v>
      </c>
    </row>
    <row r="5314" spans="1:12" x14ac:dyDescent="0.25">
      <c r="A5314" t="s">
        <v>5671</v>
      </c>
      <c r="B5314">
        <v>121006439</v>
      </c>
      <c r="C5314">
        <v>5</v>
      </c>
      <c r="D5314">
        <v>1020769.41</v>
      </c>
      <c r="E5314">
        <v>941755.52</v>
      </c>
      <c r="F5314">
        <v>79013.89</v>
      </c>
      <c r="G5314">
        <v>326038</v>
      </c>
      <c r="H5314">
        <v>246824.09</v>
      </c>
      <c r="I5314">
        <v>79213.91</v>
      </c>
      <c r="J5314">
        <v>23764.2</v>
      </c>
      <c r="K5314">
        <v>19803.5</v>
      </c>
      <c r="L5314">
        <v>3960.7</v>
      </c>
    </row>
    <row r="5315" spans="1:12" x14ac:dyDescent="0.25">
      <c r="A5315" t="s">
        <v>5671</v>
      </c>
      <c r="B5315">
        <v>121006440</v>
      </c>
      <c r="C5315">
        <v>5</v>
      </c>
      <c r="D5315">
        <v>867651.49</v>
      </c>
      <c r="E5315">
        <v>803085.42</v>
      </c>
      <c r="F5315">
        <v>64566.07</v>
      </c>
      <c r="G5315">
        <v>240469</v>
      </c>
      <c r="H5315">
        <v>176089.46</v>
      </c>
      <c r="I5315">
        <v>64379.54</v>
      </c>
      <c r="J5315">
        <v>19313.84</v>
      </c>
      <c r="K5315">
        <v>16094.86</v>
      </c>
      <c r="L5315">
        <v>3218.98</v>
      </c>
    </row>
    <row r="5316" spans="1:12" x14ac:dyDescent="0.25">
      <c r="A5316" t="s">
        <v>5671</v>
      </c>
      <c r="B5316">
        <v>120706846</v>
      </c>
      <c r="C5316">
        <v>4</v>
      </c>
      <c r="D5316">
        <v>95754.23</v>
      </c>
      <c r="E5316">
        <v>86977.64</v>
      </c>
      <c r="F5316">
        <v>8776.59</v>
      </c>
      <c r="G5316">
        <v>28709</v>
      </c>
      <c r="H5316">
        <v>19932.41</v>
      </c>
      <c r="I5316">
        <v>8776.59</v>
      </c>
      <c r="J5316">
        <v>2633.04</v>
      </c>
      <c r="K5316">
        <v>2194.1999999999998</v>
      </c>
      <c r="L5316">
        <v>438.84</v>
      </c>
    </row>
    <row r="5317" spans="1:12" x14ac:dyDescent="0.25">
      <c r="A5317" t="s">
        <v>5671</v>
      </c>
      <c r="B5317">
        <v>140700384</v>
      </c>
      <c r="C5317">
        <v>5</v>
      </c>
      <c r="D5317">
        <v>584902.06999999995</v>
      </c>
      <c r="E5317">
        <v>541699.46</v>
      </c>
      <c r="F5317">
        <v>43202.61</v>
      </c>
      <c r="G5317">
        <v>172319</v>
      </c>
      <c r="H5317">
        <v>129116.39</v>
      </c>
      <c r="I5317">
        <v>43202.61</v>
      </c>
      <c r="J5317">
        <v>12960.85</v>
      </c>
      <c r="K5317">
        <v>10800.71</v>
      </c>
      <c r="L5317">
        <v>2160.14</v>
      </c>
    </row>
    <row r="5318" spans="1:12" x14ac:dyDescent="0.25">
      <c r="A5318" t="s">
        <v>5671</v>
      </c>
      <c r="B5318">
        <v>140700592</v>
      </c>
      <c r="C5318">
        <v>5</v>
      </c>
      <c r="D5318">
        <v>431909.76</v>
      </c>
      <c r="E5318">
        <v>399845.64</v>
      </c>
      <c r="F5318">
        <v>32064.12</v>
      </c>
      <c r="G5318">
        <v>127335</v>
      </c>
      <c r="H5318">
        <v>95270.88</v>
      </c>
      <c r="I5318">
        <v>32064.12</v>
      </c>
      <c r="J5318">
        <v>9619.2900000000009</v>
      </c>
      <c r="K5318">
        <v>8016.08</v>
      </c>
      <c r="L5318">
        <v>1603.21</v>
      </c>
    </row>
    <row r="5319" spans="1:12" x14ac:dyDescent="0.25">
      <c r="A5319" t="s">
        <v>5671</v>
      </c>
      <c r="B5319">
        <v>140700608</v>
      </c>
      <c r="C5319">
        <v>5</v>
      </c>
      <c r="D5319">
        <v>594294.56000000006</v>
      </c>
      <c r="E5319">
        <v>546341.36</v>
      </c>
      <c r="F5319">
        <v>47953.2</v>
      </c>
      <c r="G5319">
        <v>182145</v>
      </c>
      <c r="H5319">
        <v>134191.79999999999</v>
      </c>
      <c r="I5319">
        <v>47953.2</v>
      </c>
      <c r="J5319">
        <v>14386.01</v>
      </c>
      <c r="K5319">
        <v>11988.34</v>
      </c>
      <c r="L5319">
        <v>2397.67</v>
      </c>
    </row>
    <row r="5320" spans="1:12" x14ac:dyDescent="0.25">
      <c r="A5320" t="s">
        <v>5671</v>
      </c>
      <c r="B5320">
        <v>140700714</v>
      </c>
      <c r="C5320">
        <v>5</v>
      </c>
      <c r="D5320">
        <v>722326.7</v>
      </c>
      <c r="E5320">
        <v>660113.69999999995</v>
      </c>
      <c r="F5320">
        <v>62213</v>
      </c>
      <c r="G5320">
        <v>221509</v>
      </c>
      <c r="H5320">
        <v>159296</v>
      </c>
      <c r="I5320">
        <v>62213</v>
      </c>
      <c r="J5320">
        <v>18663.97</v>
      </c>
      <c r="K5320">
        <v>15553.31</v>
      </c>
      <c r="L5320">
        <v>3110.66</v>
      </c>
    </row>
    <row r="5321" spans="1:12" x14ac:dyDescent="0.25">
      <c r="A5321" t="s">
        <v>5671</v>
      </c>
      <c r="B5321">
        <v>130701823</v>
      </c>
      <c r="C5321">
        <v>4</v>
      </c>
      <c r="D5321">
        <v>74367.990000000005</v>
      </c>
      <c r="E5321">
        <v>70839.97</v>
      </c>
      <c r="F5321">
        <v>3528.02</v>
      </c>
      <c r="G5321">
        <v>21754</v>
      </c>
      <c r="H5321">
        <v>18225.98</v>
      </c>
      <c r="I5321">
        <v>3528.02</v>
      </c>
      <c r="J5321">
        <v>1058.4000000000001</v>
      </c>
      <c r="K5321">
        <v>882</v>
      </c>
      <c r="L5321">
        <v>176.4</v>
      </c>
    </row>
    <row r="5322" spans="1:12" x14ac:dyDescent="0.25">
      <c r="A5322" t="s">
        <v>5671</v>
      </c>
      <c r="B5322">
        <v>120706742</v>
      </c>
      <c r="C5322">
        <v>5</v>
      </c>
      <c r="D5322">
        <v>92481.05</v>
      </c>
      <c r="E5322">
        <v>84295.15</v>
      </c>
      <c r="F5322">
        <v>8185.9</v>
      </c>
      <c r="G5322">
        <v>28464</v>
      </c>
      <c r="H5322">
        <v>20278.29</v>
      </c>
      <c r="I5322">
        <v>8185.71</v>
      </c>
      <c r="J5322">
        <v>2455.79</v>
      </c>
      <c r="K5322">
        <v>2046.5</v>
      </c>
      <c r="L5322">
        <v>409.29</v>
      </c>
    </row>
    <row r="5323" spans="1:12" x14ac:dyDescent="0.25">
      <c r="A5323" t="s">
        <v>5671</v>
      </c>
      <c r="B5323">
        <v>150703869</v>
      </c>
      <c r="C5323">
        <v>5</v>
      </c>
      <c r="D5323">
        <v>131257.9</v>
      </c>
      <c r="E5323">
        <v>120359.94</v>
      </c>
      <c r="F5323">
        <v>10897.96</v>
      </c>
      <c r="G5323">
        <v>41360</v>
      </c>
      <c r="H5323">
        <v>30462.04</v>
      </c>
      <c r="I5323">
        <v>10897.96</v>
      </c>
      <c r="J5323">
        <v>3269.44</v>
      </c>
      <c r="K5323">
        <v>2724.54</v>
      </c>
      <c r="L5323">
        <v>544.9</v>
      </c>
    </row>
    <row r="5324" spans="1:12" x14ac:dyDescent="0.25">
      <c r="A5324" t="s">
        <v>5671</v>
      </c>
      <c r="B5324">
        <v>120702082</v>
      </c>
      <c r="C5324">
        <v>5</v>
      </c>
      <c r="D5324">
        <v>308711.98</v>
      </c>
      <c r="E5324">
        <v>281322.23999999999</v>
      </c>
      <c r="F5324">
        <v>27389.74</v>
      </c>
      <c r="G5324">
        <v>109370</v>
      </c>
      <c r="H5324">
        <v>81980.259999999995</v>
      </c>
      <c r="I5324">
        <v>27389.74</v>
      </c>
      <c r="J5324">
        <v>8216.86</v>
      </c>
      <c r="K5324">
        <v>6847.38</v>
      </c>
      <c r="L5324">
        <v>1369.48</v>
      </c>
    </row>
    <row r="5325" spans="1:12" x14ac:dyDescent="0.25">
      <c r="A5325" t="s">
        <v>5671</v>
      </c>
      <c r="B5325">
        <v>151003550</v>
      </c>
      <c r="C5325">
        <v>5</v>
      </c>
      <c r="D5325">
        <v>856093.61</v>
      </c>
      <c r="E5325">
        <v>791532.26</v>
      </c>
      <c r="F5325">
        <v>64561.35</v>
      </c>
      <c r="G5325">
        <v>265302</v>
      </c>
      <c r="H5325">
        <v>200710.44</v>
      </c>
      <c r="I5325">
        <v>64591.56</v>
      </c>
      <c r="J5325">
        <v>19377.45</v>
      </c>
      <c r="K5325">
        <v>16147.88</v>
      </c>
      <c r="L5325">
        <v>3229.57</v>
      </c>
    </row>
    <row r="5326" spans="1:12" x14ac:dyDescent="0.25">
      <c r="A5326" t="s">
        <v>5671</v>
      </c>
      <c r="B5326">
        <v>120811750</v>
      </c>
      <c r="C5326">
        <v>5</v>
      </c>
      <c r="D5326">
        <v>258107.11</v>
      </c>
      <c r="E5326">
        <v>238700</v>
      </c>
      <c r="F5326">
        <v>19407.11</v>
      </c>
      <c r="G5326">
        <v>83788</v>
      </c>
      <c r="H5326">
        <v>64380.74</v>
      </c>
      <c r="I5326">
        <v>19407.259999999998</v>
      </c>
      <c r="J5326">
        <v>5822.2</v>
      </c>
      <c r="K5326">
        <v>4851.84</v>
      </c>
      <c r="L5326">
        <v>970.36</v>
      </c>
    </row>
    <row r="5327" spans="1:12" x14ac:dyDescent="0.25">
      <c r="A5327" t="s">
        <v>5671</v>
      </c>
      <c r="B5327">
        <v>120912720</v>
      </c>
      <c r="C5327">
        <v>5</v>
      </c>
      <c r="D5327">
        <v>262449.67</v>
      </c>
      <c r="E5327">
        <v>235903.3</v>
      </c>
      <c r="F5327">
        <v>26546.37</v>
      </c>
      <c r="G5327">
        <v>78580</v>
      </c>
      <c r="H5327">
        <v>52033.63</v>
      </c>
      <c r="I5327">
        <v>26546.37</v>
      </c>
      <c r="J5327">
        <v>7963.99</v>
      </c>
      <c r="K5327">
        <v>6636.66</v>
      </c>
      <c r="L5327">
        <v>1327.33</v>
      </c>
    </row>
    <row r="5328" spans="1:12" x14ac:dyDescent="0.25">
      <c r="A5328" t="s">
        <v>5671</v>
      </c>
      <c r="B5328">
        <v>130702114</v>
      </c>
      <c r="C5328">
        <v>5</v>
      </c>
      <c r="D5328">
        <v>124851.03</v>
      </c>
      <c r="E5328">
        <v>119148.71</v>
      </c>
      <c r="F5328">
        <v>5702.32</v>
      </c>
      <c r="G5328">
        <v>32399</v>
      </c>
      <c r="H5328">
        <v>26696.720000000001</v>
      </c>
      <c r="I5328">
        <v>5702.28</v>
      </c>
      <c r="J5328">
        <v>1710.69</v>
      </c>
      <c r="K5328">
        <v>1425.57</v>
      </c>
      <c r="L5328">
        <v>285.12</v>
      </c>
    </row>
    <row r="5329" spans="1:12" x14ac:dyDescent="0.25">
      <c r="A5329" t="s">
        <v>5671</v>
      </c>
      <c r="B5329">
        <v>120706045</v>
      </c>
      <c r="C5329">
        <v>5</v>
      </c>
      <c r="D5329">
        <v>214241.75</v>
      </c>
      <c r="E5329">
        <v>195166.16</v>
      </c>
      <c r="F5329">
        <v>19075.59</v>
      </c>
      <c r="G5329">
        <v>73530</v>
      </c>
      <c r="H5329">
        <v>54454.41</v>
      </c>
      <c r="I5329">
        <v>19075.59</v>
      </c>
      <c r="J5329">
        <v>5722.65</v>
      </c>
      <c r="K5329">
        <v>4768.88</v>
      </c>
      <c r="L5329">
        <v>953.77</v>
      </c>
    </row>
    <row r="5330" spans="1:12" x14ac:dyDescent="0.25">
      <c r="A5330" t="s">
        <v>5671</v>
      </c>
      <c r="B5330">
        <v>150704450</v>
      </c>
      <c r="C5330">
        <v>5</v>
      </c>
      <c r="D5330">
        <v>129756.35</v>
      </c>
      <c r="E5330">
        <v>120139.63</v>
      </c>
      <c r="F5330">
        <v>9616.7199999999993</v>
      </c>
      <c r="G5330">
        <v>38912</v>
      </c>
      <c r="H5330">
        <v>29295.279999999999</v>
      </c>
      <c r="I5330">
        <v>9616.7199999999993</v>
      </c>
      <c r="J5330">
        <v>2885.06</v>
      </c>
      <c r="K5330">
        <v>2404.2199999999998</v>
      </c>
      <c r="L5330">
        <v>480.84</v>
      </c>
    </row>
    <row r="5331" spans="1:12" x14ac:dyDescent="0.25">
      <c r="A5331" t="s">
        <v>5671</v>
      </c>
      <c r="B5331">
        <v>170700937</v>
      </c>
      <c r="C5331">
        <v>5</v>
      </c>
      <c r="D5331">
        <v>223002.82</v>
      </c>
      <c r="E5331">
        <v>205231.07</v>
      </c>
      <c r="F5331">
        <v>17771.75</v>
      </c>
      <c r="G5331">
        <v>71115</v>
      </c>
      <c r="H5331">
        <v>53343.3</v>
      </c>
      <c r="I5331">
        <v>17771.7</v>
      </c>
      <c r="J5331">
        <v>5331.49</v>
      </c>
      <c r="K5331">
        <v>4442.91</v>
      </c>
      <c r="L5331">
        <v>888.58</v>
      </c>
    </row>
    <row r="5332" spans="1:12" x14ac:dyDescent="0.25">
      <c r="A5332" t="s">
        <v>5671</v>
      </c>
      <c r="B5332">
        <v>120710461</v>
      </c>
      <c r="C5332">
        <v>5</v>
      </c>
      <c r="D5332">
        <v>407930.05</v>
      </c>
      <c r="E5332">
        <v>377166.42</v>
      </c>
      <c r="F5332">
        <v>30763.63</v>
      </c>
      <c r="G5332">
        <v>142478</v>
      </c>
      <c r="H5332">
        <v>111714.37</v>
      </c>
      <c r="I5332">
        <v>30763.63</v>
      </c>
      <c r="J5332">
        <v>9229.17</v>
      </c>
      <c r="K5332">
        <v>7690.98</v>
      </c>
      <c r="L5332">
        <v>1538.19</v>
      </c>
    </row>
    <row r="5333" spans="1:12" x14ac:dyDescent="0.25">
      <c r="A5333" t="s">
        <v>5671</v>
      </c>
      <c r="B5333">
        <v>130701779</v>
      </c>
      <c r="C5333">
        <v>4</v>
      </c>
      <c r="D5333">
        <v>53255.040000000001</v>
      </c>
      <c r="E5333">
        <v>48422.14</v>
      </c>
      <c r="F5333">
        <v>4832.8999999999996</v>
      </c>
      <c r="G5333">
        <v>18124</v>
      </c>
      <c r="H5333">
        <v>13291.1</v>
      </c>
      <c r="I5333">
        <v>4832.8999999999996</v>
      </c>
      <c r="J5333">
        <v>1449.89</v>
      </c>
      <c r="K5333">
        <v>1208.24</v>
      </c>
      <c r="L5333">
        <v>241.65</v>
      </c>
    </row>
    <row r="5334" spans="1:12" x14ac:dyDescent="0.25">
      <c r="A5334" t="s">
        <v>5671</v>
      </c>
      <c r="B5334">
        <v>120705591</v>
      </c>
      <c r="C5334">
        <v>5</v>
      </c>
      <c r="D5334">
        <v>302145.19</v>
      </c>
      <c r="E5334">
        <v>280901.71000000002</v>
      </c>
      <c r="F5334">
        <v>21243.48</v>
      </c>
      <c r="G5334">
        <v>95278</v>
      </c>
      <c r="H5334">
        <v>74034.17</v>
      </c>
      <c r="I5334">
        <v>21243.83</v>
      </c>
      <c r="J5334">
        <v>6373.22</v>
      </c>
      <c r="K5334">
        <v>5311.02</v>
      </c>
      <c r="L5334">
        <v>1062.2</v>
      </c>
    </row>
    <row r="5335" spans="1:12" x14ac:dyDescent="0.25">
      <c r="A5335" t="s">
        <v>5671</v>
      </c>
      <c r="B5335">
        <v>120702100</v>
      </c>
      <c r="C5335">
        <v>5</v>
      </c>
      <c r="D5335">
        <v>143711.09</v>
      </c>
      <c r="E5335">
        <v>129957.75</v>
      </c>
      <c r="F5335">
        <v>13753.34</v>
      </c>
      <c r="G5335">
        <v>43423</v>
      </c>
      <c r="H5335">
        <v>29669.66</v>
      </c>
      <c r="I5335">
        <v>13753.34</v>
      </c>
      <c r="J5335">
        <v>4126.0600000000004</v>
      </c>
      <c r="K5335">
        <v>3438.38</v>
      </c>
      <c r="L5335">
        <v>687.68</v>
      </c>
    </row>
    <row r="5336" spans="1:12" x14ac:dyDescent="0.25">
      <c r="A5336" t="s">
        <v>5671</v>
      </c>
      <c r="B5336">
        <v>120708996</v>
      </c>
      <c r="C5336">
        <v>5</v>
      </c>
      <c r="D5336">
        <v>127514.52</v>
      </c>
      <c r="E5336">
        <v>115045.04</v>
      </c>
      <c r="F5336">
        <v>12469.48</v>
      </c>
      <c r="G5336">
        <v>37199</v>
      </c>
      <c r="H5336">
        <v>24729.52</v>
      </c>
      <c r="I5336">
        <v>12469.48</v>
      </c>
      <c r="J5336">
        <v>3740.94</v>
      </c>
      <c r="K5336">
        <v>3117.45</v>
      </c>
      <c r="L5336">
        <v>623.49</v>
      </c>
    </row>
    <row r="5337" spans="1:12" x14ac:dyDescent="0.25">
      <c r="A5337" t="s">
        <v>5671</v>
      </c>
      <c r="B5337">
        <v>120902142</v>
      </c>
      <c r="C5337">
        <v>5</v>
      </c>
      <c r="D5337">
        <v>325669.87</v>
      </c>
      <c r="E5337">
        <v>296601.81</v>
      </c>
      <c r="F5337">
        <v>29068.06</v>
      </c>
      <c r="G5337">
        <v>100119</v>
      </c>
      <c r="H5337">
        <v>71050.94</v>
      </c>
      <c r="I5337">
        <v>29068.06</v>
      </c>
      <c r="J5337">
        <v>8720.49</v>
      </c>
      <c r="K5337">
        <v>7267.07</v>
      </c>
      <c r="L5337">
        <v>1453.42</v>
      </c>
    </row>
    <row r="5338" spans="1:12" x14ac:dyDescent="0.25">
      <c r="A5338" t="s">
        <v>5671</v>
      </c>
      <c r="B5338">
        <v>120709066</v>
      </c>
      <c r="C5338">
        <v>5</v>
      </c>
      <c r="D5338">
        <v>252825.99</v>
      </c>
      <c r="E5338">
        <v>233670.88</v>
      </c>
      <c r="F5338">
        <v>19155.11</v>
      </c>
      <c r="G5338">
        <v>85101</v>
      </c>
      <c r="H5338">
        <v>65945.89</v>
      </c>
      <c r="I5338">
        <v>19155.11</v>
      </c>
      <c r="J5338">
        <v>5746.59</v>
      </c>
      <c r="K5338">
        <v>4788.82</v>
      </c>
      <c r="L5338">
        <v>957.77</v>
      </c>
    </row>
    <row r="5339" spans="1:12" x14ac:dyDescent="0.25">
      <c r="A5339" t="s">
        <v>5671</v>
      </c>
      <c r="B5339">
        <v>130701889</v>
      </c>
      <c r="C5339">
        <v>5</v>
      </c>
      <c r="D5339">
        <v>150129.21</v>
      </c>
      <c r="E5339">
        <v>136624.26</v>
      </c>
      <c r="F5339">
        <v>13504.95</v>
      </c>
      <c r="G5339">
        <v>52957</v>
      </c>
      <c r="H5339">
        <v>39452.1</v>
      </c>
      <c r="I5339">
        <v>13504.9</v>
      </c>
      <c r="J5339">
        <v>4051.49</v>
      </c>
      <c r="K5339">
        <v>3376.24</v>
      </c>
      <c r="L5339">
        <v>675.25</v>
      </c>
    </row>
    <row r="5340" spans="1:12" x14ac:dyDescent="0.25">
      <c r="A5340" t="s">
        <v>5774</v>
      </c>
      <c r="B5340">
        <v>170700078</v>
      </c>
      <c r="C5340">
        <v>4</v>
      </c>
      <c r="D5340">
        <v>101973.18</v>
      </c>
      <c r="E5340">
        <v>94025.61</v>
      </c>
      <c r="F5340">
        <v>7947.57</v>
      </c>
      <c r="G5340">
        <v>29897</v>
      </c>
      <c r="H5340">
        <v>21948.73</v>
      </c>
      <c r="I5340">
        <v>7948.27</v>
      </c>
      <c r="J5340">
        <v>2384.54</v>
      </c>
      <c r="K5340">
        <v>1987.11</v>
      </c>
      <c r="L5340">
        <v>397.43</v>
      </c>
    </row>
    <row r="5341" spans="1:12" x14ac:dyDescent="0.25">
      <c r="A5341" t="s">
        <v>5776</v>
      </c>
      <c r="B5341">
        <v>150703729</v>
      </c>
      <c r="C5341">
        <v>3</v>
      </c>
      <c r="D5341">
        <v>47686.19</v>
      </c>
      <c r="E5341">
        <v>46296.77</v>
      </c>
      <c r="F5341">
        <v>1389.42</v>
      </c>
      <c r="G5341">
        <v>14742</v>
      </c>
      <c r="H5341">
        <v>13352.58</v>
      </c>
      <c r="I5341">
        <v>1389.42</v>
      </c>
      <c r="J5341">
        <v>416.83</v>
      </c>
      <c r="K5341">
        <v>347.36</v>
      </c>
      <c r="L5341">
        <v>69.47</v>
      </c>
    </row>
    <row r="5342" spans="1:12" x14ac:dyDescent="0.25">
      <c r="A5342" t="s">
        <v>5776</v>
      </c>
      <c r="B5342">
        <v>160703453</v>
      </c>
      <c r="C5342">
        <v>4</v>
      </c>
      <c r="D5342">
        <v>73512.62</v>
      </c>
      <c r="E5342">
        <v>66369.77</v>
      </c>
      <c r="F5342">
        <v>7142.85</v>
      </c>
      <c r="G5342">
        <v>25463</v>
      </c>
      <c r="H5342">
        <v>18320.16</v>
      </c>
      <c r="I5342">
        <v>7142.84</v>
      </c>
      <c r="J5342">
        <v>2142.87</v>
      </c>
      <c r="K5342">
        <v>1785.72</v>
      </c>
      <c r="L5342">
        <v>357.15</v>
      </c>
    </row>
    <row r="5343" spans="1:12" x14ac:dyDescent="0.25">
      <c r="A5343" t="s">
        <v>5779</v>
      </c>
      <c r="B5343">
        <v>160702452</v>
      </c>
      <c r="C5343">
        <v>5</v>
      </c>
      <c r="D5343">
        <v>219660.95</v>
      </c>
      <c r="E5343">
        <v>200541.61</v>
      </c>
      <c r="F5343">
        <v>19119.34</v>
      </c>
      <c r="G5343">
        <v>70570</v>
      </c>
      <c r="H5343">
        <v>51450.66</v>
      </c>
      <c r="I5343">
        <v>19119.34</v>
      </c>
      <c r="J5343">
        <v>5735.85</v>
      </c>
      <c r="K5343">
        <v>4779.87</v>
      </c>
      <c r="L5343">
        <v>955.98</v>
      </c>
    </row>
    <row r="5344" spans="1:12" x14ac:dyDescent="0.25">
      <c r="A5344" t="s">
        <v>5779</v>
      </c>
      <c r="B5344">
        <v>160702383</v>
      </c>
      <c r="C5344">
        <v>5</v>
      </c>
      <c r="D5344">
        <v>595780.74</v>
      </c>
      <c r="E5344">
        <v>551796.98</v>
      </c>
      <c r="F5344">
        <v>43983.76</v>
      </c>
      <c r="G5344">
        <v>197770</v>
      </c>
      <c r="H5344">
        <v>153786.23000000001</v>
      </c>
      <c r="I5344">
        <v>43983.77</v>
      </c>
      <c r="J5344">
        <v>13195.15</v>
      </c>
      <c r="K5344">
        <v>10995.96</v>
      </c>
      <c r="L5344">
        <v>2199.19</v>
      </c>
    </row>
    <row r="5345" spans="1:12" x14ac:dyDescent="0.25">
      <c r="A5345" t="s">
        <v>5779</v>
      </c>
      <c r="B5345">
        <v>160702415</v>
      </c>
      <c r="C5345">
        <v>5</v>
      </c>
      <c r="D5345">
        <v>346093.77</v>
      </c>
      <c r="E5345">
        <v>311795.51</v>
      </c>
      <c r="F5345">
        <v>34298.26</v>
      </c>
      <c r="G5345">
        <v>110398</v>
      </c>
      <c r="H5345">
        <v>76099.740000000005</v>
      </c>
      <c r="I5345">
        <v>34298.26</v>
      </c>
      <c r="J5345">
        <v>10289.58</v>
      </c>
      <c r="K5345">
        <v>8574.65</v>
      </c>
      <c r="L5345">
        <v>1714.93</v>
      </c>
    </row>
    <row r="5346" spans="1:12" x14ac:dyDescent="0.25">
      <c r="A5346" t="s">
        <v>5779</v>
      </c>
      <c r="B5346">
        <v>160702454</v>
      </c>
      <c r="C5346">
        <v>2</v>
      </c>
      <c r="D5346">
        <v>32070.57</v>
      </c>
      <c r="E5346">
        <v>29317.360000000001</v>
      </c>
      <c r="F5346">
        <v>2753.21</v>
      </c>
      <c r="G5346">
        <v>8861</v>
      </c>
      <c r="H5346">
        <v>6107.79</v>
      </c>
      <c r="I5346">
        <v>2753.21</v>
      </c>
      <c r="J5346">
        <v>825.95</v>
      </c>
      <c r="K5346">
        <v>688.29</v>
      </c>
      <c r="L5346">
        <v>137.66</v>
      </c>
    </row>
    <row r="5347" spans="1:12" x14ac:dyDescent="0.25">
      <c r="A5347" t="s">
        <v>5779</v>
      </c>
      <c r="B5347">
        <v>160703386</v>
      </c>
      <c r="C5347">
        <v>5</v>
      </c>
      <c r="D5347">
        <v>109355.82</v>
      </c>
      <c r="E5347">
        <v>97574.5</v>
      </c>
      <c r="F5347">
        <v>11781.32</v>
      </c>
      <c r="G5347">
        <v>42327</v>
      </c>
      <c r="H5347">
        <v>30545.68</v>
      </c>
      <c r="I5347">
        <v>11781.32</v>
      </c>
      <c r="J5347">
        <v>3534.44</v>
      </c>
      <c r="K5347">
        <v>2945.37</v>
      </c>
      <c r="L5347">
        <v>589.07000000000005</v>
      </c>
    </row>
    <row r="5348" spans="1:12" x14ac:dyDescent="0.25">
      <c r="A5348" t="s">
        <v>5779</v>
      </c>
      <c r="B5348">
        <v>160703156</v>
      </c>
      <c r="C5348">
        <v>5</v>
      </c>
      <c r="D5348">
        <v>98574.92</v>
      </c>
      <c r="E5348">
        <v>87609.88</v>
      </c>
      <c r="F5348">
        <v>10965.04</v>
      </c>
      <c r="G5348">
        <v>34220</v>
      </c>
      <c r="H5348">
        <v>23254.959999999999</v>
      </c>
      <c r="I5348">
        <v>10965.04</v>
      </c>
      <c r="J5348">
        <v>3289.52</v>
      </c>
      <c r="K5348">
        <v>2741.26</v>
      </c>
      <c r="L5348">
        <v>548.26</v>
      </c>
    </row>
    <row r="5349" spans="1:12" x14ac:dyDescent="0.25">
      <c r="A5349" t="s">
        <v>5779</v>
      </c>
      <c r="B5349">
        <v>160702847</v>
      </c>
      <c r="C5349">
        <v>4</v>
      </c>
      <c r="D5349">
        <v>6438.3</v>
      </c>
      <c r="E5349">
        <v>5924.45</v>
      </c>
      <c r="F5349">
        <v>513.85</v>
      </c>
      <c r="G5349">
        <v>2711</v>
      </c>
      <c r="H5349">
        <v>2197.15</v>
      </c>
      <c r="I5349">
        <v>513.85</v>
      </c>
      <c r="J5349">
        <v>154.21</v>
      </c>
      <c r="K5349">
        <v>128.5</v>
      </c>
      <c r="L5349">
        <v>25.71</v>
      </c>
    </row>
    <row r="5350" spans="1:12" x14ac:dyDescent="0.25">
      <c r="A5350" t="s">
        <v>5779</v>
      </c>
      <c r="B5350">
        <v>160702493</v>
      </c>
      <c r="C5350">
        <v>5</v>
      </c>
      <c r="D5350">
        <v>327537.45</v>
      </c>
      <c r="E5350">
        <v>298876.19</v>
      </c>
      <c r="F5350">
        <v>28661.26</v>
      </c>
      <c r="G5350">
        <v>105399</v>
      </c>
      <c r="H5350">
        <v>76737.710000000006</v>
      </c>
      <c r="I5350">
        <v>28661.29</v>
      </c>
      <c r="J5350">
        <v>8598.4500000000007</v>
      </c>
      <c r="K5350">
        <v>7165.38</v>
      </c>
      <c r="L5350">
        <v>1433.07</v>
      </c>
    </row>
    <row r="5351" spans="1:12" x14ac:dyDescent="0.25">
      <c r="A5351" t="s">
        <v>5779</v>
      </c>
      <c r="B5351">
        <v>160702553</v>
      </c>
      <c r="C5351">
        <v>4</v>
      </c>
      <c r="D5351">
        <v>121556.26</v>
      </c>
      <c r="E5351">
        <v>113878.36</v>
      </c>
      <c r="F5351">
        <v>7677.9</v>
      </c>
      <c r="G5351">
        <v>39328</v>
      </c>
      <c r="H5351">
        <v>31650.1</v>
      </c>
      <c r="I5351">
        <v>7677.9</v>
      </c>
      <c r="J5351">
        <v>2303.39</v>
      </c>
      <c r="K5351">
        <v>1919.49</v>
      </c>
      <c r="L5351">
        <v>383.9</v>
      </c>
    </row>
    <row r="5352" spans="1:12" x14ac:dyDescent="0.25">
      <c r="A5352" t="s">
        <v>5779</v>
      </c>
      <c r="B5352">
        <v>160702605</v>
      </c>
      <c r="C5352">
        <v>5</v>
      </c>
      <c r="D5352">
        <v>146987.31</v>
      </c>
      <c r="E5352">
        <v>132237.56</v>
      </c>
      <c r="F5352">
        <v>14749.75</v>
      </c>
      <c r="G5352">
        <v>48438</v>
      </c>
      <c r="H5352">
        <v>33688.6</v>
      </c>
      <c r="I5352">
        <v>14749.4</v>
      </c>
      <c r="J5352">
        <v>4424.83</v>
      </c>
      <c r="K5352">
        <v>3687.36</v>
      </c>
      <c r="L5352">
        <v>737.47</v>
      </c>
    </row>
    <row r="5353" spans="1:12" x14ac:dyDescent="0.25">
      <c r="A5353" t="s">
        <v>5779</v>
      </c>
      <c r="B5353">
        <v>160802392</v>
      </c>
      <c r="C5353">
        <v>5</v>
      </c>
      <c r="D5353">
        <v>143336.5</v>
      </c>
      <c r="E5353">
        <v>132483.44</v>
      </c>
      <c r="F5353">
        <v>10853.06</v>
      </c>
      <c r="G5353">
        <v>53360</v>
      </c>
      <c r="H5353">
        <v>42506.94</v>
      </c>
      <c r="I5353">
        <v>10853.06</v>
      </c>
      <c r="J5353">
        <v>3255.9</v>
      </c>
      <c r="K5353">
        <v>2713.25</v>
      </c>
      <c r="L5353">
        <v>542.65</v>
      </c>
    </row>
    <row r="5354" spans="1:12" x14ac:dyDescent="0.25">
      <c r="A5354" t="s">
        <v>5791</v>
      </c>
      <c r="B5354">
        <v>120902953</v>
      </c>
      <c r="C5354">
        <v>5</v>
      </c>
      <c r="D5354">
        <v>205514.66</v>
      </c>
      <c r="E5354">
        <v>188145.77</v>
      </c>
      <c r="F5354">
        <v>17368.89</v>
      </c>
      <c r="G5354">
        <v>47329</v>
      </c>
      <c r="H5354">
        <v>29960.19</v>
      </c>
      <c r="I5354">
        <v>17368.810000000001</v>
      </c>
      <c r="J5354">
        <v>5210.74</v>
      </c>
      <c r="K5354">
        <v>4342.28</v>
      </c>
      <c r="L5354">
        <v>868.46</v>
      </c>
    </row>
    <row r="5355" spans="1:12" x14ac:dyDescent="0.25">
      <c r="A5355" t="s">
        <v>5791</v>
      </c>
      <c r="B5355">
        <v>150702829</v>
      </c>
      <c r="C5355">
        <v>3</v>
      </c>
      <c r="D5355">
        <v>33576.300000000003</v>
      </c>
      <c r="E5355">
        <v>29856.23</v>
      </c>
      <c r="F5355">
        <v>3720.07</v>
      </c>
      <c r="G5355">
        <v>10044</v>
      </c>
      <c r="H5355">
        <v>6323.93</v>
      </c>
      <c r="I5355">
        <v>3720.07</v>
      </c>
      <c r="J5355">
        <v>1116</v>
      </c>
      <c r="K5355">
        <v>930</v>
      </c>
      <c r="L5355">
        <v>186</v>
      </c>
    </row>
    <row r="5356" spans="1:12" x14ac:dyDescent="0.25">
      <c r="A5356" t="s">
        <v>5791</v>
      </c>
      <c r="B5356">
        <v>120709095</v>
      </c>
      <c r="C5356">
        <v>4</v>
      </c>
      <c r="D5356">
        <v>96929.31</v>
      </c>
      <c r="E5356">
        <v>88490.39</v>
      </c>
      <c r="F5356">
        <v>8438.92</v>
      </c>
      <c r="G5356">
        <v>28625</v>
      </c>
      <c r="H5356">
        <v>20185.68</v>
      </c>
      <c r="I5356">
        <v>8439.32</v>
      </c>
      <c r="J5356">
        <v>2531.87</v>
      </c>
      <c r="K5356">
        <v>2109.89</v>
      </c>
      <c r="L5356">
        <v>421.98</v>
      </c>
    </row>
    <row r="5357" spans="1:12" x14ac:dyDescent="0.25">
      <c r="A5357" t="s">
        <v>5791</v>
      </c>
      <c r="B5357">
        <v>160700647</v>
      </c>
      <c r="C5357">
        <v>5</v>
      </c>
      <c r="D5357">
        <v>676397.83</v>
      </c>
      <c r="E5357">
        <v>614364.51</v>
      </c>
      <c r="F5357">
        <v>62033.32</v>
      </c>
      <c r="G5357">
        <v>208103</v>
      </c>
      <c r="H5357">
        <v>146069.68</v>
      </c>
      <c r="I5357">
        <v>62033.32</v>
      </c>
      <c r="J5357">
        <v>18610.060000000001</v>
      </c>
      <c r="K5357">
        <v>15508.39</v>
      </c>
      <c r="L5357">
        <v>3101.67</v>
      </c>
    </row>
    <row r="5358" spans="1:12" x14ac:dyDescent="0.25">
      <c r="A5358" t="s">
        <v>5791</v>
      </c>
      <c r="B5358">
        <v>140901263</v>
      </c>
      <c r="C5358">
        <v>5</v>
      </c>
      <c r="D5358">
        <v>217103.17</v>
      </c>
      <c r="E5358">
        <v>202552.76</v>
      </c>
      <c r="F5358">
        <v>14550.41</v>
      </c>
      <c r="G5358">
        <v>64150</v>
      </c>
      <c r="H5358">
        <v>49599.59</v>
      </c>
      <c r="I5358">
        <v>14550.41</v>
      </c>
      <c r="J5358">
        <v>4365.29</v>
      </c>
      <c r="K5358">
        <v>3637.74</v>
      </c>
      <c r="L5358">
        <v>727.55</v>
      </c>
    </row>
    <row r="5359" spans="1:12" x14ac:dyDescent="0.25">
      <c r="A5359" t="s">
        <v>5791</v>
      </c>
      <c r="B5359">
        <v>120710644</v>
      </c>
      <c r="C5359">
        <v>5</v>
      </c>
      <c r="D5359">
        <v>287050.45</v>
      </c>
      <c r="E5359">
        <v>256967.01</v>
      </c>
      <c r="F5359">
        <v>30083.439999999999</v>
      </c>
      <c r="G5359">
        <v>87462</v>
      </c>
      <c r="H5359">
        <v>57378.58</v>
      </c>
      <c r="I5359">
        <v>30083.42</v>
      </c>
      <c r="J5359">
        <v>9025.08</v>
      </c>
      <c r="K5359">
        <v>7520.9</v>
      </c>
      <c r="L5359">
        <v>1504.18</v>
      </c>
    </row>
    <row r="5360" spans="1:12" x14ac:dyDescent="0.25">
      <c r="A5360" t="s">
        <v>5791</v>
      </c>
      <c r="B5360">
        <v>170702722</v>
      </c>
      <c r="C5360">
        <v>1</v>
      </c>
      <c r="D5360">
        <v>16.61</v>
      </c>
      <c r="E5360">
        <v>11.76</v>
      </c>
      <c r="F5360">
        <v>4.8499999999999996</v>
      </c>
      <c r="G5360">
        <v>5</v>
      </c>
      <c r="H5360">
        <v>0.15</v>
      </c>
      <c r="I5360">
        <v>4.8499999999999996</v>
      </c>
      <c r="J5360">
        <v>1.46</v>
      </c>
      <c r="K5360">
        <v>1.22</v>
      </c>
      <c r="L5360">
        <v>0.24</v>
      </c>
    </row>
    <row r="5361" spans="1:12" x14ac:dyDescent="0.25">
      <c r="A5361" t="s">
        <v>5791</v>
      </c>
      <c r="B5361">
        <v>120707006</v>
      </c>
      <c r="C5361">
        <v>5</v>
      </c>
      <c r="D5361">
        <v>198492.5</v>
      </c>
      <c r="E5361">
        <v>178725.69</v>
      </c>
      <c r="F5361">
        <v>19766.810000000001</v>
      </c>
      <c r="G5361">
        <v>61598</v>
      </c>
      <c r="H5361">
        <v>41831.19</v>
      </c>
      <c r="I5361">
        <v>19766.810000000001</v>
      </c>
      <c r="J5361">
        <v>5930</v>
      </c>
      <c r="K5361">
        <v>4941.66</v>
      </c>
      <c r="L5361">
        <v>988.34</v>
      </c>
    </row>
    <row r="5362" spans="1:12" x14ac:dyDescent="0.25">
      <c r="A5362" t="s">
        <v>5791</v>
      </c>
      <c r="B5362">
        <v>120709067</v>
      </c>
      <c r="C5362">
        <v>4</v>
      </c>
      <c r="D5362">
        <v>60220.86</v>
      </c>
      <c r="E5362">
        <v>53722.35</v>
      </c>
      <c r="F5362">
        <v>6498.51</v>
      </c>
      <c r="G5362">
        <v>16644</v>
      </c>
      <c r="H5362">
        <v>10145.49</v>
      </c>
      <c r="I5362">
        <v>6498.51</v>
      </c>
      <c r="J5362">
        <v>1949.58</v>
      </c>
      <c r="K5362">
        <v>1624.65</v>
      </c>
      <c r="L5362">
        <v>324.93</v>
      </c>
    </row>
    <row r="5363" spans="1:12" x14ac:dyDescent="0.25">
      <c r="A5363" t="s">
        <v>5791</v>
      </c>
      <c r="B5363">
        <v>120701344</v>
      </c>
      <c r="C5363">
        <v>4</v>
      </c>
      <c r="D5363">
        <v>150119.39000000001</v>
      </c>
      <c r="E5363">
        <v>142650.51</v>
      </c>
      <c r="F5363">
        <v>7468.88</v>
      </c>
      <c r="G5363">
        <v>44130</v>
      </c>
      <c r="H5363">
        <v>36661.120000000003</v>
      </c>
      <c r="I5363">
        <v>7468.88</v>
      </c>
      <c r="J5363">
        <v>2240.7399999999998</v>
      </c>
      <c r="K5363">
        <v>1867.29</v>
      </c>
      <c r="L5363">
        <v>373.45</v>
      </c>
    </row>
    <row r="5364" spans="1:12" x14ac:dyDescent="0.25">
      <c r="A5364" t="s">
        <v>5791</v>
      </c>
      <c r="B5364">
        <v>120707440</v>
      </c>
      <c r="C5364">
        <v>5</v>
      </c>
      <c r="D5364">
        <v>193316.43</v>
      </c>
      <c r="E5364">
        <v>176263.87</v>
      </c>
      <c r="F5364">
        <v>17052.560000000001</v>
      </c>
      <c r="G5364">
        <v>60564</v>
      </c>
      <c r="H5364">
        <v>43511.44</v>
      </c>
      <c r="I5364">
        <v>17052.560000000001</v>
      </c>
      <c r="J5364">
        <v>5115.82</v>
      </c>
      <c r="K5364">
        <v>4263.18</v>
      </c>
      <c r="L5364">
        <v>852.64</v>
      </c>
    </row>
    <row r="5365" spans="1:12" x14ac:dyDescent="0.25">
      <c r="A5365" t="s">
        <v>5791</v>
      </c>
      <c r="B5365">
        <v>120700159</v>
      </c>
      <c r="C5365">
        <v>5</v>
      </c>
      <c r="D5365">
        <v>104348.54</v>
      </c>
      <c r="E5365">
        <v>92201.34</v>
      </c>
      <c r="F5365">
        <v>12147.2</v>
      </c>
      <c r="G5365">
        <v>27792</v>
      </c>
      <c r="H5365">
        <v>15644.8</v>
      </c>
      <c r="I5365">
        <v>12147.2</v>
      </c>
      <c r="J5365">
        <v>3644.21</v>
      </c>
      <c r="K5365">
        <v>3036.85</v>
      </c>
      <c r="L5365">
        <v>607.36</v>
      </c>
    </row>
    <row r="5366" spans="1:12" x14ac:dyDescent="0.25">
      <c r="A5366" t="s">
        <v>5791</v>
      </c>
      <c r="B5366">
        <v>120702309</v>
      </c>
      <c r="C5366">
        <v>4</v>
      </c>
      <c r="D5366">
        <v>104945.49</v>
      </c>
      <c r="E5366">
        <v>98860.28</v>
      </c>
      <c r="F5366">
        <v>6085.21</v>
      </c>
      <c r="G5366">
        <v>30505</v>
      </c>
      <c r="H5366">
        <v>24419.79</v>
      </c>
      <c r="I5366">
        <v>6085.21</v>
      </c>
      <c r="J5366">
        <v>1825.57</v>
      </c>
      <c r="K5366">
        <v>1521.31</v>
      </c>
      <c r="L5366">
        <v>304.26</v>
      </c>
    </row>
    <row r="5367" spans="1:12" x14ac:dyDescent="0.25">
      <c r="A5367" t="s">
        <v>5791</v>
      </c>
      <c r="B5367">
        <v>140700026</v>
      </c>
      <c r="C5367">
        <v>5</v>
      </c>
      <c r="D5367">
        <v>135344.01</v>
      </c>
      <c r="E5367">
        <v>124331.6</v>
      </c>
      <c r="F5367">
        <v>11012.41</v>
      </c>
      <c r="G5367">
        <v>37109</v>
      </c>
      <c r="H5367">
        <v>26096.89</v>
      </c>
      <c r="I5367">
        <v>11012.11</v>
      </c>
      <c r="J5367">
        <v>3303.69</v>
      </c>
      <c r="K5367">
        <v>2753.08</v>
      </c>
      <c r="L5367">
        <v>550.61</v>
      </c>
    </row>
    <row r="5368" spans="1:12" x14ac:dyDescent="0.25">
      <c r="A5368" t="s">
        <v>5791</v>
      </c>
      <c r="B5368">
        <v>150702868</v>
      </c>
      <c r="C5368">
        <v>5</v>
      </c>
      <c r="D5368">
        <v>239229.14</v>
      </c>
      <c r="E5368">
        <v>219013.12</v>
      </c>
      <c r="F5368">
        <v>20216.02</v>
      </c>
      <c r="G5368">
        <v>69042</v>
      </c>
      <c r="H5368">
        <v>48826.28</v>
      </c>
      <c r="I5368">
        <v>20215.72</v>
      </c>
      <c r="J5368">
        <v>6064.78</v>
      </c>
      <c r="K5368">
        <v>5053.99</v>
      </c>
      <c r="L5368">
        <v>1010.79</v>
      </c>
    </row>
    <row r="5369" spans="1:12" x14ac:dyDescent="0.25">
      <c r="A5369" t="s">
        <v>5791</v>
      </c>
      <c r="B5369">
        <v>120700365</v>
      </c>
      <c r="C5369">
        <v>5</v>
      </c>
      <c r="D5369">
        <v>333537.19</v>
      </c>
      <c r="E5369">
        <v>305972.83</v>
      </c>
      <c r="F5369">
        <v>27564.36</v>
      </c>
      <c r="G5369">
        <v>110579</v>
      </c>
      <c r="H5369">
        <v>83014.570000000007</v>
      </c>
      <c r="I5369">
        <v>27564.43</v>
      </c>
      <c r="J5369">
        <v>8269.31</v>
      </c>
      <c r="K5369">
        <v>6891.09</v>
      </c>
      <c r="L5369">
        <v>1378.22</v>
      </c>
    </row>
    <row r="5370" spans="1:12" x14ac:dyDescent="0.25">
      <c r="A5370" t="s">
        <v>5791</v>
      </c>
      <c r="B5370">
        <v>120709419</v>
      </c>
      <c r="C5370">
        <v>3</v>
      </c>
      <c r="D5370">
        <v>89776.8</v>
      </c>
      <c r="E5370">
        <v>82319.92</v>
      </c>
      <c r="F5370">
        <v>7456.88</v>
      </c>
      <c r="G5370">
        <v>31426</v>
      </c>
      <c r="H5370">
        <v>23969.119999999999</v>
      </c>
      <c r="I5370">
        <v>7456.88</v>
      </c>
      <c r="J5370">
        <v>2237.08</v>
      </c>
      <c r="K5370">
        <v>1864.23</v>
      </c>
      <c r="L5370">
        <v>372.85</v>
      </c>
    </row>
    <row r="5371" spans="1:12" x14ac:dyDescent="0.25">
      <c r="A5371" t="s">
        <v>5809</v>
      </c>
      <c r="B5371">
        <v>130700493</v>
      </c>
      <c r="C5371">
        <v>2</v>
      </c>
      <c r="D5371">
        <v>17877.57</v>
      </c>
      <c r="E5371">
        <v>19105.5</v>
      </c>
      <c r="F5371">
        <v>-1227.93</v>
      </c>
      <c r="G5371">
        <v>4752</v>
      </c>
      <c r="H5371">
        <v>5979.93</v>
      </c>
      <c r="I5371">
        <v>-1227.93</v>
      </c>
      <c r="J5371">
        <v>-368.37</v>
      </c>
      <c r="K5371">
        <v>-306.97000000000003</v>
      </c>
      <c r="L5371">
        <v>-61.4</v>
      </c>
    </row>
    <row r="5372" spans="1:12" x14ac:dyDescent="0.25">
      <c r="A5372" t="s">
        <v>5809</v>
      </c>
      <c r="B5372">
        <v>120707985</v>
      </c>
      <c r="C5372">
        <v>3</v>
      </c>
      <c r="D5372">
        <v>104712.86</v>
      </c>
      <c r="E5372">
        <v>94342.37</v>
      </c>
      <c r="F5372">
        <v>10370.49</v>
      </c>
      <c r="G5372">
        <v>31169</v>
      </c>
      <c r="H5372">
        <v>20798.52</v>
      </c>
      <c r="I5372">
        <v>10370.48</v>
      </c>
      <c r="J5372">
        <v>3111.16</v>
      </c>
      <c r="K5372">
        <v>2592.63</v>
      </c>
      <c r="L5372">
        <v>518.53</v>
      </c>
    </row>
    <row r="5373" spans="1:12" x14ac:dyDescent="0.25">
      <c r="A5373" t="s">
        <v>5812</v>
      </c>
      <c r="B5373">
        <v>170701089</v>
      </c>
      <c r="C5373">
        <v>2</v>
      </c>
      <c r="D5373">
        <v>713.47</v>
      </c>
      <c r="E5373">
        <v>784.63</v>
      </c>
      <c r="F5373">
        <v>-71.16</v>
      </c>
      <c r="G5373">
        <v>325</v>
      </c>
      <c r="H5373">
        <v>396.16</v>
      </c>
      <c r="I5373">
        <v>-71.16</v>
      </c>
      <c r="J5373">
        <v>-21.35</v>
      </c>
      <c r="K5373">
        <v>-17.79</v>
      </c>
      <c r="L5373">
        <v>-3.56</v>
      </c>
    </row>
    <row r="5374" spans="1:12" x14ac:dyDescent="0.25">
      <c r="A5374" t="s">
        <v>5814</v>
      </c>
      <c r="B5374">
        <v>120710806</v>
      </c>
      <c r="C5374">
        <v>3</v>
      </c>
      <c r="D5374">
        <v>48869.87</v>
      </c>
      <c r="E5374">
        <v>45128.25</v>
      </c>
      <c r="F5374">
        <v>3741.62</v>
      </c>
      <c r="G5374">
        <v>11394</v>
      </c>
      <c r="H5374">
        <v>7652.3</v>
      </c>
      <c r="I5374">
        <v>3741.7</v>
      </c>
      <c r="J5374">
        <v>1122.58</v>
      </c>
      <c r="K5374">
        <v>935.48</v>
      </c>
      <c r="L5374">
        <v>187.1</v>
      </c>
    </row>
    <row r="5375" spans="1:12" x14ac:dyDescent="0.25">
      <c r="A5375" t="s">
        <v>5816</v>
      </c>
      <c r="B5375">
        <v>140704424</v>
      </c>
      <c r="C5375">
        <v>5</v>
      </c>
      <c r="D5375">
        <v>83877.47</v>
      </c>
      <c r="E5375">
        <v>78226.039999999994</v>
      </c>
      <c r="F5375">
        <v>5651.43</v>
      </c>
      <c r="G5375">
        <v>24838</v>
      </c>
      <c r="H5375">
        <v>19186.57</v>
      </c>
      <c r="I5375">
        <v>5651.43</v>
      </c>
      <c r="J5375">
        <v>1695.47</v>
      </c>
      <c r="K5375">
        <v>1412.89</v>
      </c>
      <c r="L5375">
        <v>282.58</v>
      </c>
    </row>
    <row r="5376" spans="1:12" x14ac:dyDescent="0.25">
      <c r="A5376" t="s">
        <v>5818</v>
      </c>
      <c r="B5376">
        <v>120807556</v>
      </c>
      <c r="C5376">
        <v>4</v>
      </c>
      <c r="D5376">
        <v>2875.11</v>
      </c>
      <c r="E5376">
        <v>2581.14</v>
      </c>
      <c r="F5376">
        <v>293.97000000000003</v>
      </c>
      <c r="G5376">
        <v>874</v>
      </c>
      <c r="H5376">
        <v>579.73</v>
      </c>
      <c r="I5376">
        <v>294.27</v>
      </c>
      <c r="J5376">
        <v>88.29</v>
      </c>
      <c r="K5376">
        <v>73.58</v>
      </c>
      <c r="L5376">
        <v>14.71</v>
      </c>
    </row>
    <row r="5377" spans="1:12" x14ac:dyDescent="0.25">
      <c r="A5377" t="s">
        <v>5818</v>
      </c>
      <c r="B5377">
        <v>120907555</v>
      </c>
      <c r="C5377">
        <v>5</v>
      </c>
      <c r="D5377">
        <v>207944.53</v>
      </c>
      <c r="E5377">
        <v>192269.61</v>
      </c>
      <c r="F5377">
        <v>15674.92</v>
      </c>
      <c r="G5377">
        <v>62584</v>
      </c>
      <c r="H5377">
        <v>46909.4</v>
      </c>
      <c r="I5377">
        <v>15674.6</v>
      </c>
      <c r="J5377">
        <v>4702.38</v>
      </c>
      <c r="K5377">
        <v>3918.65</v>
      </c>
      <c r="L5377">
        <v>783.73</v>
      </c>
    </row>
    <row r="5378" spans="1:12" x14ac:dyDescent="0.25">
      <c r="A5378" t="s">
        <v>5821</v>
      </c>
      <c r="B5378">
        <v>120702033</v>
      </c>
      <c r="C5378">
        <v>5</v>
      </c>
      <c r="D5378">
        <v>217177.67</v>
      </c>
      <c r="E5378">
        <v>199129.45</v>
      </c>
      <c r="F5378">
        <v>18048.22</v>
      </c>
      <c r="G5378">
        <v>68468</v>
      </c>
      <c r="H5378">
        <v>50420.160000000003</v>
      </c>
      <c r="I5378">
        <v>18047.84</v>
      </c>
      <c r="J5378">
        <v>5414.45</v>
      </c>
      <c r="K5378">
        <v>4512.05</v>
      </c>
      <c r="L5378">
        <v>902.4</v>
      </c>
    </row>
    <row r="5379" spans="1:12" x14ac:dyDescent="0.25">
      <c r="A5379" t="s">
        <v>5821</v>
      </c>
      <c r="B5379">
        <v>120710055</v>
      </c>
      <c r="C5379">
        <v>4</v>
      </c>
      <c r="D5379">
        <v>196895.33</v>
      </c>
      <c r="E5379">
        <v>185831.49</v>
      </c>
      <c r="F5379">
        <v>11063.84</v>
      </c>
      <c r="G5379">
        <v>57142</v>
      </c>
      <c r="H5379">
        <v>46078.239999999998</v>
      </c>
      <c r="I5379">
        <v>11063.76</v>
      </c>
      <c r="J5379">
        <v>3319.13</v>
      </c>
      <c r="K5379">
        <v>2765.94</v>
      </c>
      <c r="L5379">
        <v>553.19000000000005</v>
      </c>
    </row>
    <row r="5380" spans="1:12" x14ac:dyDescent="0.25">
      <c r="A5380" t="s">
        <v>5824</v>
      </c>
      <c r="B5380">
        <v>150702869</v>
      </c>
      <c r="C5380">
        <v>3</v>
      </c>
      <c r="D5380">
        <v>109432.07</v>
      </c>
      <c r="E5380">
        <v>100974.82</v>
      </c>
      <c r="F5380">
        <v>8457.25</v>
      </c>
      <c r="G5380">
        <v>33413</v>
      </c>
      <c r="H5380">
        <v>24955.25</v>
      </c>
      <c r="I5380">
        <v>8457.75</v>
      </c>
      <c r="J5380">
        <v>2537.37</v>
      </c>
      <c r="K5380">
        <v>2114.48</v>
      </c>
      <c r="L5380">
        <v>422.89</v>
      </c>
    </row>
    <row r="5381" spans="1:12" x14ac:dyDescent="0.25">
      <c r="A5381" t="s">
        <v>5826</v>
      </c>
      <c r="B5381">
        <v>120703998</v>
      </c>
      <c r="C5381">
        <v>3</v>
      </c>
      <c r="D5381">
        <v>105460.37</v>
      </c>
      <c r="E5381">
        <v>94334.52</v>
      </c>
      <c r="F5381">
        <v>11125.85</v>
      </c>
      <c r="G5381">
        <v>26733</v>
      </c>
      <c r="H5381">
        <v>15606.8</v>
      </c>
      <c r="I5381">
        <v>11126.2</v>
      </c>
      <c r="J5381">
        <v>3337.91</v>
      </c>
      <c r="K5381">
        <v>2781.59</v>
      </c>
      <c r="L5381">
        <v>556.32000000000005</v>
      </c>
    </row>
    <row r="5382" spans="1:12" x14ac:dyDescent="0.25">
      <c r="A5382" t="s">
        <v>5826</v>
      </c>
      <c r="B5382">
        <v>120711989</v>
      </c>
      <c r="C5382">
        <v>2</v>
      </c>
      <c r="D5382">
        <v>41329.300000000003</v>
      </c>
      <c r="E5382">
        <v>37858.92</v>
      </c>
      <c r="F5382">
        <v>3470.38</v>
      </c>
      <c r="G5382">
        <v>8130</v>
      </c>
      <c r="H5382">
        <v>4659.62</v>
      </c>
      <c r="I5382">
        <v>3470.38</v>
      </c>
      <c r="J5382">
        <v>1041.1400000000001</v>
      </c>
      <c r="K5382">
        <v>867.62</v>
      </c>
      <c r="L5382">
        <v>173.52</v>
      </c>
    </row>
    <row r="5383" spans="1:12" x14ac:dyDescent="0.25">
      <c r="A5383" t="s">
        <v>5829</v>
      </c>
      <c r="B5383">
        <v>140702771</v>
      </c>
      <c r="C5383">
        <v>3</v>
      </c>
      <c r="D5383">
        <v>31576.39</v>
      </c>
      <c r="E5383">
        <v>27800.83</v>
      </c>
      <c r="F5383">
        <v>3775.56</v>
      </c>
      <c r="G5383">
        <v>10496</v>
      </c>
      <c r="H5383">
        <v>6720.44</v>
      </c>
      <c r="I5383">
        <v>3775.56</v>
      </c>
      <c r="J5383">
        <v>1132.72</v>
      </c>
      <c r="K5383">
        <v>943.94</v>
      </c>
      <c r="L5383">
        <v>188.78</v>
      </c>
    </row>
    <row r="5384" spans="1:12" x14ac:dyDescent="0.25">
      <c r="A5384" t="s">
        <v>5831</v>
      </c>
      <c r="B5384">
        <v>120703494</v>
      </c>
      <c r="C5384">
        <v>3</v>
      </c>
      <c r="D5384">
        <v>80326.880000000005</v>
      </c>
      <c r="E5384">
        <v>73495.179999999993</v>
      </c>
      <c r="F5384">
        <v>6831.7</v>
      </c>
      <c r="G5384">
        <v>24331</v>
      </c>
      <c r="H5384">
        <v>17499.25</v>
      </c>
      <c r="I5384">
        <v>6831.75</v>
      </c>
      <c r="J5384">
        <v>2049.54</v>
      </c>
      <c r="K5384">
        <v>1707.95</v>
      </c>
      <c r="L5384">
        <v>341.59</v>
      </c>
    </row>
    <row r="5385" spans="1:12" x14ac:dyDescent="0.25">
      <c r="A5385" t="s">
        <v>5833</v>
      </c>
      <c r="B5385">
        <v>140702278</v>
      </c>
      <c r="C5385">
        <v>3</v>
      </c>
      <c r="D5385">
        <v>109946.21</v>
      </c>
      <c r="E5385">
        <v>105773.03</v>
      </c>
      <c r="F5385">
        <v>4173.18</v>
      </c>
      <c r="G5385">
        <v>31808</v>
      </c>
      <c r="H5385">
        <v>27634.82</v>
      </c>
      <c r="I5385">
        <v>4173.18</v>
      </c>
      <c r="J5385">
        <v>1252.01</v>
      </c>
      <c r="K5385">
        <v>1043.3499999999999</v>
      </c>
      <c r="L5385">
        <v>208.66</v>
      </c>
    </row>
    <row r="5386" spans="1:12" x14ac:dyDescent="0.25">
      <c r="A5386" t="s">
        <v>5835</v>
      </c>
      <c r="B5386">
        <v>120710005</v>
      </c>
      <c r="C5386">
        <v>4</v>
      </c>
      <c r="D5386">
        <v>92596.25</v>
      </c>
      <c r="E5386">
        <v>84183.23</v>
      </c>
      <c r="F5386">
        <v>8413.02</v>
      </c>
      <c r="G5386">
        <v>24861</v>
      </c>
      <c r="H5386">
        <v>16447.98</v>
      </c>
      <c r="I5386">
        <v>8413.02</v>
      </c>
      <c r="J5386">
        <v>2523.94</v>
      </c>
      <c r="K5386">
        <v>2103.29</v>
      </c>
      <c r="L5386">
        <v>420.65</v>
      </c>
    </row>
    <row r="5387" spans="1:12" x14ac:dyDescent="0.25">
      <c r="A5387" t="s">
        <v>5835</v>
      </c>
      <c r="B5387">
        <v>120707550</v>
      </c>
      <c r="C5387">
        <v>5</v>
      </c>
      <c r="D5387">
        <v>161781.49</v>
      </c>
      <c r="E5387">
        <v>148700.01</v>
      </c>
      <c r="F5387">
        <v>13081.48</v>
      </c>
      <c r="G5387">
        <v>48637</v>
      </c>
      <c r="H5387">
        <v>35555.519999999997</v>
      </c>
      <c r="I5387">
        <v>13081.48</v>
      </c>
      <c r="J5387">
        <v>3924.5</v>
      </c>
      <c r="K5387">
        <v>3270.41</v>
      </c>
      <c r="L5387">
        <v>654.09</v>
      </c>
    </row>
    <row r="5388" spans="1:12" x14ac:dyDescent="0.25">
      <c r="A5388" t="s">
        <v>5835</v>
      </c>
      <c r="B5388">
        <v>150701070</v>
      </c>
      <c r="C5388">
        <v>5</v>
      </c>
      <c r="D5388">
        <v>298887.69</v>
      </c>
      <c r="E5388">
        <v>274632.73</v>
      </c>
      <c r="F5388">
        <v>24254.959999999999</v>
      </c>
      <c r="G5388">
        <v>78445</v>
      </c>
      <c r="H5388">
        <v>54189.97</v>
      </c>
      <c r="I5388">
        <v>24255.03</v>
      </c>
      <c r="J5388">
        <v>7276.57</v>
      </c>
      <c r="K5388">
        <v>6063.81</v>
      </c>
      <c r="L5388">
        <v>1212.76</v>
      </c>
    </row>
    <row r="5389" spans="1:12" x14ac:dyDescent="0.25">
      <c r="A5389" t="s">
        <v>5835</v>
      </c>
      <c r="B5389">
        <v>140703544</v>
      </c>
      <c r="C5389">
        <v>5</v>
      </c>
      <c r="D5389">
        <v>69812.649999999994</v>
      </c>
      <c r="E5389">
        <v>63930.46</v>
      </c>
      <c r="F5389">
        <v>5882.19</v>
      </c>
      <c r="G5389">
        <v>18643</v>
      </c>
      <c r="H5389">
        <v>12760.81</v>
      </c>
      <c r="I5389">
        <v>5882.19</v>
      </c>
      <c r="J5389">
        <v>1764.72</v>
      </c>
      <c r="K5389">
        <v>1470.6</v>
      </c>
      <c r="L5389">
        <v>294.12</v>
      </c>
    </row>
    <row r="5390" spans="1:12" x14ac:dyDescent="0.25">
      <c r="A5390" t="s">
        <v>5835</v>
      </c>
      <c r="B5390">
        <v>150701424</v>
      </c>
      <c r="C5390">
        <v>5</v>
      </c>
      <c r="D5390">
        <v>150930.82</v>
      </c>
      <c r="E5390">
        <v>136956.97</v>
      </c>
      <c r="F5390">
        <v>13973.85</v>
      </c>
      <c r="G5390">
        <v>39280</v>
      </c>
      <c r="H5390">
        <v>25306.19</v>
      </c>
      <c r="I5390">
        <v>13973.81</v>
      </c>
      <c r="J5390">
        <v>4192.2299999999996</v>
      </c>
      <c r="K5390">
        <v>3493.53</v>
      </c>
      <c r="L5390">
        <v>698.7</v>
      </c>
    </row>
    <row r="5391" spans="1:12" x14ac:dyDescent="0.25">
      <c r="A5391" t="s">
        <v>5835</v>
      </c>
      <c r="B5391">
        <v>130701411</v>
      </c>
      <c r="C5391">
        <v>3</v>
      </c>
      <c r="D5391">
        <v>86113.34</v>
      </c>
      <c r="E5391">
        <v>75961.69</v>
      </c>
      <c r="F5391">
        <v>10151.65</v>
      </c>
      <c r="G5391">
        <v>28441</v>
      </c>
      <c r="H5391">
        <v>18289.43</v>
      </c>
      <c r="I5391">
        <v>10151.57</v>
      </c>
      <c r="J5391">
        <v>3045.51</v>
      </c>
      <c r="K5391">
        <v>2537.92</v>
      </c>
      <c r="L5391">
        <v>507.59</v>
      </c>
    </row>
    <row r="5392" spans="1:12" x14ac:dyDescent="0.25">
      <c r="A5392" t="s">
        <v>5835</v>
      </c>
      <c r="B5392">
        <v>150700991</v>
      </c>
      <c r="C5392">
        <v>4</v>
      </c>
      <c r="D5392">
        <v>66645.47</v>
      </c>
      <c r="E5392">
        <v>59639.28</v>
      </c>
      <c r="F5392">
        <v>7006.19</v>
      </c>
      <c r="G5392">
        <v>21641</v>
      </c>
      <c r="H5392">
        <v>14634.86</v>
      </c>
      <c r="I5392">
        <v>7006.14</v>
      </c>
      <c r="J5392">
        <v>2101.86</v>
      </c>
      <c r="K5392">
        <v>1751.55</v>
      </c>
      <c r="L5392">
        <v>350.31</v>
      </c>
    </row>
    <row r="5393" spans="1:12" x14ac:dyDescent="0.25">
      <c r="A5393" t="s">
        <v>5835</v>
      </c>
      <c r="B5393">
        <v>150701642</v>
      </c>
      <c r="C5393">
        <v>5</v>
      </c>
      <c r="D5393">
        <v>105679</v>
      </c>
      <c r="E5393">
        <v>96961.95</v>
      </c>
      <c r="F5393">
        <v>8717.0499999999993</v>
      </c>
      <c r="G5393">
        <v>30480</v>
      </c>
      <c r="H5393">
        <v>21762.880000000001</v>
      </c>
      <c r="I5393">
        <v>8717.1200000000008</v>
      </c>
      <c r="J5393">
        <v>2615.16</v>
      </c>
      <c r="K5393">
        <v>2179.3000000000002</v>
      </c>
      <c r="L5393">
        <v>435.86</v>
      </c>
    </row>
    <row r="5394" spans="1:12" x14ac:dyDescent="0.25">
      <c r="A5394" t="s">
        <v>5835</v>
      </c>
      <c r="B5394">
        <v>120901456</v>
      </c>
      <c r="C5394">
        <v>5</v>
      </c>
      <c r="D5394">
        <v>166286.49</v>
      </c>
      <c r="E5394">
        <v>149954.72</v>
      </c>
      <c r="F5394">
        <v>16331.77</v>
      </c>
      <c r="G5394">
        <v>45360</v>
      </c>
      <c r="H5394">
        <v>29028.23</v>
      </c>
      <c r="I5394">
        <v>16331.77</v>
      </c>
      <c r="J5394">
        <v>4899.5600000000004</v>
      </c>
      <c r="K5394">
        <v>4082.97</v>
      </c>
      <c r="L5394">
        <v>816.59</v>
      </c>
    </row>
    <row r="5395" spans="1:12" x14ac:dyDescent="0.25">
      <c r="A5395" t="s">
        <v>5844</v>
      </c>
      <c r="B5395">
        <v>120906470</v>
      </c>
      <c r="C5395">
        <v>5</v>
      </c>
      <c r="D5395">
        <v>402960.13</v>
      </c>
      <c r="E5395">
        <v>369137.41</v>
      </c>
      <c r="F5395">
        <v>33822.720000000001</v>
      </c>
      <c r="G5395">
        <v>133123</v>
      </c>
      <c r="H5395">
        <v>99300.28</v>
      </c>
      <c r="I5395">
        <v>33822.720000000001</v>
      </c>
      <c r="J5395">
        <v>10146.84</v>
      </c>
      <c r="K5395">
        <v>8455.7000000000007</v>
      </c>
      <c r="L5395">
        <v>1691.14</v>
      </c>
    </row>
    <row r="5396" spans="1:12" x14ac:dyDescent="0.25">
      <c r="A5396" t="s">
        <v>5844</v>
      </c>
      <c r="B5396">
        <v>140702359</v>
      </c>
      <c r="C5396">
        <v>5</v>
      </c>
      <c r="D5396">
        <v>172414</v>
      </c>
      <c r="E5396">
        <v>162305.89000000001</v>
      </c>
      <c r="F5396">
        <v>10108.11</v>
      </c>
      <c r="G5396">
        <v>58511</v>
      </c>
      <c r="H5396">
        <v>48402.89</v>
      </c>
      <c r="I5396">
        <v>10108.11</v>
      </c>
      <c r="J5396">
        <v>3032.48</v>
      </c>
      <c r="K5396">
        <v>2527.0700000000002</v>
      </c>
      <c r="L5396">
        <v>505.41</v>
      </c>
    </row>
    <row r="5397" spans="1:12" x14ac:dyDescent="0.25">
      <c r="A5397" t="s">
        <v>5844</v>
      </c>
      <c r="B5397">
        <v>120806272</v>
      </c>
      <c r="C5397">
        <v>5</v>
      </c>
      <c r="D5397">
        <v>219458.96</v>
      </c>
      <c r="E5397">
        <v>206368.73</v>
      </c>
      <c r="F5397">
        <v>13090.23</v>
      </c>
      <c r="G5397">
        <v>56679</v>
      </c>
      <c r="H5397">
        <v>43589.07</v>
      </c>
      <c r="I5397">
        <v>13089.93</v>
      </c>
      <c r="J5397">
        <v>3927.07</v>
      </c>
      <c r="K5397">
        <v>3272.56</v>
      </c>
      <c r="L5397">
        <v>654.51</v>
      </c>
    </row>
    <row r="5398" spans="1:12" x14ac:dyDescent="0.25">
      <c r="A5398" t="s">
        <v>5848</v>
      </c>
      <c r="B5398">
        <v>120908989</v>
      </c>
      <c r="C5398">
        <v>5</v>
      </c>
      <c r="D5398">
        <v>250473.38</v>
      </c>
      <c r="E5398">
        <v>230092.06</v>
      </c>
      <c r="F5398">
        <v>20381.32</v>
      </c>
      <c r="G5398">
        <v>77663</v>
      </c>
      <c r="H5398">
        <v>57281.61</v>
      </c>
      <c r="I5398">
        <v>20381.39</v>
      </c>
      <c r="J5398">
        <v>6114.48</v>
      </c>
      <c r="K5398">
        <v>5095.3999999999996</v>
      </c>
      <c r="L5398">
        <v>1019.08</v>
      </c>
    </row>
    <row r="5399" spans="1:12" x14ac:dyDescent="0.25">
      <c r="A5399" t="s">
        <v>5848</v>
      </c>
      <c r="B5399">
        <v>160701291</v>
      </c>
      <c r="C5399">
        <v>5</v>
      </c>
      <c r="D5399">
        <v>388712.37</v>
      </c>
      <c r="E5399">
        <v>363134.58</v>
      </c>
      <c r="F5399">
        <v>25577.79</v>
      </c>
      <c r="G5399">
        <v>116802</v>
      </c>
      <c r="H5399">
        <v>91224.21</v>
      </c>
      <c r="I5399">
        <v>25577.79</v>
      </c>
      <c r="J5399">
        <v>7673.42</v>
      </c>
      <c r="K5399">
        <v>6394.51</v>
      </c>
      <c r="L5399">
        <v>1278.9100000000001</v>
      </c>
    </row>
    <row r="5400" spans="1:12" x14ac:dyDescent="0.25">
      <c r="A5400" t="s">
        <v>5848</v>
      </c>
      <c r="B5400">
        <v>120705357</v>
      </c>
      <c r="C5400">
        <v>5</v>
      </c>
      <c r="D5400">
        <v>160744.65</v>
      </c>
      <c r="E5400">
        <v>148428.57</v>
      </c>
      <c r="F5400">
        <v>12316.08</v>
      </c>
      <c r="G5400">
        <v>51716</v>
      </c>
      <c r="H5400">
        <v>39399.72</v>
      </c>
      <c r="I5400">
        <v>12316.28</v>
      </c>
      <c r="J5400">
        <v>3694.93</v>
      </c>
      <c r="K5400">
        <v>3079.11</v>
      </c>
      <c r="L5400">
        <v>615.82000000000005</v>
      </c>
    </row>
    <row r="5401" spans="1:12" x14ac:dyDescent="0.25">
      <c r="A5401" t="s">
        <v>5848</v>
      </c>
      <c r="B5401">
        <v>120701226</v>
      </c>
      <c r="C5401">
        <v>5</v>
      </c>
      <c r="D5401">
        <v>334385.23</v>
      </c>
      <c r="E5401">
        <v>310930.87</v>
      </c>
      <c r="F5401">
        <v>23454.36</v>
      </c>
      <c r="G5401">
        <v>112019</v>
      </c>
      <c r="H5401">
        <v>88564.64</v>
      </c>
      <c r="I5401">
        <v>23454.36</v>
      </c>
      <c r="J5401">
        <v>7036.35</v>
      </c>
      <c r="K5401">
        <v>5863.63</v>
      </c>
      <c r="L5401">
        <v>1172.72</v>
      </c>
    </row>
    <row r="5402" spans="1:12" x14ac:dyDescent="0.25">
      <c r="A5402" t="s">
        <v>5848</v>
      </c>
      <c r="B5402">
        <v>120903725</v>
      </c>
      <c r="C5402">
        <v>4</v>
      </c>
      <c r="D5402">
        <v>186113.16</v>
      </c>
      <c r="E5402">
        <v>172084.8</v>
      </c>
      <c r="F5402">
        <v>14028.36</v>
      </c>
      <c r="G5402">
        <v>58716</v>
      </c>
      <c r="H5402">
        <v>44687.64</v>
      </c>
      <c r="I5402">
        <v>14028.36</v>
      </c>
      <c r="J5402">
        <v>4208.4799999999996</v>
      </c>
      <c r="K5402">
        <v>3507.06</v>
      </c>
      <c r="L5402">
        <v>701.42</v>
      </c>
    </row>
    <row r="5403" spans="1:12" x14ac:dyDescent="0.25">
      <c r="A5403" t="s">
        <v>5848</v>
      </c>
      <c r="B5403">
        <v>120701239</v>
      </c>
      <c r="C5403">
        <v>3</v>
      </c>
      <c r="D5403">
        <v>73310.570000000007</v>
      </c>
      <c r="E5403">
        <v>66473.34</v>
      </c>
      <c r="F5403">
        <v>6837.23</v>
      </c>
      <c r="G5403">
        <v>22202</v>
      </c>
      <c r="H5403">
        <v>15364.77</v>
      </c>
      <c r="I5403">
        <v>6837.23</v>
      </c>
      <c r="J5403">
        <v>2051.1799999999998</v>
      </c>
      <c r="K5403">
        <v>1709.32</v>
      </c>
      <c r="L5403">
        <v>341.86</v>
      </c>
    </row>
    <row r="5404" spans="1:12" x14ac:dyDescent="0.25">
      <c r="A5404" t="s">
        <v>5848</v>
      </c>
      <c r="B5404">
        <v>150702150</v>
      </c>
      <c r="C5404">
        <v>5</v>
      </c>
      <c r="D5404">
        <v>405559.52</v>
      </c>
      <c r="E5404">
        <v>364787.48</v>
      </c>
      <c r="F5404">
        <v>40772.04</v>
      </c>
      <c r="G5404">
        <v>129887</v>
      </c>
      <c r="H5404">
        <v>89112.960000000006</v>
      </c>
      <c r="I5404">
        <v>40774.04</v>
      </c>
      <c r="J5404">
        <v>12232.28</v>
      </c>
      <c r="K5404">
        <v>10193.57</v>
      </c>
      <c r="L5404">
        <v>2038.71</v>
      </c>
    </row>
    <row r="5405" spans="1:12" x14ac:dyDescent="0.25">
      <c r="A5405" t="s">
        <v>5848</v>
      </c>
      <c r="B5405">
        <v>120703921</v>
      </c>
      <c r="C5405">
        <v>5</v>
      </c>
      <c r="D5405">
        <v>298125.36</v>
      </c>
      <c r="E5405">
        <v>274779.01</v>
      </c>
      <c r="F5405">
        <v>23346.35</v>
      </c>
      <c r="G5405">
        <v>99522</v>
      </c>
      <c r="H5405">
        <v>76175.649999999994</v>
      </c>
      <c r="I5405">
        <v>23346.35</v>
      </c>
      <c r="J5405">
        <v>7003.98</v>
      </c>
      <c r="K5405">
        <v>5836.65</v>
      </c>
      <c r="L5405">
        <v>1167.33</v>
      </c>
    </row>
    <row r="5406" spans="1:12" x14ac:dyDescent="0.25">
      <c r="A5406" t="s">
        <v>5848</v>
      </c>
      <c r="B5406">
        <v>120702102</v>
      </c>
      <c r="C5406">
        <v>5</v>
      </c>
      <c r="D5406">
        <v>128936.62</v>
      </c>
      <c r="E5406">
        <v>117400.67</v>
      </c>
      <c r="F5406">
        <v>11535.95</v>
      </c>
      <c r="G5406">
        <v>46434</v>
      </c>
      <c r="H5406">
        <v>34898.050000000003</v>
      </c>
      <c r="I5406">
        <v>11535.95</v>
      </c>
      <c r="J5406">
        <v>3460.81</v>
      </c>
      <c r="K5406">
        <v>2884.01</v>
      </c>
      <c r="L5406">
        <v>576.79999999999995</v>
      </c>
    </row>
    <row r="5407" spans="1:12" x14ac:dyDescent="0.25">
      <c r="A5407" t="s">
        <v>5848</v>
      </c>
      <c r="B5407">
        <v>130706136</v>
      </c>
      <c r="C5407">
        <v>5</v>
      </c>
      <c r="D5407">
        <v>83092.149999999994</v>
      </c>
      <c r="E5407">
        <v>76975.28</v>
      </c>
      <c r="F5407">
        <v>6116.87</v>
      </c>
      <c r="G5407">
        <v>31258</v>
      </c>
      <c r="H5407">
        <v>25141.03</v>
      </c>
      <c r="I5407">
        <v>6116.97</v>
      </c>
      <c r="J5407">
        <v>1835.12</v>
      </c>
      <c r="K5407">
        <v>1529.26</v>
      </c>
      <c r="L5407">
        <v>305.86</v>
      </c>
    </row>
    <row r="5408" spans="1:12" x14ac:dyDescent="0.25">
      <c r="A5408" t="s">
        <v>5859</v>
      </c>
      <c r="B5408">
        <v>120706679</v>
      </c>
      <c r="C5408">
        <v>5</v>
      </c>
      <c r="D5408">
        <v>131383.98000000001</v>
      </c>
      <c r="E5408">
        <v>123733</v>
      </c>
      <c r="F5408">
        <v>7650.98</v>
      </c>
      <c r="G5408">
        <v>59844</v>
      </c>
      <c r="H5408">
        <v>52192.9</v>
      </c>
      <c r="I5408">
        <v>7651.1</v>
      </c>
      <c r="J5408">
        <v>2295.42</v>
      </c>
      <c r="K5408">
        <v>1912.85</v>
      </c>
      <c r="L5408">
        <v>382.57</v>
      </c>
    </row>
    <row r="5409" spans="1:12" x14ac:dyDescent="0.25">
      <c r="A5409" t="s">
        <v>5859</v>
      </c>
      <c r="B5409">
        <v>140701765</v>
      </c>
      <c r="C5409">
        <v>5</v>
      </c>
      <c r="D5409">
        <v>240065.39</v>
      </c>
      <c r="E5409">
        <v>216369.51</v>
      </c>
      <c r="F5409">
        <v>23695.88</v>
      </c>
      <c r="G5409">
        <v>87636</v>
      </c>
      <c r="H5409">
        <v>63940.15</v>
      </c>
      <c r="I5409">
        <v>23695.85</v>
      </c>
      <c r="J5409">
        <v>7108.77</v>
      </c>
      <c r="K5409">
        <v>5923.97</v>
      </c>
      <c r="L5409">
        <v>1184.8</v>
      </c>
    </row>
    <row r="5410" spans="1:12" x14ac:dyDescent="0.25">
      <c r="A5410" t="s">
        <v>5859</v>
      </c>
      <c r="B5410">
        <v>150702479</v>
      </c>
      <c r="C5410">
        <v>5</v>
      </c>
      <c r="D5410">
        <v>170459.22</v>
      </c>
      <c r="E5410">
        <v>153656.76999999999</v>
      </c>
      <c r="F5410">
        <v>16802.45</v>
      </c>
      <c r="G5410">
        <v>55721</v>
      </c>
      <c r="H5410">
        <v>38918.58</v>
      </c>
      <c r="I5410">
        <v>16802.419999999998</v>
      </c>
      <c r="J5410">
        <v>5040.74</v>
      </c>
      <c r="K5410">
        <v>4200.6099999999997</v>
      </c>
      <c r="L5410">
        <v>840.13</v>
      </c>
    </row>
    <row r="5411" spans="1:12" x14ac:dyDescent="0.25">
      <c r="A5411" t="s">
        <v>5859</v>
      </c>
      <c r="B5411">
        <v>150703162</v>
      </c>
      <c r="C5411">
        <v>5</v>
      </c>
      <c r="D5411">
        <v>378360.54</v>
      </c>
      <c r="E5411">
        <v>350491.92</v>
      </c>
      <c r="F5411">
        <v>27868.62</v>
      </c>
      <c r="G5411">
        <v>135321</v>
      </c>
      <c r="H5411">
        <v>107452.38</v>
      </c>
      <c r="I5411">
        <v>27868.62</v>
      </c>
      <c r="J5411">
        <v>8360.64</v>
      </c>
      <c r="K5411">
        <v>6967.2</v>
      </c>
      <c r="L5411">
        <v>1393.44</v>
      </c>
    </row>
    <row r="5412" spans="1:12" x14ac:dyDescent="0.25">
      <c r="A5412" t="s">
        <v>5859</v>
      </c>
      <c r="B5412">
        <v>120702188</v>
      </c>
      <c r="C5412">
        <v>5</v>
      </c>
      <c r="D5412">
        <v>168566.67</v>
      </c>
      <c r="E5412">
        <v>158390.26</v>
      </c>
      <c r="F5412">
        <v>10176.41</v>
      </c>
      <c r="G5412">
        <v>53980</v>
      </c>
      <c r="H5412">
        <v>43803.61</v>
      </c>
      <c r="I5412">
        <v>10176.39</v>
      </c>
      <c r="J5412">
        <v>3052.95</v>
      </c>
      <c r="K5412">
        <v>2544.13</v>
      </c>
      <c r="L5412">
        <v>508.82</v>
      </c>
    </row>
    <row r="5413" spans="1:12" x14ac:dyDescent="0.25">
      <c r="A5413" t="s">
        <v>5859</v>
      </c>
      <c r="B5413">
        <v>130701545</v>
      </c>
      <c r="C5413">
        <v>4</v>
      </c>
      <c r="D5413">
        <v>42482.28</v>
      </c>
      <c r="E5413">
        <v>39183.69</v>
      </c>
      <c r="F5413">
        <v>3298.59</v>
      </c>
      <c r="G5413">
        <v>13454</v>
      </c>
      <c r="H5413">
        <v>10155.4</v>
      </c>
      <c r="I5413">
        <v>3298.6</v>
      </c>
      <c r="J5413">
        <v>989.6</v>
      </c>
      <c r="K5413">
        <v>824.67</v>
      </c>
      <c r="L5413">
        <v>164.93</v>
      </c>
    </row>
    <row r="5414" spans="1:12" x14ac:dyDescent="0.25">
      <c r="A5414" t="s">
        <v>5859</v>
      </c>
      <c r="B5414">
        <v>160703830</v>
      </c>
      <c r="C5414">
        <v>5</v>
      </c>
      <c r="D5414">
        <v>166241.4</v>
      </c>
      <c r="E5414">
        <v>148793.70000000001</v>
      </c>
      <c r="F5414">
        <v>17447.7</v>
      </c>
      <c r="G5414">
        <v>56492</v>
      </c>
      <c r="H5414">
        <v>39044.36</v>
      </c>
      <c r="I5414">
        <v>17447.64</v>
      </c>
      <c r="J5414">
        <v>5234.34</v>
      </c>
      <c r="K5414">
        <v>4361.95</v>
      </c>
      <c r="L5414">
        <v>872.39</v>
      </c>
    </row>
    <row r="5415" spans="1:12" x14ac:dyDescent="0.25">
      <c r="A5415" t="s">
        <v>5859</v>
      </c>
      <c r="B5415">
        <v>130703211</v>
      </c>
      <c r="C5415">
        <v>5</v>
      </c>
      <c r="D5415">
        <v>213756.89</v>
      </c>
      <c r="E5415">
        <v>198268.66</v>
      </c>
      <c r="F5415">
        <v>15488.23</v>
      </c>
      <c r="G5415">
        <v>77996</v>
      </c>
      <c r="H5415">
        <v>62507.6</v>
      </c>
      <c r="I5415">
        <v>15488.4</v>
      </c>
      <c r="J5415">
        <v>4646.58</v>
      </c>
      <c r="K5415">
        <v>3872.15</v>
      </c>
      <c r="L5415">
        <v>774.43</v>
      </c>
    </row>
    <row r="5416" spans="1:12" x14ac:dyDescent="0.25">
      <c r="A5416" t="s">
        <v>5868</v>
      </c>
      <c r="B5416">
        <v>160701037</v>
      </c>
      <c r="C5416">
        <v>5</v>
      </c>
      <c r="D5416">
        <v>175207.25</v>
      </c>
      <c r="E5416">
        <v>163470.54</v>
      </c>
      <c r="F5416">
        <v>11736.71</v>
      </c>
      <c r="G5416">
        <v>62104</v>
      </c>
      <c r="H5416">
        <v>50367.44</v>
      </c>
      <c r="I5416">
        <v>11736.56</v>
      </c>
      <c r="J5416">
        <v>3521.04</v>
      </c>
      <c r="K5416">
        <v>2934.2</v>
      </c>
      <c r="L5416">
        <v>586.84</v>
      </c>
    </row>
    <row r="5417" spans="1:12" x14ac:dyDescent="0.25">
      <c r="A5417" t="s">
        <v>5868</v>
      </c>
      <c r="B5417">
        <v>130704969</v>
      </c>
      <c r="C5417">
        <v>5</v>
      </c>
      <c r="D5417">
        <v>473877.84</v>
      </c>
      <c r="E5417">
        <v>429194.86</v>
      </c>
      <c r="F5417">
        <v>44682.98</v>
      </c>
      <c r="G5417">
        <v>144524</v>
      </c>
      <c r="H5417">
        <v>99840.97</v>
      </c>
      <c r="I5417">
        <v>44683.03</v>
      </c>
      <c r="J5417">
        <v>13404.96</v>
      </c>
      <c r="K5417">
        <v>11170.8</v>
      </c>
      <c r="L5417">
        <v>2234.16</v>
      </c>
    </row>
    <row r="5418" spans="1:12" x14ac:dyDescent="0.25">
      <c r="A5418" t="s">
        <v>5868</v>
      </c>
      <c r="B5418">
        <v>120703707</v>
      </c>
      <c r="C5418">
        <v>5</v>
      </c>
      <c r="D5418">
        <v>67905.83</v>
      </c>
      <c r="E5418">
        <v>61693.440000000002</v>
      </c>
      <c r="F5418">
        <v>6212.39</v>
      </c>
      <c r="G5418">
        <v>20344</v>
      </c>
      <c r="H5418">
        <v>14131.71</v>
      </c>
      <c r="I5418">
        <v>6212.29</v>
      </c>
      <c r="J5418">
        <v>1863.75</v>
      </c>
      <c r="K5418">
        <v>1553.13</v>
      </c>
      <c r="L5418">
        <v>310.62</v>
      </c>
    </row>
    <row r="5419" spans="1:12" x14ac:dyDescent="0.25">
      <c r="A5419" t="s">
        <v>5868</v>
      </c>
      <c r="B5419">
        <v>120709065</v>
      </c>
      <c r="C5419">
        <v>5</v>
      </c>
      <c r="D5419">
        <v>183723.15</v>
      </c>
      <c r="E5419">
        <v>167789.84</v>
      </c>
      <c r="F5419">
        <v>15933.31</v>
      </c>
      <c r="G5419">
        <v>56534</v>
      </c>
      <c r="H5419">
        <v>40600.67</v>
      </c>
      <c r="I5419">
        <v>15933.33</v>
      </c>
      <c r="J5419">
        <v>4780.04</v>
      </c>
      <c r="K5419">
        <v>3983.36</v>
      </c>
      <c r="L5419">
        <v>796.68</v>
      </c>
    </row>
    <row r="5420" spans="1:12" x14ac:dyDescent="0.25">
      <c r="A5420" t="s">
        <v>5868</v>
      </c>
      <c r="B5420">
        <v>170701444</v>
      </c>
      <c r="C5420">
        <v>5</v>
      </c>
      <c r="D5420">
        <v>267957.68</v>
      </c>
      <c r="E5420">
        <v>242509.92</v>
      </c>
      <c r="F5420">
        <v>25447.759999999998</v>
      </c>
      <c r="G5420">
        <v>81658</v>
      </c>
      <c r="H5420">
        <v>56210.239999999998</v>
      </c>
      <c r="I5420">
        <v>25447.759999999998</v>
      </c>
      <c r="J5420">
        <v>7634.36</v>
      </c>
      <c r="K5420">
        <v>6361.97</v>
      </c>
      <c r="L5420">
        <v>1272.3900000000001</v>
      </c>
    </row>
    <row r="5421" spans="1:12" x14ac:dyDescent="0.25">
      <c r="A5421" t="s">
        <v>5868</v>
      </c>
      <c r="B5421">
        <v>120710699</v>
      </c>
      <c r="C5421">
        <v>5</v>
      </c>
      <c r="D5421">
        <v>195646.85</v>
      </c>
      <c r="E5421">
        <v>182871.36</v>
      </c>
      <c r="F5421">
        <v>12775.49</v>
      </c>
      <c r="G5421">
        <v>56117</v>
      </c>
      <c r="H5421">
        <v>43341.51</v>
      </c>
      <c r="I5421">
        <v>12775.49</v>
      </c>
      <c r="J5421">
        <v>3832.69</v>
      </c>
      <c r="K5421">
        <v>3193.91</v>
      </c>
      <c r="L5421">
        <v>638.78</v>
      </c>
    </row>
    <row r="5422" spans="1:12" x14ac:dyDescent="0.25">
      <c r="A5422" t="s">
        <v>5868</v>
      </c>
      <c r="B5422">
        <v>130706154</v>
      </c>
      <c r="C5422">
        <v>4</v>
      </c>
      <c r="D5422">
        <v>72087.72</v>
      </c>
      <c r="E5422">
        <v>67908.479999999996</v>
      </c>
      <c r="F5422">
        <v>4179.24</v>
      </c>
      <c r="G5422">
        <v>22835</v>
      </c>
      <c r="H5422">
        <v>18655.810000000001</v>
      </c>
      <c r="I5422">
        <v>4179.1899999999996</v>
      </c>
      <c r="J5422">
        <v>1253.83</v>
      </c>
      <c r="K5422">
        <v>1044.8599999999999</v>
      </c>
      <c r="L5422">
        <v>208.97</v>
      </c>
    </row>
    <row r="5423" spans="1:12" x14ac:dyDescent="0.25">
      <c r="A5423" t="s">
        <v>5868</v>
      </c>
      <c r="B5423">
        <v>120700399</v>
      </c>
      <c r="C5423">
        <v>5</v>
      </c>
      <c r="D5423">
        <v>182800.78</v>
      </c>
      <c r="E5423">
        <v>162484.24</v>
      </c>
      <c r="F5423">
        <v>20316.54</v>
      </c>
      <c r="G5423">
        <v>62062</v>
      </c>
      <c r="H5423">
        <v>41745.449999999997</v>
      </c>
      <c r="I5423">
        <v>20316.55</v>
      </c>
      <c r="J5423">
        <v>6095.04</v>
      </c>
      <c r="K5423">
        <v>5079.21</v>
      </c>
      <c r="L5423">
        <v>1015.83</v>
      </c>
    </row>
    <row r="5424" spans="1:12" x14ac:dyDescent="0.25">
      <c r="A5424" t="s">
        <v>5868</v>
      </c>
      <c r="B5424">
        <v>120805666</v>
      </c>
      <c r="C5424">
        <v>5</v>
      </c>
      <c r="D5424">
        <v>42112.3</v>
      </c>
      <c r="E5424">
        <v>39903.79</v>
      </c>
      <c r="F5424">
        <v>2208.5100000000002</v>
      </c>
      <c r="G5424">
        <v>12833</v>
      </c>
      <c r="H5424">
        <v>10624.36</v>
      </c>
      <c r="I5424">
        <v>2208.64</v>
      </c>
      <c r="J5424">
        <v>662.6</v>
      </c>
      <c r="K5424">
        <v>552.16999999999996</v>
      </c>
      <c r="L5424">
        <v>110.43</v>
      </c>
    </row>
    <row r="5425" spans="1:12" x14ac:dyDescent="0.25">
      <c r="A5425" t="s">
        <v>5868</v>
      </c>
      <c r="B5425">
        <v>120906429</v>
      </c>
      <c r="C5425">
        <v>5</v>
      </c>
      <c r="D5425">
        <v>104800.23</v>
      </c>
      <c r="E5425">
        <v>96086.14</v>
      </c>
      <c r="F5425">
        <v>8714.09</v>
      </c>
      <c r="G5425">
        <v>33270</v>
      </c>
      <c r="H5425">
        <v>24555.84</v>
      </c>
      <c r="I5425">
        <v>8714.16</v>
      </c>
      <c r="J5425">
        <v>2614.3000000000002</v>
      </c>
      <c r="K5425">
        <v>2178.58</v>
      </c>
      <c r="L5425">
        <v>435.72</v>
      </c>
    </row>
    <row r="5426" spans="1:12" x14ac:dyDescent="0.25">
      <c r="A5426" t="s">
        <v>5868</v>
      </c>
      <c r="B5426">
        <v>150702864</v>
      </c>
      <c r="C5426">
        <v>5</v>
      </c>
      <c r="D5426">
        <v>416597.11</v>
      </c>
      <c r="E5426">
        <v>374971.43</v>
      </c>
      <c r="F5426">
        <v>41625.68</v>
      </c>
      <c r="G5426">
        <v>124090</v>
      </c>
      <c r="H5426">
        <v>82464.320000000007</v>
      </c>
      <c r="I5426">
        <v>41625.68</v>
      </c>
      <c r="J5426">
        <v>12487.78</v>
      </c>
      <c r="K5426">
        <v>10406.48</v>
      </c>
      <c r="L5426">
        <v>2081.3000000000002</v>
      </c>
    </row>
    <row r="5427" spans="1:12" x14ac:dyDescent="0.25">
      <c r="A5427" t="s">
        <v>5868</v>
      </c>
      <c r="B5427">
        <v>120711006</v>
      </c>
      <c r="C5427">
        <v>3</v>
      </c>
      <c r="D5427">
        <v>87634.13</v>
      </c>
      <c r="E5427">
        <v>78384.88</v>
      </c>
      <c r="F5427">
        <v>9249.25</v>
      </c>
      <c r="G5427">
        <v>33982</v>
      </c>
      <c r="H5427">
        <v>24732.65</v>
      </c>
      <c r="I5427">
        <v>9249.35</v>
      </c>
      <c r="J5427">
        <v>2774.79</v>
      </c>
      <c r="K5427">
        <v>2312.3200000000002</v>
      </c>
      <c r="L5427">
        <v>462.47</v>
      </c>
    </row>
    <row r="5428" spans="1:12" x14ac:dyDescent="0.25">
      <c r="A5428" t="s">
        <v>5868</v>
      </c>
      <c r="B5428">
        <v>150701213</v>
      </c>
      <c r="C5428">
        <v>5</v>
      </c>
      <c r="D5428">
        <v>105352.08</v>
      </c>
      <c r="E5428">
        <v>98625.18</v>
      </c>
      <c r="F5428">
        <v>6726.9</v>
      </c>
      <c r="G5428">
        <v>33814</v>
      </c>
      <c r="H5428">
        <v>27087.23</v>
      </c>
      <c r="I5428">
        <v>6726.77</v>
      </c>
      <c r="J5428">
        <v>2018.1</v>
      </c>
      <c r="K5428">
        <v>1681.75</v>
      </c>
      <c r="L5428">
        <v>336.35</v>
      </c>
    </row>
    <row r="5429" spans="1:12" x14ac:dyDescent="0.25">
      <c r="A5429" t="s">
        <v>5868</v>
      </c>
      <c r="B5429">
        <v>160700162</v>
      </c>
      <c r="C5429">
        <v>4</v>
      </c>
      <c r="D5429">
        <v>55584.07</v>
      </c>
      <c r="E5429">
        <v>52755.81</v>
      </c>
      <c r="F5429">
        <v>2828.26</v>
      </c>
      <c r="G5429">
        <v>15306</v>
      </c>
      <c r="H5429">
        <v>12477.74</v>
      </c>
      <c r="I5429">
        <v>2828.26</v>
      </c>
      <c r="J5429">
        <v>848.51</v>
      </c>
      <c r="K5429">
        <v>707.09</v>
      </c>
      <c r="L5429">
        <v>141.41999999999999</v>
      </c>
    </row>
    <row r="5430" spans="1:12" x14ac:dyDescent="0.25">
      <c r="A5430" t="s">
        <v>5868</v>
      </c>
      <c r="B5430">
        <v>130704970</v>
      </c>
      <c r="C5430">
        <v>5</v>
      </c>
      <c r="D5430">
        <v>138707.89000000001</v>
      </c>
      <c r="E5430">
        <v>129418.61</v>
      </c>
      <c r="F5430">
        <v>9289.2800000000007</v>
      </c>
      <c r="G5430">
        <v>43186</v>
      </c>
      <c r="H5430">
        <v>33896.720000000001</v>
      </c>
      <c r="I5430">
        <v>9289.2800000000007</v>
      </c>
      <c r="J5430">
        <v>2786.84</v>
      </c>
      <c r="K5430">
        <v>2322.37</v>
      </c>
      <c r="L5430">
        <v>464.47</v>
      </c>
    </row>
    <row r="5431" spans="1:12" x14ac:dyDescent="0.25">
      <c r="A5431" t="s">
        <v>5868</v>
      </c>
      <c r="B5431">
        <v>160702324</v>
      </c>
      <c r="C5431">
        <v>5</v>
      </c>
      <c r="D5431">
        <v>753230.43</v>
      </c>
      <c r="E5431">
        <v>695396.67</v>
      </c>
      <c r="F5431">
        <v>57833.760000000002</v>
      </c>
      <c r="G5431">
        <v>216800</v>
      </c>
      <c r="H5431">
        <v>158965.84</v>
      </c>
      <c r="I5431">
        <v>57834.16</v>
      </c>
      <c r="J5431">
        <v>17350.29</v>
      </c>
      <c r="K5431">
        <v>14458.57</v>
      </c>
      <c r="L5431">
        <v>2891.72</v>
      </c>
    </row>
    <row r="5432" spans="1:12" x14ac:dyDescent="0.25">
      <c r="A5432" t="s">
        <v>5868</v>
      </c>
      <c r="B5432">
        <v>170702206</v>
      </c>
      <c r="C5432">
        <v>5</v>
      </c>
      <c r="D5432">
        <v>129707.72</v>
      </c>
      <c r="E5432">
        <v>119762.16</v>
      </c>
      <c r="F5432">
        <v>9945.56</v>
      </c>
      <c r="G5432">
        <v>39876</v>
      </c>
      <c r="H5432">
        <v>29930.44</v>
      </c>
      <c r="I5432">
        <v>9945.56</v>
      </c>
      <c r="J5432">
        <v>2983.67</v>
      </c>
      <c r="K5432">
        <v>2486.39</v>
      </c>
      <c r="L5432">
        <v>497.28</v>
      </c>
    </row>
    <row r="5433" spans="1:12" x14ac:dyDescent="0.25">
      <c r="A5433" t="s">
        <v>5868</v>
      </c>
      <c r="B5433">
        <v>160702031</v>
      </c>
      <c r="C5433">
        <v>5</v>
      </c>
      <c r="D5433">
        <v>150812.76</v>
      </c>
      <c r="E5433">
        <v>138752.41</v>
      </c>
      <c r="F5433">
        <v>12060.35</v>
      </c>
      <c r="G5433">
        <v>47427</v>
      </c>
      <c r="H5433">
        <v>35366.480000000003</v>
      </c>
      <c r="I5433">
        <v>12060.52</v>
      </c>
      <c r="J5433">
        <v>3618.21</v>
      </c>
      <c r="K5433">
        <v>3015.18</v>
      </c>
      <c r="L5433">
        <v>603.03</v>
      </c>
    </row>
    <row r="5434" spans="1:12" x14ac:dyDescent="0.25">
      <c r="A5434" t="s">
        <v>5868</v>
      </c>
      <c r="B5434">
        <v>120710056</v>
      </c>
      <c r="C5434">
        <v>5</v>
      </c>
      <c r="D5434">
        <v>161958.26</v>
      </c>
      <c r="E5434">
        <v>149203.85999999999</v>
      </c>
      <c r="F5434">
        <v>12754.4</v>
      </c>
      <c r="G5434">
        <v>49865</v>
      </c>
      <c r="H5434">
        <v>37110.75</v>
      </c>
      <c r="I5434">
        <v>12754.25</v>
      </c>
      <c r="J5434">
        <v>3826.31</v>
      </c>
      <c r="K5434">
        <v>3188.59</v>
      </c>
      <c r="L5434">
        <v>637.72</v>
      </c>
    </row>
    <row r="5435" spans="1:12" x14ac:dyDescent="0.25">
      <c r="A5435" t="s">
        <v>5887</v>
      </c>
      <c r="B5435">
        <v>120710108</v>
      </c>
      <c r="C5435">
        <v>2</v>
      </c>
      <c r="D5435">
        <v>74978.2</v>
      </c>
      <c r="E5435">
        <v>69725.19</v>
      </c>
      <c r="F5435">
        <v>5253.01</v>
      </c>
      <c r="G5435">
        <v>18027</v>
      </c>
      <c r="H5435">
        <v>12773.99</v>
      </c>
      <c r="I5435">
        <v>5253.01</v>
      </c>
      <c r="J5435">
        <v>1575.92</v>
      </c>
      <c r="K5435">
        <v>1313.27</v>
      </c>
      <c r="L5435">
        <v>262.64999999999998</v>
      </c>
    </row>
    <row r="5436" spans="1:12" x14ac:dyDescent="0.25">
      <c r="A5436" t="s">
        <v>5889</v>
      </c>
      <c r="B5436">
        <v>170700491</v>
      </c>
      <c r="C5436">
        <v>5</v>
      </c>
      <c r="D5436">
        <v>726745.74</v>
      </c>
      <c r="E5436">
        <v>675938.81</v>
      </c>
      <c r="F5436">
        <v>50806.93</v>
      </c>
      <c r="G5436">
        <v>214366</v>
      </c>
      <c r="H5436">
        <v>163559.07</v>
      </c>
      <c r="I5436">
        <v>50806.93</v>
      </c>
      <c r="J5436">
        <v>15242.13</v>
      </c>
      <c r="K5436">
        <v>12701.77</v>
      </c>
      <c r="L5436">
        <v>2540.36</v>
      </c>
    </row>
    <row r="5437" spans="1:12" x14ac:dyDescent="0.25">
      <c r="A5437" t="s">
        <v>5889</v>
      </c>
      <c r="B5437">
        <v>120701467</v>
      </c>
      <c r="C5437">
        <v>5</v>
      </c>
      <c r="D5437">
        <v>256845.18</v>
      </c>
      <c r="E5437">
        <v>230395.99</v>
      </c>
      <c r="F5437">
        <v>26449.19</v>
      </c>
      <c r="G5437">
        <v>73956</v>
      </c>
      <c r="H5437">
        <v>47506.81</v>
      </c>
      <c r="I5437">
        <v>26449.19</v>
      </c>
      <c r="J5437">
        <v>7934.72</v>
      </c>
      <c r="K5437">
        <v>6612.27</v>
      </c>
      <c r="L5437">
        <v>1322.45</v>
      </c>
    </row>
    <row r="5438" spans="1:12" x14ac:dyDescent="0.25">
      <c r="A5438" t="s">
        <v>5889</v>
      </c>
      <c r="B5438">
        <v>120701416</v>
      </c>
      <c r="C5438">
        <v>5</v>
      </c>
      <c r="D5438">
        <v>366606.96</v>
      </c>
      <c r="E5438">
        <v>340328.7</v>
      </c>
      <c r="F5438">
        <v>26278.26</v>
      </c>
      <c r="G5438">
        <v>113456</v>
      </c>
      <c r="H5438">
        <v>87177.74</v>
      </c>
      <c r="I5438">
        <v>26278.26</v>
      </c>
      <c r="J5438">
        <v>7883.55</v>
      </c>
      <c r="K5438">
        <v>6569.63</v>
      </c>
      <c r="L5438">
        <v>1313.92</v>
      </c>
    </row>
    <row r="5439" spans="1:12" x14ac:dyDescent="0.25">
      <c r="A5439" t="s">
        <v>5889</v>
      </c>
      <c r="B5439">
        <v>120701441</v>
      </c>
      <c r="C5439">
        <v>5</v>
      </c>
      <c r="D5439">
        <v>224737.47</v>
      </c>
      <c r="E5439">
        <v>208585.71</v>
      </c>
      <c r="F5439">
        <v>16151.76</v>
      </c>
      <c r="G5439">
        <v>59689</v>
      </c>
      <c r="H5439">
        <v>43537.4</v>
      </c>
      <c r="I5439">
        <v>16151.6</v>
      </c>
      <c r="J5439">
        <v>4845.54</v>
      </c>
      <c r="K5439">
        <v>4037.95</v>
      </c>
      <c r="L5439">
        <v>807.59</v>
      </c>
    </row>
    <row r="5440" spans="1:12" x14ac:dyDescent="0.25">
      <c r="A5440" t="s">
        <v>5889</v>
      </c>
      <c r="B5440">
        <v>160700074</v>
      </c>
      <c r="C5440">
        <v>5</v>
      </c>
      <c r="D5440">
        <v>480809.44</v>
      </c>
      <c r="E5440">
        <v>452564.75</v>
      </c>
      <c r="F5440">
        <v>28244.69</v>
      </c>
      <c r="G5440">
        <v>153752</v>
      </c>
      <c r="H5440">
        <v>125507.31</v>
      </c>
      <c r="I5440">
        <v>28244.69</v>
      </c>
      <c r="J5440">
        <v>8473.49</v>
      </c>
      <c r="K5440">
        <v>7061.24</v>
      </c>
      <c r="L5440">
        <v>1412.25</v>
      </c>
    </row>
    <row r="5441" spans="1:12" x14ac:dyDescent="0.25">
      <c r="A5441" t="s">
        <v>5889</v>
      </c>
      <c r="B5441">
        <v>120902023</v>
      </c>
      <c r="C5441">
        <v>5</v>
      </c>
      <c r="D5441">
        <v>80730.789999999994</v>
      </c>
      <c r="E5441">
        <v>69869</v>
      </c>
      <c r="F5441">
        <v>10861.79</v>
      </c>
      <c r="G5441">
        <v>32984</v>
      </c>
      <c r="H5441">
        <v>22122.21</v>
      </c>
      <c r="I5441">
        <v>10861.79</v>
      </c>
      <c r="J5441">
        <v>3258.7</v>
      </c>
      <c r="K5441">
        <v>2715.59</v>
      </c>
      <c r="L5441">
        <v>543.11</v>
      </c>
    </row>
    <row r="5442" spans="1:12" x14ac:dyDescent="0.25">
      <c r="A5442" t="s">
        <v>5896</v>
      </c>
      <c r="B5442">
        <v>140701527</v>
      </c>
      <c r="C5442">
        <v>5</v>
      </c>
      <c r="D5442">
        <v>421207.92</v>
      </c>
      <c r="E5442">
        <v>395320.48</v>
      </c>
      <c r="F5442">
        <v>25887.439999999999</v>
      </c>
      <c r="G5442">
        <v>144607</v>
      </c>
      <c r="H5442">
        <v>118724.56</v>
      </c>
      <c r="I5442">
        <v>25882.44</v>
      </c>
      <c r="J5442">
        <v>7764.77</v>
      </c>
      <c r="K5442">
        <v>6470.64</v>
      </c>
      <c r="L5442">
        <v>1294.1300000000001</v>
      </c>
    </row>
    <row r="5443" spans="1:12" x14ac:dyDescent="0.25">
      <c r="A5443" t="s">
        <v>5896</v>
      </c>
      <c r="B5443">
        <v>150701184</v>
      </c>
      <c r="C5443">
        <v>5</v>
      </c>
      <c r="D5443">
        <v>215562.2</v>
      </c>
      <c r="E5443">
        <v>200270.96</v>
      </c>
      <c r="F5443">
        <v>15291.24</v>
      </c>
      <c r="G5443">
        <v>69496</v>
      </c>
      <c r="H5443">
        <v>54204.76</v>
      </c>
      <c r="I5443">
        <v>15291.24</v>
      </c>
      <c r="J5443">
        <v>4587.4399999999996</v>
      </c>
      <c r="K5443">
        <v>3822.87</v>
      </c>
      <c r="L5443">
        <v>764.57</v>
      </c>
    </row>
    <row r="5444" spans="1:12" x14ac:dyDescent="0.25">
      <c r="A5444" t="s">
        <v>5896</v>
      </c>
      <c r="B5444">
        <v>160701276</v>
      </c>
      <c r="C5444">
        <v>4</v>
      </c>
      <c r="D5444">
        <v>65986.87</v>
      </c>
      <c r="E5444">
        <v>61284.66</v>
      </c>
      <c r="F5444">
        <v>4702.21</v>
      </c>
      <c r="G5444">
        <v>23317</v>
      </c>
      <c r="H5444">
        <v>18614.939999999999</v>
      </c>
      <c r="I5444">
        <v>4702.0600000000004</v>
      </c>
      <c r="J5444">
        <v>1410.63</v>
      </c>
      <c r="K5444">
        <v>1175.52</v>
      </c>
      <c r="L5444">
        <v>235.11</v>
      </c>
    </row>
    <row r="5445" spans="1:12" x14ac:dyDescent="0.25">
      <c r="A5445" t="s">
        <v>5896</v>
      </c>
      <c r="B5445">
        <v>160700815</v>
      </c>
      <c r="C5445">
        <v>5</v>
      </c>
      <c r="D5445">
        <v>146907.78</v>
      </c>
      <c r="E5445">
        <v>129618.2</v>
      </c>
      <c r="F5445">
        <v>17289.580000000002</v>
      </c>
      <c r="G5445">
        <v>52433</v>
      </c>
      <c r="H5445">
        <v>35143.199999999997</v>
      </c>
      <c r="I5445">
        <v>17289.8</v>
      </c>
      <c r="J5445">
        <v>5187</v>
      </c>
      <c r="K5445">
        <v>4322.5</v>
      </c>
      <c r="L5445">
        <v>864.5</v>
      </c>
    </row>
    <row r="5446" spans="1:12" x14ac:dyDescent="0.25">
      <c r="A5446" t="s">
        <v>5901</v>
      </c>
      <c r="B5446">
        <v>120704342</v>
      </c>
      <c r="C5446">
        <v>5</v>
      </c>
      <c r="D5446">
        <v>180183.05</v>
      </c>
      <c r="E5446">
        <v>160138.26</v>
      </c>
      <c r="F5446">
        <v>20044.79</v>
      </c>
      <c r="G5446">
        <v>55749</v>
      </c>
      <c r="H5446">
        <v>35702.86</v>
      </c>
      <c r="I5446">
        <v>20046.14</v>
      </c>
      <c r="J5446">
        <v>6013.92</v>
      </c>
      <c r="K5446">
        <v>5011.6000000000004</v>
      </c>
      <c r="L5446">
        <v>1002.32</v>
      </c>
    </row>
    <row r="5447" spans="1:12" x14ac:dyDescent="0.25">
      <c r="A5447" t="s">
        <v>5901</v>
      </c>
      <c r="B5447">
        <v>121006670</v>
      </c>
      <c r="C5447">
        <v>5</v>
      </c>
      <c r="D5447">
        <v>243539.1</v>
      </c>
      <c r="E5447">
        <v>223786.7</v>
      </c>
      <c r="F5447">
        <v>19752.400000000001</v>
      </c>
      <c r="G5447">
        <v>84320</v>
      </c>
      <c r="H5447">
        <v>64567.6</v>
      </c>
      <c r="I5447">
        <v>19752.400000000001</v>
      </c>
      <c r="J5447">
        <v>5925.73</v>
      </c>
      <c r="K5447">
        <v>4938.1099999999997</v>
      </c>
      <c r="L5447">
        <v>987.62</v>
      </c>
    </row>
    <row r="5448" spans="1:12" x14ac:dyDescent="0.25">
      <c r="A5448" t="s">
        <v>5901</v>
      </c>
      <c r="B5448">
        <v>160701133</v>
      </c>
      <c r="C5448">
        <v>2</v>
      </c>
      <c r="D5448">
        <v>13332.64</v>
      </c>
      <c r="E5448">
        <v>13673.49</v>
      </c>
      <c r="F5448">
        <v>-340.85</v>
      </c>
      <c r="G5448">
        <v>4139</v>
      </c>
      <c r="H5448">
        <v>4479.83</v>
      </c>
      <c r="I5448">
        <v>-340.83</v>
      </c>
      <c r="J5448">
        <v>-102.25</v>
      </c>
      <c r="K5448">
        <v>-85.21</v>
      </c>
      <c r="L5448">
        <v>-17.04</v>
      </c>
    </row>
    <row r="5449" spans="1:12" x14ac:dyDescent="0.25">
      <c r="A5449" t="s">
        <v>5901</v>
      </c>
      <c r="B5449">
        <v>150700778</v>
      </c>
      <c r="C5449">
        <v>4</v>
      </c>
      <c r="D5449">
        <v>61382.14</v>
      </c>
      <c r="E5449">
        <v>54426.95</v>
      </c>
      <c r="F5449">
        <v>6955.19</v>
      </c>
      <c r="G5449">
        <v>22201</v>
      </c>
      <c r="H5449">
        <v>15245.81</v>
      </c>
      <c r="I5449">
        <v>6955.19</v>
      </c>
      <c r="J5449">
        <v>2086.61</v>
      </c>
      <c r="K5449">
        <v>1738.85</v>
      </c>
      <c r="L5449">
        <v>347.76</v>
      </c>
    </row>
    <row r="5450" spans="1:12" x14ac:dyDescent="0.25">
      <c r="A5450" t="s">
        <v>5901</v>
      </c>
      <c r="B5450">
        <v>120705286</v>
      </c>
      <c r="C5450">
        <v>5</v>
      </c>
      <c r="D5450">
        <v>143740.54</v>
      </c>
      <c r="E5450">
        <v>132714.44</v>
      </c>
      <c r="F5450">
        <v>11026.1</v>
      </c>
      <c r="G5450">
        <v>36284</v>
      </c>
      <c r="H5450">
        <v>25257.9</v>
      </c>
      <c r="I5450">
        <v>11026.1</v>
      </c>
      <c r="J5450">
        <v>3307.88</v>
      </c>
      <c r="K5450">
        <v>2756.56</v>
      </c>
      <c r="L5450">
        <v>551.32000000000005</v>
      </c>
    </row>
    <row r="5451" spans="1:12" x14ac:dyDescent="0.25">
      <c r="A5451" t="s">
        <v>5901</v>
      </c>
      <c r="B5451">
        <v>121011438</v>
      </c>
      <c r="C5451">
        <v>5</v>
      </c>
      <c r="D5451">
        <v>259988.32</v>
      </c>
      <c r="E5451">
        <v>235411.7</v>
      </c>
      <c r="F5451">
        <v>24576.62</v>
      </c>
      <c r="G5451">
        <v>75431</v>
      </c>
      <c r="H5451">
        <v>50875.38</v>
      </c>
      <c r="I5451">
        <v>24555.62</v>
      </c>
      <c r="J5451">
        <v>7366.79</v>
      </c>
      <c r="K5451">
        <v>6138.99</v>
      </c>
      <c r="L5451">
        <v>1227.8</v>
      </c>
    </row>
    <row r="5452" spans="1:12" x14ac:dyDescent="0.25">
      <c r="A5452" t="s">
        <v>5901</v>
      </c>
      <c r="B5452">
        <v>120700758</v>
      </c>
      <c r="C5452">
        <v>5</v>
      </c>
      <c r="D5452">
        <v>165400.60999999999</v>
      </c>
      <c r="E5452">
        <v>151430.07</v>
      </c>
      <c r="F5452">
        <v>13970.54</v>
      </c>
      <c r="G5452">
        <v>49881</v>
      </c>
      <c r="H5452">
        <v>35909.919999999998</v>
      </c>
      <c r="I5452">
        <v>13971.08</v>
      </c>
      <c r="J5452">
        <v>4191.41</v>
      </c>
      <c r="K5452">
        <v>3492.85</v>
      </c>
      <c r="L5452">
        <v>698.56</v>
      </c>
    </row>
    <row r="5453" spans="1:12" x14ac:dyDescent="0.25">
      <c r="A5453" t="s">
        <v>5908</v>
      </c>
      <c r="B5453">
        <v>130701481</v>
      </c>
      <c r="C5453">
        <v>5</v>
      </c>
      <c r="D5453">
        <v>385973.31</v>
      </c>
      <c r="E5453">
        <v>355633.51</v>
      </c>
      <c r="F5453">
        <v>30339.8</v>
      </c>
      <c r="G5453">
        <v>109341</v>
      </c>
      <c r="H5453">
        <v>79001.2</v>
      </c>
      <c r="I5453">
        <v>30339.8</v>
      </c>
      <c r="J5453">
        <v>9101.9599999999991</v>
      </c>
      <c r="K5453">
        <v>7584.97</v>
      </c>
      <c r="L5453">
        <v>1516.99</v>
      </c>
    </row>
    <row r="5454" spans="1:12" x14ac:dyDescent="0.25">
      <c r="A5454" t="s">
        <v>5908</v>
      </c>
      <c r="B5454">
        <v>160701539</v>
      </c>
      <c r="C5454">
        <v>5</v>
      </c>
      <c r="D5454">
        <v>230440.93</v>
      </c>
      <c r="E5454">
        <v>206848.45</v>
      </c>
      <c r="F5454">
        <v>23592.48</v>
      </c>
      <c r="G5454">
        <v>74602</v>
      </c>
      <c r="H5454">
        <v>51009.52</v>
      </c>
      <c r="I5454">
        <v>23592.48</v>
      </c>
      <c r="J5454">
        <v>7077.72</v>
      </c>
      <c r="K5454">
        <v>5898.1</v>
      </c>
      <c r="L5454">
        <v>1179.6199999999999</v>
      </c>
    </row>
    <row r="5455" spans="1:12" x14ac:dyDescent="0.25">
      <c r="A5455" t="s">
        <v>5908</v>
      </c>
      <c r="B5455">
        <v>130701606</v>
      </c>
      <c r="C5455">
        <v>1</v>
      </c>
      <c r="D5455">
        <v>0</v>
      </c>
      <c r="E5455">
        <v>0</v>
      </c>
      <c r="F5455">
        <v>0</v>
      </c>
      <c r="G5455">
        <v>3</v>
      </c>
      <c r="H5455">
        <v>3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 t="s">
        <v>5908</v>
      </c>
      <c r="B5456">
        <v>150704451</v>
      </c>
      <c r="C5456">
        <v>5</v>
      </c>
      <c r="D5456">
        <v>437128.08</v>
      </c>
      <c r="E5456">
        <v>400916.75</v>
      </c>
      <c r="F5456">
        <v>36211.33</v>
      </c>
      <c r="G5456">
        <v>113690</v>
      </c>
      <c r="H5456">
        <v>77478.67</v>
      </c>
      <c r="I5456">
        <v>36211.33</v>
      </c>
      <c r="J5456">
        <v>10863.44</v>
      </c>
      <c r="K5456">
        <v>9052.8700000000008</v>
      </c>
      <c r="L5456">
        <v>1810.57</v>
      </c>
    </row>
    <row r="5457" spans="1:12" x14ac:dyDescent="0.25">
      <c r="A5457" t="s">
        <v>5908</v>
      </c>
      <c r="B5457">
        <v>160703049</v>
      </c>
      <c r="C5457">
        <v>5</v>
      </c>
      <c r="D5457">
        <v>189208.69</v>
      </c>
      <c r="E5457">
        <v>174786.47</v>
      </c>
      <c r="F5457">
        <v>14422.22</v>
      </c>
      <c r="G5457">
        <v>69966</v>
      </c>
      <c r="H5457">
        <v>55543.78</v>
      </c>
      <c r="I5457">
        <v>14422.22</v>
      </c>
      <c r="J5457">
        <v>4326.6400000000003</v>
      </c>
      <c r="K5457">
        <v>3605.54</v>
      </c>
      <c r="L5457">
        <v>721.1</v>
      </c>
    </row>
    <row r="5458" spans="1:12" x14ac:dyDescent="0.25">
      <c r="A5458" t="s">
        <v>5908</v>
      </c>
      <c r="B5458">
        <v>160700414</v>
      </c>
      <c r="C5458">
        <v>5</v>
      </c>
      <c r="D5458">
        <v>367396.04</v>
      </c>
      <c r="E5458">
        <v>328665.18</v>
      </c>
      <c r="F5458">
        <v>38730.86</v>
      </c>
      <c r="G5458">
        <v>104394</v>
      </c>
      <c r="H5458">
        <v>65663.14</v>
      </c>
      <c r="I5458">
        <v>38730.86</v>
      </c>
      <c r="J5458">
        <v>11619.35</v>
      </c>
      <c r="K5458">
        <v>9682.7900000000009</v>
      </c>
      <c r="L5458">
        <v>1936.56</v>
      </c>
    </row>
    <row r="5459" spans="1:12" x14ac:dyDescent="0.25">
      <c r="A5459" t="s">
        <v>5908</v>
      </c>
      <c r="B5459">
        <v>130701409</v>
      </c>
      <c r="C5459">
        <v>5</v>
      </c>
      <c r="D5459">
        <v>265852.37</v>
      </c>
      <c r="E5459">
        <v>241113.37</v>
      </c>
      <c r="F5459">
        <v>24739</v>
      </c>
      <c r="G5459">
        <v>74845</v>
      </c>
      <c r="H5459">
        <v>50106.05</v>
      </c>
      <c r="I5459">
        <v>24738.95</v>
      </c>
      <c r="J5459">
        <v>7421.76</v>
      </c>
      <c r="K5459">
        <v>6184.8</v>
      </c>
      <c r="L5459">
        <v>1236.96</v>
      </c>
    </row>
    <row r="5460" spans="1:12" x14ac:dyDescent="0.25">
      <c r="A5460" t="s">
        <v>5908</v>
      </c>
      <c r="B5460">
        <v>130701410</v>
      </c>
      <c r="C5460">
        <v>3</v>
      </c>
      <c r="D5460">
        <v>117834.15</v>
      </c>
      <c r="E5460">
        <v>109444.8</v>
      </c>
      <c r="F5460">
        <v>8389.35</v>
      </c>
      <c r="G5460">
        <v>29498</v>
      </c>
      <c r="H5460">
        <v>21108.92</v>
      </c>
      <c r="I5460">
        <v>8389.08</v>
      </c>
      <c r="J5460">
        <v>2516.73</v>
      </c>
      <c r="K5460">
        <v>2097.2800000000002</v>
      </c>
      <c r="L5460">
        <v>419.45</v>
      </c>
    </row>
    <row r="5461" spans="1:12" x14ac:dyDescent="0.25">
      <c r="A5461" t="s">
        <v>5915</v>
      </c>
      <c r="B5461">
        <v>120711569</v>
      </c>
      <c r="C5461">
        <v>4</v>
      </c>
      <c r="D5461">
        <v>118742.6</v>
      </c>
      <c r="E5461">
        <v>108039.01</v>
      </c>
      <c r="F5461">
        <v>10703.59</v>
      </c>
      <c r="G5461">
        <v>34974</v>
      </c>
      <c r="H5461">
        <v>24270.41</v>
      </c>
      <c r="I5461">
        <v>10703.59</v>
      </c>
      <c r="J5461">
        <v>3211.13</v>
      </c>
      <c r="K5461">
        <v>2675.94</v>
      </c>
      <c r="L5461">
        <v>535.19000000000005</v>
      </c>
    </row>
    <row r="5462" spans="1:12" x14ac:dyDescent="0.25">
      <c r="A5462" t="s">
        <v>5917</v>
      </c>
      <c r="B5462">
        <v>150702369</v>
      </c>
      <c r="C5462">
        <v>4</v>
      </c>
      <c r="D5462">
        <v>131567.24</v>
      </c>
      <c r="E5462">
        <v>120239.62</v>
      </c>
      <c r="F5462">
        <v>11327.62</v>
      </c>
      <c r="G5462">
        <v>41132</v>
      </c>
      <c r="H5462">
        <v>29804.41</v>
      </c>
      <c r="I5462">
        <v>11327.59</v>
      </c>
      <c r="J5462">
        <v>3398.31</v>
      </c>
      <c r="K5462">
        <v>2831.93</v>
      </c>
      <c r="L5462">
        <v>566.38</v>
      </c>
    </row>
    <row r="5463" spans="1:12" x14ac:dyDescent="0.25">
      <c r="A5463" t="s">
        <v>5917</v>
      </c>
      <c r="B5463">
        <v>140703345</v>
      </c>
      <c r="C5463">
        <v>4</v>
      </c>
      <c r="D5463">
        <v>60707.15</v>
      </c>
      <c r="E5463">
        <v>55088.49</v>
      </c>
      <c r="F5463">
        <v>5618.66</v>
      </c>
      <c r="G5463">
        <v>18236</v>
      </c>
      <c r="H5463">
        <v>12617.49</v>
      </c>
      <c r="I5463">
        <v>5618.51</v>
      </c>
      <c r="J5463">
        <v>1685.6</v>
      </c>
      <c r="K5463">
        <v>1404.66</v>
      </c>
      <c r="L5463">
        <v>280.94</v>
      </c>
    </row>
    <row r="5464" spans="1:12" x14ac:dyDescent="0.25">
      <c r="A5464" t="s">
        <v>5920</v>
      </c>
      <c r="B5464">
        <v>170700281</v>
      </c>
      <c r="C5464">
        <v>4</v>
      </c>
      <c r="D5464">
        <v>50930.71</v>
      </c>
      <c r="E5464">
        <v>45716</v>
      </c>
      <c r="F5464">
        <v>5214.71</v>
      </c>
      <c r="G5464">
        <v>16850</v>
      </c>
      <c r="H5464">
        <v>11635.34</v>
      </c>
      <c r="I5464">
        <v>5214.66</v>
      </c>
      <c r="J5464">
        <v>1564.41</v>
      </c>
      <c r="K5464">
        <v>1303.68</v>
      </c>
      <c r="L5464">
        <v>260.73</v>
      </c>
    </row>
    <row r="5465" spans="1:12" x14ac:dyDescent="0.25">
      <c r="A5465" t="s">
        <v>5922</v>
      </c>
      <c r="B5465">
        <v>150704342</v>
      </c>
      <c r="C5465">
        <v>5</v>
      </c>
      <c r="D5465">
        <v>530825.14</v>
      </c>
      <c r="E5465">
        <v>485140.37</v>
      </c>
      <c r="F5465">
        <v>45684.77</v>
      </c>
      <c r="G5465">
        <v>158605</v>
      </c>
      <c r="H5465">
        <v>112920.23</v>
      </c>
      <c r="I5465">
        <v>45684.77</v>
      </c>
      <c r="J5465">
        <v>13705.54</v>
      </c>
      <c r="K5465">
        <v>11421.28</v>
      </c>
      <c r="L5465">
        <v>2284.2600000000002</v>
      </c>
    </row>
    <row r="5466" spans="1:12" x14ac:dyDescent="0.25">
      <c r="A5466" t="s">
        <v>5922</v>
      </c>
      <c r="B5466">
        <v>130705960</v>
      </c>
      <c r="C5466">
        <v>5</v>
      </c>
      <c r="D5466">
        <v>636836.76</v>
      </c>
      <c r="E5466">
        <v>577806.62</v>
      </c>
      <c r="F5466">
        <v>59030.14</v>
      </c>
      <c r="G5466">
        <v>190536</v>
      </c>
      <c r="H5466">
        <v>131505.85999999999</v>
      </c>
      <c r="I5466">
        <v>59030.14</v>
      </c>
      <c r="J5466">
        <v>17709.099999999999</v>
      </c>
      <c r="K5466">
        <v>14757.58</v>
      </c>
      <c r="L5466">
        <v>2951.52</v>
      </c>
    </row>
    <row r="5467" spans="1:12" x14ac:dyDescent="0.25">
      <c r="A5467" t="s">
        <v>5922</v>
      </c>
      <c r="B5467">
        <v>140701438</v>
      </c>
      <c r="C5467">
        <v>5</v>
      </c>
      <c r="D5467">
        <v>367064.07</v>
      </c>
      <c r="E5467">
        <v>336004.75</v>
      </c>
      <c r="F5467">
        <v>31059.32</v>
      </c>
      <c r="G5467">
        <v>97173</v>
      </c>
      <c r="H5467">
        <v>66113.679999999993</v>
      </c>
      <c r="I5467">
        <v>31059.32</v>
      </c>
      <c r="J5467">
        <v>9317.85</v>
      </c>
      <c r="K5467">
        <v>7764.87</v>
      </c>
      <c r="L5467">
        <v>1552.98</v>
      </c>
    </row>
    <row r="5468" spans="1:12" x14ac:dyDescent="0.25">
      <c r="A5468" t="s">
        <v>5922</v>
      </c>
      <c r="B5468">
        <v>160701242</v>
      </c>
      <c r="C5468">
        <v>4</v>
      </c>
      <c r="D5468">
        <v>102969.69</v>
      </c>
      <c r="E5468">
        <v>95505.45</v>
      </c>
      <c r="F5468">
        <v>7464.24</v>
      </c>
      <c r="G5468">
        <v>36764</v>
      </c>
      <c r="H5468">
        <v>29299.74</v>
      </c>
      <c r="I5468">
        <v>7464.26</v>
      </c>
      <c r="J5468">
        <v>2239.36</v>
      </c>
      <c r="K5468">
        <v>1866.13</v>
      </c>
      <c r="L5468">
        <v>373.23</v>
      </c>
    </row>
    <row r="5469" spans="1:12" x14ac:dyDescent="0.25">
      <c r="A5469" t="s">
        <v>5922</v>
      </c>
      <c r="B5469">
        <v>130703563</v>
      </c>
      <c r="C5469">
        <v>5</v>
      </c>
      <c r="D5469">
        <v>361646</v>
      </c>
      <c r="E5469">
        <v>331703.43</v>
      </c>
      <c r="F5469">
        <v>29942.57</v>
      </c>
      <c r="G5469">
        <v>109133</v>
      </c>
      <c r="H5469">
        <v>79190.259999999995</v>
      </c>
      <c r="I5469">
        <v>29942.74</v>
      </c>
      <c r="J5469">
        <v>8982.8799999999992</v>
      </c>
      <c r="K5469">
        <v>7485.74</v>
      </c>
      <c r="L5469">
        <v>1497.14</v>
      </c>
    </row>
    <row r="5470" spans="1:12" x14ac:dyDescent="0.25">
      <c r="A5470" t="s">
        <v>5922</v>
      </c>
      <c r="B5470">
        <v>130704564</v>
      </c>
      <c r="C5470">
        <v>4</v>
      </c>
      <c r="D5470">
        <v>125109.41</v>
      </c>
      <c r="E5470">
        <v>117830.44</v>
      </c>
      <c r="F5470">
        <v>7278.97</v>
      </c>
      <c r="G5470">
        <v>40598</v>
      </c>
      <c r="H5470">
        <v>33319.03</v>
      </c>
      <c r="I5470">
        <v>7278.97</v>
      </c>
      <c r="J5470">
        <v>2183.7399999999998</v>
      </c>
      <c r="K5470">
        <v>1819.79</v>
      </c>
      <c r="L5470">
        <v>363.95</v>
      </c>
    </row>
    <row r="5471" spans="1:12" x14ac:dyDescent="0.25">
      <c r="A5471" t="s">
        <v>5922</v>
      </c>
      <c r="B5471">
        <v>140700754</v>
      </c>
      <c r="C5471">
        <v>5</v>
      </c>
      <c r="D5471">
        <v>613784.5</v>
      </c>
      <c r="E5471">
        <v>550860.66</v>
      </c>
      <c r="F5471">
        <v>62923.839999999997</v>
      </c>
      <c r="G5471">
        <v>200800</v>
      </c>
      <c r="H5471">
        <v>137876.16</v>
      </c>
      <c r="I5471">
        <v>62923.839999999997</v>
      </c>
      <c r="J5471">
        <v>18877.189999999999</v>
      </c>
      <c r="K5471">
        <v>15731</v>
      </c>
      <c r="L5471">
        <v>3146.19</v>
      </c>
    </row>
    <row r="5472" spans="1:12" x14ac:dyDescent="0.25">
      <c r="A5472" t="s">
        <v>5922</v>
      </c>
      <c r="B5472">
        <v>160700024</v>
      </c>
      <c r="C5472">
        <v>5</v>
      </c>
      <c r="D5472">
        <v>510799.51</v>
      </c>
      <c r="E5472">
        <v>463153.32</v>
      </c>
      <c r="F5472">
        <v>47646.19</v>
      </c>
      <c r="G5472">
        <v>143552</v>
      </c>
      <c r="H5472">
        <v>95905.61</v>
      </c>
      <c r="I5472">
        <v>47646.39</v>
      </c>
      <c r="J5472">
        <v>14293.86</v>
      </c>
      <c r="K5472">
        <v>11911.55</v>
      </c>
      <c r="L5472">
        <v>2382.31</v>
      </c>
    </row>
    <row r="5473" spans="1:12" x14ac:dyDescent="0.25">
      <c r="A5473" t="s">
        <v>5922</v>
      </c>
      <c r="B5473">
        <v>140700159</v>
      </c>
      <c r="C5473">
        <v>5</v>
      </c>
      <c r="D5473">
        <v>615487.24</v>
      </c>
      <c r="E5473">
        <v>557258.25</v>
      </c>
      <c r="F5473">
        <v>58228.99</v>
      </c>
      <c r="G5473">
        <v>192145</v>
      </c>
      <c r="H5473">
        <v>133916.01</v>
      </c>
      <c r="I5473">
        <v>58228.99</v>
      </c>
      <c r="J5473">
        <v>17468.68</v>
      </c>
      <c r="K5473">
        <v>14557.23</v>
      </c>
      <c r="L5473">
        <v>2911.45</v>
      </c>
    </row>
    <row r="5474" spans="1:12" x14ac:dyDescent="0.25">
      <c r="A5474" t="s">
        <v>5922</v>
      </c>
      <c r="B5474">
        <v>160702929</v>
      </c>
      <c r="C5474">
        <v>5</v>
      </c>
      <c r="D5474">
        <v>38738.89</v>
      </c>
      <c r="E5474">
        <v>35365.93</v>
      </c>
      <c r="F5474">
        <v>3372.96</v>
      </c>
      <c r="G5474">
        <v>18335</v>
      </c>
      <c r="H5474">
        <v>14962.05</v>
      </c>
      <c r="I5474">
        <v>3372.95</v>
      </c>
      <c r="J5474">
        <v>1011.92</v>
      </c>
      <c r="K5474">
        <v>843.27</v>
      </c>
      <c r="L5474">
        <v>168.65</v>
      </c>
    </row>
    <row r="5475" spans="1:12" x14ac:dyDescent="0.25">
      <c r="A5475" t="s">
        <v>5931</v>
      </c>
      <c r="B5475">
        <v>160703269</v>
      </c>
      <c r="C5475">
        <v>4</v>
      </c>
      <c r="D5475">
        <v>50912.38</v>
      </c>
      <c r="E5475">
        <v>48898.09</v>
      </c>
      <c r="F5475">
        <v>2014.29</v>
      </c>
      <c r="G5475">
        <v>15742</v>
      </c>
      <c r="H5475">
        <v>13727.91</v>
      </c>
      <c r="I5475">
        <v>2014.09</v>
      </c>
      <c r="J5475">
        <v>604.29</v>
      </c>
      <c r="K5475">
        <v>503.57</v>
      </c>
      <c r="L5475">
        <v>100.72</v>
      </c>
    </row>
    <row r="5476" spans="1:12" x14ac:dyDescent="0.25">
      <c r="A5476" t="s">
        <v>5931</v>
      </c>
      <c r="B5476">
        <v>120707923</v>
      </c>
      <c r="C5476">
        <v>4</v>
      </c>
      <c r="D5476">
        <v>94215.85</v>
      </c>
      <c r="E5476">
        <v>85597.71</v>
      </c>
      <c r="F5476">
        <v>8618.14</v>
      </c>
      <c r="G5476">
        <v>32971</v>
      </c>
      <c r="H5476">
        <v>24352.86</v>
      </c>
      <c r="I5476">
        <v>8618.14</v>
      </c>
      <c r="J5476">
        <v>2585.42</v>
      </c>
      <c r="K5476">
        <v>2154.5100000000002</v>
      </c>
      <c r="L5476">
        <v>430.91</v>
      </c>
    </row>
    <row r="5477" spans="1:12" x14ac:dyDescent="0.25">
      <c r="A5477" t="s">
        <v>5931</v>
      </c>
      <c r="B5477">
        <v>170700159</v>
      </c>
      <c r="C5477">
        <v>5</v>
      </c>
      <c r="D5477">
        <v>96484.28</v>
      </c>
      <c r="E5477">
        <v>92446.42</v>
      </c>
      <c r="F5477">
        <v>4037.86</v>
      </c>
      <c r="G5477">
        <v>31876</v>
      </c>
      <c r="H5477">
        <v>27838.14</v>
      </c>
      <c r="I5477">
        <v>4037.86</v>
      </c>
      <c r="J5477">
        <v>1211.3800000000001</v>
      </c>
      <c r="K5477">
        <v>1009.49</v>
      </c>
      <c r="L5477">
        <v>201.89</v>
      </c>
    </row>
    <row r="5478" spans="1:12" x14ac:dyDescent="0.25">
      <c r="A5478" t="s">
        <v>5931</v>
      </c>
      <c r="B5478">
        <v>140700174</v>
      </c>
      <c r="C5478">
        <v>5</v>
      </c>
      <c r="D5478">
        <v>256003.17</v>
      </c>
      <c r="E5478">
        <v>235188.47</v>
      </c>
      <c r="F5478">
        <v>20814.7</v>
      </c>
      <c r="G5478">
        <v>90449</v>
      </c>
      <c r="H5478">
        <v>69634.2</v>
      </c>
      <c r="I5478">
        <v>20814.8</v>
      </c>
      <c r="J5478">
        <v>6244.49</v>
      </c>
      <c r="K5478">
        <v>5203.74</v>
      </c>
      <c r="L5478">
        <v>1040.75</v>
      </c>
    </row>
    <row r="5479" spans="1:12" x14ac:dyDescent="0.25">
      <c r="A5479" t="s">
        <v>5931</v>
      </c>
      <c r="B5479">
        <v>120710046</v>
      </c>
      <c r="C5479">
        <v>5</v>
      </c>
      <c r="D5479">
        <v>85926.94</v>
      </c>
      <c r="E5479">
        <v>80153.03</v>
      </c>
      <c r="F5479">
        <v>5773.91</v>
      </c>
      <c r="G5479">
        <v>25472</v>
      </c>
      <c r="H5479">
        <v>19698.09</v>
      </c>
      <c r="I5479">
        <v>5773.91</v>
      </c>
      <c r="J5479">
        <v>1732.26</v>
      </c>
      <c r="K5479">
        <v>1443.55</v>
      </c>
      <c r="L5479">
        <v>288.70999999999998</v>
      </c>
    </row>
    <row r="5480" spans="1:12" x14ac:dyDescent="0.25">
      <c r="A5480" t="s">
        <v>5931</v>
      </c>
      <c r="B5480">
        <v>120706984</v>
      </c>
      <c r="C5480">
        <v>5</v>
      </c>
      <c r="D5480">
        <v>175116.56</v>
      </c>
      <c r="E5480">
        <v>159254.81</v>
      </c>
      <c r="F5480">
        <v>15861.75</v>
      </c>
      <c r="G5480">
        <v>62898</v>
      </c>
      <c r="H5480">
        <v>47036.25</v>
      </c>
      <c r="I5480">
        <v>15861.75</v>
      </c>
      <c r="J5480">
        <v>4758.51</v>
      </c>
      <c r="K5480">
        <v>3965.43</v>
      </c>
      <c r="L5480">
        <v>793.08</v>
      </c>
    </row>
    <row r="5481" spans="1:12" x14ac:dyDescent="0.25">
      <c r="A5481" t="s">
        <v>5931</v>
      </c>
      <c r="B5481">
        <v>150700958</v>
      </c>
      <c r="C5481">
        <v>5</v>
      </c>
      <c r="D5481">
        <v>217312.84</v>
      </c>
      <c r="E5481">
        <v>200293.44</v>
      </c>
      <c r="F5481">
        <v>17019.400000000001</v>
      </c>
      <c r="G5481">
        <v>62027</v>
      </c>
      <c r="H5481">
        <v>45007.6</v>
      </c>
      <c r="I5481">
        <v>17019.400000000001</v>
      </c>
      <c r="J5481">
        <v>5105.8500000000004</v>
      </c>
      <c r="K5481">
        <v>4254.88</v>
      </c>
      <c r="L5481">
        <v>850.97</v>
      </c>
    </row>
    <row r="5482" spans="1:12" x14ac:dyDescent="0.25">
      <c r="A5482" t="s">
        <v>5931</v>
      </c>
      <c r="B5482">
        <v>120707987</v>
      </c>
      <c r="C5482">
        <v>5</v>
      </c>
      <c r="D5482">
        <v>191172.84</v>
      </c>
      <c r="E5482">
        <v>177203.54</v>
      </c>
      <c r="F5482">
        <v>13969.3</v>
      </c>
      <c r="G5482">
        <v>64054</v>
      </c>
      <c r="H5482">
        <v>50084.73</v>
      </c>
      <c r="I5482">
        <v>13969.27</v>
      </c>
      <c r="J5482">
        <v>4190.82</v>
      </c>
      <c r="K5482">
        <v>3492.35</v>
      </c>
      <c r="L5482">
        <v>698.47</v>
      </c>
    </row>
    <row r="5483" spans="1:12" x14ac:dyDescent="0.25">
      <c r="A5483" t="s">
        <v>5931</v>
      </c>
      <c r="B5483">
        <v>140700856</v>
      </c>
      <c r="C5483">
        <v>5</v>
      </c>
      <c r="D5483">
        <v>97632.63</v>
      </c>
      <c r="E5483">
        <v>89827.06</v>
      </c>
      <c r="F5483">
        <v>7805.57</v>
      </c>
      <c r="G5483">
        <v>25843</v>
      </c>
      <c r="H5483">
        <v>18037.43</v>
      </c>
      <c r="I5483">
        <v>7805.57</v>
      </c>
      <c r="J5483">
        <v>2341.75</v>
      </c>
      <c r="K5483">
        <v>1951.46</v>
      </c>
      <c r="L5483">
        <v>390.29</v>
      </c>
    </row>
    <row r="5484" spans="1:12" x14ac:dyDescent="0.25">
      <c r="A5484" t="s">
        <v>5931</v>
      </c>
      <c r="B5484">
        <v>130704483</v>
      </c>
      <c r="C5484">
        <v>3</v>
      </c>
      <c r="D5484">
        <v>63167.95</v>
      </c>
      <c r="E5484">
        <v>57826.81</v>
      </c>
      <c r="F5484">
        <v>5341.14</v>
      </c>
      <c r="G5484">
        <v>21625</v>
      </c>
      <c r="H5484">
        <v>16283.94</v>
      </c>
      <c r="I5484">
        <v>5341.06</v>
      </c>
      <c r="J5484">
        <v>1602.36</v>
      </c>
      <c r="K5484">
        <v>1335.3</v>
      </c>
      <c r="L5484">
        <v>267.06</v>
      </c>
    </row>
    <row r="5485" spans="1:12" x14ac:dyDescent="0.25">
      <c r="A5485" t="s">
        <v>5931</v>
      </c>
      <c r="B5485">
        <v>140703132</v>
      </c>
      <c r="C5485">
        <v>4</v>
      </c>
      <c r="D5485">
        <v>79305.899999999994</v>
      </c>
      <c r="E5485">
        <v>73049.070000000007</v>
      </c>
      <c r="F5485">
        <v>6256.83</v>
      </c>
      <c r="G5485">
        <v>28190</v>
      </c>
      <c r="H5485">
        <v>21933.17</v>
      </c>
      <c r="I5485">
        <v>6256.83</v>
      </c>
      <c r="J5485">
        <v>1877.1</v>
      </c>
      <c r="K5485">
        <v>1564.25</v>
      </c>
      <c r="L5485">
        <v>312.85000000000002</v>
      </c>
    </row>
    <row r="5486" spans="1:12" x14ac:dyDescent="0.25">
      <c r="A5486" t="s">
        <v>5931</v>
      </c>
      <c r="B5486">
        <v>150703346</v>
      </c>
      <c r="C5486">
        <v>5</v>
      </c>
      <c r="D5486">
        <v>99165.09</v>
      </c>
      <c r="E5486">
        <v>90404.31</v>
      </c>
      <c r="F5486">
        <v>8760.7800000000007</v>
      </c>
      <c r="G5486">
        <v>34188</v>
      </c>
      <c r="H5486">
        <v>25427.47</v>
      </c>
      <c r="I5486">
        <v>8760.5300000000007</v>
      </c>
      <c r="J5486">
        <v>2628.28</v>
      </c>
      <c r="K5486">
        <v>2190.2399999999998</v>
      </c>
      <c r="L5486">
        <v>438.04</v>
      </c>
    </row>
    <row r="5487" spans="1:12" x14ac:dyDescent="0.25">
      <c r="A5487" t="s">
        <v>5931</v>
      </c>
      <c r="B5487">
        <v>120909443</v>
      </c>
      <c r="C5487">
        <v>5</v>
      </c>
      <c r="D5487">
        <v>227657.62</v>
      </c>
      <c r="E5487">
        <v>209792.84</v>
      </c>
      <c r="F5487">
        <v>17864.78</v>
      </c>
      <c r="G5487">
        <v>77692</v>
      </c>
      <c r="H5487">
        <v>59827.22</v>
      </c>
      <c r="I5487">
        <v>17864.78</v>
      </c>
      <c r="J5487">
        <v>5359.48</v>
      </c>
      <c r="K5487">
        <v>4466.2299999999996</v>
      </c>
      <c r="L5487">
        <v>893.25</v>
      </c>
    </row>
    <row r="5488" spans="1:12" x14ac:dyDescent="0.25">
      <c r="A5488" t="s">
        <v>5931</v>
      </c>
      <c r="B5488">
        <v>130704127</v>
      </c>
      <c r="C5488">
        <v>5</v>
      </c>
      <c r="D5488">
        <v>177706.69</v>
      </c>
      <c r="E5488">
        <v>163069.73000000001</v>
      </c>
      <c r="F5488">
        <v>14636.96</v>
      </c>
      <c r="G5488">
        <v>43182</v>
      </c>
      <c r="H5488">
        <v>28545.67</v>
      </c>
      <c r="I5488">
        <v>14636.33</v>
      </c>
      <c r="J5488">
        <v>4390.95</v>
      </c>
      <c r="K5488">
        <v>3659.12</v>
      </c>
      <c r="L5488">
        <v>731.83</v>
      </c>
    </row>
    <row r="5489" spans="1:12" x14ac:dyDescent="0.25">
      <c r="A5489" t="s">
        <v>5931</v>
      </c>
      <c r="B5489">
        <v>120708471</v>
      </c>
      <c r="C5489">
        <v>5</v>
      </c>
      <c r="D5489">
        <v>278700.75</v>
      </c>
      <c r="E5489">
        <v>249315.01</v>
      </c>
      <c r="F5489">
        <v>29385.74</v>
      </c>
      <c r="G5489">
        <v>95981</v>
      </c>
      <c r="H5489">
        <v>66595.19</v>
      </c>
      <c r="I5489">
        <v>29385.81</v>
      </c>
      <c r="J5489">
        <v>8815.8799999999992</v>
      </c>
      <c r="K5489">
        <v>7346.57</v>
      </c>
      <c r="L5489">
        <v>1469.31</v>
      </c>
    </row>
    <row r="5490" spans="1:12" x14ac:dyDescent="0.25">
      <c r="A5490" t="s">
        <v>5931</v>
      </c>
      <c r="B5490">
        <v>120711571</v>
      </c>
      <c r="C5490">
        <v>5</v>
      </c>
      <c r="D5490">
        <v>416431.32</v>
      </c>
      <c r="E5490">
        <v>385973.31</v>
      </c>
      <c r="F5490">
        <v>30458.01</v>
      </c>
      <c r="G5490">
        <v>131351</v>
      </c>
      <c r="H5490">
        <v>100892.99</v>
      </c>
      <c r="I5490">
        <v>30458.01</v>
      </c>
      <c r="J5490">
        <v>9137.41</v>
      </c>
      <c r="K5490">
        <v>7614.51</v>
      </c>
      <c r="L5490">
        <v>1522.9</v>
      </c>
    </row>
    <row r="5491" spans="1:12" x14ac:dyDescent="0.25">
      <c r="A5491" t="s">
        <v>5931</v>
      </c>
      <c r="B5491">
        <v>140702710</v>
      </c>
      <c r="C5491">
        <v>5</v>
      </c>
      <c r="D5491">
        <v>409017.32</v>
      </c>
      <c r="E5491">
        <v>377874.25</v>
      </c>
      <c r="F5491">
        <v>31143.07</v>
      </c>
      <c r="G5491">
        <v>130909</v>
      </c>
      <c r="H5491">
        <v>99765.93</v>
      </c>
      <c r="I5491">
        <v>31143.07</v>
      </c>
      <c r="J5491">
        <v>9342.94</v>
      </c>
      <c r="K5491">
        <v>7785.79</v>
      </c>
      <c r="L5491">
        <v>1557.15</v>
      </c>
    </row>
    <row r="5492" spans="1:12" x14ac:dyDescent="0.25">
      <c r="A5492" t="s">
        <v>5931</v>
      </c>
      <c r="B5492">
        <v>160700780</v>
      </c>
      <c r="C5492">
        <v>5</v>
      </c>
      <c r="D5492">
        <v>235931.85</v>
      </c>
      <c r="E5492">
        <v>219164.7</v>
      </c>
      <c r="F5492">
        <v>16767.150000000001</v>
      </c>
      <c r="G5492">
        <v>72671</v>
      </c>
      <c r="H5492">
        <v>55903.79</v>
      </c>
      <c r="I5492">
        <v>16767.21</v>
      </c>
      <c r="J5492">
        <v>5030.18</v>
      </c>
      <c r="K5492">
        <v>4191.82</v>
      </c>
      <c r="L5492">
        <v>838.36</v>
      </c>
    </row>
    <row r="5493" spans="1:12" x14ac:dyDescent="0.25">
      <c r="A5493" t="s">
        <v>5931</v>
      </c>
      <c r="B5493">
        <v>120707208</v>
      </c>
      <c r="C5493">
        <v>5</v>
      </c>
      <c r="D5493">
        <v>294283.90999999997</v>
      </c>
      <c r="E5493">
        <v>272116.58</v>
      </c>
      <c r="F5493">
        <v>22167.33</v>
      </c>
      <c r="G5493">
        <v>93475</v>
      </c>
      <c r="H5493">
        <v>71307.67</v>
      </c>
      <c r="I5493">
        <v>22167.33</v>
      </c>
      <c r="J5493">
        <v>6650.25</v>
      </c>
      <c r="K5493">
        <v>5541.87</v>
      </c>
      <c r="L5493">
        <v>1108.3800000000001</v>
      </c>
    </row>
    <row r="5494" spans="1:12" x14ac:dyDescent="0.25">
      <c r="A5494" t="s">
        <v>5931</v>
      </c>
      <c r="B5494">
        <v>150700154</v>
      </c>
      <c r="C5494">
        <v>5</v>
      </c>
      <c r="D5494">
        <v>189925.84</v>
      </c>
      <c r="E5494">
        <v>175715.44</v>
      </c>
      <c r="F5494">
        <v>14210.4</v>
      </c>
      <c r="G5494">
        <v>51923</v>
      </c>
      <c r="H5494">
        <v>37712.639999999999</v>
      </c>
      <c r="I5494">
        <v>14210.36</v>
      </c>
      <c r="J5494">
        <v>4263.18</v>
      </c>
      <c r="K5494">
        <v>3552.66</v>
      </c>
      <c r="L5494">
        <v>710.52</v>
      </c>
    </row>
    <row r="5495" spans="1:12" x14ac:dyDescent="0.25">
      <c r="A5495" t="s">
        <v>5931</v>
      </c>
      <c r="B5495">
        <v>120701203</v>
      </c>
      <c r="C5495">
        <v>3</v>
      </c>
      <c r="D5495">
        <v>28749.23</v>
      </c>
      <c r="E5495">
        <v>24990.22</v>
      </c>
      <c r="F5495">
        <v>3759.01</v>
      </c>
      <c r="G5495">
        <v>8556</v>
      </c>
      <c r="H5495">
        <v>4797.09</v>
      </c>
      <c r="I5495">
        <v>3758.91</v>
      </c>
      <c r="J5495">
        <v>1127.69</v>
      </c>
      <c r="K5495">
        <v>939.74</v>
      </c>
      <c r="L5495">
        <v>187.95</v>
      </c>
    </row>
    <row r="5496" spans="1:12" x14ac:dyDescent="0.25">
      <c r="A5496" t="s">
        <v>5931</v>
      </c>
      <c r="B5496">
        <v>150703125</v>
      </c>
      <c r="C5496">
        <v>5</v>
      </c>
      <c r="D5496">
        <v>55775.59</v>
      </c>
      <c r="E5496">
        <v>51841.18</v>
      </c>
      <c r="F5496">
        <v>3934.41</v>
      </c>
      <c r="G5496">
        <v>23381</v>
      </c>
      <c r="H5496">
        <v>19446.59</v>
      </c>
      <c r="I5496">
        <v>3934.41</v>
      </c>
      <c r="J5496">
        <v>1180.33</v>
      </c>
      <c r="K5496">
        <v>983.61</v>
      </c>
      <c r="L5496">
        <v>196.72</v>
      </c>
    </row>
    <row r="5497" spans="1:12" x14ac:dyDescent="0.25">
      <c r="A5497" t="s">
        <v>5931</v>
      </c>
      <c r="B5497">
        <v>120807922</v>
      </c>
      <c r="C5497">
        <v>4</v>
      </c>
      <c r="D5497">
        <v>91841.8</v>
      </c>
      <c r="E5497">
        <v>82241.14</v>
      </c>
      <c r="F5497">
        <v>9600.66</v>
      </c>
      <c r="G5497">
        <v>32561</v>
      </c>
      <c r="H5497">
        <v>22960.25</v>
      </c>
      <c r="I5497">
        <v>9600.75</v>
      </c>
      <c r="J5497">
        <v>2880.27</v>
      </c>
      <c r="K5497">
        <v>2400.23</v>
      </c>
      <c r="L5497">
        <v>480.04</v>
      </c>
    </row>
    <row r="5498" spans="1:12" x14ac:dyDescent="0.25">
      <c r="A5498" t="s">
        <v>5931</v>
      </c>
      <c r="B5498">
        <v>140804055</v>
      </c>
      <c r="C5498">
        <v>2</v>
      </c>
      <c r="D5498">
        <v>7864.03</v>
      </c>
      <c r="E5498">
        <v>6710.23</v>
      </c>
      <c r="F5498">
        <v>1153.8</v>
      </c>
      <c r="G5498">
        <v>2682</v>
      </c>
      <c r="H5498">
        <v>1528.12</v>
      </c>
      <c r="I5498">
        <v>1153.8800000000001</v>
      </c>
      <c r="J5498">
        <v>346.19</v>
      </c>
      <c r="K5498">
        <v>288.49</v>
      </c>
      <c r="L5498">
        <v>57.7</v>
      </c>
    </row>
    <row r="5499" spans="1:12" x14ac:dyDescent="0.25">
      <c r="A5499" t="s">
        <v>5931</v>
      </c>
      <c r="B5499">
        <v>140901672</v>
      </c>
      <c r="C5499">
        <v>4</v>
      </c>
      <c r="D5499">
        <v>23405.94</v>
      </c>
      <c r="E5499">
        <v>22670.78</v>
      </c>
      <c r="F5499">
        <v>735.16</v>
      </c>
      <c r="G5499">
        <v>6073</v>
      </c>
      <c r="H5499">
        <v>5337.84</v>
      </c>
      <c r="I5499">
        <v>735.16</v>
      </c>
      <c r="J5499">
        <v>220.55</v>
      </c>
      <c r="K5499">
        <v>183.79</v>
      </c>
      <c r="L5499">
        <v>36.76</v>
      </c>
    </row>
    <row r="5500" spans="1:12" x14ac:dyDescent="0.25">
      <c r="A5500" t="s">
        <v>5931</v>
      </c>
      <c r="B5500">
        <v>140700828</v>
      </c>
      <c r="C5500">
        <v>5</v>
      </c>
      <c r="D5500">
        <v>499165.06</v>
      </c>
      <c r="E5500">
        <v>455321.95</v>
      </c>
      <c r="F5500">
        <v>43843.11</v>
      </c>
      <c r="G5500">
        <v>152993</v>
      </c>
      <c r="H5500">
        <v>109149.54</v>
      </c>
      <c r="I5500">
        <v>43843.46</v>
      </c>
      <c r="J5500">
        <v>13153.05</v>
      </c>
      <c r="K5500">
        <v>10960.87</v>
      </c>
      <c r="L5500">
        <v>2192.1799999999998</v>
      </c>
    </row>
    <row r="5501" spans="1:12" x14ac:dyDescent="0.25">
      <c r="A5501" t="s">
        <v>5931</v>
      </c>
      <c r="B5501">
        <v>120707638</v>
      </c>
      <c r="C5501">
        <v>5</v>
      </c>
      <c r="D5501">
        <v>217227.08</v>
      </c>
      <c r="E5501">
        <v>201118.86</v>
      </c>
      <c r="F5501">
        <v>16108.22</v>
      </c>
      <c r="G5501">
        <v>54554</v>
      </c>
      <c r="H5501">
        <v>38445.78</v>
      </c>
      <c r="I5501">
        <v>16108.22</v>
      </c>
      <c r="J5501">
        <v>4832.55</v>
      </c>
      <c r="K5501">
        <v>4027.13</v>
      </c>
      <c r="L5501">
        <v>805.42</v>
      </c>
    </row>
    <row r="5502" spans="1:12" x14ac:dyDescent="0.25">
      <c r="A5502" t="s">
        <v>5931</v>
      </c>
      <c r="B5502">
        <v>140704451</v>
      </c>
      <c r="C5502">
        <v>4</v>
      </c>
      <c r="D5502">
        <v>58564.65</v>
      </c>
      <c r="E5502">
        <v>55106.83</v>
      </c>
      <c r="F5502">
        <v>3457.82</v>
      </c>
      <c r="G5502">
        <v>17995</v>
      </c>
      <c r="H5502">
        <v>14537.09</v>
      </c>
      <c r="I5502">
        <v>3457.91</v>
      </c>
      <c r="J5502">
        <v>1037.45</v>
      </c>
      <c r="K5502">
        <v>864.54</v>
      </c>
      <c r="L5502">
        <v>172.91</v>
      </c>
    </row>
    <row r="5503" spans="1:12" x14ac:dyDescent="0.25">
      <c r="A5503" t="s">
        <v>5931</v>
      </c>
      <c r="B5503">
        <v>120708466</v>
      </c>
      <c r="C5503">
        <v>5</v>
      </c>
      <c r="D5503">
        <v>249049.33</v>
      </c>
      <c r="E5503">
        <v>229070.4</v>
      </c>
      <c r="F5503">
        <v>19978.93</v>
      </c>
      <c r="G5503">
        <v>74658</v>
      </c>
      <c r="H5503">
        <v>54679.07</v>
      </c>
      <c r="I5503">
        <v>19978.93</v>
      </c>
      <c r="J5503">
        <v>5993.71</v>
      </c>
      <c r="K5503">
        <v>4994.76</v>
      </c>
      <c r="L5503">
        <v>998.95</v>
      </c>
    </row>
    <row r="5504" spans="1:12" x14ac:dyDescent="0.25">
      <c r="A5504" t="s">
        <v>5954</v>
      </c>
      <c r="B5504">
        <v>140702003</v>
      </c>
      <c r="C5504">
        <v>3</v>
      </c>
      <c r="D5504">
        <v>38746.199999999997</v>
      </c>
      <c r="E5504">
        <v>35604.080000000002</v>
      </c>
      <c r="F5504">
        <v>3142.12</v>
      </c>
      <c r="G5504">
        <v>11566</v>
      </c>
      <c r="H5504">
        <v>8423.8799999999992</v>
      </c>
      <c r="I5504">
        <v>3142.12</v>
      </c>
      <c r="J5504">
        <v>942.65</v>
      </c>
      <c r="K5504">
        <v>785.54</v>
      </c>
      <c r="L5504">
        <v>157.11000000000001</v>
      </c>
    </row>
    <row r="5505" spans="1:12" x14ac:dyDescent="0.25">
      <c r="A5505" t="s">
        <v>5954</v>
      </c>
      <c r="B5505">
        <v>141004061</v>
      </c>
      <c r="C5505">
        <v>3</v>
      </c>
      <c r="D5505">
        <v>128412.1</v>
      </c>
      <c r="E5505">
        <v>117749.58</v>
      </c>
      <c r="F5505">
        <v>10662.52</v>
      </c>
      <c r="G5505">
        <v>38445</v>
      </c>
      <c r="H5505">
        <v>27782.48</v>
      </c>
      <c r="I5505">
        <v>10662.52</v>
      </c>
      <c r="J5505">
        <v>3198.78</v>
      </c>
      <c r="K5505">
        <v>2665.65</v>
      </c>
      <c r="L5505">
        <v>533.13</v>
      </c>
    </row>
    <row r="5506" spans="1:12" x14ac:dyDescent="0.25">
      <c r="A5506" t="s">
        <v>5954</v>
      </c>
      <c r="B5506">
        <v>120707920</v>
      </c>
      <c r="C5506">
        <v>4</v>
      </c>
      <c r="D5506">
        <v>96398.27</v>
      </c>
      <c r="E5506">
        <v>88282.46</v>
      </c>
      <c r="F5506">
        <v>8115.81</v>
      </c>
      <c r="G5506">
        <v>30202</v>
      </c>
      <c r="H5506">
        <v>22086.19</v>
      </c>
      <c r="I5506">
        <v>8115.81</v>
      </c>
      <c r="J5506">
        <v>2434.7600000000002</v>
      </c>
      <c r="K5506">
        <v>2028.97</v>
      </c>
      <c r="L5506">
        <v>405.79</v>
      </c>
    </row>
    <row r="5507" spans="1:12" x14ac:dyDescent="0.25">
      <c r="A5507" t="s">
        <v>5957</v>
      </c>
      <c r="B5507">
        <v>130703990</v>
      </c>
      <c r="C5507">
        <v>4</v>
      </c>
      <c r="D5507">
        <v>120061.08</v>
      </c>
      <c r="E5507">
        <v>111435.89</v>
      </c>
      <c r="F5507">
        <v>8625.19</v>
      </c>
      <c r="G5507">
        <v>37044</v>
      </c>
      <c r="H5507">
        <v>28418.51</v>
      </c>
      <c r="I5507">
        <v>8625.49</v>
      </c>
      <c r="J5507">
        <v>2587.69</v>
      </c>
      <c r="K5507">
        <v>2156.41</v>
      </c>
      <c r="L5507">
        <v>431.28</v>
      </c>
    </row>
    <row r="5508" spans="1:12" x14ac:dyDescent="0.25">
      <c r="A5508" t="s">
        <v>5957</v>
      </c>
      <c r="B5508">
        <v>171000325</v>
      </c>
      <c r="C5508">
        <v>5</v>
      </c>
      <c r="D5508">
        <v>95230.86</v>
      </c>
      <c r="E5508">
        <v>85171.71</v>
      </c>
      <c r="F5508">
        <v>10059.15</v>
      </c>
      <c r="G5508">
        <v>28738</v>
      </c>
      <c r="H5508">
        <v>18678.849999999999</v>
      </c>
      <c r="I5508">
        <v>10059.15</v>
      </c>
      <c r="J5508">
        <v>3017.91</v>
      </c>
      <c r="K5508">
        <v>2514.92</v>
      </c>
      <c r="L5508">
        <v>502.99</v>
      </c>
    </row>
    <row r="5509" spans="1:12" x14ac:dyDescent="0.25">
      <c r="A5509" t="s">
        <v>5957</v>
      </c>
      <c r="B5509">
        <v>161002390</v>
      </c>
      <c r="C5509">
        <v>5</v>
      </c>
      <c r="D5509">
        <v>307794.88</v>
      </c>
      <c r="E5509">
        <v>277647.09000000003</v>
      </c>
      <c r="F5509">
        <v>30147.79</v>
      </c>
      <c r="G5509">
        <v>92119</v>
      </c>
      <c r="H5509">
        <v>61946.97</v>
      </c>
      <c r="I5509">
        <v>30172.03</v>
      </c>
      <c r="J5509">
        <v>9051.64</v>
      </c>
      <c r="K5509">
        <v>7543.04</v>
      </c>
      <c r="L5509">
        <v>1508.6</v>
      </c>
    </row>
    <row r="5510" spans="1:12" x14ac:dyDescent="0.25">
      <c r="A5510" t="s">
        <v>5957</v>
      </c>
      <c r="B5510">
        <v>120901428</v>
      </c>
      <c r="C5510">
        <v>5</v>
      </c>
      <c r="D5510">
        <v>217763.72</v>
      </c>
      <c r="E5510">
        <v>200640.78</v>
      </c>
      <c r="F5510">
        <v>17122.939999999999</v>
      </c>
      <c r="G5510">
        <v>62746</v>
      </c>
      <c r="H5510">
        <v>45623.06</v>
      </c>
      <c r="I5510">
        <v>17122.939999999999</v>
      </c>
      <c r="J5510">
        <v>5136.8999999999996</v>
      </c>
      <c r="K5510">
        <v>4280.75</v>
      </c>
      <c r="L5510">
        <v>856.15</v>
      </c>
    </row>
    <row r="5511" spans="1:12" x14ac:dyDescent="0.25">
      <c r="A5511" t="s">
        <v>5961</v>
      </c>
      <c r="B5511">
        <v>120710503</v>
      </c>
      <c r="C5511">
        <v>5</v>
      </c>
      <c r="D5511">
        <v>50517.17</v>
      </c>
      <c r="E5511">
        <v>44332.82</v>
      </c>
      <c r="F5511">
        <v>6184.35</v>
      </c>
      <c r="G5511">
        <v>16767</v>
      </c>
      <c r="H5511">
        <v>10583</v>
      </c>
      <c r="I5511">
        <v>6184</v>
      </c>
      <c r="J5511">
        <v>1855.25</v>
      </c>
      <c r="K5511">
        <v>1546.04</v>
      </c>
      <c r="L5511">
        <v>309.20999999999998</v>
      </c>
    </row>
    <row r="5512" spans="1:12" x14ac:dyDescent="0.25">
      <c r="A5512" t="s">
        <v>5961</v>
      </c>
      <c r="B5512">
        <v>120707640</v>
      </c>
      <c r="C5512">
        <v>4</v>
      </c>
      <c r="D5512">
        <v>186929.93</v>
      </c>
      <c r="E5512">
        <v>174543.66</v>
      </c>
      <c r="F5512">
        <v>12386.27</v>
      </c>
      <c r="G5512">
        <v>53196</v>
      </c>
      <c r="H5512">
        <v>40809.730000000003</v>
      </c>
      <c r="I5512">
        <v>12386.27</v>
      </c>
      <c r="J5512">
        <v>3715.87</v>
      </c>
      <c r="K5512">
        <v>3096.56</v>
      </c>
      <c r="L5512">
        <v>619.30999999999995</v>
      </c>
    </row>
    <row r="5513" spans="1:12" x14ac:dyDescent="0.25">
      <c r="A5513" t="s">
        <v>5961</v>
      </c>
      <c r="B5513">
        <v>150702357</v>
      </c>
      <c r="C5513">
        <v>4</v>
      </c>
      <c r="D5513">
        <v>103040.95</v>
      </c>
      <c r="E5513">
        <v>93953.34</v>
      </c>
      <c r="F5513">
        <v>9087.61</v>
      </c>
      <c r="G5513">
        <v>33088</v>
      </c>
      <c r="H5513">
        <v>24000.39</v>
      </c>
      <c r="I5513">
        <v>9087.61</v>
      </c>
      <c r="J5513">
        <v>2726.3</v>
      </c>
      <c r="K5513">
        <v>2271.92</v>
      </c>
      <c r="L5513">
        <v>454.38</v>
      </c>
    </row>
    <row r="5514" spans="1:12" x14ac:dyDescent="0.25">
      <c r="A5514" t="s">
        <v>5961</v>
      </c>
      <c r="B5514">
        <v>120710903</v>
      </c>
      <c r="C5514">
        <v>5</v>
      </c>
      <c r="D5514">
        <v>98564.99</v>
      </c>
      <c r="E5514">
        <v>91281.18</v>
      </c>
      <c r="F5514">
        <v>7283.81</v>
      </c>
      <c r="G5514">
        <v>23134</v>
      </c>
      <c r="H5514">
        <v>15850.29</v>
      </c>
      <c r="I5514">
        <v>7283.71</v>
      </c>
      <c r="J5514">
        <v>2185.14</v>
      </c>
      <c r="K5514">
        <v>1820.95</v>
      </c>
      <c r="L5514">
        <v>364.19</v>
      </c>
    </row>
    <row r="5515" spans="1:12" x14ac:dyDescent="0.25">
      <c r="A5515" t="s">
        <v>5961</v>
      </c>
      <c r="B5515">
        <v>120903006</v>
      </c>
      <c r="C5515">
        <v>4</v>
      </c>
      <c r="D5515">
        <v>76042.92</v>
      </c>
      <c r="E5515">
        <v>72556.78</v>
      </c>
      <c r="F5515">
        <v>3486.14</v>
      </c>
      <c r="G5515">
        <v>19248</v>
      </c>
      <c r="H5515">
        <v>15761.86</v>
      </c>
      <c r="I5515">
        <v>3486.14</v>
      </c>
      <c r="J5515">
        <v>1045.94</v>
      </c>
      <c r="K5515">
        <v>871.62</v>
      </c>
      <c r="L5515">
        <v>174.32</v>
      </c>
    </row>
    <row r="5516" spans="1:12" x14ac:dyDescent="0.25">
      <c r="A5516" t="s">
        <v>5961</v>
      </c>
      <c r="B5516">
        <v>120700642</v>
      </c>
      <c r="C5516">
        <v>5</v>
      </c>
      <c r="D5516">
        <v>205711.61</v>
      </c>
      <c r="E5516">
        <v>186238.01</v>
      </c>
      <c r="F5516">
        <v>19473.599999999999</v>
      </c>
      <c r="G5516">
        <v>63251</v>
      </c>
      <c r="H5516">
        <v>43777.45</v>
      </c>
      <c r="I5516">
        <v>19473.55</v>
      </c>
      <c r="J5516">
        <v>5842.06</v>
      </c>
      <c r="K5516">
        <v>4868.38</v>
      </c>
      <c r="L5516">
        <v>973.68</v>
      </c>
    </row>
    <row r="5517" spans="1:12" x14ac:dyDescent="0.25">
      <c r="A5517" t="s">
        <v>5968</v>
      </c>
      <c r="B5517">
        <v>120708620</v>
      </c>
      <c r="C5517">
        <v>3</v>
      </c>
      <c r="D5517">
        <v>58634.36</v>
      </c>
      <c r="E5517">
        <v>49945.02</v>
      </c>
      <c r="F5517">
        <v>8689.34</v>
      </c>
      <c r="G5517">
        <v>22733</v>
      </c>
      <c r="H5517">
        <v>14043.66</v>
      </c>
      <c r="I5517">
        <v>8689.34</v>
      </c>
      <c r="J5517">
        <v>2606.8200000000002</v>
      </c>
      <c r="K5517">
        <v>2172.35</v>
      </c>
      <c r="L5517">
        <v>434.47</v>
      </c>
    </row>
    <row r="5518" spans="1:12" x14ac:dyDescent="0.25">
      <c r="A5518" t="s">
        <v>5970</v>
      </c>
      <c r="B5518">
        <v>130703962</v>
      </c>
      <c r="C5518">
        <v>5</v>
      </c>
      <c r="D5518">
        <v>108464.85</v>
      </c>
      <c r="E5518">
        <v>97960.13</v>
      </c>
      <c r="F5518">
        <v>10504.72</v>
      </c>
      <c r="G5518">
        <v>34700</v>
      </c>
      <c r="H5518">
        <v>24195.279999999999</v>
      </c>
      <c r="I5518">
        <v>10504.72</v>
      </c>
      <c r="J5518">
        <v>3151.46</v>
      </c>
      <c r="K5518">
        <v>2626.22</v>
      </c>
      <c r="L5518">
        <v>525.24</v>
      </c>
    </row>
    <row r="5519" spans="1:12" x14ac:dyDescent="0.25">
      <c r="A5519" t="s">
        <v>5970</v>
      </c>
      <c r="B5519">
        <v>160703028</v>
      </c>
      <c r="C5519">
        <v>5</v>
      </c>
      <c r="D5519">
        <v>193728.09</v>
      </c>
      <c r="E5519">
        <v>176565.98</v>
      </c>
      <c r="F5519">
        <v>17162.11</v>
      </c>
      <c r="G5519">
        <v>62263</v>
      </c>
      <c r="H5519">
        <v>45100.89</v>
      </c>
      <c r="I5519">
        <v>17162.11</v>
      </c>
      <c r="J5519">
        <v>5148.72</v>
      </c>
      <c r="K5519">
        <v>4290.6000000000004</v>
      </c>
      <c r="L5519">
        <v>858.12</v>
      </c>
    </row>
    <row r="5520" spans="1:12" x14ac:dyDescent="0.25">
      <c r="A5520" t="s">
        <v>5970</v>
      </c>
      <c r="B5520">
        <v>150704385</v>
      </c>
      <c r="C5520">
        <v>5</v>
      </c>
      <c r="D5520">
        <v>157929.82</v>
      </c>
      <c r="E5520">
        <v>141227.87</v>
      </c>
      <c r="F5520">
        <v>16701.95</v>
      </c>
      <c r="G5520">
        <v>48077</v>
      </c>
      <c r="H5520">
        <v>31375.03</v>
      </c>
      <c r="I5520">
        <v>16701.97</v>
      </c>
      <c r="J5520">
        <v>5010.6400000000003</v>
      </c>
      <c r="K5520">
        <v>4175.53</v>
      </c>
      <c r="L5520">
        <v>835.11</v>
      </c>
    </row>
    <row r="5521" spans="1:12" x14ac:dyDescent="0.25">
      <c r="A5521" t="s">
        <v>5970</v>
      </c>
      <c r="B5521">
        <v>160704274</v>
      </c>
      <c r="C5521">
        <v>5</v>
      </c>
      <c r="D5521">
        <v>473639.79</v>
      </c>
      <c r="E5521">
        <v>436101.53</v>
      </c>
      <c r="F5521">
        <v>37538.26</v>
      </c>
      <c r="G5521">
        <v>156924</v>
      </c>
      <c r="H5521">
        <v>119385.74</v>
      </c>
      <c r="I5521">
        <v>37538.26</v>
      </c>
      <c r="J5521">
        <v>11261.5</v>
      </c>
      <c r="K5521">
        <v>9384.59</v>
      </c>
      <c r="L5521">
        <v>1876.91</v>
      </c>
    </row>
    <row r="5522" spans="1:12" x14ac:dyDescent="0.25">
      <c r="A5522" t="s">
        <v>5970</v>
      </c>
      <c r="B5522">
        <v>120703829</v>
      </c>
      <c r="C5522">
        <v>3</v>
      </c>
      <c r="D5522">
        <v>36012.93</v>
      </c>
      <c r="E5522">
        <v>33068.18</v>
      </c>
      <c r="F5522">
        <v>2944.75</v>
      </c>
      <c r="G5522">
        <v>13079</v>
      </c>
      <c r="H5522">
        <v>10134.4</v>
      </c>
      <c r="I5522">
        <v>2944.6</v>
      </c>
      <c r="J5522">
        <v>883.4</v>
      </c>
      <c r="K5522">
        <v>736.17</v>
      </c>
      <c r="L5522">
        <v>147.22999999999999</v>
      </c>
    </row>
    <row r="5523" spans="1:12" x14ac:dyDescent="0.25">
      <c r="A5523" t="s">
        <v>5970</v>
      </c>
      <c r="B5523">
        <v>160702386</v>
      </c>
      <c r="C5523">
        <v>5</v>
      </c>
      <c r="D5523">
        <v>126315.92</v>
      </c>
      <c r="E5523">
        <v>117675.76</v>
      </c>
      <c r="F5523">
        <v>8640.16</v>
      </c>
      <c r="G5523">
        <v>30762</v>
      </c>
      <c r="H5523">
        <v>22121.89</v>
      </c>
      <c r="I5523">
        <v>8640.11</v>
      </c>
      <c r="J5523">
        <v>2592.09</v>
      </c>
      <c r="K5523">
        <v>2160.08</v>
      </c>
      <c r="L5523">
        <v>432.01</v>
      </c>
    </row>
    <row r="5524" spans="1:12" x14ac:dyDescent="0.25">
      <c r="A5524" t="s">
        <v>5970</v>
      </c>
      <c r="B5524">
        <v>150703775</v>
      </c>
      <c r="C5524">
        <v>5</v>
      </c>
      <c r="D5524">
        <v>690835.45</v>
      </c>
      <c r="E5524">
        <v>629718.02</v>
      </c>
      <c r="F5524">
        <v>61117.43</v>
      </c>
      <c r="G5524">
        <v>274682</v>
      </c>
      <c r="H5524">
        <v>213564.57</v>
      </c>
      <c r="I5524">
        <v>61117.43</v>
      </c>
      <c r="J5524">
        <v>18335.23</v>
      </c>
      <c r="K5524">
        <v>15279.36</v>
      </c>
      <c r="L5524">
        <v>3055.87</v>
      </c>
    </row>
    <row r="5525" spans="1:12" x14ac:dyDescent="0.25">
      <c r="A5525" t="s">
        <v>5970</v>
      </c>
      <c r="B5525">
        <v>170701031</v>
      </c>
      <c r="C5525">
        <v>5</v>
      </c>
      <c r="D5525">
        <v>332380.23</v>
      </c>
      <c r="E5525">
        <v>307527.99</v>
      </c>
      <c r="F5525">
        <v>24852.240000000002</v>
      </c>
      <c r="G5525">
        <v>110267</v>
      </c>
      <c r="H5525">
        <v>85414.56</v>
      </c>
      <c r="I5525">
        <v>24852.44</v>
      </c>
      <c r="J5525">
        <v>7455.73</v>
      </c>
      <c r="K5525">
        <v>6213.11</v>
      </c>
      <c r="L5525">
        <v>1242.6199999999999</v>
      </c>
    </row>
    <row r="5526" spans="1:12" x14ac:dyDescent="0.25">
      <c r="A5526" t="s">
        <v>5970</v>
      </c>
      <c r="B5526">
        <v>150701305</v>
      </c>
      <c r="C5526">
        <v>5</v>
      </c>
      <c r="D5526">
        <v>37863.56</v>
      </c>
      <c r="E5526">
        <v>32023.68</v>
      </c>
      <c r="F5526">
        <v>5839.88</v>
      </c>
      <c r="G5526">
        <v>15299</v>
      </c>
      <c r="H5526">
        <v>9459.1200000000008</v>
      </c>
      <c r="I5526">
        <v>5839.88</v>
      </c>
      <c r="J5526">
        <v>1752.02</v>
      </c>
      <c r="K5526">
        <v>1460.01</v>
      </c>
      <c r="L5526">
        <v>292.01</v>
      </c>
    </row>
    <row r="5527" spans="1:12" x14ac:dyDescent="0.25">
      <c r="A5527" t="s">
        <v>5970</v>
      </c>
      <c r="B5527">
        <v>160701315</v>
      </c>
      <c r="C5527">
        <v>4</v>
      </c>
      <c r="D5527">
        <v>125629.44</v>
      </c>
      <c r="E5527">
        <v>112083.04</v>
      </c>
      <c r="F5527">
        <v>13546.4</v>
      </c>
      <c r="G5527">
        <v>42652</v>
      </c>
      <c r="H5527">
        <v>29105.599999999999</v>
      </c>
      <c r="I5527">
        <v>13546.4</v>
      </c>
      <c r="J5527">
        <v>4063.98</v>
      </c>
      <c r="K5527">
        <v>3386.65</v>
      </c>
      <c r="L5527">
        <v>677.33</v>
      </c>
    </row>
    <row r="5528" spans="1:12" x14ac:dyDescent="0.25">
      <c r="A5528" t="s">
        <v>5970</v>
      </c>
      <c r="B5528">
        <v>140703454</v>
      </c>
      <c r="C5528">
        <v>5</v>
      </c>
      <c r="D5528">
        <v>289506.36</v>
      </c>
      <c r="E5528">
        <v>266720.09000000003</v>
      </c>
      <c r="F5528">
        <v>22786.27</v>
      </c>
      <c r="G5528">
        <v>85106</v>
      </c>
      <c r="H5528">
        <v>62319.73</v>
      </c>
      <c r="I5528">
        <v>22786.27</v>
      </c>
      <c r="J5528">
        <v>6835.94</v>
      </c>
      <c r="K5528">
        <v>5696.62</v>
      </c>
      <c r="L5528">
        <v>1139.32</v>
      </c>
    </row>
    <row r="5529" spans="1:12" x14ac:dyDescent="0.25">
      <c r="A5529" t="s">
        <v>5970</v>
      </c>
      <c r="B5529">
        <v>120708474</v>
      </c>
      <c r="C5529">
        <v>5</v>
      </c>
      <c r="D5529">
        <v>463783.29</v>
      </c>
      <c r="E5529">
        <v>425486.92</v>
      </c>
      <c r="F5529">
        <v>38296.370000000003</v>
      </c>
      <c r="G5529">
        <v>139762</v>
      </c>
      <c r="H5529">
        <v>101465.63</v>
      </c>
      <c r="I5529">
        <v>38296.370000000003</v>
      </c>
      <c r="J5529">
        <v>11488.97</v>
      </c>
      <c r="K5529">
        <v>9574.14</v>
      </c>
      <c r="L5529">
        <v>1914.83</v>
      </c>
    </row>
    <row r="5530" spans="1:12" x14ac:dyDescent="0.25">
      <c r="A5530" t="s">
        <v>5970</v>
      </c>
      <c r="B5530">
        <v>140703999</v>
      </c>
      <c r="C5530">
        <v>5</v>
      </c>
      <c r="D5530">
        <v>641684.91</v>
      </c>
      <c r="E5530">
        <v>602665.81999999995</v>
      </c>
      <c r="F5530">
        <v>39019.089999999997</v>
      </c>
      <c r="G5530">
        <v>210567</v>
      </c>
      <c r="H5530">
        <v>171547.91</v>
      </c>
      <c r="I5530">
        <v>39019.089999999997</v>
      </c>
      <c r="J5530">
        <v>11705.75</v>
      </c>
      <c r="K5530">
        <v>9754.7900000000009</v>
      </c>
      <c r="L5530">
        <v>1950.96</v>
      </c>
    </row>
    <row r="5531" spans="1:12" x14ac:dyDescent="0.25">
      <c r="A5531" t="s">
        <v>5970</v>
      </c>
      <c r="B5531">
        <v>130701818</v>
      </c>
      <c r="C5531">
        <v>5</v>
      </c>
      <c r="D5531">
        <v>895109.7</v>
      </c>
      <c r="E5531">
        <v>825606.05</v>
      </c>
      <c r="F5531">
        <v>69503.649999999994</v>
      </c>
      <c r="G5531">
        <v>237979</v>
      </c>
      <c r="H5531">
        <v>168475.74</v>
      </c>
      <c r="I5531">
        <v>69503.259999999995</v>
      </c>
      <c r="J5531">
        <v>20851</v>
      </c>
      <c r="K5531">
        <v>17375.830000000002</v>
      </c>
      <c r="L5531">
        <v>3475.17</v>
      </c>
    </row>
    <row r="5532" spans="1:12" x14ac:dyDescent="0.25">
      <c r="A5532" t="s">
        <v>5970</v>
      </c>
      <c r="B5532">
        <v>130704136</v>
      </c>
      <c r="C5532">
        <v>5</v>
      </c>
      <c r="D5532">
        <v>40500.47</v>
      </c>
      <c r="E5532">
        <v>36492.120000000003</v>
      </c>
      <c r="F5532">
        <v>4008.35</v>
      </c>
      <c r="G5532">
        <v>15335</v>
      </c>
      <c r="H5532">
        <v>11326.52</v>
      </c>
      <c r="I5532">
        <v>4008.48</v>
      </c>
      <c r="J5532">
        <v>1202.56</v>
      </c>
      <c r="K5532">
        <v>1002.13</v>
      </c>
      <c r="L5532">
        <v>200.43</v>
      </c>
    </row>
    <row r="5533" spans="1:12" x14ac:dyDescent="0.25">
      <c r="A5533" t="s">
        <v>5970</v>
      </c>
      <c r="B5533">
        <v>160702122</v>
      </c>
      <c r="C5533">
        <v>5</v>
      </c>
      <c r="D5533">
        <v>429813.34</v>
      </c>
      <c r="E5533">
        <v>402094.09</v>
      </c>
      <c r="F5533">
        <v>27719.25</v>
      </c>
      <c r="G5533">
        <v>110922</v>
      </c>
      <c r="H5533">
        <v>83202.75</v>
      </c>
      <c r="I5533">
        <v>27719.25</v>
      </c>
      <c r="J5533">
        <v>8315.82</v>
      </c>
      <c r="K5533">
        <v>6929.85</v>
      </c>
      <c r="L5533">
        <v>1385.97</v>
      </c>
    </row>
    <row r="5534" spans="1:12" x14ac:dyDescent="0.25">
      <c r="A5534" t="s">
        <v>5970</v>
      </c>
      <c r="B5534">
        <v>160702707</v>
      </c>
      <c r="C5534">
        <v>5</v>
      </c>
      <c r="D5534">
        <v>77892</v>
      </c>
      <c r="E5534">
        <v>69177.33</v>
      </c>
      <c r="F5534">
        <v>8714.67</v>
      </c>
      <c r="G5534">
        <v>29326</v>
      </c>
      <c r="H5534">
        <v>20611.7</v>
      </c>
      <c r="I5534">
        <v>8714.2999999999993</v>
      </c>
      <c r="J5534">
        <v>2614.31</v>
      </c>
      <c r="K5534">
        <v>2178.59</v>
      </c>
      <c r="L5534">
        <v>435.72</v>
      </c>
    </row>
    <row r="5535" spans="1:12" x14ac:dyDescent="0.25">
      <c r="A5535" t="s">
        <v>5970</v>
      </c>
      <c r="B5535">
        <v>120708476</v>
      </c>
      <c r="C5535">
        <v>5</v>
      </c>
      <c r="D5535">
        <v>225817.25</v>
      </c>
      <c r="E5535">
        <v>203764.74</v>
      </c>
      <c r="F5535">
        <v>22052.51</v>
      </c>
      <c r="G5535">
        <v>65882</v>
      </c>
      <c r="H5535">
        <v>43829.49</v>
      </c>
      <c r="I5535">
        <v>22052.51</v>
      </c>
      <c r="J5535">
        <v>6615.77</v>
      </c>
      <c r="K5535">
        <v>5513.14</v>
      </c>
      <c r="L5535">
        <v>1102.6300000000001</v>
      </c>
    </row>
    <row r="5536" spans="1:12" x14ac:dyDescent="0.25">
      <c r="A5536" t="s">
        <v>5970</v>
      </c>
      <c r="B5536">
        <v>120701303</v>
      </c>
      <c r="C5536">
        <v>5</v>
      </c>
      <c r="D5536">
        <v>200975.37</v>
      </c>
      <c r="E5536">
        <v>186867.96</v>
      </c>
      <c r="F5536">
        <v>14107.41</v>
      </c>
      <c r="G5536">
        <v>71784</v>
      </c>
      <c r="H5536">
        <v>57676.79</v>
      </c>
      <c r="I5536">
        <v>14107.21</v>
      </c>
      <c r="J5536">
        <v>4232.22</v>
      </c>
      <c r="K5536">
        <v>3526.85</v>
      </c>
      <c r="L5536">
        <v>705.37</v>
      </c>
    </row>
    <row r="5537" spans="1:12" x14ac:dyDescent="0.25">
      <c r="A5537" t="s">
        <v>5970</v>
      </c>
      <c r="B5537">
        <v>140703385</v>
      </c>
      <c r="C5537">
        <v>5</v>
      </c>
      <c r="D5537">
        <v>348996.99</v>
      </c>
      <c r="E5537">
        <v>320462.27</v>
      </c>
      <c r="F5537">
        <v>28534.720000000001</v>
      </c>
      <c r="G5537">
        <v>120426</v>
      </c>
      <c r="H5537">
        <v>91891.28</v>
      </c>
      <c r="I5537">
        <v>28534.720000000001</v>
      </c>
      <c r="J5537">
        <v>8560.43</v>
      </c>
      <c r="K5537">
        <v>7133.69</v>
      </c>
      <c r="L5537">
        <v>1426.74</v>
      </c>
    </row>
    <row r="5538" spans="1:12" x14ac:dyDescent="0.25">
      <c r="A5538" t="s">
        <v>5970</v>
      </c>
      <c r="B5538">
        <v>160702308</v>
      </c>
      <c r="C5538">
        <v>5</v>
      </c>
      <c r="D5538">
        <v>83312.77</v>
      </c>
      <c r="E5538">
        <v>75856.37</v>
      </c>
      <c r="F5538">
        <v>7456.4</v>
      </c>
      <c r="G5538">
        <v>28749</v>
      </c>
      <c r="H5538">
        <v>21292.6</v>
      </c>
      <c r="I5538">
        <v>7456.4</v>
      </c>
      <c r="J5538">
        <v>2237.0100000000002</v>
      </c>
      <c r="K5538">
        <v>1864.17</v>
      </c>
      <c r="L5538">
        <v>372.84</v>
      </c>
    </row>
    <row r="5539" spans="1:12" x14ac:dyDescent="0.25">
      <c r="A5539" t="s">
        <v>5970</v>
      </c>
      <c r="B5539">
        <v>150703513</v>
      </c>
      <c r="C5539">
        <v>5</v>
      </c>
      <c r="D5539">
        <v>564335.48</v>
      </c>
      <c r="E5539">
        <v>515489.09</v>
      </c>
      <c r="F5539">
        <v>48846.39</v>
      </c>
      <c r="G5539">
        <v>224500</v>
      </c>
      <c r="H5539">
        <v>175653.61</v>
      </c>
      <c r="I5539">
        <v>48846.39</v>
      </c>
      <c r="J5539">
        <v>14653.94</v>
      </c>
      <c r="K5539">
        <v>12211.62</v>
      </c>
      <c r="L5539">
        <v>2442.3200000000002</v>
      </c>
    </row>
    <row r="5540" spans="1:12" x14ac:dyDescent="0.25">
      <c r="A5540" t="s">
        <v>5970</v>
      </c>
      <c r="B5540">
        <v>120708196</v>
      </c>
      <c r="C5540">
        <v>5</v>
      </c>
      <c r="D5540">
        <v>559833.99</v>
      </c>
      <c r="E5540">
        <v>512093.91</v>
      </c>
      <c r="F5540">
        <v>47740.08</v>
      </c>
      <c r="G5540">
        <v>162587</v>
      </c>
      <c r="H5540">
        <v>114846.77</v>
      </c>
      <c r="I5540">
        <v>47740.23</v>
      </c>
      <c r="J5540">
        <v>14322.13</v>
      </c>
      <c r="K5540">
        <v>11935.11</v>
      </c>
      <c r="L5540">
        <v>2387.02</v>
      </c>
    </row>
    <row r="5541" spans="1:12" x14ac:dyDescent="0.25">
      <c r="A5541" t="s">
        <v>5970</v>
      </c>
      <c r="B5541">
        <v>160703244</v>
      </c>
      <c r="C5541">
        <v>5</v>
      </c>
      <c r="D5541">
        <v>34195.1</v>
      </c>
      <c r="E5541">
        <v>29197.4</v>
      </c>
      <c r="F5541">
        <v>4997.7</v>
      </c>
      <c r="G5541">
        <v>14187</v>
      </c>
      <c r="H5541">
        <v>9189.2999999999993</v>
      </c>
      <c r="I5541">
        <v>4997.7</v>
      </c>
      <c r="J5541">
        <v>1499.33</v>
      </c>
      <c r="K5541">
        <v>1249.45</v>
      </c>
      <c r="L5541">
        <v>249.88</v>
      </c>
    </row>
    <row r="5542" spans="1:12" x14ac:dyDescent="0.25">
      <c r="A5542" t="s">
        <v>5995</v>
      </c>
      <c r="B5542">
        <v>160800657</v>
      </c>
      <c r="C5542">
        <v>5</v>
      </c>
      <c r="D5542">
        <v>90294.94</v>
      </c>
      <c r="E5542">
        <v>80614.3</v>
      </c>
      <c r="F5542">
        <v>9680.64</v>
      </c>
      <c r="G5542">
        <v>29371</v>
      </c>
      <c r="H5542">
        <v>19690.36</v>
      </c>
      <c r="I5542">
        <v>9680.64</v>
      </c>
      <c r="J5542">
        <v>2904.26</v>
      </c>
      <c r="K5542">
        <v>2420.21</v>
      </c>
      <c r="L5542">
        <v>484.05</v>
      </c>
    </row>
    <row r="5543" spans="1:12" x14ac:dyDescent="0.25">
      <c r="A5543" t="s">
        <v>5995</v>
      </c>
      <c r="B5543">
        <v>150703759</v>
      </c>
      <c r="C5543">
        <v>5</v>
      </c>
      <c r="D5543">
        <v>62927.73</v>
      </c>
      <c r="E5543">
        <v>58223.29</v>
      </c>
      <c r="F5543">
        <v>4704.4399999999996</v>
      </c>
      <c r="G5543">
        <v>21389</v>
      </c>
      <c r="H5543">
        <v>16684.400000000001</v>
      </c>
      <c r="I5543">
        <v>4704.6000000000004</v>
      </c>
      <c r="J5543">
        <v>1411.39</v>
      </c>
      <c r="K5543">
        <v>1176.1600000000001</v>
      </c>
      <c r="L5543">
        <v>235.23</v>
      </c>
    </row>
    <row r="5544" spans="1:12" x14ac:dyDescent="0.25">
      <c r="A5544" t="s">
        <v>5995</v>
      </c>
      <c r="B5544">
        <v>160700229</v>
      </c>
      <c r="C5544">
        <v>5</v>
      </c>
      <c r="D5544">
        <v>606097.21</v>
      </c>
      <c r="E5544">
        <v>550308.30000000005</v>
      </c>
      <c r="F5544">
        <v>55788.91</v>
      </c>
      <c r="G5544">
        <v>172905</v>
      </c>
      <c r="H5544">
        <v>117116.17</v>
      </c>
      <c r="I5544">
        <v>55788.83</v>
      </c>
      <c r="J5544">
        <v>16736.71</v>
      </c>
      <c r="K5544">
        <v>13947.26</v>
      </c>
      <c r="L5544">
        <v>2789.45</v>
      </c>
    </row>
    <row r="5545" spans="1:12" x14ac:dyDescent="0.25">
      <c r="A5545" t="s">
        <v>5995</v>
      </c>
      <c r="B5545">
        <v>160701571</v>
      </c>
      <c r="C5545">
        <v>5</v>
      </c>
      <c r="D5545">
        <v>239301.31</v>
      </c>
      <c r="E5545">
        <v>220444.77</v>
      </c>
      <c r="F5545">
        <v>18856.54</v>
      </c>
      <c r="G5545">
        <v>70574</v>
      </c>
      <c r="H5545">
        <v>51717.46</v>
      </c>
      <c r="I5545">
        <v>18856.54</v>
      </c>
      <c r="J5545">
        <v>5656.94</v>
      </c>
      <c r="K5545">
        <v>4714.1099999999997</v>
      </c>
      <c r="L5545">
        <v>942.83</v>
      </c>
    </row>
    <row r="5546" spans="1:12" x14ac:dyDescent="0.25">
      <c r="A5546" t="s">
        <v>5995</v>
      </c>
      <c r="B5546">
        <v>150702426</v>
      </c>
      <c r="C5546">
        <v>4</v>
      </c>
      <c r="D5546">
        <v>115895.25</v>
      </c>
      <c r="E5546">
        <v>107299.66</v>
      </c>
      <c r="F5546">
        <v>8595.59</v>
      </c>
      <c r="G5546">
        <v>39089</v>
      </c>
      <c r="H5546">
        <v>30493.29</v>
      </c>
      <c r="I5546">
        <v>8595.7099999999991</v>
      </c>
      <c r="J5546">
        <v>2578.7800000000002</v>
      </c>
      <c r="K5546">
        <v>2148.98</v>
      </c>
      <c r="L5546">
        <v>429.8</v>
      </c>
    </row>
    <row r="5547" spans="1:12" x14ac:dyDescent="0.25">
      <c r="A5547" t="s">
        <v>5995</v>
      </c>
      <c r="B5547">
        <v>170701577</v>
      </c>
      <c r="C5547">
        <v>5</v>
      </c>
      <c r="D5547">
        <v>242250.87</v>
      </c>
      <c r="E5547">
        <v>223782.95</v>
      </c>
      <c r="F5547">
        <v>18467.919999999998</v>
      </c>
      <c r="G5547">
        <v>67311</v>
      </c>
      <c r="H5547">
        <v>48843.08</v>
      </c>
      <c r="I5547">
        <v>18467.919999999998</v>
      </c>
      <c r="J5547">
        <v>5540.4</v>
      </c>
      <c r="K5547">
        <v>4617</v>
      </c>
      <c r="L5547">
        <v>923.4</v>
      </c>
    </row>
    <row r="5548" spans="1:12" x14ac:dyDescent="0.25">
      <c r="A5548" t="s">
        <v>5995</v>
      </c>
      <c r="B5548">
        <v>150702476</v>
      </c>
      <c r="C5548">
        <v>5</v>
      </c>
      <c r="D5548">
        <v>168888.02</v>
      </c>
      <c r="E5548">
        <v>150514.06</v>
      </c>
      <c r="F5548">
        <v>18373.96</v>
      </c>
      <c r="G5548">
        <v>58278</v>
      </c>
      <c r="H5548">
        <v>39904.04</v>
      </c>
      <c r="I5548">
        <v>18373.96</v>
      </c>
      <c r="J5548">
        <v>5512.21</v>
      </c>
      <c r="K5548">
        <v>4593.51</v>
      </c>
      <c r="L5548">
        <v>918.7</v>
      </c>
    </row>
    <row r="5549" spans="1:12" x14ac:dyDescent="0.25">
      <c r="A5549" t="s">
        <v>5995</v>
      </c>
      <c r="B5549">
        <v>150702394</v>
      </c>
      <c r="C5549">
        <v>5</v>
      </c>
      <c r="D5549">
        <v>106148.26</v>
      </c>
      <c r="E5549">
        <v>95882.66</v>
      </c>
      <c r="F5549">
        <v>10265.6</v>
      </c>
      <c r="G5549">
        <v>41409</v>
      </c>
      <c r="H5549">
        <v>31143.4</v>
      </c>
      <c r="I5549">
        <v>10265.6</v>
      </c>
      <c r="J5549">
        <v>3079.72</v>
      </c>
      <c r="K5549">
        <v>2566.4299999999998</v>
      </c>
      <c r="L5549">
        <v>513.29</v>
      </c>
    </row>
    <row r="5550" spans="1:12" x14ac:dyDescent="0.25">
      <c r="A5550" t="s">
        <v>5995</v>
      </c>
      <c r="B5550">
        <v>160704002</v>
      </c>
      <c r="C5550">
        <v>5</v>
      </c>
      <c r="D5550">
        <v>552802.80000000005</v>
      </c>
      <c r="E5550">
        <v>510739.88</v>
      </c>
      <c r="F5550">
        <v>42062.92</v>
      </c>
      <c r="G5550">
        <v>155593</v>
      </c>
      <c r="H5550">
        <v>113530.08</v>
      </c>
      <c r="I5550">
        <v>42062.92</v>
      </c>
      <c r="J5550">
        <v>12618.97</v>
      </c>
      <c r="K5550">
        <v>10515.81</v>
      </c>
      <c r="L5550">
        <v>2103.16</v>
      </c>
    </row>
    <row r="5551" spans="1:12" x14ac:dyDescent="0.25">
      <c r="A5551" t="s">
        <v>6003</v>
      </c>
      <c r="B5551">
        <v>120712924</v>
      </c>
      <c r="C5551">
        <v>5</v>
      </c>
      <c r="D5551">
        <v>554596.81000000006</v>
      </c>
      <c r="E5551">
        <v>516583.56</v>
      </c>
      <c r="F5551">
        <v>38013.25</v>
      </c>
      <c r="G5551">
        <v>164901</v>
      </c>
      <c r="H5551">
        <v>126887.75</v>
      </c>
      <c r="I5551">
        <v>38013.25</v>
      </c>
      <c r="J5551">
        <v>11404.04</v>
      </c>
      <c r="K5551">
        <v>9503.3700000000008</v>
      </c>
      <c r="L5551">
        <v>1900.67</v>
      </c>
    </row>
    <row r="5552" spans="1:12" x14ac:dyDescent="0.25">
      <c r="A5552" t="s">
        <v>6003</v>
      </c>
      <c r="B5552">
        <v>120700208</v>
      </c>
      <c r="C5552">
        <v>5</v>
      </c>
      <c r="D5552">
        <v>297074.28000000003</v>
      </c>
      <c r="E5552">
        <v>275059.68</v>
      </c>
      <c r="F5552">
        <v>22014.6</v>
      </c>
      <c r="G5552">
        <v>98073</v>
      </c>
      <c r="H5552">
        <v>76058.320000000007</v>
      </c>
      <c r="I5552">
        <v>22014.68</v>
      </c>
      <c r="J5552">
        <v>6604.45</v>
      </c>
      <c r="K5552">
        <v>5503.71</v>
      </c>
      <c r="L5552">
        <v>1100.74</v>
      </c>
    </row>
    <row r="5553" spans="1:12" x14ac:dyDescent="0.25">
      <c r="A5553" t="s">
        <v>6003</v>
      </c>
      <c r="B5553">
        <v>140704421</v>
      </c>
      <c r="C5553">
        <v>5</v>
      </c>
      <c r="D5553">
        <v>703174.67</v>
      </c>
      <c r="E5553">
        <v>643348.92000000004</v>
      </c>
      <c r="F5553">
        <v>59825.75</v>
      </c>
      <c r="G5553">
        <v>223766</v>
      </c>
      <c r="H5553">
        <v>163940.25</v>
      </c>
      <c r="I5553">
        <v>59825.75</v>
      </c>
      <c r="J5553">
        <v>17947.78</v>
      </c>
      <c r="K5553">
        <v>14956.48</v>
      </c>
      <c r="L5553">
        <v>2991.3</v>
      </c>
    </row>
    <row r="5554" spans="1:12" x14ac:dyDescent="0.25">
      <c r="A5554" t="s">
        <v>6003</v>
      </c>
      <c r="B5554">
        <v>170700718</v>
      </c>
      <c r="C5554">
        <v>5</v>
      </c>
      <c r="D5554">
        <v>263794.67</v>
      </c>
      <c r="E5554">
        <v>238236.77</v>
      </c>
      <c r="F5554">
        <v>25557.9</v>
      </c>
      <c r="G5554">
        <v>86644</v>
      </c>
      <c r="H5554">
        <v>61085.7</v>
      </c>
      <c r="I5554">
        <v>25558.3</v>
      </c>
      <c r="J5554">
        <v>7667.56</v>
      </c>
      <c r="K5554">
        <v>6389.63</v>
      </c>
      <c r="L5554">
        <v>1277.93</v>
      </c>
    </row>
    <row r="5555" spans="1:12" x14ac:dyDescent="0.25">
      <c r="A5555" t="s">
        <v>6003</v>
      </c>
      <c r="B5555">
        <v>150700486</v>
      </c>
      <c r="C5555">
        <v>5</v>
      </c>
      <c r="D5555">
        <v>374252.07</v>
      </c>
      <c r="E5555">
        <v>341061.83</v>
      </c>
      <c r="F5555">
        <v>33190.239999999998</v>
      </c>
      <c r="G5555">
        <v>100632</v>
      </c>
      <c r="H5555">
        <v>67441.759999999995</v>
      </c>
      <c r="I5555">
        <v>33190.239999999998</v>
      </c>
      <c r="J5555">
        <v>9957.08</v>
      </c>
      <c r="K5555">
        <v>8297.56</v>
      </c>
      <c r="L5555">
        <v>1659.52</v>
      </c>
    </row>
    <row r="5556" spans="1:12" x14ac:dyDescent="0.25">
      <c r="A5556" t="s">
        <v>6003</v>
      </c>
      <c r="B5556">
        <v>140700631</v>
      </c>
      <c r="C5556">
        <v>5</v>
      </c>
      <c r="D5556">
        <v>165697.75</v>
      </c>
      <c r="E5556">
        <v>149527.35</v>
      </c>
      <c r="F5556">
        <v>16170.4</v>
      </c>
      <c r="G5556">
        <v>58529</v>
      </c>
      <c r="H5556">
        <v>42358.6</v>
      </c>
      <c r="I5556">
        <v>16170.4</v>
      </c>
      <c r="J5556">
        <v>4851.1400000000003</v>
      </c>
      <c r="K5556">
        <v>4042.61</v>
      </c>
      <c r="L5556">
        <v>808.53</v>
      </c>
    </row>
    <row r="5557" spans="1:12" x14ac:dyDescent="0.25">
      <c r="A5557" t="s">
        <v>6003</v>
      </c>
      <c r="B5557">
        <v>160704035</v>
      </c>
      <c r="C5557">
        <v>3</v>
      </c>
      <c r="D5557">
        <v>48185.98</v>
      </c>
      <c r="E5557">
        <v>43541.61</v>
      </c>
      <c r="F5557">
        <v>4644.37</v>
      </c>
      <c r="G5557">
        <v>17565</v>
      </c>
      <c r="H5557">
        <v>12922.45</v>
      </c>
      <c r="I5557">
        <v>4642.55</v>
      </c>
      <c r="J5557">
        <v>1392.8</v>
      </c>
      <c r="K5557">
        <v>1160.6600000000001</v>
      </c>
      <c r="L5557">
        <v>232.14</v>
      </c>
    </row>
    <row r="5558" spans="1:12" x14ac:dyDescent="0.25">
      <c r="A5558" t="s">
        <v>6003</v>
      </c>
      <c r="B5558">
        <v>120700325</v>
      </c>
      <c r="C5558">
        <v>4</v>
      </c>
      <c r="D5558">
        <v>90797.67</v>
      </c>
      <c r="E5558">
        <v>80940.5</v>
      </c>
      <c r="F5558">
        <v>9857.17</v>
      </c>
      <c r="G5558">
        <v>34022</v>
      </c>
      <c r="H5558">
        <v>24164.83</v>
      </c>
      <c r="I5558">
        <v>9857.17</v>
      </c>
      <c r="J5558">
        <v>2957.19</v>
      </c>
      <c r="K5558">
        <v>2464.3200000000002</v>
      </c>
      <c r="L5558">
        <v>492.87</v>
      </c>
    </row>
    <row r="5559" spans="1:12" x14ac:dyDescent="0.25">
      <c r="A5559" t="s">
        <v>6003</v>
      </c>
      <c r="B5559">
        <v>130700660</v>
      </c>
      <c r="C5559">
        <v>4</v>
      </c>
      <c r="D5559">
        <v>164359.24</v>
      </c>
      <c r="E5559">
        <v>151754.35</v>
      </c>
      <c r="F5559">
        <v>12604.89</v>
      </c>
      <c r="G5559">
        <v>55653</v>
      </c>
      <c r="H5559">
        <v>43047.78</v>
      </c>
      <c r="I5559">
        <v>12605.22</v>
      </c>
      <c r="J5559">
        <v>3781.58</v>
      </c>
      <c r="K5559">
        <v>3151.32</v>
      </c>
      <c r="L5559">
        <v>630.26</v>
      </c>
    </row>
    <row r="5560" spans="1:12" x14ac:dyDescent="0.25">
      <c r="A5560" t="s">
        <v>6003</v>
      </c>
      <c r="B5560">
        <v>120712222</v>
      </c>
      <c r="C5560">
        <v>4</v>
      </c>
      <c r="D5560">
        <v>65837.210000000006</v>
      </c>
      <c r="E5560">
        <v>60543.51</v>
      </c>
      <c r="F5560">
        <v>5293.7</v>
      </c>
      <c r="G5560">
        <v>23550</v>
      </c>
      <c r="H5560">
        <v>18256.3</v>
      </c>
      <c r="I5560">
        <v>5293.7</v>
      </c>
      <c r="J5560">
        <v>1588.15</v>
      </c>
      <c r="K5560">
        <v>1323.46</v>
      </c>
      <c r="L5560">
        <v>264.69</v>
      </c>
    </row>
    <row r="5561" spans="1:12" x14ac:dyDescent="0.25">
      <c r="A5561" t="s">
        <v>6003</v>
      </c>
      <c r="B5561">
        <v>120800500</v>
      </c>
      <c r="C5561">
        <v>4</v>
      </c>
      <c r="D5561">
        <v>131322.39000000001</v>
      </c>
      <c r="E5561">
        <v>118284.57</v>
      </c>
      <c r="F5561">
        <v>13037.82</v>
      </c>
      <c r="G5561">
        <v>35698</v>
      </c>
      <c r="H5561">
        <v>22660.18</v>
      </c>
      <c r="I5561">
        <v>13037.82</v>
      </c>
      <c r="J5561">
        <v>3911.36</v>
      </c>
      <c r="K5561">
        <v>3259.46</v>
      </c>
      <c r="L5561">
        <v>651.9</v>
      </c>
    </row>
    <row r="5562" spans="1:12" x14ac:dyDescent="0.25">
      <c r="A5562" t="s">
        <v>6003</v>
      </c>
      <c r="B5562">
        <v>130800706</v>
      </c>
      <c r="C5562">
        <v>4</v>
      </c>
      <c r="D5562">
        <v>114819.12</v>
      </c>
      <c r="E5562">
        <v>105228.27</v>
      </c>
      <c r="F5562">
        <v>9590.85</v>
      </c>
      <c r="G5562">
        <v>32599</v>
      </c>
      <c r="H5562">
        <v>23008.18</v>
      </c>
      <c r="I5562">
        <v>9590.82</v>
      </c>
      <c r="J5562">
        <v>2877.25</v>
      </c>
      <c r="K5562">
        <v>2397.6999999999998</v>
      </c>
      <c r="L5562">
        <v>479.55</v>
      </c>
    </row>
    <row r="5563" spans="1:12" x14ac:dyDescent="0.25">
      <c r="A5563" t="s">
        <v>6003</v>
      </c>
      <c r="B5563">
        <v>130700213</v>
      </c>
      <c r="C5563">
        <v>5</v>
      </c>
      <c r="D5563">
        <v>185237.84</v>
      </c>
      <c r="E5563">
        <v>173972.78</v>
      </c>
      <c r="F5563">
        <v>11265.06</v>
      </c>
      <c r="G5563">
        <v>48771</v>
      </c>
      <c r="H5563">
        <v>37505.94</v>
      </c>
      <c r="I5563">
        <v>11265.06</v>
      </c>
      <c r="J5563">
        <v>3379.53</v>
      </c>
      <c r="K5563">
        <v>2816.27</v>
      </c>
      <c r="L5563">
        <v>563.26</v>
      </c>
    </row>
    <row r="5564" spans="1:12" x14ac:dyDescent="0.25">
      <c r="A5564" t="s">
        <v>6014</v>
      </c>
      <c r="B5564">
        <v>170700742</v>
      </c>
      <c r="C5564">
        <v>3</v>
      </c>
      <c r="D5564">
        <v>95982.99</v>
      </c>
      <c r="E5564">
        <v>90379.25</v>
      </c>
      <c r="F5564">
        <v>5603.74</v>
      </c>
      <c r="G5564">
        <v>28581</v>
      </c>
      <c r="H5564">
        <v>22977.26</v>
      </c>
      <c r="I5564">
        <v>5603.74</v>
      </c>
      <c r="J5564">
        <v>1681.1</v>
      </c>
      <c r="K5564">
        <v>1400.92</v>
      </c>
      <c r="L5564">
        <v>280.18</v>
      </c>
    </row>
    <row r="5565" spans="1:12" x14ac:dyDescent="0.25">
      <c r="A5565" t="s">
        <v>6016</v>
      </c>
      <c r="B5565">
        <v>140700268</v>
      </c>
      <c r="C5565">
        <v>3</v>
      </c>
      <c r="D5565">
        <v>44896.02</v>
      </c>
      <c r="E5565">
        <v>41444.339999999997</v>
      </c>
      <c r="F5565">
        <v>3451.68</v>
      </c>
      <c r="G5565">
        <v>15325</v>
      </c>
      <c r="H5565">
        <v>11873.32</v>
      </c>
      <c r="I5565">
        <v>3451.68</v>
      </c>
      <c r="J5565">
        <v>1035.49</v>
      </c>
      <c r="K5565">
        <v>862.91</v>
      </c>
      <c r="L5565">
        <v>172.58</v>
      </c>
    </row>
    <row r="5566" spans="1:12" x14ac:dyDescent="0.25">
      <c r="A5566" t="s">
        <v>6016</v>
      </c>
      <c r="B5566">
        <v>150704359</v>
      </c>
      <c r="C5566">
        <v>3</v>
      </c>
      <c r="D5566">
        <v>25918.85</v>
      </c>
      <c r="E5566">
        <v>23785.66</v>
      </c>
      <c r="F5566">
        <v>2133.19</v>
      </c>
      <c r="G5566">
        <v>9782</v>
      </c>
      <c r="H5566">
        <v>7648.53</v>
      </c>
      <c r="I5566">
        <v>2133.4699999999998</v>
      </c>
      <c r="J5566">
        <v>640.02</v>
      </c>
      <c r="K5566">
        <v>533.35</v>
      </c>
      <c r="L5566">
        <v>106.67</v>
      </c>
    </row>
    <row r="5567" spans="1:12" x14ac:dyDescent="0.25">
      <c r="A5567" t="s">
        <v>6019</v>
      </c>
      <c r="B5567">
        <v>160703897</v>
      </c>
      <c r="C5567">
        <v>4</v>
      </c>
      <c r="D5567">
        <v>120219.28</v>
      </c>
      <c r="E5567">
        <v>111538.79</v>
      </c>
      <c r="F5567">
        <v>8680.49</v>
      </c>
      <c r="G5567">
        <v>41520</v>
      </c>
      <c r="H5567">
        <v>32839.51</v>
      </c>
      <c r="I5567">
        <v>8680.49</v>
      </c>
      <c r="J5567">
        <v>2604.19</v>
      </c>
      <c r="K5567">
        <v>2170.16</v>
      </c>
      <c r="L5567">
        <v>434.03</v>
      </c>
    </row>
    <row r="5568" spans="1:12" x14ac:dyDescent="0.25">
      <c r="A5568" t="s">
        <v>6021</v>
      </c>
      <c r="B5568">
        <v>170700490</v>
      </c>
      <c r="C5568">
        <v>5</v>
      </c>
      <c r="D5568">
        <v>13701.9</v>
      </c>
      <c r="E5568">
        <v>11574.7</v>
      </c>
      <c r="F5568">
        <v>2127.1999999999998</v>
      </c>
      <c r="G5568">
        <v>4768</v>
      </c>
      <c r="H5568">
        <v>2641.02</v>
      </c>
      <c r="I5568">
        <v>2126.98</v>
      </c>
      <c r="J5568">
        <v>638.11</v>
      </c>
      <c r="K5568">
        <v>531.76</v>
      </c>
      <c r="L5568">
        <v>106.35</v>
      </c>
    </row>
    <row r="5569" spans="1:12" x14ac:dyDescent="0.25">
      <c r="A5569" t="s">
        <v>6021</v>
      </c>
      <c r="B5569">
        <v>120708492</v>
      </c>
      <c r="C5569">
        <v>3</v>
      </c>
      <c r="D5569">
        <v>56974.23</v>
      </c>
      <c r="E5569">
        <v>50975.360000000001</v>
      </c>
      <c r="F5569">
        <v>5998.87</v>
      </c>
      <c r="G5569">
        <v>18906</v>
      </c>
      <c r="H5569">
        <v>12907.13</v>
      </c>
      <c r="I5569">
        <v>5998.87</v>
      </c>
      <c r="J5569">
        <v>1799.73</v>
      </c>
      <c r="K5569">
        <v>1499.77</v>
      </c>
      <c r="L5569">
        <v>299.95999999999998</v>
      </c>
    </row>
    <row r="5570" spans="1:12" x14ac:dyDescent="0.25">
      <c r="A5570" t="s">
        <v>6024</v>
      </c>
      <c r="B5570">
        <v>120705210</v>
      </c>
      <c r="C5570">
        <v>5</v>
      </c>
      <c r="D5570">
        <v>199363.73</v>
      </c>
      <c r="E5570">
        <v>182567.7</v>
      </c>
      <c r="F5570">
        <v>16796.03</v>
      </c>
      <c r="G5570">
        <v>63072</v>
      </c>
      <c r="H5570">
        <v>46276.07</v>
      </c>
      <c r="I5570">
        <v>16795.93</v>
      </c>
      <c r="J5570">
        <v>5038.83</v>
      </c>
      <c r="K5570">
        <v>4199.03</v>
      </c>
      <c r="L5570">
        <v>839.8</v>
      </c>
    </row>
    <row r="5571" spans="1:12" x14ac:dyDescent="0.25">
      <c r="A5571" t="s">
        <v>6026</v>
      </c>
      <c r="B5571">
        <v>150701791</v>
      </c>
      <c r="C5571">
        <v>4</v>
      </c>
      <c r="D5571">
        <v>44419.09</v>
      </c>
      <c r="E5571">
        <v>40760.82</v>
      </c>
      <c r="F5571">
        <v>3658.27</v>
      </c>
      <c r="G5571">
        <v>13482</v>
      </c>
      <c r="H5571">
        <v>9823.73</v>
      </c>
      <c r="I5571">
        <v>3658.27</v>
      </c>
      <c r="J5571">
        <v>1097.54</v>
      </c>
      <c r="K5571">
        <v>914.61</v>
      </c>
      <c r="L5571">
        <v>182.93</v>
      </c>
    </row>
    <row r="5572" spans="1:12" x14ac:dyDescent="0.25">
      <c r="A5572" t="s">
        <v>6026</v>
      </c>
      <c r="B5572">
        <v>120702267</v>
      </c>
      <c r="C5572">
        <v>4</v>
      </c>
      <c r="D5572">
        <v>72244.38</v>
      </c>
      <c r="E5572">
        <v>68319.570000000007</v>
      </c>
      <c r="F5572">
        <v>3924.81</v>
      </c>
      <c r="G5572">
        <v>22983</v>
      </c>
      <c r="H5572">
        <v>19058.189999999999</v>
      </c>
      <c r="I5572">
        <v>3924.81</v>
      </c>
      <c r="J5572">
        <v>1177.42</v>
      </c>
      <c r="K5572">
        <v>981.18</v>
      </c>
      <c r="L5572">
        <v>196.24</v>
      </c>
    </row>
    <row r="5573" spans="1:12" x14ac:dyDescent="0.25">
      <c r="A5573" t="s">
        <v>6029</v>
      </c>
      <c r="B5573">
        <v>120700491</v>
      </c>
      <c r="C5573">
        <v>5</v>
      </c>
      <c r="D5573">
        <v>228907.63</v>
      </c>
      <c r="E5573">
        <v>219569.02</v>
      </c>
      <c r="F5573">
        <v>9338.61</v>
      </c>
      <c r="G5573">
        <v>58827</v>
      </c>
      <c r="H5573">
        <v>49488.49</v>
      </c>
      <c r="I5573">
        <v>9338.51</v>
      </c>
      <c r="J5573">
        <v>2801.6</v>
      </c>
      <c r="K5573">
        <v>2334.67</v>
      </c>
      <c r="L5573">
        <v>466.93</v>
      </c>
    </row>
    <row r="5574" spans="1:12" x14ac:dyDescent="0.25">
      <c r="A5574" t="s">
        <v>6029</v>
      </c>
      <c r="B5574">
        <v>120711442</v>
      </c>
      <c r="C5574">
        <v>5</v>
      </c>
      <c r="D5574">
        <v>98429.54</v>
      </c>
      <c r="E5574">
        <v>87029.53</v>
      </c>
      <c r="F5574">
        <v>11400.01</v>
      </c>
      <c r="G5574">
        <v>37059</v>
      </c>
      <c r="H5574">
        <v>25660.48</v>
      </c>
      <c r="I5574">
        <v>11398.52</v>
      </c>
      <c r="J5574">
        <v>3419.59</v>
      </c>
      <c r="K5574">
        <v>2849.66</v>
      </c>
      <c r="L5574">
        <v>569.92999999999995</v>
      </c>
    </row>
    <row r="5575" spans="1:12" x14ac:dyDescent="0.25">
      <c r="A5575" t="s">
        <v>6029</v>
      </c>
      <c r="B5575">
        <v>120707302</v>
      </c>
      <c r="C5575">
        <v>5</v>
      </c>
      <c r="D5575">
        <v>83840.3</v>
      </c>
      <c r="E5575">
        <v>77772.570000000007</v>
      </c>
      <c r="F5575">
        <v>6067.73</v>
      </c>
      <c r="G5575">
        <v>25756</v>
      </c>
      <c r="H5575">
        <v>19688.37</v>
      </c>
      <c r="I5575">
        <v>6067.63</v>
      </c>
      <c r="J5575">
        <v>1820.32</v>
      </c>
      <c r="K5575">
        <v>1516.93</v>
      </c>
      <c r="L5575">
        <v>303.39</v>
      </c>
    </row>
    <row r="5576" spans="1:12" x14ac:dyDescent="0.25">
      <c r="A5576" t="s">
        <v>6029</v>
      </c>
      <c r="B5576">
        <v>120707407</v>
      </c>
      <c r="C5576">
        <v>4</v>
      </c>
      <c r="D5576">
        <v>138835.51999999999</v>
      </c>
      <c r="E5576">
        <v>125512.87</v>
      </c>
      <c r="F5576">
        <v>13322.65</v>
      </c>
      <c r="G5576">
        <v>45420</v>
      </c>
      <c r="H5576">
        <v>32097.35</v>
      </c>
      <c r="I5576">
        <v>13322.65</v>
      </c>
      <c r="J5576">
        <v>3996.81</v>
      </c>
      <c r="K5576">
        <v>3330.67</v>
      </c>
      <c r="L5576">
        <v>666.14</v>
      </c>
    </row>
    <row r="5577" spans="1:12" x14ac:dyDescent="0.25">
      <c r="A5577" t="s">
        <v>6029</v>
      </c>
      <c r="B5577">
        <v>160703662</v>
      </c>
      <c r="C5577">
        <v>5</v>
      </c>
      <c r="D5577">
        <v>103423</v>
      </c>
      <c r="E5577">
        <v>99137.02</v>
      </c>
      <c r="F5577">
        <v>4285.9799999999996</v>
      </c>
      <c r="G5577">
        <v>36380</v>
      </c>
      <c r="H5577">
        <v>32094.02</v>
      </c>
      <c r="I5577">
        <v>4285.9799999999996</v>
      </c>
      <c r="J5577">
        <v>1285.8399999999999</v>
      </c>
      <c r="K5577">
        <v>1071.53</v>
      </c>
      <c r="L5577">
        <v>214.31</v>
      </c>
    </row>
    <row r="5578" spans="1:12" x14ac:dyDescent="0.25">
      <c r="A5578" t="s">
        <v>6029</v>
      </c>
      <c r="B5578">
        <v>160702248</v>
      </c>
      <c r="C5578">
        <v>5</v>
      </c>
      <c r="D5578">
        <v>134611.47</v>
      </c>
      <c r="E5578">
        <v>119856.79</v>
      </c>
      <c r="F5578">
        <v>14754.68</v>
      </c>
      <c r="G5578">
        <v>43622</v>
      </c>
      <c r="H5578">
        <v>28867.37</v>
      </c>
      <c r="I5578">
        <v>14754.63</v>
      </c>
      <c r="J5578">
        <v>4426.43</v>
      </c>
      <c r="K5578">
        <v>3688.69</v>
      </c>
      <c r="L5578">
        <v>737.74</v>
      </c>
    </row>
    <row r="5579" spans="1:12" x14ac:dyDescent="0.25">
      <c r="A5579" t="s">
        <v>6029</v>
      </c>
      <c r="B5579">
        <v>120811385</v>
      </c>
      <c r="C5579">
        <v>3</v>
      </c>
      <c r="D5579">
        <v>15911.74</v>
      </c>
      <c r="E5579">
        <v>13761.12</v>
      </c>
      <c r="F5579">
        <v>2150.62</v>
      </c>
      <c r="G5579">
        <v>4541</v>
      </c>
      <c r="H5579">
        <v>2390.38</v>
      </c>
      <c r="I5579">
        <v>2150.62</v>
      </c>
      <c r="J5579">
        <v>645.21</v>
      </c>
      <c r="K5579">
        <v>537.66999999999996</v>
      </c>
      <c r="L5579">
        <v>107.54</v>
      </c>
    </row>
    <row r="5580" spans="1:12" x14ac:dyDescent="0.25">
      <c r="A5580" t="s">
        <v>6029</v>
      </c>
      <c r="B5580">
        <v>120905118</v>
      </c>
      <c r="C5580">
        <v>5</v>
      </c>
      <c r="D5580">
        <v>141292.95000000001</v>
      </c>
      <c r="E5580">
        <v>132444.25</v>
      </c>
      <c r="F5580">
        <v>8848.7000000000007</v>
      </c>
      <c r="G5580">
        <v>45712</v>
      </c>
      <c r="H5580">
        <v>36863.300000000003</v>
      </c>
      <c r="I5580">
        <v>8848.7000000000007</v>
      </c>
      <c r="J5580">
        <v>2654.7</v>
      </c>
      <c r="K5580">
        <v>2212.25</v>
      </c>
      <c r="L5580">
        <v>442.45</v>
      </c>
    </row>
    <row r="5581" spans="1:12" x14ac:dyDescent="0.25">
      <c r="A5581" t="s">
        <v>6029</v>
      </c>
      <c r="B5581">
        <v>120811366</v>
      </c>
      <c r="C5581">
        <v>5</v>
      </c>
      <c r="D5581">
        <v>133102.22</v>
      </c>
      <c r="E5581">
        <v>124198.26</v>
      </c>
      <c r="F5581">
        <v>8903.9599999999991</v>
      </c>
      <c r="G5581">
        <v>44939</v>
      </c>
      <c r="H5581">
        <v>36035.040000000001</v>
      </c>
      <c r="I5581">
        <v>8903.9599999999991</v>
      </c>
      <c r="J5581">
        <v>2671.15</v>
      </c>
      <c r="K5581">
        <v>2225.96</v>
      </c>
      <c r="L5581">
        <v>445.19</v>
      </c>
    </row>
    <row r="5582" spans="1:12" x14ac:dyDescent="0.25">
      <c r="A5582" t="s">
        <v>6029</v>
      </c>
      <c r="B5582">
        <v>120710719</v>
      </c>
      <c r="C5582">
        <v>4</v>
      </c>
      <c r="D5582">
        <v>40462.17</v>
      </c>
      <c r="E5582">
        <v>33565.040000000001</v>
      </c>
      <c r="F5582">
        <v>6897.13</v>
      </c>
      <c r="G5582">
        <v>13360</v>
      </c>
      <c r="H5582">
        <v>6463.33</v>
      </c>
      <c r="I5582">
        <v>6896.67</v>
      </c>
      <c r="J5582">
        <v>2069.0300000000002</v>
      </c>
      <c r="K5582">
        <v>1724.2</v>
      </c>
      <c r="L5582">
        <v>344.83</v>
      </c>
    </row>
    <row r="5583" spans="1:12" x14ac:dyDescent="0.25">
      <c r="A5583" t="s">
        <v>6029</v>
      </c>
      <c r="B5583">
        <v>160701089</v>
      </c>
      <c r="C5583">
        <v>5</v>
      </c>
      <c r="D5583">
        <v>67622.42</v>
      </c>
      <c r="E5583">
        <v>58777.22</v>
      </c>
      <c r="F5583">
        <v>8845.2000000000007</v>
      </c>
      <c r="G5583">
        <v>27182</v>
      </c>
      <c r="H5583">
        <v>18336.8</v>
      </c>
      <c r="I5583">
        <v>8845.2000000000007</v>
      </c>
      <c r="J5583">
        <v>2653.6</v>
      </c>
      <c r="K5583">
        <v>2211.33</v>
      </c>
      <c r="L5583">
        <v>442.27</v>
      </c>
    </row>
    <row r="5584" spans="1:12" x14ac:dyDescent="0.25">
      <c r="A5584" t="s">
        <v>6029</v>
      </c>
      <c r="B5584">
        <v>160701701</v>
      </c>
      <c r="C5584">
        <v>5</v>
      </c>
      <c r="D5584">
        <v>226712.01</v>
      </c>
      <c r="E5584">
        <v>209705.2</v>
      </c>
      <c r="F5584">
        <v>17006.810000000001</v>
      </c>
      <c r="G5584">
        <v>68684</v>
      </c>
      <c r="H5584">
        <v>51677.19</v>
      </c>
      <c r="I5584">
        <v>17006.810000000001</v>
      </c>
      <c r="J5584">
        <v>5102.04</v>
      </c>
      <c r="K5584">
        <v>4251.7</v>
      </c>
      <c r="L5584">
        <v>850.34</v>
      </c>
    </row>
    <row r="5585" spans="1:12" x14ac:dyDescent="0.25">
      <c r="A5585" t="s">
        <v>6029</v>
      </c>
      <c r="B5585">
        <v>130704060</v>
      </c>
      <c r="C5585">
        <v>3</v>
      </c>
      <c r="D5585">
        <v>52167.64</v>
      </c>
      <c r="E5585">
        <v>47969.74</v>
      </c>
      <c r="F5585">
        <v>4197.8999999999996</v>
      </c>
      <c r="G5585">
        <v>14604</v>
      </c>
      <c r="H5585">
        <v>10406.1</v>
      </c>
      <c r="I5585">
        <v>4197.8999999999996</v>
      </c>
      <c r="J5585">
        <v>1259.3900000000001</v>
      </c>
      <c r="K5585">
        <v>1049.5</v>
      </c>
      <c r="L5585">
        <v>209.89</v>
      </c>
    </row>
    <row r="5586" spans="1:12" x14ac:dyDescent="0.25">
      <c r="A5586" t="s">
        <v>6029</v>
      </c>
      <c r="B5586">
        <v>140703032</v>
      </c>
      <c r="C5586">
        <v>5</v>
      </c>
      <c r="D5586">
        <v>288791.69</v>
      </c>
      <c r="E5586">
        <v>265015.90000000002</v>
      </c>
      <c r="F5586">
        <v>23775.79</v>
      </c>
      <c r="G5586">
        <v>106355</v>
      </c>
      <c r="H5586">
        <v>82579.210000000006</v>
      </c>
      <c r="I5586">
        <v>23775.79</v>
      </c>
      <c r="J5586">
        <v>7132.73</v>
      </c>
      <c r="K5586">
        <v>5943.94</v>
      </c>
      <c r="L5586">
        <v>1188.79</v>
      </c>
    </row>
    <row r="5587" spans="1:12" x14ac:dyDescent="0.25">
      <c r="A5587" t="s">
        <v>6029</v>
      </c>
      <c r="B5587">
        <v>130706157</v>
      </c>
      <c r="C5587">
        <v>4</v>
      </c>
      <c r="D5587">
        <v>126014.57</v>
      </c>
      <c r="E5587">
        <v>118031.72</v>
      </c>
      <c r="F5587">
        <v>7982.85</v>
      </c>
      <c r="G5587">
        <v>43029</v>
      </c>
      <c r="H5587">
        <v>35046.01</v>
      </c>
      <c r="I5587">
        <v>7982.99</v>
      </c>
      <c r="J5587">
        <v>2394.89</v>
      </c>
      <c r="K5587">
        <v>1995.74</v>
      </c>
      <c r="L5587">
        <v>399.15</v>
      </c>
    </row>
    <row r="5588" spans="1:12" x14ac:dyDescent="0.25">
      <c r="A5588" t="s">
        <v>6029</v>
      </c>
      <c r="B5588">
        <v>140703078</v>
      </c>
      <c r="C5588">
        <v>5</v>
      </c>
      <c r="D5588">
        <v>202280.7</v>
      </c>
      <c r="E5588">
        <v>183733.87</v>
      </c>
      <c r="F5588">
        <v>18546.830000000002</v>
      </c>
      <c r="G5588">
        <v>74901</v>
      </c>
      <c r="H5588">
        <v>56335.42</v>
      </c>
      <c r="I5588">
        <v>18565.580000000002</v>
      </c>
      <c r="J5588">
        <v>5569.74</v>
      </c>
      <c r="K5588">
        <v>4641.45</v>
      </c>
      <c r="L5588">
        <v>928.29</v>
      </c>
    </row>
    <row r="5589" spans="1:12" x14ac:dyDescent="0.25">
      <c r="A5589" t="s">
        <v>6029</v>
      </c>
      <c r="B5589">
        <v>150700100</v>
      </c>
      <c r="C5589">
        <v>5</v>
      </c>
      <c r="D5589">
        <v>811058.74</v>
      </c>
      <c r="E5589">
        <v>761046.08</v>
      </c>
      <c r="F5589">
        <v>50012.66</v>
      </c>
      <c r="G5589">
        <v>223761</v>
      </c>
      <c r="H5589">
        <v>173748.34</v>
      </c>
      <c r="I5589">
        <v>50012.66</v>
      </c>
      <c r="J5589">
        <v>15003.85</v>
      </c>
      <c r="K5589">
        <v>12503.21</v>
      </c>
      <c r="L5589">
        <v>2500.64</v>
      </c>
    </row>
    <row r="5590" spans="1:12" x14ac:dyDescent="0.25">
      <c r="A5590" t="s">
        <v>6029</v>
      </c>
      <c r="B5590">
        <v>150702082</v>
      </c>
      <c r="C5590">
        <v>3</v>
      </c>
      <c r="D5590">
        <v>34880.33</v>
      </c>
      <c r="E5590">
        <v>30639.09</v>
      </c>
      <c r="F5590">
        <v>4241.24</v>
      </c>
      <c r="G5590">
        <v>12556</v>
      </c>
      <c r="H5590">
        <v>8314.76</v>
      </c>
      <c r="I5590">
        <v>4241.24</v>
      </c>
      <c r="J5590">
        <v>1272.3800000000001</v>
      </c>
      <c r="K5590">
        <v>1060.32</v>
      </c>
      <c r="L5590">
        <v>212.06</v>
      </c>
    </row>
    <row r="5591" spans="1:12" x14ac:dyDescent="0.25">
      <c r="A5591" t="s">
        <v>6029</v>
      </c>
      <c r="B5591">
        <v>120704899</v>
      </c>
      <c r="C5591">
        <v>5</v>
      </c>
      <c r="D5591">
        <v>244499.22</v>
      </c>
      <c r="E5591">
        <v>223091.11</v>
      </c>
      <c r="F5591">
        <v>21408.11</v>
      </c>
      <c r="G5591">
        <v>82986</v>
      </c>
      <c r="H5591">
        <v>61577.89</v>
      </c>
      <c r="I5591">
        <v>21408.11</v>
      </c>
      <c r="J5591">
        <v>6422.43</v>
      </c>
      <c r="K5591">
        <v>5352.03</v>
      </c>
      <c r="L5591">
        <v>1070.4000000000001</v>
      </c>
    </row>
    <row r="5592" spans="1:12" x14ac:dyDescent="0.25">
      <c r="A5592" t="s">
        <v>6029</v>
      </c>
      <c r="B5592">
        <v>130704183</v>
      </c>
      <c r="C5592">
        <v>5</v>
      </c>
      <c r="D5592">
        <v>299088.89</v>
      </c>
      <c r="E5592">
        <v>271035.88</v>
      </c>
      <c r="F5592">
        <v>28053.01</v>
      </c>
      <c r="G5592">
        <v>88050</v>
      </c>
      <c r="H5592">
        <v>59996.99</v>
      </c>
      <c r="I5592">
        <v>28053.01</v>
      </c>
      <c r="J5592">
        <v>8415.92</v>
      </c>
      <c r="K5592">
        <v>7013.27</v>
      </c>
      <c r="L5592">
        <v>1402.65</v>
      </c>
    </row>
    <row r="5593" spans="1:12" x14ac:dyDescent="0.25">
      <c r="A5593" t="s">
        <v>6029</v>
      </c>
      <c r="B5593">
        <v>120704004</v>
      </c>
      <c r="C5593">
        <v>5</v>
      </c>
      <c r="D5593">
        <v>216839.06</v>
      </c>
      <c r="E5593">
        <v>202237.93</v>
      </c>
      <c r="F5593">
        <v>14601.13</v>
      </c>
      <c r="G5593">
        <v>64690</v>
      </c>
      <c r="H5593">
        <v>50088.87</v>
      </c>
      <c r="I5593">
        <v>14601.13</v>
      </c>
      <c r="J5593">
        <v>4380.45</v>
      </c>
      <c r="K5593">
        <v>3650.37</v>
      </c>
      <c r="L5593">
        <v>730.08</v>
      </c>
    </row>
    <row r="5594" spans="1:12" x14ac:dyDescent="0.25">
      <c r="A5594" t="s">
        <v>6029</v>
      </c>
      <c r="B5594">
        <v>130705877</v>
      </c>
      <c r="C5594">
        <v>5</v>
      </c>
      <c r="D5594">
        <v>507332.59</v>
      </c>
      <c r="E5594">
        <v>469043.95</v>
      </c>
      <c r="F5594">
        <v>38288.639999999999</v>
      </c>
      <c r="G5594">
        <v>155368</v>
      </c>
      <c r="H5594">
        <v>117079.33</v>
      </c>
      <c r="I5594">
        <v>38288.67</v>
      </c>
      <c r="J5594">
        <v>11486.65</v>
      </c>
      <c r="K5594">
        <v>9572.2099999999991</v>
      </c>
      <c r="L5594">
        <v>1914.44</v>
      </c>
    </row>
    <row r="5595" spans="1:12" x14ac:dyDescent="0.25">
      <c r="A5595" t="s">
        <v>6029</v>
      </c>
      <c r="B5595">
        <v>140701255</v>
      </c>
      <c r="C5595">
        <v>5</v>
      </c>
      <c r="D5595">
        <v>189364.78</v>
      </c>
      <c r="E5595">
        <v>174917.69</v>
      </c>
      <c r="F5595">
        <v>14447.09</v>
      </c>
      <c r="G5595">
        <v>58602</v>
      </c>
      <c r="H5595">
        <v>44154.91</v>
      </c>
      <c r="I5595">
        <v>14447.09</v>
      </c>
      <c r="J5595">
        <v>4334.1899999999996</v>
      </c>
      <c r="K5595">
        <v>3611.83</v>
      </c>
      <c r="L5595">
        <v>722.36</v>
      </c>
    </row>
    <row r="5596" spans="1:12" x14ac:dyDescent="0.25">
      <c r="A5596" t="s">
        <v>6029</v>
      </c>
      <c r="B5596">
        <v>140704444</v>
      </c>
      <c r="C5596">
        <v>5</v>
      </c>
      <c r="D5596">
        <v>292815.46999999997</v>
      </c>
      <c r="E5596">
        <v>273076.46999999997</v>
      </c>
      <c r="F5596">
        <v>19739</v>
      </c>
      <c r="G5596">
        <v>86988</v>
      </c>
      <c r="H5596">
        <v>67248.960000000006</v>
      </c>
      <c r="I5596">
        <v>19739.04</v>
      </c>
      <c r="J5596">
        <v>5921.65</v>
      </c>
      <c r="K5596">
        <v>4934.71</v>
      </c>
      <c r="L5596">
        <v>986.94</v>
      </c>
    </row>
    <row r="5597" spans="1:12" x14ac:dyDescent="0.25">
      <c r="A5597" t="s">
        <v>6051</v>
      </c>
      <c r="B5597">
        <v>120911008</v>
      </c>
      <c r="C5597">
        <v>2</v>
      </c>
      <c r="D5597">
        <v>68197.3</v>
      </c>
      <c r="E5597">
        <v>61846.6</v>
      </c>
      <c r="F5597">
        <v>6350.7</v>
      </c>
      <c r="G5597">
        <v>16145</v>
      </c>
      <c r="H5597">
        <v>9794.2999999999993</v>
      </c>
      <c r="I5597">
        <v>6350.7</v>
      </c>
      <c r="J5597">
        <v>1905.22</v>
      </c>
      <c r="K5597">
        <v>1587.68</v>
      </c>
      <c r="L5597">
        <v>317.54000000000002</v>
      </c>
    </row>
    <row r="5598" spans="1:12" x14ac:dyDescent="0.25">
      <c r="A5598" t="s">
        <v>6051</v>
      </c>
      <c r="B5598">
        <v>120700346</v>
      </c>
      <c r="C5598">
        <v>0</v>
      </c>
      <c r="D5598">
        <v>-541006.56999999995</v>
      </c>
      <c r="E5598">
        <v>-500148.46</v>
      </c>
      <c r="F5598">
        <v>-40858.11</v>
      </c>
      <c r="G5598">
        <v>-163252</v>
      </c>
      <c r="H5598">
        <v>-122394.08</v>
      </c>
      <c r="I5598">
        <v>-40857.919999999998</v>
      </c>
      <c r="J5598">
        <v>-12257.78</v>
      </c>
      <c r="K5598">
        <v>-10214.84</v>
      </c>
      <c r="L5598">
        <v>-2042.94</v>
      </c>
    </row>
    <row r="5599" spans="1:12" x14ac:dyDescent="0.25">
      <c r="A5599" t="s">
        <v>6051</v>
      </c>
      <c r="B5599">
        <v>160702110</v>
      </c>
      <c r="C5599">
        <v>0</v>
      </c>
      <c r="D5599">
        <v>-765580.32</v>
      </c>
      <c r="E5599">
        <v>-706578.13</v>
      </c>
      <c r="F5599">
        <v>-59002.19</v>
      </c>
      <c r="G5599">
        <v>-238545</v>
      </c>
      <c r="H5599">
        <v>-179542.72</v>
      </c>
      <c r="I5599">
        <v>-59002.28</v>
      </c>
      <c r="J5599">
        <v>-17700.810000000001</v>
      </c>
      <c r="K5599">
        <v>-14750.67</v>
      </c>
      <c r="L5599">
        <v>-2950.14</v>
      </c>
    </row>
    <row r="5600" spans="1:12" x14ac:dyDescent="0.25">
      <c r="A5600" t="s">
        <v>6051</v>
      </c>
      <c r="B5600">
        <v>120708844</v>
      </c>
      <c r="C5600">
        <v>5</v>
      </c>
      <c r="D5600">
        <v>252194.78</v>
      </c>
      <c r="E5600">
        <v>235901.09</v>
      </c>
      <c r="F5600">
        <v>16293.69</v>
      </c>
      <c r="G5600">
        <v>73351</v>
      </c>
      <c r="H5600">
        <v>57057.94</v>
      </c>
      <c r="I5600">
        <v>16293.06</v>
      </c>
      <c r="J5600">
        <v>4887.92</v>
      </c>
      <c r="K5600">
        <v>4073.27</v>
      </c>
      <c r="L5600">
        <v>814.65</v>
      </c>
    </row>
    <row r="5601" spans="1:12" x14ac:dyDescent="0.25">
      <c r="A5601" t="s">
        <v>6051</v>
      </c>
      <c r="B5601">
        <v>120703138</v>
      </c>
      <c r="C5601">
        <v>5</v>
      </c>
      <c r="D5601">
        <v>252157.97</v>
      </c>
      <c r="E5601">
        <v>230073.31</v>
      </c>
      <c r="F5601">
        <v>22084.66</v>
      </c>
      <c r="G5601">
        <v>75962</v>
      </c>
      <c r="H5601">
        <v>53877.17</v>
      </c>
      <c r="I5601">
        <v>22084.83</v>
      </c>
      <c r="J5601">
        <v>6625.59</v>
      </c>
      <c r="K5601">
        <v>5521.33</v>
      </c>
      <c r="L5601">
        <v>1104.26</v>
      </c>
    </row>
    <row r="5602" spans="1:12" x14ac:dyDescent="0.25">
      <c r="A5602" t="s">
        <v>6051</v>
      </c>
      <c r="B5602">
        <v>120707530</v>
      </c>
      <c r="C5602">
        <v>5</v>
      </c>
      <c r="D5602">
        <v>525009.1</v>
      </c>
      <c r="E5602">
        <v>487373.91</v>
      </c>
      <c r="F5602">
        <v>37635.19</v>
      </c>
      <c r="G5602">
        <v>154139</v>
      </c>
      <c r="H5602">
        <v>116503.81</v>
      </c>
      <c r="I5602">
        <v>37635.19</v>
      </c>
      <c r="J5602">
        <v>11290.66</v>
      </c>
      <c r="K5602">
        <v>9408.89</v>
      </c>
      <c r="L5602">
        <v>1881.77</v>
      </c>
    </row>
    <row r="5603" spans="1:12" x14ac:dyDescent="0.25">
      <c r="A5603" t="s">
        <v>6051</v>
      </c>
      <c r="B5603">
        <v>120701332</v>
      </c>
      <c r="C5603">
        <v>4</v>
      </c>
      <c r="D5603">
        <v>71929.710000000006</v>
      </c>
      <c r="E5603">
        <v>63868.47</v>
      </c>
      <c r="F5603">
        <v>8061.24</v>
      </c>
      <c r="G5603">
        <v>23286</v>
      </c>
      <c r="H5603">
        <v>15224.76</v>
      </c>
      <c r="I5603">
        <v>8061.24</v>
      </c>
      <c r="J5603">
        <v>2418.48</v>
      </c>
      <c r="K5603">
        <v>2015.4</v>
      </c>
      <c r="L5603">
        <v>403.08</v>
      </c>
    </row>
    <row r="5604" spans="1:12" x14ac:dyDescent="0.25">
      <c r="A5604" t="s">
        <v>6051</v>
      </c>
      <c r="B5604">
        <v>150702283</v>
      </c>
      <c r="C5604">
        <v>5</v>
      </c>
      <c r="D5604">
        <v>64913.919999999998</v>
      </c>
      <c r="E5604">
        <v>60874.93</v>
      </c>
      <c r="F5604">
        <v>4038.99</v>
      </c>
      <c r="G5604">
        <v>18446</v>
      </c>
      <c r="H5604">
        <v>14407.01</v>
      </c>
      <c r="I5604">
        <v>4038.99</v>
      </c>
      <c r="J5604">
        <v>1211.7</v>
      </c>
      <c r="K5604">
        <v>1009.75</v>
      </c>
      <c r="L5604">
        <v>201.95</v>
      </c>
    </row>
    <row r="5605" spans="1:12" x14ac:dyDescent="0.25">
      <c r="A5605" t="s">
        <v>6051</v>
      </c>
      <c r="B5605">
        <v>160700001</v>
      </c>
      <c r="C5605">
        <v>4</v>
      </c>
      <c r="D5605">
        <v>38080.57</v>
      </c>
      <c r="E5605">
        <v>34498.75</v>
      </c>
      <c r="F5605">
        <v>3581.82</v>
      </c>
      <c r="G5605">
        <v>13446</v>
      </c>
      <c r="H5605">
        <v>9864.18</v>
      </c>
      <c r="I5605">
        <v>3581.82</v>
      </c>
      <c r="J5605">
        <v>1074.57</v>
      </c>
      <c r="K5605">
        <v>895.47</v>
      </c>
      <c r="L5605">
        <v>179.1</v>
      </c>
    </row>
    <row r="5606" spans="1:12" x14ac:dyDescent="0.25">
      <c r="A5606" t="s">
        <v>6051</v>
      </c>
      <c r="B5606">
        <v>120702956</v>
      </c>
      <c r="C5606">
        <v>5</v>
      </c>
      <c r="D5606">
        <v>313687.46999999997</v>
      </c>
      <c r="E5606">
        <v>286178.02</v>
      </c>
      <c r="F5606">
        <v>27509.45</v>
      </c>
      <c r="G5606">
        <v>110571</v>
      </c>
      <c r="H5606">
        <v>83061.649999999994</v>
      </c>
      <c r="I5606">
        <v>27509.35</v>
      </c>
      <c r="J5606">
        <v>8252.7900000000009</v>
      </c>
      <c r="K5606">
        <v>6877.33</v>
      </c>
      <c r="L5606">
        <v>1375.46</v>
      </c>
    </row>
    <row r="5607" spans="1:12" x14ac:dyDescent="0.25">
      <c r="A5607" t="s">
        <v>6051</v>
      </c>
      <c r="B5607">
        <v>160703220</v>
      </c>
      <c r="C5607">
        <v>5</v>
      </c>
      <c r="D5607">
        <v>223076.24</v>
      </c>
      <c r="E5607">
        <v>206401.75</v>
      </c>
      <c r="F5607">
        <v>16674.490000000002</v>
      </c>
      <c r="G5607">
        <v>66261</v>
      </c>
      <c r="H5607">
        <v>49586.27</v>
      </c>
      <c r="I5607">
        <v>16674.73</v>
      </c>
      <c r="J5607">
        <v>5002.41</v>
      </c>
      <c r="K5607">
        <v>4168.68</v>
      </c>
      <c r="L5607">
        <v>833.73</v>
      </c>
    </row>
    <row r="5608" spans="1:12" x14ac:dyDescent="0.25">
      <c r="A5608" t="s">
        <v>6051</v>
      </c>
      <c r="B5608">
        <v>120704371</v>
      </c>
      <c r="C5608">
        <v>3</v>
      </c>
      <c r="D5608">
        <v>47572.69</v>
      </c>
      <c r="E5608">
        <v>43070.68</v>
      </c>
      <c r="F5608">
        <v>4502.01</v>
      </c>
      <c r="G5608">
        <v>16105</v>
      </c>
      <c r="H5608">
        <v>11602.99</v>
      </c>
      <c r="I5608">
        <v>4502.01</v>
      </c>
      <c r="J5608">
        <v>1350.57</v>
      </c>
      <c r="K5608">
        <v>1125.47</v>
      </c>
      <c r="L5608">
        <v>225.1</v>
      </c>
    </row>
    <row r="5609" spans="1:12" x14ac:dyDescent="0.25">
      <c r="A5609" t="s">
        <v>6051</v>
      </c>
      <c r="B5609">
        <v>120708621</v>
      </c>
      <c r="C5609">
        <v>5</v>
      </c>
      <c r="D5609">
        <v>375185.5</v>
      </c>
      <c r="E5609">
        <v>352454.89</v>
      </c>
      <c r="F5609">
        <v>22730.61</v>
      </c>
      <c r="G5609">
        <v>123535</v>
      </c>
      <c r="H5609">
        <v>100804.39</v>
      </c>
      <c r="I5609">
        <v>22730.61</v>
      </c>
      <c r="J5609">
        <v>6819.24</v>
      </c>
      <c r="K5609">
        <v>5682.7</v>
      </c>
      <c r="L5609">
        <v>1136.54</v>
      </c>
    </row>
    <row r="5610" spans="1:12" x14ac:dyDescent="0.25">
      <c r="A5610" t="s">
        <v>6051</v>
      </c>
      <c r="B5610">
        <v>130703799</v>
      </c>
      <c r="C5610">
        <v>4</v>
      </c>
      <c r="D5610">
        <v>210883.95</v>
      </c>
      <c r="E5610">
        <v>196209.74</v>
      </c>
      <c r="F5610">
        <v>14674.21</v>
      </c>
      <c r="G5610">
        <v>62103</v>
      </c>
      <c r="H5610">
        <v>47428.89</v>
      </c>
      <c r="I5610">
        <v>14674.11</v>
      </c>
      <c r="J5610">
        <v>4402.28</v>
      </c>
      <c r="K5610">
        <v>3668.57</v>
      </c>
      <c r="L5610">
        <v>733.71</v>
      </c>
    </row>
    <row r="5611" spans="1:12" x14ac:dyDescent="0.25">
      <c r="A5611" t="s">
        <v>6051</v>
      </c>
      <c r="B5611">
        <v>120908399</v>
      </c>
      <c r="C5611">
        <v>3</v>
      </c>
      <c r="D5611">
        <v>44447.01</v>
      </c>
      <c r="E5611">
        <v>40151.22</v>
      </c>
      <c r="F5611">
        <v>4295.79</v>
      </c>
      <c r="G5611">
        <v>12879</v>
      </c>
      <c r="H5611">
        <v>8583.51</v>
      </c>
      <c r="I5611">
        <v>4295.49</v>
      </c>
      <c r="J5611">
        <v>1288.6500000000001</v>
      </c>
      <c r="K5611">
        <v>1073.8800000000001</v>
      </c>
      <c r="L5611">
        <v>214.77</v>
      </c>
    </row>
    <row r="5612" spans="1:12" x14ac:dyDescent="0.25">
      <c r="A5612" t="s">
        <v>6051</v>
      </c>
      <c r="B5612">
        <v>130706584</v>
      </c>
      <c r="C5612">
        <v>2</v>
      </c>
      <c r="D5612">
        <v>23253.23</v>
      </c>
      <c r="E5612">
        <v>19435.169999999998</v>
      </c>
      <c r="F5612">
        <v>3818.06</v>
      </c>
      <c r="G5612">
        <v>9536</v>
      </c>
      <c r="H5612">
        <v>5717.93</v>
      </c>
      <c r="I5612">
        <v>3818.07</v>
      </c>
      <c r="J5612">
        <v>1145.3900000000001</v>
      </c>
      <c r="K5612">
        <v>954.49</v>
      </c>
      <c r="L5612">
        <v>190.9</v>
      </c>
    </row>
    <row r="5613" spans="1:12" x14ac:dyDescent="0.25">
      <c r="A5613" t="s">
        <v>6051</v>
      </c>
      <c r="B5613">
        <v>120710153</v>
      </c>
      <c r="C5613">
        <v>3</v>
      </c>
      <c r="D5613">
        <v>105027.06</v>
      </c>
      <c r="E5613">
        <v>101560.55</v>
      </c>
      <c r="F5613">
        <v>3466.51</v>
      </c>
      <c r="G5613">
        <v>30032</v>
      </c>
      <c r="H5613">
        <v>26565.49</v>
      </c>
      <c r="I5613">
        <v>3466.51</v>
      </c>
      <c r="J5613">
        <v>1039.95</v>
      </c>
      <c r="K5613">
        <v>866.63</v>
      </c>
      <c r="L5613">
        <v>173.32</v>
      </c>
    </row>
    <row r="5614" spans="1:12" x14ac:dyDescent="0.25">
      <c r="A5614" t="s">
        <v>6051</v>
      </c>
      <c r="B5614">
        <v>130706621</v>
      </c>
      <c r="C5614">
        <v>5</v>
      </c>
      <c r="D5614">
        <v>117023.19</v>
      </c>
      <c r="E5614">
        <v>106871.65</v>
      </c>
      <c r="F5614">
        <v>10151.540000000001</v>
      </c>
      <c r="G5614">
        <v>38191</v>
      </c>
      <c r="H5614">
        <v>28039.46</v>
      </c>
      <c r="I5614">
        <v>10151.540000000001</v>
      </c>
      <c r="J5614">
        <v>3045.52</v>
      </c>
      <c r="K5614">
        <v>2537.9299999999998</v>
      </c>
      <c r="L5614">
        <v>507.59</v>
      </c>
    </row>
    <row r="5615" spans="1:12" x14ac:dyDescent="0.25">
      <c r="A5615" t="s">
        <v>6051</v>
      </c>
      <c r="B5615">
        <v>120905359</v>
      </c>
      <c r="C5615">
        <v>3</v>
      </c>
      <c r="D5615">
        <v>35705.79</v>
      </c>
      <c r="E5615">
        <v>32780.68</v>
      </c>
      <c r="F5615">
        <v>2925.11</v>
      </c>
      <c r="G5615">
        <v>10125</v>
      </c>
      <c r="H5615">
        <v>7199.89</v>
      </c>
      <c r="I5615">
        <v>2925.11</v>
      </c>
      <c r="J5615">
        <v>877.51</v>
      </c>
      <c r="K5615">
        <v>731.26</v>
      </c>
      <c r="L5615">
        <v>146.25</v>
      </c>
    </row>
    <row r="5616" spans="1:12" x14ac:dyDescent="0.25">
      <c r="A5616" t="s">
        <v>6071</v>
      </c>
      <c r="B5616">
        <v>130705778</v>
      </c>
      <c r="C5616">
        <v>3</v>
      </c>
      <c r="D5616">
        <v>46236.93</v>
      </c>
      <c r="E5616">
        <v>42923.38</v>
      </c>
      <c r="F5616">
        <v>3313.55</v>
      </c>
      <c r="G5616">
        <v>15763</v>
      </c>
      <c r="H5616">
        <v>12449.75</v>
      </c>
      <c r="I5616">
        <v>3313.25</v>
      </c>
      <c r="J5616">
        <v>994.03</v>
      </c>
      <c r="K5616">
        <v>828.36</v>
      </c>
      <c r="L5616">
        <v>165.67</v>
      </c>
    </row>
    <row r="5617" spans="1:12" x14ac:dyDescent="0.25">
      <c r="A5617" t="s">
        <v>6071</v>
      </c>
      <c r="B5617">
        <v>170701111</v>
      </c>
      <c r="C5617">
        <v>3</v>
      </c>
      <c r="D5617">
        <v>19458.72</v>
      </c>
      <c r="E5617">
        <v>17964.73</v>
      </c>
      <c r="F5617">
        <v>1493.99</v>
      </c>
      <c r="G5617">
        <v>7352</v>
      </c>
      <c r="H5617">
        <v>5858.01</v>
      </c>
      <c r="I5617">
        <v>1493.99</v>
      </c>
      <c r="J5617">
        <v>448.22</v>
      </c>
      <c r="K5617">
        <v>373.51</v>
      </c>
      <c r="L5617">
        <v>74.709999999999994</v>
      </c>
    </row>
    <row r="5618" spans="1:12" x14ac:dyDescent="0.25">
      <c r="A5618" t="s">
        <v>6071</v>
      </c>
      <c r="B5618">
        <v>120709440</v>
      </c>
      <c r="C5618">
        <v>3</v>
      </c>
      <c r="D5618">
        <v>103103.53</v>
      </c>
      <c r="E5618">
        <v>94237.94</v>
      </c>
      <c r="F5618">
        <v>8865.59</v>
      </c>
      <c r="G5618">
        <v>31732</v>
      </c>
      <c r="H5618">
        <v>22866.32</v>
      </c>
      <c r="I5618">
        <v>8865.68</v>
      </c>
      <c r="J5618">
        <v>2659.73</v>
      </c>
      <c r="K5618">
        <v>2216.44</v>
      </c>
      <c r="L5618">
        <v>443.29</v>
      </c>
    </row>
    <row r="5619" spans="1:12" x14ac:dyDescent="0.25">
      <c r="A5619" t="s">
        <v>6071</v>
      </c>
      <c r="B5619">
        <v>120712823</v>
      </c>
      <c r="C5619">
        <v>4</v>
      </c>
      <c r="D5619">
        <v>52692.78</v>
      </c>
      <c r="E5619">
        <v>45892.69</v>
      </c>
      <c r="F5619">
        <v>6800.09</v>
      </c>
      <c r="G5619">
        <v>17690</v>
      </c>
      <c r="H5619">
        <v>10889.91</v>
      </c>
      <c r="I5619">
        <v>6800.09</v>
      </c>
      <c r="J5619">
        <v>2040.1</v>
      </c>
      <c r="K5619">
        <v>1700.08</v>
      </c>
      <c r="L5619">
        <v>340.02</v>
      </c>
    </row>
    <row r="5620" spans="1:12" x14ac:dyDescent="0.25">
      <c r="A5620" t="s">
        <v>6071</v>
      </c>
      <c r="B5620">
        <v>121004412</v>
      </c>
      <c r="C5620">
        <v>5</v>
      </c>
      <c r="D5620">
        <v>329188.32</v>
      </c>
      <c r="E5620">
        <v>302241.90000000002</v>
      </c>
      <c r="F5620">
        <v>26946.42</v>
      </c>
      <c r="G5620">
        <v>106182</v>
      </c>
      <c r="H5620">
        <v>79235.58</v>
      </c>
      <c r="I5620">
        <v>26946.42</v>
      </c>
      <c r="J5620">
        <v>8083.99</v>
      </c>
      <c r="K5620">
        <v>6736.66</v>
      </c>
      <c r="L5620">
        <v>1347.33</v>
      </c>
    </row>
    <row r="5621" spans="1:12" x14ac:dyDescent="0.25">
      <c r="A5621" t="s">
        <v>6071</v>
      </c>
      <c r="B5621">
        <v>150700708</v>
      </c>
      <c r="C5621">
        <v>5</v>
      </c>
      <c r="D5621">
        <v>483308.65</v>
      </c>
      <c r="E5621">
        <v>448576.76</v>
      </c>
      <c r="F5621">
        <v>34731.89</v>
      </c>
      <c r="G5621">
        <v>133673</v>
      </c>
      <c r="H5621">
        <v>98941.11</v>
      </c>
      <c r="I5621">
        <v>34731.89</v>
      </c>
      <c r="J5621">
        <v>10419.530000000001</v>
      </c>
      <c r="K5621">
        <v>8682.94</v>
      </c>
      <c r="L5621">
        <v>1736.59</v>
      </c>
    </row>
    <row r="5622" spans="1:12" x14ac:dyDescent="0.25">
      <c r="A5622" t="s">
        <v>6078</v>
      </c>
      <c r="B5622">
        <v>170702392</v>
      </c>
      <c r="C5622">
        <v>5</v>
      </c>
      <c r="D5622">
        <v>49873.65</v>
      </c>
      <c r="E5622">
        <v>45140.84</v>
      </c>
      <c r="F5622">
        <v>4732.8100000000004</v>
      </c>
      <c r="G5622">
        <v>19005</v>
      </c>
      <c r="H5622">
        <v>14272.19</v>
      </c>
      <c r="I5622">
        <v>4732.8100000000004</v>
      </c>
      <c r="J5622">
        <v>1419.82</v>
      </c>
      <c r="K5622">
        <v>1183.18</v>
      </c>
      <c r="L5622">
        <v>236.64</v>
      </c>
    </row>
    <row r="5623" spans="1:12" x14ac:dyDescent="0.25">
      <c r="A5623" t="s">
        <v>6078</v>
      </c>
      <c r="B5623">
        <v>120711315</v>
      </c>
      <c r="C5623">
        <v>3</v>
      </c>
      <c r="D5623">
        <v>32011.71</v>
      </c>
      <c r="E5623">
        <v>31434.83</v>
      </c>
      <c r="F5623">
        <v>576.88</v>
      </c>
      <c r="G5623">
        <v>11509</v>
      </c>
      <c r="H5623">
        <v>10931.96</v>
      </c>
      <c r="I5623">
        <v>577.04</v>
      </c>
      <c r="J5623">
        <v>173.13</v>
      </c>
      <c r="K5623">
        <v>144.28</v>
      </c>
      <c r="L5623">
        <v>28.85</v>
      </c>
    </row>
    <row r="5624" spans="1:12" x14ac:dyDescent="0.25">
      <c r="A5624" t="s">
        <v>6081</v>
      </c>
      <c r="B5624">
        <v>120705668</v>
      </c>
      <c r="C5624">
        <v>3</v>
      </c>
      <c r="D5624">
        <v>34537.1</v>
      </c>
      <c r="E5624">
        <v>32075.43</v>
      </c>
      <c r="F5624">
        <v>2461.67</v>
      </c>
      <c r="G5624">
        <v>9336</v>
      </c>
      <c r="H5624">
        <v>6874.42</v>
      </c>
      <c r="I5624">
        <v>2461.58</v>
      </c>
      <c r="J5624">
        <v>738.49</v>
      </c>
      <c r="K5624">
        <v>615.41</v>
      </c>
      <c r="L5624">
        <v>123.08</v>
      </c>
    </row>
    <row r="5625" spans="1:12" x14ac:dyDescent="0.25">
      <c r="A5625" t="s">
        <v>6083</v>
      </c>
      <c r="B5625">
        <v>140702322</v>
      </c>
      <c r="C5625">
        <v>3</v>
      </c>
      <c r="D5625">
        <v>148132.22</v>
      </c>
      <c r="E5625">
        <v>137553.94</v>
      </c>
      <c r="F5625">
        <v>10578.28</v>
      </c>
      <c r="G5625">
        <v>43077</v>
      </c>
      <c r="H5625">
        <v>32498.63</v>
      </c>
      <c r="I5625">
        <v>10578.37</v>
      </c>
      <c r="J5625">
        <v>3173.54</v>
      </c>
      <c r="K5625">
        <v>2644.62</v>
      </c>
      <c r="L5625">
        <v>528.91999999999996</v>
      </c>
    </row>
    <row r="5626" spans="1:12" x14ac:dyDescent="0.25">
      <c r="A5626" t="s">
        <v>6083</v>
      </c>
      <c r="B5626">
        <v>140701055</v>
      </c>
      <c r="C5626">
        <v>4</v>
      </c>
      <c r="D5626">
        <v>203462.34</v>
      </c>
      <c r="E5626">
        <v>188411.9</v>
      </c>
      <c r="F5626">
        <v>15050.44</v>
      </c>
      <c r="G5626">
        <v>49385</v>
      </c>
      <c r="H5626">
        <v>34334.559999999998</v>
      </c>
      <c r="I5626">
        <v>15050.44</v>
      </c>
      <c r="J5626">
        <v>4515.2</v>
      </c>
      <c r="K5626">
        <v>3762.67</v>
      </c>
      <c r="L5626">
        <v>752.53</v>
      </c>
    </row>
    <row r="5627" spans="1:12" x14ac:dyDescent="0.25">
      <c r="A5627" t="s">
        <v>6086</v>
      </c>
      <c r="B5627">
        <v>120706753</v>
      </c>
      <c r="C5627">
        <v>5</v>
      </c>
      <c r="D5627">
        <v>147307.32999999999</v>
      </c>
      <c r="E5627">
        <v>136344.73000000001</v>
      </c>
      <c r="F5627">
        <v>10962.6</v>
      </c>
      <c r="G5627">
        <v>50039</v>
      </c>
      <c r="H5627">
        <v>39076.400000000001</v>
      </c>
      <c r="I5627">
        <v>10962.6</v>
      </c>
      <c r="J5627">
        <v>3288.84</v>
      </c>
      <c r="K5627">
        <v>2740.7</v>
      </c>
      <c r="L5627">
        <v>548.14</v>
      </c>
    </row>
    <row r="5628" spans="1:12" x14ac:dyDescent="0.25">
      <c r="A5628" t="s">
        <v>6086</v>
      </c>
      <c r="B5628">
        <v>160701186</v>
      </c>
      <c r="C5628">
        <v>5</v>
      </c>
      <c r="D5628">
        <v>2350.4499999999998</v>
      </c>
      <c r="E5628">
        <v>1788.11</v>
      </c>
      <c r="F5628">
        <v>562.34</v>
      </c>
      <c r="G5628">
        <v>1170</v>
      </c>
      <c r="H5628">
        <v>607.66</v>
      </c>
      <c r="I5628">
        <v>562.34</v>
      </c>
      <c r="J5628">
        <v>168.73</v>
      </c>
      <c r="K5628">
        <v>140.61000000000001</v>
      </c>
      <c r="L5628">
        <v>28.12</v>
      </c>
    </row>
    <row r="5629" spans="1:12" x14ac:dyDescent="0.25">
      <c r="A5629" t="s">
        <v>6089</v>
      </c>
      <c r="B5629">
        <v>121001285</v>
      </c>
      <c r="C5629">
        <v>4</v>
      </c>
      <c r="D5629">
        <v>138056.95999999999</v>
      </c>
      <c r="E5629">
        <v>126358.55</v>
      </c>
      <c r="F5629">
        <v>11698.41</v>
      </c>
      <c r="G5629">
        <v>35528</v>
      </c>
      <c r="H5629">
        <v>23829.59</v>
      </c>
      <c r="I5629">
        <v>11698.41</v>
      </c>
      <c r="J5629">
        <v>3509.57</v>
      </c>
      <c r="K5629">
        <v>2924.65</v>
      </c>
      <c r="L5629">
        <v>584.91999999999996</v>
      </c>
    </row>
    <row r="5630" spans="1:12" x14ac:dyDescent="0.25">
      <c r="A5630" t="s">
        <v>6089</v>
      </c>
      <c r="B5630">
        <v>170701058</v>
      </c>
      <c r="C5630">
        <v>5</v>
      </c>
      <c r="D5630">
        <v>3564.18</v>
      </c>
      <c r="E5630">
        <v>4064.32</v>
      </c>
      <c r="F5630">
        <v>-500.14</v>
      </c>
      <c r="G5630">
        <v>1759</v>
      </c>
      <c r="H5630">
        <v>2259.14</v>
      </c>
      <c r="I5630">
        <v>-500.14</v>
      </c>
      <c r="J5630">
        <v>-150.02000000000001</v>
      </c>
      <c r="K5630">
        <v>-125.02</v>
      </c>
      <c r="L5630">
        <v>-25</v>
      </c>
    </row>
    <row r="5631" spans="1:12" x14ac:dyDescent="0.25">
      <c r="A5631" t="s">
        <v>6092</v>
      </c>
      <c r="B5631">
        <v>120909986</v>
      </c>
      <c r="C5631">
        <v>5</v>
      </c>
      <c r="D5631">
        <v>110955.04</v>
      </c>
      <c r="E5631">
        <v>102767.95</v>
      </c>
      <c r="F5631">
        <v>8187.09</v>
      </c>
      <c r="G5631">
        <v>37506</v>
      </c>
      <c r="H5631">
        <v>29318.91</v>
      </c>
      <c r="I5631">
        <v>8187.09</v>
      </c>
      <c r="J5631">
        <v>2456.12</v>
      </c>
      <c r="K5631">
        <v>2046.77</v>
      </c>
      <c r="L5631">
        <v>409.35</v>
      </c>
    </row>
    <row r="5632" spans="1:12" x14ac:dyDescent="0.25">
      <c r="A5632" t="s">
        <v>6092</v>
      </c>
      <c r="B5632">
        <v>160701078</v>
      </c>
      <c r="C5632">
        <v>5</v>
      </c>
      <c r="D5632">
        <v>457562.91</v>
      </c>
      <c r="E5632">
        <v>419651.67</v>
      </c>
      <c r="F5632">
        <v>37911.24</v>
      </c>
      <c r="G5632">
        <v>139077</v>
      </c>
      <c r="H5632">
        <v>101165.75999999999</v>
      </c>
      <c r="I5632">
        <v>37911.24</v>
      </c>
      <c r="J5632">
        <v>11373.43</v>
      </c>
      <c r="K5632">
        <v>9477.86</v>
      </c>
      <c r="L5632">
        <v>1895.57</v>
      </c>
    </row>
    <row r="5633" spans="1:12" x14ac:dyDescent="0.25">
      <c r="A5633" t="s">
        <v>6095</v>
      </c>
      <c r="B5633">
        <v>130706607</v>
      </c>
      <c r="C5633">
        <v>5</v>
      </c>
      <c r="D5633">
        <v>254356.53</v>
      </c>
      <c r="E5633">
        <v>236049.04</v>
      </c>
      <c r="F5633">
        <v>18307.490000000002</v>
      </c>
      <c r="G5633">
        <v>110519</v>
      </c>
      <c r="H5633">
        <v>92211.51</v>
      </c>
      <c r="I5633">
        <v>18307.490000000002</v>
      </c>
      <c r="J5633">
        <v>5492.35</v>
      </c>
      <c r="K5633">
        <v>4576.96</v>
      </c>
      <c r="L5633">
        <v>915.39</v>
      </c>
    </row>
    <row r="5634" spans="1:12" x14ac:dyDescent="0.25">
      <c r="A5634" t="s">
        <v>6097</v>
      </c>
      <c r="B5634">
        <v>160700618</v>
      </c>
      <c r="C5634">
        <v>5</v>
      </c>
      <c r="D5634">
        <v>383015.66</v>
      </c>
      <c r="E5634">
        <v>357499.81</v>
      </c>
      <c r="F5634">
        <v>25515.85</v>
      </c>
      <c r="G5634">
        <v>124098</v>
      </c>
      <c r="H5634">
        <v>98582.15</v>
      </c>
      <c r="I5634">
        <v>25515.85</v>
      </c>
      <c r="J5634">
        <v>7654.8</v>
      </c>
      <c r="K5634">
        <v>6379.01</v>
      </c>
      <c r="L5634">
        <v>1275.79</v>
      </c>
    </row>
    <row r="5635" spans="1:12" x14ac:dyDescent="0.25">
      <c r="A5635" t="s">
        <v>6097</v>
      </c>
      <c r="B5635">
        <v>160703470</v>
      </c>
      <c r="C5635">
        <v>5</v>
      </c>
      <c r="D5635">
        <v>280548.2</v>
      </c>
      <c r="E5635">
        <v>259255.87</v>
      </c>
      <c r="F5635">
        <v>21292.33</v>
      </c>
      <c r="G5635">
        <v>99898</v>
      </c>
      <c r="H5635">
        <v>78605.67</v>
      </c>
      <c r="I5635">
        <v>21292.33</v>
      </c>
      <c r="J5635">
        <v>6387.7</v>
      </c>
      <c r="K5635">
        <v>5323.08</v>
      </c>
      <c r="L5635">
        <v>1064.6199999999999</v>
      </c>
    </row>
    <row r="5636" spans="1:12" x14ac:dyDescent="0.25">
      <c r="A5636" t="s">
        <v>6097</v>
      </c>
      <c r="B5636">
        <v>170702119</v>
      </c>
      <c r="C5636">
        <v>5</v>
      </c>
      <c r="D5636">
        <v>165625.10999999999</v>
      </c>
      <c r="E5636">
        <v>149273.14000000001</v>
      </c>
      <c r="F5636">
        <v>16351.97</v>
      </c>
      <c r="G5636">
        <v>55676</v>
      </c>
      <c r="H5636">
        <v>39324.03</v>
      </c>
      <c r="I5636">
        <v>16351.97</v>
      </c>
      <c r="J5636">
        <v>4905.59</v>
      </c>
      <c r="K5636">
        <v>4088</v>
      </c>
      <c r="L5636">
        <v>817.59</v>
      </c>
    </row>
    <row r="5637" spans="1:12" x14ac:dyDescent="0.25">
      <c r="A5637" t="s">
        <v>6097</v>
      </c>
      <c r="B5637">
        <v>120702192</v>
      </c>
      <c r="C5637">
        <v>5</v>
      </c>
      <c r="D5637">
        <v>335438.32</v>
      </c>
      <c r="E5637">
        <v>312905.51</v>
      </c>
      <c r="F5637">
        <v>22532.81</v>
      </c>
      <c r="G5637">
        <v>90943</v>
      </c>
      <c r="H5637">
        <v>68410.19</v>
      </c>
      <c r="I5637">
        <v>22532.81</v>
      </c>
      <c r="J5637">
        <v>6759.86</v>
      </c>
      <c r="K5637">
        <v>5633.22</v>
      </c>
      <c r="L5637">
        <v>1126.6400000000001</v>
      </c>
    </row>
    <row r="5638" spans="1:12" x14ac:dyDescent="0.25">
      <c r="A5638" t="s">
        <v>6097</v>
      </c>
      <c r="B5638">
        <v>120709160</v>
      </c>
      <c r="C5638">
        <v>2</v>
      </c>
      <c r="D5638">
        <v>163.55000000000001</v>
      </c>
      <c r="E5638">
        <v>112.19</v>
      </c>
      <c r="F5638">
        <v>51.36</v>
      </c>
      <c r="G5638">
        <v>82</v>
      </c>
      <c r="H5638">
        <v>30.64</v>
      </c>
      <c r="I5638">
        <v>51.36</v>
      </c>
      <c r="J5638">
        <v>15.41</v>
      </c>
      <c r="K5638">
        <v>12.84</v>
      </c>
      <c r="L5638">
        <v>2.57</v>
      </c>
    </row>
    <row r="5639" spans="1:12" x14ac:dyDescent="0.25">
      <c r="A5639" t="s">
        <v>6097</v>
      </c>
      <c r="B5639">
        <v>170700923</v>
      </c>
      <c r="C5639">
        <v>4</v>
      </c>
      <c r="D5639">
        <v>96573.04</v>
      </c>
      <c r="E5639">
        <v>88918.58</v>
      </c>
      <c r="F5639">
        <v>7654.46</v>
      </c>
      <c r="G5639">
        <v>30190</v>
      </c>
      <c r="H5639">
        <v>22535.48</v>
      </c>
      <c r="I5639">
        <v>7654.52</v>
      </c>
      <c r="J5639">
        <v>2296.37</v>
      </c>
      <c r="K5639">
        <v>1913.65</v>
      </c>
      <c r="L5639">
        <v>382.72</v>
      </c>
    </row>
    <row r="5640" spans="1:12" x14ac:dyDescent="0.25">
      <c r="A5640" t="s">
        <v>6097</v>
      </c>
      <c r="B5640">
        <v>170700413</v>
      </c>
      <c r="C5640">
        <v>5</v>
      </c>
      <c r="D5640">
        <v>118339.24</v>
      </c>
      <c r="E5640">
        <v>108725.52</v>
      </c>
      <c r="F5640">
        <v>9613.7199999999993</v>
      </c>
      <c r="G5640">
        <v>34287</v>
      </c>
      <c r="H5640">
        <v>24673.279999999999</v>
      </c>
      <c r="I5640">
        <v>9613.7199999999993</v>
      </c>
      <c r="J5640">
        <v>2884.15</v>
      </c>
      <c r="K5640">
        <v>2403.46</v>
      </c>
      <c r="L5640">
        <v>480.69</v>
      </c>
    </row>
    <row r="5641" spans="1:12" x14ac:dyDescent="0.25">
      <c r="A5641" t="s">
        <v>6097</v>
      </c>
      <c r="B5641">
        <v>140700406</v>
      </c>
      <c r="C5641">
        <v>5</v>
      </c>
      <c r="D5641">
        <v>802535.46</v>
      </c>
      <c r="E5641">
        <v>738190.54</v>
      </c>
      <c r="F5641">
        <v>64344.92</v>
      </c>
      <c r="G5641">
        <v>220252</v>
      </c>
      <c r="H5641">
        <v>155906.74</v>
      </c>
      <c r="I5641">
        <v>64345.26</v>
      </c>
      <c r="J5641">
        <v>19303.62</v>
      </c>
      <c r="K5641">
        <v>16086.35</v>
      </c>
      <c r="L5641">
        <v>3217.27</v>
      </c>
    </row>
    <row r="5642" spans="1:12" x14ac:dyDescent="0.25">
      <c r="A5642" t="s">
        <v>6103</v>
      </c>
      <c r="B5642">
        <v>170700617</v>
      </c>
      <c r="C5642">
        <v>3</v>
      </c>
      <c r="D5642">
        <v>23798.47</v>
      </c>
      <c r="E5642">
        <v>19781.86</v>
      </c>
      <c r="F5642">
        <v>4016.61</v>
      </c>
      <c r="G5642">
        <v>7668</v>
      </c>
      <c r="H5642">
        <v>3651.13</v>
      </c>
      <c r="I5642">
        <v>4016.87</v>
      </c>
      <c r="J5642">
        <v>1205.0899999999999</v>
      </c>
      <c r="K5642">
        <v>1004.24</v>
      </c>
      <c r="L5642">
        <v>200.85</v>
      </c>
    </row>
    <row r="5643" spans="1:12" x14ac:dyDescent="0.25">
      <c r="A5643" t="s">
        <v>6103</v>
      </c>
      <c r="B5643">
        <v>140700242</v>
      </c>
      <c r="C5643">
        <v>5</v>
      </c>
      <c r="D5643">
        <v>332016.53999999998</v>
      </c>
      <c r="E5643">
        <v>307703.58</v>
      </c>
      <c r="F5643">
        <v>24312.959999999999</v>
      </c>
      <c r="G5643">
        <v>96992</v>
      </c>
      <c r="H5643">
        <v>72679.179999999993</v>
      </c>
      <c r="I5643">
        <v>24312.82</v>
      </c>
      <c r="J5643">
        <v>7293.88</v>
      </c>
      <c r="K5643">
        <v>6078.23</v>
      </c>
      <c r="L5643">
        <v>1215.6500000000001</v>
      </c>
    </row>
    <row r="5644" spans="1:12" x14ac:dyDescent="0.25">
      <c r="A5644" t="s">
        <v>6103</v>
      </c>
      <c r="B5644">
        <v>140700002</v>
      </c>
      <c r="C5644">
        <v>5</v>
      </c>
      <c r="D5644">
        <v>564828.52</v>
      </c>
      <c r="E5644">
        <v>522386.34</v>
      </c>
      <c r="F5644">
        <v>42442.18</v>
      </c>
      <c r="G5644">
        <v>153605</v>
      </c>
      <c r="H5644">
        <v>111162.82</v>
      </c>
      <c r="I5644">
        <v>42442.18</v>
      </c>
      <c r="J5644">
        <v>12732.74</v>
      </c>
      <c r="K5644">
        <v>10610.62</v>
      </c>
      <c r="L5644">
        <v>2122.12</v>
      </c>
    </row>
    <row r="5645" spans="1:12" x14ac:dyDescent="0.25">
      <c r="A5645" t="s">
        <v>6103</v>
      </c>
      <c r="B5645">
        <v>140701235</v>
      </c>
      <c r="C5645">
        <v>5</v>
      </c>
      <c r="D5645">
        <v>334145.53000000003</v>
      </c>
      <c r="E5645">
        <v>311200.12</v>
      </c>
      <c r="F5645">
        <v>22945.41</v>
      </c>
      <c r="G5645">
        <v>85722</v>
      </c>
      <c r="H5645">
        <v>62776.59</v>
      </c>
      <c r="I5645">
        <v>22945.41</v>
      </c>
      <c r="J5645">
        <v>6883.61</v>
      </c>
      <c r="K5645">
        <v>5736.35</v>
      </c>
      <c r="L5645">
        <v>1147.26</v>
      </c>
    </row>
    <row r="5646" spans="1:12" x14ac:dyDescent="0.25">
      <c r="A5646" t="s">
        <v>6103</v>
      </c>
      <c r="B5646">
        <v>160700764</v>
      </c>
      <c r="C5646">
        <v>5</v>
      </c>
      <c r="D5646">
        <v>712167.72</v>
      </c>
      <c r="E5646">
        <v>658567.18000000005</v>
      </c>
      <c r="F5646">
        <v>53600.54</v>
      </c>
      <c r="G5646">
        <v>182536</v>
      </c>
      <c r="H5646">
        <v>128935.46</v>
      </c>
      <c r="I5646">
        <v>53600.54</v>
      </c>
      <c r="J5646">
        <v>16080.24</v>
      </c>
      <c r="K5646">
        <v>13400.2</v>
      </c>
      <c r="L5646">
        <v>2680.04</v>
      </c>
    </row>
    <row r="5647" spans="1:12" x14ac:dyDescent="0.25">
      <c r="A5647" t="s">
        <v>6103</v>
      </c>
      <c r="B5647">
        <v>140900271</v>
      </c>
      <c r="C5647">
        <v>5</v>
      </c>
      <c r="D5647">
        <v>212928.52</v>
      </c>
      <c r="E5647">
        <v>196420.63</v>
      </c>
      <c r="F5647">
        <v>16507.89</v>
      </c>
      <c r="G5647">
        <v>70604</v>
      </c>
      <c r="H5647">
        <v>54096.11</v>
      </c>
      <c r="I5647">
        <v>16507.89</v>
      </c>
      <c r="J5647">
        <v>4952.41</v>
      </c>
      <c r="K5647">
        <v>4127.01</v>
      </c>
      <c r="L5647">
        <v>825.4</v>
      </c>
    </row>
    <row r="5648" spans="1:12" x14ac:dyDescent="0.25">
      <c r="A5648" t="s">
        <v>6103</v>
      </c>
      <c r="B5648">
        <v>140700571</v>
      </c>
      <c r="C5648">
        <v>5</v>
      </c>
      <c r="D5648">
        <v>92583.56</v>
      </c>
      <c r="E5648">
        <v>85469.89</v>
      </c>
      <c r="F5648">
        <v>7113.67</v>
      </c>
      <c r="G5648">
        <v>31779</v>
      </c>
      <c r="H5648">
        <v>24665.33</v>
      </c>
      <c r="I5648">
        <v>7113.67</v>
      </c>
      <c r="J5648">
        <v>2134.13</v>
      </c>
      <c r="K5648">
        <v>1778.44</v>
      </c>
      <c r="L5648">
        <v>355.69</v>
      </c>
    </row>
    <row r="5649" spans="1:12" x14ac:dyDescent="0.25">
      <c r="A5649" t="s">
        <v>6103</v>
      </c>
      <c r="B5649">
        <v>170700385</v>
      </c>
      <c r="C5649">
        <v>5</v>
      </c>
      <c r="D5649">
        <v>853605.14</v>
      </c>
      <c r="E5649">
        <v>792917.39</v>
      </c>
      <c r="F5649">
        <v>60687.75</v>
      </c>
      <c r="G5649">
        <v>254799</v>
      </c>
      <c r="H5649">
        <v>194111.25</v>
      </c>
      <c r="I5649">
        <v>60687.75</v>
      </c>
      <c r="J5649">
        <v>18206.39</v>
      </c>
      <c r="K5649">
        <v>15172</v>
      </c>
      <c r="L5649">
        <v>3034.39</v>
      </c>
    </row>
    <row r="5650" spans="1:12" x14ac:dyDescent="0.25">
      <c r="A5650" t="s">
        <v>6103</v>
      </c>
      <c r="B5650">
        <v>160702802</v>
      </c>
      <c r="C5650">
        <v>5</v>
      </c>
      <c r="D5650">
        <v>44535.18</v>
      </c>
      <c r="E5650">
        <v>40942.26</v>
      </c>
      <c r="F5650">
        <v>3592.92</v>
      </c>
      <c r="G5650">
        <v>10872</v>
      </c>
      <c r="H5650">
        <v>7279.13</v>
      </c>
      <c r="I5650">
        <v>3592.87</v>
      </c>
      <c r="J5650">
        <v>1077.9000000000001</v>
      </c>
      <c r="K5650">
        <v>898.26</v>
      </c>
      <c r="L5650">
        <v>179.64</v>
      </c>
    </row>
    <row r="5651" spans="1:12" x14ac:dyDescent="0.25">
      <c r="A5651" t="s">
        <v>6103</v>
      </c>
      <c r="B5651">
        <v>140700077</v>
      </c>
      <c r="C5651">
        <v>5</v>
      </c>
      <c r="D5651">
        <v>357774.38</v>
      </c>
      <c r="E5651">
        <v>336239.77</v>
      </c>
      <c r="F5651">
        <v>21534.61</v>
      </c>
      <c r="G5651">
        <v>116582</v>
      </c>
      <c r="H5651">
        <v>95047.66</v>
      </c>
      <c r="I5651">
        <v>21534.34</v>
      </c>
      <c r="J5651">
        <v>6460.32</v>
      </c>
      <c r="K5651">
        <v>5383.6</v>
      </c>
      <c r="L5651">
        <v>1076.72</v>
      </c>
    </row>
    <row r="5652" spans="1:12" x14ac:dyDescent="0.25">
      <c r="A5652" t="s">
        <v>6103</v>
      </c>
      <c r="B5652">
        <v>140702134</v>
      </c>
      <c r="C5652">
        <v>5</v>
      </c>
      <c r="D5652">
        <v>192627.85</v>
      </c>
      <c r="E5652">
        <v>179297.88</v>
      </c>
      <c r="F5652">
        <v>13329.97</v>
      </c>
      <c r="G5652">
        <v>57381</v>
      </c>
      <c r="H5652">
        <v>44051.03</v>
      </c>
      <c r="I5652">
        <v>13329.97</v>
      </c>
      <c r="J5652">
        <v>3998.98</v>
      </c>
      <c r="K5652">
        <v>3332.48</v>
      </c>
      <c r="L5652">
        <v>666.5</v>
      </c>
    </row>
    <row r="5653" spans="1:12" x14ac:dyDescent="0.25">
      <c r="A5653" t="s">
        <v>6103</v>
      </c>
      <c r="B5653">
        <v>140700405</v>
      </c>
      <c r="C5653">
        <v>5</v>
      </c>
      <c r="D5653">
        <v>293982.99</v>
      </c>
      <c r="E5653">
        <v>273227.19</v>
      </c>
      <c r="F5653">
        <v>20755.8</v>
      </c>
      <c r="G5653">
        <v>80790</v>
      </c>
      <c r="H5653">
        <v>60034.2</v>
      </c>
      <c r="I5653">
        <v>20755.8</v>
      </c>
      <c r="J5653">
        <v>6226.86</v>
      </c>
      <c r="K5653">
        <v>5189.05</v>
      </c>
      <c r="L5653">
        <v>1037.81</v>
      </c>
    </row>
    <row r="5654" spans="1:12" x14ac:dyDescent="0.25">
      <c r="A5654" t="s">
        <v>6103</v>
      </c>
      <c r="B5654">
        <v>140700263</v>
      </c>
      <c r="C5654">
        <v>5</v>
      </c>
      <c r="D5654">
        <v>358646.47</v>
      </c>
      <c r="E5654">
        <v>334674.65999999997</v>
      </c>
      <c r="F5654">
        <v>23971.81</v>
      </c>
      <c r="G5654">
        <v>114515</v>
      </c>
      <c r="H5654">
        <v>90543.19</v>
      </c>
      <c r="I5654">
        <v>23971.81</v>
      </c>
      <c r="J5654">
        <v>7191.59</v>
      </c>
      <c r="K5654">
        <v>5993</v>
      </c>
      <c r="L5654">
        <v>1198.5899999999999</v>
      </c>
    </row>
    <row r="5655" spans="1:12" x14ac:dyDescent="0.25">
      <c r="A5655" t="s">
        <v>6103</v>
      </c>
      <c r="B5655">
        <v>140800286</v>
      </c>
      <c r="C5655">
        <v>3</v>
      </c>
      <c r="D5655">
        <v>64068.04</v>
      </c>
      <c r="E5655">
        <v>59119.27</v>
      </c>
      <c r="F5655">
        <v>4948.7700000000004</v>
      </c>
      <c r="G5655">
        <v>20630</v>
      </c>
      <c r="H5655">
        <v>15681.22</v>
      </c>
      <c r="I5655">
        <v>4948.78</v>
      </c>
      <c r="J5655">
        <v>1484.64</v>
      </c>
      <c r="K5655">
        <v>1237.2</v>
      </c>
      <c r="L5655">
        <v>247.44</v>
      </c>
    </row>
    <row r="5656" spans="1:12" x14ac:dyDescent="0.25">
      <c r="A5656" t="s">
        <v>6103</v>
      </c>
      <c r="B5656">
        <v>170702200</v>
      </c>
      <c r="C5656">
        <v>5</v>
      </c>
      <c r="D5656">
        <v>229919.45</v>
      </c>
      <c r="E5656">
        <v>213678.51</v>
      </c>
      <c r="F5656">
        <v>16240.94</v>
      </c>
      <c r="G5656">
        <v>73870</v>
      </c>
      <c r="H5656">
        <v>57629.03</v>
      </c>
      <c r="I5656">
        <v>16240.97</v>
      </c>
      <c r="J5656">
        <v>4872.26</v>
      </c>
      <c r="K5656">
        <v>4060.22</v>
      </c>
      <c r="L5656">
        <v>812.04</v>
      </c>
    </row>
    <row r="5657" spans="1:12" x14ac:dyDescent="0.25">
      <c r="A5657" t="s">
        <v>6103</v>
      </c>
      <c r="B5657">
        <v>120704743</v>
      </c>
      <c r="C5657">
        <v>4</v>
      </c>
      <c r="D5657">
        <v>160165.60999999999</v>
      </c>
      <c r="E5657">
        <v>146304.06</v>
      </c>
      <c r="F5657">
        <v>13861.55</v>
      </c>
      <c r="G5657">
        <v>51378</v>
      </c>
      <c r="H5657">
        <v>37516.449999999997</v>
      </c>
      <c r="I5657">
        <v>13861.55</v>
      </c>
      <c r="J5657">
        <v>4158.5200000000004</v>
      </c>
      <c r="K5657">
        <v>3465.44</v>
      </c>
      <c r="L5657">
        <v>693.08</v>
      </c>
    </row>
    <row r="5658" spans="1:12" x14ac:dyDescent="0.25">
      <c r="A5658" t="s">
        <v>6103</v>
      </c>
      <c r="B5658">
        <v>160702820</v>
      </c>
      <c r="C5658">
        <v>4</v>
      </c>
      <c r="D5658">
        <v>64341.62</v>
      </c>
      <c r="E5658">
        <v>57247.1</v>
      </c>
      <c r="F5658">
        <v>7094.52</v>
      </c>
      <c r="G5658">
        <v>21060</v>
      </c>
      <c r="H5658">
        <v>13965.48</v>
      </c>
      <c r="I5658">
        <v>7094.52</v>
      </c>
      <c r="J5658">
        <v>2128.4</v>
      </c>
      <c r="K5658">
        <v>1773.67</v>
      </c>
      <c r="L5658">
        <v>354.73</v>
      </c>
    </row>
    <row r="5659" spans="1:12" x14ac:dyDescent="0.25">
      <c r="A5659" t="s">
        <v>6103</v>
      </c>
      <c r="B5659">
        <v>160702061</v>
      </c>
      <c r="C5659">
        <v>5</v>
      </c>
      <c r="D5659">
        <v>166030.1</v>
      </c>
      <c r="E5659">
        <v>151273.51999999999</v>
      </c>
      <c r="F5659">
        <v>14756.58</v>
      </c>
      <c r="G5659">
        <v>50342</v>
      </c>
      <c r="H5659">
        <v>35585.42</v>
      </c>
      <c r="I5659">
        <v>14756.58</v>
      </c>
      <c r="J5659">
        <v>4427</v>
      </c>
      <c r="K5659">
        <v>3689.16</v>
      </c>
      <c r="L5659">
        <v>737.84</v>
      </c>
    </row>
    <row r="5660" spans="1:12" x14ac:dyDescent="0.25">
      <c r="A5660" t="s">
        <v>6103</v>
      </c>
      <c r="B5660">
        <v>140700317</v>
      </c>
      <c r="C5660">
        <v>5</v>
      </c>
      <c r="D5660">
        <v>157273.23000000001</v>
      </c>
      <c r="E5660">
        <v>144702.9</v>
      </c>
      <c r="F5660">
        <v>12570.33</v>
      </c>
      <c r="G5660">
        <v>45478</v>
      </c>
      <c r="H5660">
        <v>32907.68</v>
      </c>
      <c r="I5660">
        <v>12570.32</v>
      </c>
      <c r="J5660">
        <v>3771.11</v>
      </c>
      <c r="K5660">
        <v>3142.59</v>
      </c>
      <c r="L5660">
        <v>628.52</v>
      </c>
    </row>
    <row r="5661" spans="1:12" x14ac:dyDescent="0.25">
      <c r="A5661" t="s">
        <v>6103</v>
      </c>
      <c r="B5661">
        <v>140700482</v>
      </c>
      <c r="C5661">
        <v>5</v>
      </c>
      <c r="D5661">
        <v>301770.07</v>
      </c>
      <c r="E5661">
        <v>278360.05</v>
      </c>
      <c r="F5661">
        <v>23410.02</v>
      </c>
      <c r="G5661">
        <v>99178</v>
      </c>
      <c r="H5661">
        <v>75768.179999999993</v>
      </c>
      <c r="I5661">
        <v>23409.82</v>
      </c>
      <c r="J5661">
        <v>7022.98</v>
      </c>
      <c r="K5661">
        <v>5852.49</v>
      </c>
      <c r="L5661">
        <v>1170.49</v>
      </c>
    </row>
    <row r="5662" spans="1:12" x14ac:dyDescent="0.25">
      <c r="A5662" t="s">
        <v>6103</v>
      </c>
      <c r="B5662">
        <v>140700240</v>
      </c>
      <c r="C5662">
        <v>5</v>
      </c>
      <c r="D5662">
        <v>367583.05</v>
      </c>
      <c r="E5662">
        <v>341789.04</v>
      </c>
      <c r="F5662">
        <v>25794.01</v>
      </c>
      <c r="G5662">
        <v>109684</v>
      </c>
      <c r="H5662">
        <v>83890.29</v>
      </c>
      <c r="I5662">
        <v>25793.71</v>
      </c>
      <c r="J5662">
        <v>7738.15</v>
      </c>
      <c r="K5662">
        <v>6448.46</v>
      </c>
      <c r="L5662">
        <v>1289.69</v>
      </c>
    </row>
    <row r="5663" spans="1:12" x14ac:dyDescent="0.25">
      <c r="A5663" t="s">
        <v>6103</v>
      </c>
      <c r="B5663">
        <v>130706601</v>
      </c>
      <c r="C5663">
        <v>5</v>
      </c>
      <c r="D5663">
        <v>199043.55</v>
      </c>
      <c r="E5663">
        <v>181118.4</v>
      </c>
      <c r="F5663">
        <v>17925.150000000001</v>
      </c>
      <c r="G5663">
        <v>56457</v>
      </c>
      <c r="H5663">
        <v>38531.75</v>
      </c>
      <c r="I5663">
        <v>17925.25</v>
      </c>
      <c r="J5663">
        <v>5377.58</v>
      </c>
      <c r="K5663">
        <v>4481.32</v>
      </c>
      <c r="L5663">
        <v>896.26</v>
      </c>
    </row>
    <row r="5664" spans="1:12" x14ac:dyDescent="0.25">
      <c r="A5664" t="s">
        <v>6103</v>
      </c>
      <c r="B5664">
        <v>140701719</v>
      </c>
      <c r="C5664">
        <v>4</v>
      </c>
      <c r="D5664">
        <v>72711.44</v>
      </c>
      <c r="E5664">
        <v>64482.9</v>
      </c>
      <c r="F5664">
        <v>8228.5400000000009</v>
      </c>
      <c r="G5664">
        <v>18923</v>
      </c>
      <c r="H5664">
        <v>10694.46</v>
      </c>
      <c r="I5664">
        <v>8228.5400000000009</v>
      </c>
      <c r="J5664">
        <v>2468.6</v>
      </c>
      <c r="K5664">
        <v>2057.17</v>
      </c>
      <c r="L5664">
        <v>411.43</v>
      </c>
    </row>
    <row r="5665" spans="1:12" x14ac:dyDescent="0.25">
      <c r="A5665" t="s">
        <v>6103</v>
      </c>
      <c r="B5665">
        <v>150704222</v>
      </c>
      <c r="C5665">
        <v>5</v>
      </c>
      <c r="D5665">
        <v>261348.27</v>
      </c>
      <c r="E5665">
        <v>243518.4</v>
      </c>
      <c r="F5665">
        <v>17829.87</v>
      </c>
      <c r="G5665">
        <v>76412</v>
      </c>
      <c r="H5665">
        <v>58581.9</v>
      </c>
      <c r="I5665">
        <v>17830.099999999999</v>
      </c>
      <c r="J5665">
        <v>5349.02</v>
      </c>
      <c r="K5665">
        <v>4457.51</v>
      </c>
      <c r="L5665">
        <v>891.51</v>
      </c>
    </row>
    <row r="5666" spans="1:12" x14ac:dyDescent="0.25">
      <c r="A5666" t="s">
        <v>6103</v>
      </c>
      <c r="B5666">
        <v>170700349</v>
      </c>
      <c r="C5666">
        <v>5</v>
      </c>
      <c r="D5666">
        <v>764301.88</v>
      </c>
      <c r="E5666">
        <v>704364.39</v>
      </c>
      <c r="F5666">
        <v>59937.49</v>
      </c>
      <c r="G5666">
        <v>241391</v>
      </c>
      <c r="H5666">
        <v>181453.51</v>
      </c>
      <c r="I5666">
        <v>59937.49</v>
      </c>
      <c r="J5666">
        <v>17981.259999999998</v>
      </c>
      <c r="K5666">
        <v>14984.39</v>
      </c>
      <c r="L5666">
        <v>2996.87</v>
      </c>
    </row>
    <row r="5667" spans="1:12" x14ac:dyDescent="0.25">
      <c r="A5667" t="s">
        <v>6103</v>
      </c>
      <c r="B5667">
        <v>160700648</v>
      </c>
      <c r="C5667">
        <v>5</v>
      </c>
      <c r="D5667">
        <v>297567.37</v>
      </c>
      <c r="E5667">
        <v>275420.87</v>
      </c>
      <c r="F5667">
        <v>22146.5</v>
      </c>
      <c r="G5667">
        <v>91447</v>
      </c>
      <c r="H5667">
        <v>69299.5</v>
      </c>
      <c r="I5667">
        <v>22147.5</v>
      </c>
      <c r="J5667">
        <v>6644.26</v>
      </c>
      <c r="K5667">
        <v>5536.88</v>
      </c>
      <c r="L5667">
        <v>1107.3800000000001</v>
      </c>
    </row>
    <row r="5668" spans="1:12" x14ac:dyDescent="0.25">
      <c r="A5668" t="s">
        <v>6103</v>
      </c>
      <c r="B5668">
        <v>140700939</v>
      </c>
      <c r="C5668">
        <v>5</v>
      </c>
      <c r="D5668">
        <v>130188.47</v>
      </c>
      <c r="E5668">
        <v>123560.48</v>
      </c>
      <c r="F5668">
        <v>6627.99</v>
      </c>
      <c r="G5668">
        <v>37110</v>
      </c>
      <c r="H5668">
        <v>30482.01</v>
      </c>
      <c r="I5668">
        <v>6627.99</v>
      </c>
      <c r="J5668">
        <v>1988.41</v>
      </c>
      <c r="K5668">
        <v>1657.01</v>
      </c>
      <c r="L5668">
        <v>331.4</v>
      </c>
    </row>
    <row r="5669" spans="1:12" x14ac:dyDescent="0.25">
      <c r="A5669" t="s">
        <v>6103</v>
      </c>
      <c r="B5669">
        <v>140702076</v>
      </c>
      <c r="C5669">
        <v>5</v>
      </c>
      <c r="D5669">
        <v>266255.82</v>
      </c>
      <c r="E5669">
        <v>241095.7</v>
      </c>
      <c r="F5669">
        <v>25160.12</v>
      </c>
      <c r="G5669">
        <v>75978</v>
      </c>
      <c r="H5669">
        <v>50817.88</v>
      </c>
      <c r="I5669">
        <v>25160.12</v>
      </c>
      <c r="J5669">
        <v>7548.13</v>
      </c>
      <c r="K5669">
        <v>6290.11</v>
      </c>
      <c r="L5669">
        <v>1258.02</v>
      </c>
    </row>
    <row r="5670" spans="1:12" x14ac:dyDescent="0.25">
      <c r="A5670" t="s">
        <v>6103</v>
      </c>
      <c r="B5670">
        <v>140900360</v>
      </c>
      <c r="C5670">
        <v>5</v>
      </c>
      <c r="D5670">
        <v>153422.70000000001</v>
      </c>
      <c r="E5670">
        <v>134223.89000000001</v>
      </c>
      <c r="F5670">
        <v>19198.810000000001</v>
      </c>
      <c r="G5670">
        <v>47266</v>
      </c>
      <c r="H5670">
        <v>28067.14</v>
      </c>
      <c r="I5670">
        <v>19198.86</v>
      </c>
      <c r="J5670">
        <v>5759.78</v>
      </c>
      <c r="K5670">
        <v>4799.82</v>
      </c>
      <c r="L5670">
        <v>959.96</v>
      </c>
    </row>
    <row r="5671" spans="1:12" x14ac:dyDescent="0.25">
      <c r="A5671" t="s">
        <v>6132</v>
      </c>
      <c r="B5671">
        <v>120707114</v>
      </c>
      <c r="C5671">
        <v>4</v>
      </c>
      <c r="D5671">
        <v>152141.69</v>
      </c>
      <c r="E5671">
        <v>141032.56</v>
      </c>
      <c r="F5671">
        <v>11109.13</v>
      </c>
      <c r="G5671">
        <v>60641</v>
      </c>
      <c r="H5671">
        <v>49531.97</v>
      </c>
      <c r="I5671">
        <v>11109.03</v>
      </c>
      <c r="J5671">
        <v>3332.76</v>
      </c>
      <c r="K5671">
        <v>2777.3</v>
      </c>
      <c r="L5671">
        <v>555.46</v>
      </c>
    </row>
    <row r="5672" spans="1:12" x14ac:dyDescent="0.25">
      <c r="A5672" t="s">
        <v>6132</v>
      </c>
      <c r="B5672">
        <v>120709719</v>
      </c>
      <c r="C5672">
        <v>3</v>
      </c>
      <c r="D5672">
        <v>68254.22</v>
      </c>
      <c r="E5672">
        <v>63020.95</v>
      </c>
      <c r="F5672">
        <v>5233.2700000000004</v>
      </c>
      <c r="G5672">
        <v>27087</v>
      </c>
      <c r="H5672">
        <v>21853.73</v>
      </c>
      <c r="I5672">
        <v>5233.2700000000004</v>
      </c>
      <c r="J5672">
        <v>1570</v>
      </c>
      <c r="K5672">
        <v>1308.3399999999999</v>
      </c>
      <c r="L5672">
        <v>261.66000000000003</v>
      </c>
    </row>
    <row r="5673" spans="1:12" x14ac:dyDescent="0.25">
      <c r="A5673" t="s">
        <v>6135</v>
      </c>
      <c r="B5673">
        <v>150702347</v>
      </c>
      <c r="C5673">
        <v>5</v>
      </c>
      <c r="D5673">
        <v>102679.38</v>
      </c>
      <c r="E5673">
        <v>92845</v>
      </c>
      <c r="F5673">
        <v>9834.3799999999992</v>
      </c>
      <c r="G5673">
        <v>34959</v>
      </c>
      <c r="H5673">
        <v>25124.07</v>
      </c>
      <c r="I5673">
        <v>9834.93</v>
      </c>
      <c r="J5673">
        <v>2950.53</v>
      </c>
      <c r="K5673">
        <v>2458.77</v>
      </c>
      <c r="L5673">
        <v>491.76</v>
      </c>
    </row>
    <row r="5674" spans="1:12" x14ac:dyDescent="0.25">
      <c r="A5674" t="s">
        <v>6135</v>
      </c>
      <c r="B5674">
        <v>150902847</v>
      </c>
      <c r="C5674">
        <v>5</v>
      </c>
      <c r="D5674">
        <v>114087.43</v>
      </c>
      <c r="E5674">
        <v>107281.22</v>
      </c>
      <c r="F5674">
        <v>6806.21</v>
      </c>
      <c r="G5674">
        <v>34474</v>
      </c>
      <c r="H5674">
        <v>27667.79</v>
      </c>
      <c r="I5674">
        <v>6806.21</v>
      </c>
      <c r="J5674">
        <v>2041.9</v>
      </c>
      <c r="K5674">
        <v>1701.58</v>
      </c>
      <c r="L5674">
        <v>340.32</v>
      </c>
    </row>
    <row r="5675" spans="1:12" x14ac:dyDescent="0.25">
      <c r="A5675" t="s">
        <v>6137</v>
      </c>
      <c r="B5675">
        <v>120700514</v>
      </c>
      <c r="C5675">
        <v>5</v>
      </c>
      <c r="D5675">
        <v>104814.84</v>
      </c>
      <c r="E5675">
        <v>96356.06</v>
      </c>
      <c r="F5675">
        <v>8458.7800000000007</v>
      </c>
      <c r="G5675">
        <v>36903</v>
      </c>
      <c r="H5675">
        <v>28444.02</v>
      </c>
      <c r="I5675">
        <v>8458.98</v>
      </c>
      <c r="J5675">
        <v>2537.81</v>
      </c>
      <c r="K5675">
        <v>2114.85</v>
      </c>
      <c r="L5675">
        <v>422.96</v>
      </c>
    </row>
    <row r="5676" spans="1:12" x14ac:dyDescent="0.25">
      <c r="A5676" t="s">
        <v>6137</v>
      </c>
      <c r="B5676">
        <v>120703214</v>
      </c>
      <c r="C5676">
        <v>5</v>
      </c>
      <c r="D5676">
        <v>143290.32999999999</v>
      </c>
      <c r="E5676">
        <v>130617.28</v>
      </c>
      <c r="F5676">
        <v>12673.05</v>
      </c>
      <c r="G5676">
        <v>57232</v>
      </c>
      <c r="H5676">
        <v>44558.95</v>
      </c>
      <c r="I5676">
        <v>12673.05</v>
      </c>
      <c r="J5676">
        <v>3802.01</v>
      </c>
      <c r="K5676">
        <v>3168.34</v>
      </c>
      <c r="L5676">
        <v>633.66999999999996</v>
      </c>
    </row>
    <row r="5677" spans="1:12" x14ac:dyDescent="0.25">
      <c r="A5677" t="s">
        <v>6137</v>
      </c>
      <c r="B5677">
        <v>170700975</v>
      </c>
      <c r="C5677">
        <v>5</v>
      </c>
      <c r="D5677">
        <v>100405.33</v>
      </c>
      <c r="E5677">
        <v>93382.07</v>
      </c>
      <c r="F5677">
        <v>7023.26</v>
      </c>
      <c r="G5677">
        <v>34079</v>
      </c>
      <c r="H5677">
        <v>27055.79</v>
      </c>
      <c r="I5677">
        <v>7023.21</v>
      </c>
      <c r="J5677">
        <v>2107.0100000000002</v>
      </c>
      <c r="K5677">
        <v>1755.84</v>
      </c>
      <c r="L5677">
        <v>351.17</v>
      </c>
    </row>
    <row r="5678" spans="1:12" x14ac:dyDescent="0.25">
      <c r="A5678" t="s">
        <v>6137</v>
      </c>
      <c r="B5678">
        <v>140703388</v>
      </c>
      <c r="C5678">
        <v>3</v>
      </c>
      <c r="D5678">
        <v>37390.980000000003</v>
      </c>
      <c r="E5678">
        <v>32538.87</v>
      </c>
      <c r="F5678">
        <v>4852.1099999999997</v>
      </c>
      <c r="G5678">
        <v>14124</v>
      </c>
      <c r="H5678">
        <v>9271.89</v>
      </c>
      <c r="I5678">
        <v>4852.1099999999997</v>
      </c>
      <c r="J5678">
        <v>1455.68</v>
      </c>
      <c r="K5678">
        <v>1213.07</v>
      </c>
      <c r="L5678">
        <v>242.61</v>
      </c>
    </row>
    <row r="5679" spans="1:12" x14ac:dyDescent="0.25">
      <c r="A5679" t="s">
        <v>6137</v>
      </c>
      <c r="B5679">
        <v>130706079</v>
      </c>
      <c r="C5679">
        <v>4</v>
      </c>
      <c r="D5679">
        <v>182424.67</v>
      </c>
      <c r="E5679">
        <v>165586.01999999999</v>
      </c>
      <c r="F5679">
        <v>16838.650000000001</v>
      </c>
      <c r="G5679">
        <v>60079</v>
      </c>
      <c r="H5679">
        <v>43240.35</v>
      </c>
      <c r="I5679">
        <v>16838.650000000001</v>
      </c>
      <c r="J5679">
        <v>5051.6000000000004</v>
      </c>
      <c r="K5679">
        <v>4209.67</v>
      </c>
      <c r="L5679">
        <v>841.93</v>
      </c>
    </row>
    <row r="5680" spans="1:12" x14ac:dyDescent="0.25">
      <c r="A5680" t="s">
        <v>6143</v>
      </c>
      <c r="B5680">
        <v>160702732</v>
      </c>
      <c r="C5680">
        <v>5</v>
      </c>
      <c r="D5680">
        <v>17502.259999999998</v>
      </c>
      <c r="E5680">
        <v>14441.65</v>
      </c>
      <c r="F5680">
        <v>3060.61</v>
      </c>
      <c r="G5680">
        <v>7136</v>
      </c>
      <c r="H5680">
        <v>4075.39</v>
      </c>
      <c r="I5680">
        <v>3060.61</v>
      </c>
      <c r="J5680">
        <v>918.19</v>
      </c>
      <c r="K5680">
        <v>765.16</v>
      </c>
      <c r="L5680">
        <v>153.03</v>
      </c>
    </row>
    <row r="5681" spans="1:12" x14ac:dyDescent="0.25">
      <c r="A5681" t="s">
        <v>6143</v>
      </c>
      <c r="B5681">
        <v>130702722</v>
      </c>
      <c r="C5681">
        <v>3</v>
      </c>
      <c r="D5681">
        <v>93050.95</v>
      </c>
      <c r="E5681">
        <v>87865.68</v>
      </c>
      <c r="F5681">
        <v>5185.2700000000004</v>
      </c>
      <c r="G5681">
        <v>19672</v>
      </c>
      <c r="H5681">
        <v>14486.73</v>
      </c>
      <c r="I5681">
        <v>5185.2700000000004</v>
      </c>
      <c r="J5681">
        <v>1555.59</v>
      </c>
      <c r="K5681">
        <v>1296.32</v>
      </c>
      <c r="L5681">
        <v>259.27</v>
      </c>
    </row>
    <row r="5682" spans="1:12" x14ac:dyDescent="0.25">
      <c r="A5682" t="s">
        <v>6143</v>
      </c>
      <c r="B5682">
        <v>120709884</v>
      </c>
      <c r="C5682">
        <v>5</v>
      </c>
      <c r="D5682">
        <v>231393.16</v>
      </c>
      <c r="E5682">
        <v>210222.09</v>
      </c>
      <c r="F5682">
        <v>21171.07</v>
      </c>
      <c r="G5682">
        <v>66296</v>
      </c>
      <c r="H5682">
        <v>45124.93</v>
      </c>
      <c r="I5682">
        <v>21171.07</v>
      </c>
      <c r="J5682">
        <v>6351.42</v>
      </c>
      <c r="K5682">
        <v>5292.85</v>
      </c>
      <c r="L5682">
        <v>1058.57</v>
      </c>
    </row>
    <row r="5683" spans="1:12" x14ac:dyDescent="0.25">
      <c r="A5683" t="s">
        <v>6143</v>
      </c>
      <c r="B5683">
        <v>150704003</v>
      </c>
      <c r="C5683">
        <v>3</v>
      </c>
      <c r="D5683">
        <v>86755.27</v>
      </c>
      <c r="E5683">
        <v>79264.41</v>
      </c>
      <c r="F5683">
        <v>7490.86</v>
      </c>
      <c r="G5683">
        <v>21895</v>
      </c>
      <c r="H5683">
        <v>14404.04</v>
      </c>
      <c r="I5683">
        <v>7490.96</v>
      </c>
      <c r="J5683">
        <v>2247.31</v>
      </c>
      <c r="K5683">
        <v>1872.76</v>
      </c>
      <c r="L5683">
        <v>374.55</v>
      </c>
    </row>
    <row r="5684" spans="1:12" x14ac:dyDescent="0.25">
      <c r="A5684" t="s">
        <v>6147</v>
      </c>
      <c r="B5684">
        <v>170701231</v>
      </c>
      <c r="C5684">
        <v>5</v>
      </c>
      <c r="D5684">
        <v>114649.64</v>
      </c>
      <c r="E5684">
        <v>105329.41</v>
      </c>
      <c r="F5684">
        <v>9320.23</v>
      </c>
      <c r="G5684">
        <v>38143</v>
      </c>
      <c r="H5684">
        <v>28822.77</v>
      </c>
      <c r="I5684">
        <v>9320.23</v>
      </c>
      <c r="J5684">
        <v>2796.13</v>
      </c>
      <c r="K5684">
        <v>2330.1</v>
      </c>
      <c r="L5684">
        <v>466.03</v>
      </c>
    </row>
    <row r="5685" spans="1:12" x14ac:dyDescent="0.25">
      <c r="A5685" t="s">
        <v>6147</v>
      </c>
      <c r="B5685">
        <v>120705442</v>
      </c>
      <c r="C5685">
        <v>4</v>
      </c>
      <c r="D5685">
        <v>111469.94</v>
      </c>
      <c r="E5685">
        <v>104472.19</v>
      </c>
      <c r="F5685">
        <v>6997.75</v>
      </c>
      <c r="G5685">
        <v>38505</v>
      </c>
      <c r="H5685">
        <v>31507.25</v>
      </c>
      <c r="I5685">
        <v>6997.75</v>
      </c>
      <c r="J5685">
        <v>2099.39</v>
      </c>
      <c r="K5685">
        <v>1749.49</v>
      </c>
      <c r="L5685">
        <v>349.9</v>
      </c>
    </row>
    <row r="5686" spans="1:12" x14ac:dyDescent="0.25">
      <c r="A5686" t="s">
        <v>6150</v>
      </c>
      <c r="B5686">
        <v>120702950</v>
      </c>
      <c r="C5686">
        <v>2</v>
      </c>
      <c r="D5686">
        <v>36906.089999999997</v>
      </c>
      <c r="E5686">
        <v>33948.410000000003</v>
      </c>
      <c r="F5686">
        <v>2957.68</v>
      </c>
      <c r="G5686">
        <v>10198</v>
      </c>
      <c r="H5686">
        <v>7240.12</v>
      </c>
      <c r="I5686">
        <v>2957.88</v>
      </c>
      <c r="J5686">
        <v>887.4</v>
      </c>
      <c r="K5686">
        <v>739.5</v>
      </c>
      <c r="L5686">
        <v>147.9</v>
      </c>
    </row>
    <row r="5687" spans="1:12" x14ac:dyDescent="0.25">
      <c r="A5687" t="s">
        <v>6150</v>
      </c>
      <c r="B5687">
        <v>120710896</v>
      </c>
      <c r="C5687">
        <v>2</v>
      </c>
      <c r="D5687">
        <v>35828.11</v>
      </c>
      <c r="E5687">
        <v>32131.07</v>
      </c>
      <c r="F5687">
        <v>3697.04</v>
      </c>
      <c r="G5687">
        <v>11580</v>
      </c>
      <c r="H5687">
        <v>7882.96</v>
      </c>
      <c r="I5687">
        <v>3697.04</v>
      </c>
      <c r="J5687">
        <v>1109.1500000000001</v>
      </c>
      <c r="K5687">
        <v>924.29</v>
      </c>
      <c r="L5687">
        <v>184.86</v>
      </c>
    </row>
    <row r="5688" spans="1:12" x14ac:dyDescent="0.25">
      <c r="A5688" t="s">
        <v>6153</v>
      </c>
      <c r="B5688">
        <v>120705016</v>
      </c>
      <c r="C5688">
        <v>5</v>
      </c>
      <c r="D5688">
        <v>207836.51</v>
      </c>
      <c r="E5688">
        <v>195252.15</v>
      </c>
      <c r="F5688">
        <v>12584.36</v>
      </c>
      <c r="G5688">
        <v>56330</v>
      </c>
      <c r="H5688">
        <v>43745.64</v>
      </c>
      <c r="I5688">
        <v>12584.36</v>
      </c>
      <c r="J5688">
        <v>3775.35</v>
      </c>
      <c r="K5688">
        <v>3146.13</v>
      </c>
      <c r="L5688">
        <v>629.22</v>
      </c>
    </row>
    <row r="5689" spans="1:12" x14ac:dyDescent="0.25">
      <c r="A5689" t="s">
        <v>6155</v>
      </c>
      <c r="B5689">
        <v>120707930</v>
      </c>
      <c r="C5689">
        <v>5</v>
      </c>
      <c r="D5689">
        <v>256830.38</v>
      </c>
      <c r="E5689">
        <v>243361.02</v>
      </c>
      <c r="F5689">
        <v>13469.36</v>
      </c>
      <c r="G5689">
        <v>69290</v>
      </c>
      <c r="H5689">
        <v>55821.61</v>
      </c>
      <c r="I5689">
        <v>13468.39</v>
      </c>
      <c r="J5689">
        <v>4040.61</v>
      </c>
      <c r="K5689">
        <v>3367.17</v>
      </c>
      <c r="L5689">
        <v>673.44</v>
      </c>
    </row>
    <row r="5690" spans="1:12" x14ac:dyDescent="0.25">
      <c r="A5690" t="s">
        <v>6157</v>
      </c>
      <c r="B5690">
        <v>120700346</v>
      </c>
      <c r="C5690">
        <v>4</v>
      </c>
      <c r="D5690">
        <v>633018.92000000004</v>
      </c>
      <c r="E5690">
        <v>585185.11</v>
      </c>
      <c r="F5690">
        <v>47833.81</v>
      </c>
      <c r="G5690">
        <v>187957</v>
      </c>
      <c r="H5690">
        <v>140123.38</v>
      </c>
      <c r="I5690">
        <v>47833.62</v>
      </c>
      <c r="J5690">
        <v>14350.48</v>
      </c>
      <c r="K5690">
        <v>11958.76</v>
      </c>
      <c r="L5690">
        <v>2391.7199999999998</v>
      </c>
    </row>
    <row r="5691" spans="1:12" x14ac:dyDescent="0.25">
      <c r="A5691" t="s">
        <v>6157</v>
      </c>
      <c r="B5691">
        <v>160702110</v>
      </c>
      <c r="C5691">
        <v>3</v>
      </c>
      <c r="D5691">
        <v>845148.68</v>
      </c>
      <c r="E5691">
        <v>782049.93</v>
      </c>
      <c r="F5691">
        <v>63098.75</v>
      </c>
      <c r="G5691">
        <v>262460</v>
      </c>
      <c r="H5691">
        <v>199361.16</v>
      </c>
      <c r="I5691">
        <v>63098.84</v>
      </c>
      <c r="J5691">
        <v>18929.77</v>
      </c>
      <c r="K5691">
        <v>15774.8</v>
      </c>
      <c r="L5691">
        <v>3154.97</v>
      </c>
    </row>
    <row r="5692" spans="1:12" x14ac:dyDescent="0.25">
      <c r="A5692" t="s">
        <v>6157</v>
      </c>
      <c r="B5692">
        <v>140704033</v>
      </c>
      <c r="C5692">
        <v>4</v>
      </c>
      <c r="D5692">
        <v>67283.14</v>
      </c>
      <c r="E5692">
        <v>64054.68</v>
      </c>
      <c r="F5692">
        <v>3228.46</v>
      </c>
      <c r="G5692">
        <v>20984</v>
      </c>
      <c r="H5692">
        <v>17755.38</v>
      </c>
      <c r="I5692">
        <v>3228.62</v>
      </c>
      <c r="J5692">
        <v>968.62</v>
      </c>
      <c r="K5692">
        <v>807.19</v>
      </c>
      <c r="L5692">
        <v>161.43</v>
      </c>
    </row>
    <row r="5693" spans="1:12" x14ac:dyDescent="0.25">
      <c r="A5693" t="s">
        <v>6157</v>
      </c>
      <c r="B5693">
        <v>170700315</v>
      </c>
      <c r="C5693">
        <v>5</v>
      </c>
      <c r="D5693">
        <v>42993</v>
      </c>
      <c r="E5693">
        <v>40128.959999999999</v>
      </c>
      <c r="F5693">
        <v>2864.04</v>
      </c>
      <c r="G5693">
        <v>16584</v>
      </c>
      <c r="H5693">
        <v>13720.18</v>
      </c>
      <c r="I5693">
        <v>2863.82</v>
      </c>
      <c r="J5693">
        <v>859.16</v>
      </c>
      <c r="K5693">
        <v>715.96</v>
      </c>
      <c r="L5693">
        <v>143.19999999999999</v>
      </c>
    </row>
    <row r="5694" spans="1:12" x14ac:dyDescent="0.25">
      <c r="A5694" t="s">
        <v>6157</v>
      </c>
      <c r="B5694">
        <v>150704316</v>
      </c>
      <c r="C5694">
        <v>2</v>
      </c>
      <c r="D5694">
        <v>27009.75</v>
      </c>
      <c r="E5694">
        <v>26151.62</v>
      </c>
      <c r="F5694">
        <v>858.13</v>
      </c>
      <c r="G5694">
        <v>6761</v>
      </c>
      <c r="H5694">
        <v>5902.77</v>
      </c>
      <c r="I5694">
        <v>858.23</v>
      </c>
      <c r="J5694">
        <v>257.48</v>
      </c>
      <c r="K5694">
        <v>214.57</v>
      </c>
      <c r="L5694">
        <v>42.91</v>
      </c>
    </row>
    <row r="5695" spans="1:12" x14ac:dyDescent="0.25">
      <c r="A5695" t="s">
        <v>6161</v>
      </c>
      <c r="B5695">
        <v>120703200</v>
      </c>
      <c r="C5695">
        <v>4</v>
      </c>
      <c r="D5695">
        <v>131038.95</v>
      </c>
      <c r="E5695">
        <v>121795.79</v>
      </c>
      <c r="F5695">
        <v>9243.16</v>
      </c>
      <c r="G5695">
        <v>32549</v>
      </c>
      <c r="H5695">
        <v>23305.84</v>
      </c>
      <c r="I5695">
        <v>9243.16</v>
      </c>
      <c r="J5695">
        <v>2773.02</v>
      </c>
      <c r="K5695">
        <v>2310.85</v>
      </c>
      <c r="L5695">
        <v>462.17</v>
      </c>
    </row>
    <row r="5696" spans="1:12" x14ac:dyDescent="0.25">
      <c r="A5696" t="s">
        <v>6161</v>
      </c>
      <c r="B5696">
        <v>120705650</v>
      </c>
      <c r="C5696">
        <v>4</v>
      </c>
      <c r="D5696">
        <v>152953.65</v>
      </c>
      <c r="E5696">
        <v>140673.78</v>
      </c>
      <c r="F5696">
        <v>12279.87</v>
      </c>
      <c r="G5696">
        <v>44494</v>
      </c>
      <c r="H5696">
        <v>32214.13</v>
      </c>
      <c r="I5696">
        <v>12279.87</v>
      </c>
      <c r="J5696">
        <v>3684</v>
      </c>
      <c r="K5696">
        <v>3070</v>
      </c>
      <c r="L5696">
        <v>614</v>
      </c>
    </row>
    <row r="5697" spans="1:12" x14ac:dyDescent="0.25">
      <c r="A5697" t="s">
        <v>6161</v>
      </c>
      <c r="B5697">
        <v>140700500</v>
      </c>
      <c r="C5697">
        <v>5</v>
      </c>
      <c r="D5697">
        <v>151452.38</v>
      </c>
      <c r="E5697">
        <v>141829.43</v>
      </c>
      <c r="F5697">
        <v>9622.9500000000007</v>
      </c>
      <c r="G5697">
        <v>53847</v>
      </c>
      <c r="H5697">
        <v>44224.07</v>
      </c>
      <c r="I5697">
        <v>9622.93</v>
      </c>
      <c r="J5697">
        <v>2886.94</v>
      </c>
      <c r="K5697">
        <v>2405.79</v>
      </c>
      <c r="L5697">
        <v>481.15</v>
      </c>
    </row>
    <row r="5698" spans="1:12" x14ac:dyDescent="0.25">
      <c r="A5698" t="s">
        <v>6165</v>
      </c>
      <c r="B5698">
        <v>160700619</v>
      </c>
      <c r="C5698">
        <v>5</v>
      </c>
      <c r="D5698">
        <v>294126.43</v>
      </c>
      <c r="E5698">
        <v>263454.15000000002</v>
      </c>
      <c r="F5698">
        <v>30672.28</v>
      </c>
      <c r="G5698">
        <v>93790</v>
      </c>
      <c r="H5698">
        <v>63117.72</v>
      </c>
      <c r="I5698">
        <v>30672.28</v>
      </c>
      <c r="J5698">
        <v>9201.7099999999991</v>
      </c>
      <c r="K5698">
        <v>7668.09</v>
      </c>
      <c r="L5698">
        <v>1533.62</v>
      </c>
    </row>
    <row r="5699" spans="1:12" x14ac:dyDescent="0.25">
      <c r="A5699" t="s">
        <v>6165</v>
      </c>
      <c r="B5699">
        <v>160703598</v>
      </c>
      <c r="C5699">
        <v>3</v>
      </c>
      <c r="D5699">
        <v>42803.99</v>
      </c>
      <c r="E5699">
        <v>40073.18</v>
      </c>
      <c r="F5699">
        <v>2730.81</v>
      </c>
      <c r="G5699">
        <v>15846</v>
      </c>
      <c r="H5699">
        <v>13115.19</v>
      </c>
      <c r="I5699">
        <v>2730.81</v>
      </c>
      <c r="J5699">
        <v>819.28</v>
      </c>
      <c r="K5699">
        <v>682.73</v>
      </c>
      <c r="L5699">
        <v>136.55000000000001</v>
      </c>
    </row>
    <row r="5700" spans="1:12" x14ac:dyDescent="0.25">
      <c r="A5700" t="s">
        <v>6165</v>
      </c>
      <c r="B5700">
        <v>130700747</v>
      </c>
      <c r="C5700">
        <v>5</v>
      </c>
      <c r="D5700">
        <v>368939.28</v>
      </c>
      <c r="E5700">
        <v>335293.09999999998</v>
      </c>
      <c r="F5700">
        <v>33646.18</v>
      </c>
      <c r="G5700">
        <v>99715</v>
      </c>
      <c r="H5700">
        <v>66068.820000000007</v>
      </c>
      <c r="I5700">
        <v>33646.18</v>
      </c>
      <c r="J5700">
        <v>10093.870000000001</v>
      </c>
      <c r="K5700">
        <v>8411.56</v>
      </c>
      <c r="L5700">
        <v>1682.31</v>
      </c>
    </row>
    <row r="5701" spans="1:12" x14ac:dyDescent="0.25">
      <c r="A5701" t="s">
        <v>6165</v>
      </c>
      <c r="B5701">
        <v>121009167</v>
      </c>
      <c r="C5701">
        <v>5</v>
      </c>
      <c r="D5701">
        <v>844154.26</v>
      </c>
      <c r="E5701">
        <v>782516.4</v>
      </c>
      <c r="F5701">
        <v>61637.86</v>
      </c>
      <c r="G5701">
        <v>223843</v>
      </c>
      <c r="H5701">
        <v>162090.57</v>
      </c>
      <c r="I5701">
        <v>61752.43</v>
      </c>
      <c r="J5701">
        <v>18525.84</v>
      </c>
      <c r="K5701">
        <v>15438.21</v>
      </c>
      <c r="L5701">
        <v>3087.63</v>
      </c>
    </row>
    <row r="5702" spans="1:12" x14ac:dyDescent="0.25">
      <c r="A5702" t="s">
        <v>6165</v>
      </c>
      <c r="B5702">
        <v>121011016</v>
      </c>
      <c r="C5702">
        <v>5</v>
      </c>
      <c r="D5702">
        <v>524599.31000000006</v>
      </c>
      <c r="E5702">
        <v>476478.89</v>
      </c>
      <c r="F5702">
        <v>48120.42</v>
      </c>
      <c r="G5702">
        <v>135104</v>
      </c>
      <c r="H5702">
        <v>86983.58</v>
      </c>
      <c r="I5702">
        <v>48120.42</v>
      </c>
      <c r="J5702">
        <v>14436.22</v>
      </c>
      <c r="K5702">
        <v>12030.19</v>
      </c>
      <c r="L5702">
        <v>2406.0300000000002</v>
      </c>
    </row>
    <row r="5703" spans="1:12" x14ac:dyDescent="0.25">
      <c r="A5703" t="s">
        <v>6165</v>
      </c>
      <c r="B5703">
        <v>120705984</v>
      </c>
      <c r="C5703">
        <v>5</v>
      </c>
      <c r="D5703">
        <v>236697.22</v>
      </c>
      <c r="E5703">
        <v>210958.76</v>
      </c>
      <c r="F5703">
        <v>25738.46</v>
      </c>
      <c r="G5703">
        <v>74438</v>
      </c>
      <c r="H5703">
        <v>48790.74</v>
      </c>
      <c r="I5703">
        <v>25647.26</v>
      </c>
      <c r="J5703">
        <v>7694.26</v>
      </c>
      <c r="K5703">
        <v>6411.89</v>
      </c>
      <c r="L5703">
        <v>1282.3699999999999</v>
      </c>
    </row>
    <row r="5704" spans="1:12" x14ac:dyDescent="0.25">
      <c r="A5704" t="s">
        <v>6165</v>
      </c>
      <c r="B5704">
        <v>120903920</v>
      </c>
      <c r="C5704">
        <v>4</v>
      </c>
      <c r="D5704">
        <v>211372.65</v>
      </c>
      <c r="E5704">
        <v>197858.31</v>
      </c>
      <c r="F5704">
        <v>13514.34</v>
      </c>
      <c r="G5704">
        <v>62698</v>
      </c>
      <c r="H5704">
        <v>49183.46</v>
      </c>
      <c r="I5704">
        <v>13514.54</v>
      </c>
      <c r="J5704">
        <v>4054.38</v>
      </c>
      <c r="K5704">
        <v>3378.65</v>
      </c>
      <c r="L5704">
        <v>675.73</v>
      </c>
    </row>
    <row r="5705" spans="1:12" x14ac:dyDescent="0.25">
      <c r="A5705" t="s">
        <v>6165</v>
      </c>
      <c r="B5705">
        <v>150701599</v>
      </c>
      <c r="C5705">
        <v>5</v>
      </c>
      <c r="D5705">
        <v>219504.78</v>
      </c>
      <c r="E5705">
        <v>197866.54</v>
      </c>
      <c r="F5705">
        <v>21638.240000000002</v>
      </c>
      <c r="G5705">
        <v>65982</v>
      </c>
      <c r="H5705">
        <v>44343.86</v>
      </c>
      <c r="I5705">
        <v>21638.14</v>
      </c>
      <c r="J5705">
        <v>6491.47</v>
      </c>
      <c r="K5705">
        <v>5409.56</v>
      </c>
      <c r="L5705">
        <v>1081.9100000000001</v>
      </c>
    </row>
    <row r="5706" spans="1:12" x14ac:dyDescent="0.25">
      <c r="A5706" t="s">
        <v>6172</v>
      </c>
      <c r="B5706">
        <v>120708499</v>
      </c>
      <c r="C5706">
        <v>5</v>
      </c>
      <c r="D5706">
        <v>56598.85</v>
      </c>
      <c r="E5706">
        <v>53032.55</v>
      </c>
      <c r="F5706">
        <v>3566.3</v>
      </c>
      <c r="G5706">
        <v>20051</v>
      </c>
      <c r="H5706">
        <v>16484.62</v>
      </c>
      <c r="I5706">
        <v>3566.38</v>
      </c>
      <c r="J5706">
        <v>1069.95</v>
      </c>
      <c r="K5706">
        <v>891.62</v>
      </c>
      <c r="L5706">
        <v>178.33</v>
      </c>
    </row>
    <row r="5707" spans="1:12" x14ac:dyDescent="0.25">
      <c r="A5707" t="s">
        <v>6172</v>
      </c>
      <c r="B5707">
        <v>140703438</v>
      </c>
      <c r="C5707">
        <v>3</v>
      </c>
      <c r="D5707">
        <v>46058.43</v>
      </c>
      <c r="E5707">
        <v>42613.06</v>
      </c>
      <c r="F5707">
        <v>3445.37</v>
      </c>
      <c r="G5707">
        <v>14201</v>
      </c>
      <c r="H5707">
        <v>10755.27</v>
      </c>
      <c r="I5707">
        <v>3445.73</v>
      </c>
      <c r="J5707">
        <v>1033.72</v>
      </c>
      <c r="K5707">
        <v>861.43</v>
      </c>
      <c r="L5707">
        <v>172.29</v>
      </c>
    </row>
    <row r="5708" spans="1:12" x14ac:dyDescent="0.25">
      <c r="A5708" t="s">
        <v>6175</v>
      </c>
      <c r="B5708">
        <v>140700827</v>
      </c>
      <c r="C5708">
        <v>3</v>
      </c>
      <c r="D5708">
        <v>10783.03</v>
      </c>
      <c r="E5708">
        <v>9088.2800000000007</v>
      </c>
      <c r="F5708">
        <v>1694.75</v>
      </c>
      <c r="G5708">
        <v>4649</v>
      </c>
      <c r="H5708">
        <v>2953.99</v>
      </c>
      <c r="I5708">
        <v>1695.01</v>
      </c>
      <c r="J5708">
        <v>508.5</v>
      </c>
      <c r="K5708">
        <v>423.75</v>
      </c>
      <c r="L5708">
        <v>84.75</v>
      </c>
    </row>
    <row r="5709" spans="1:12" x14ac:dyDescent="0.25">
      <c r="A5709" t="s">
        <v>6175</v>
      </c>
      <c r="B5709">
        <v>120705665</v>
      </c>
      <c r="C5709">
        <v>5</v>
      </c>
      <c r="D5709">
        <v>149489.13</v>
      </c>
      <c r="E5709">
        <v>134516.59</v>
      </c>
      <c r="F5709">
        <v>14972.54</v>
      </c>
      <c r="G5709">
        <v>51980</v>
      </c>
      <c r="H5709">
        <v>37007.53</v>
      </c>
      <c r="I5709">
        <v>14972.47</v>
      </c>
      <c r="J5709">
        <v>4491.7299999999996</v>
      </c>
      <c r="K5709">
        <v>3743.11</v>
      </c>
      <c r="L5709">
        <v>748.62</v>
      </c>
    </row>
    <row r="5710" spans="1:12" x14ac:dyDescent="0.25">
      <c r="A5710" t="s">
        <v>6175</v>
      </c>
      <c r="B5710">
        <v>141000135</v>
      </c>
      <c r="C5710">
        <v>5</v>
      </c>
      <c r="D5710">
        <v>745598.93</v>
      </c>
      <c r="E5710">
        <v>697849.69</v>
      </c>
      <c r="F5710">
        <v>47749.24</v>
      </c>
      <c r="G5710">
        <v>213887</v>
      </c>
      <c r="H5710">
        <v>166160.29999999999</v>
      </c>
      <c r="I5710">
        <v>47726.7</v>
      </c>
      <c r="J5710">
        <v>14318.04</v>
      </c>
      <c r="K5710">
        <v>11931.7</v>
      </c>
      <c r="L5710">
        <v>2386.34</v>
      </c>
    </row>
    <row r="5711" spans="1:12" x14ac:dyDescent="0.25">
      <c r="A5711" t="s">
        <v>6175</v>
      </c>
      <c r="B5711">
        <v>141003210</v>
      </c>
      <c r="C5711">
        <v>4</v>
      </c>
      <c r="D5711">
        <v>213468.18</v>
      </c>
      <c r="E5711">
        <v>197437.91</v>
      </c>
      <c r="F5711">
        <v>16030.27</v>
      </c>
      <c r="G5711">
        <v>60534</v>
      </c>
      <c r="H5711">
        <v>44505.73</v>
      </c>
      <c r="I5711">
        <v>16028.27</v>
      </c>
      <c r="J5711">
        <v>4808.51</v>
      </c>
      <c r="K5711">
        <v>4007.1</v>
      </c>
      <c r="L5711">
        <v>801.41</v>
      </c>
    </row>
    <row r="5712" spans="1:12" x14ac:dyDescent="0.25">
      <c r="A5712" t="s">
        <v>6175</v>
      </c>
      <c r="B5712">
        <v>121000303</v>
      </c>
      <c r="C5712">
        <v>5</v>
      </c>
      <c r="D5712">
        <v>436590.25</v>
      </c>
      <c r="E5712">
        <v>401414.99</v>
      </c>
      <c r="F5712">
        <v>35175.26</v>
      </c>
      <c r="G5712">
        <v>122490</v>
      </c>
      <c r="H5712">
        <v>87314.78</v>
      </c>
      <c r="I5712">
        <v>35175.22</v>
      </c>
      <c r="J5712">
        <v>10552.59</v>
      </c>
      <c r="K5712">
        <v>8793.83</v>
      </c>
      <c r="L5712">
        <v>1758.76</v>
      </c>
    </row>
    <row r="5713" spans="1:12" x14ac:dyDescent="0.25">
      <c r="A5713" t="s">
        <v>6175</v>
      </c>
      <c r="B5713">
        <v>160700967</v>
      </c>
      <c r="C5713">
        <v>5</v>
      </c>
      <c r="D5713">
        <v>70625.95</v>
      </c>
      <c r="E5713">
        <v>66241.100000000006</v>
      </c>
      <c r="F5713">
        <v>4384.8500000000004</v>
      </c>
      <c r="G5713">
        <v>24963</v>
      </c>
      <c r="H5713">
        <v>20577.96</v>
      </c>
      <c r="I5713">
        <v>4385.04</v>
      </c>
      <c r="J5713">
        <v>1315.56</v>
      </c>
      <c r="K5713">
        <v>1096.3</v>
      </c>
      <c r="L5713">
        <v>219.26</v>
      </c>
    </row>
    <row r="5714" spans="1:12" x14ac:dyDescent="0.25">
      <c r="A5714" t="s">
        <v>6175</v>
      </c>
      <c r="B5714">
        <v>160703548</v>
      </c>
      <c r="C5714">
        <v>5</v>
      </c>
      <c r="D5714">
        <v>172153.41</v>
      </c>
      <c r="E5714">
        <v>164220.85999999999</v>
      </c>
      <c r="F5714">
        <v>7932.55</v>
      </c>
      <c r="G5714">
        <v>67312</v>
      </c>
      <c r="H5714">
        <v>59379.76</v>
      </c>
      <c r="I5714">
        <v>7932.24</v>
      </c>
      <c r="J5714">
        <v>2379.7600000000002</v>
      </c>
      <c r="K5714">
        <v>1983.14</v>
      </c>
      <c r="L5714">
        <v>396.62</v>
      </c>
    </row>
    <row r="5715" spans="1:12" x14ac:dyDescent="0.25">
      <c r="A5715" t="s">
        <v>6175</v>
      </c>
      <c r="B5715">
        <v>120802150</v>
      </c>
      <c r="C5715">
        <v>5</v>
      </c>
      <c r="D5715">
        <v>122340.99</v>
      </c>
      <c r="E5715">
        <v>119495.01</v>
      </c>
      <c r="F5715">
        <v>2845.98</v>
      </c>
      <c r="G5715">
        <v>40738</v>
      </c>
      <c r="H5715">
        <v>37892.019999999997</v>
      </c>
      <c r="I5715">
        <v>2845.98</v>
      </c>
      <c r="J5715">
        <v>853.82</v>
      </c>
      <c r="K5715">
        <v>711.52</v>
      </c>
      <c r="L5715">
        <v>142.30000000000001</v>
      </c>
    </row>
    <row r="5716" spans="1:12" x14ac:dyDescent="0.25">
      <c r="A5716" t="s">
        <v>6175</v>
      </c>
      <c r="B5716">
        <v>170701837</v>
      </c>
      <c r="C5716">
        <v>5</v>
      </c>
      <c r="D5716">
        <v>39953.54</v>
      </c>
      <c r="E5716">
        <v>36423.39</v>
      </c>
      <c r="F5716">
        <v>3530.15</v>
      </c>
      <c r="G5716">
        <v>16133</v>
      </c>
      <c r="H5716">
        <v>12602.85</v>
      </c>
      <c r="I5716">
        <v>3530.15</v>
      </c>
      <c r="J5716">
        <v>1059.0899999999999</v>
      </c>
      <c r="K5716">
        <v>882.58</v>
      </c>
      <c r="L5716">
        <v>176.51</v>
      </c>
    </row>
    <row r="5717" spans="1:12" x14ac:dyDescent="0.25">
      <c r="A5717" t="s">
        <v>6181</v>
      </c>
      <c r="B5717">
        <v>130702608</v>
      </c>
      <c r="C5717">
        <v>4</v>
      </c>
      <c r="D5717">
        <v>81179.64</v>
      </c>
      <c r="E5717">
        <v>72866.820000000007</v>
      </c>
      <c r="F5717">
        <v>8312.82</v>
      </c>
      <c r="G5717">
        <v>29860</v>
      </c>
      <c r="H5717">
        <v>21547.18</v>
      </c>
      <c r="I5717">
        <v>8312.82</v>
      </c>
      <c r="J5717">
        <v>2493.92</v>
      </c>
      <c r="K5717">
        <v>2078.27</v>
      </c>
      <c r="L5717">
        <v>415.65</v>
      </c>
    </row>
    <row r="5718" spans="1:12" x14ac:dyDescent="0.25">
      <c r="A5718" t="s">
        <v>6181</v>
      </c>
      <c r="B5718">
        <v>130706589</v>
      </c>
      <c r="C5718">
        <v>5</v>
      </c>
      <c r="D5718">
        <v>228864.75</v>
      </c>
      <c r="E5718">
        <v>214120.39</v>
      </c>
      <c r="F5718">
        <v>14744.36</v>
      </c>
      <c r="G5718">
        <v>64219</v>
      </c>
      <c r="H5718">
        <v>49474.64</v>
      </c>
      <c r="I5718">
        <v>14744.36</v>
      </c>
      <c r="J5718">
        <v>4423.41</v>
      </c>
      <c r="K5718">
        <v>3686.17</v>
      </c>
      <c r="L5718">
        <v>737.24</v>
      </c>
    </row>
    <row r="5719" spans="1:12" x14ac:dyDescent="0.25">
      <c r="A5719" t="s">
        <v>6181</v>
      </c>
      <c r="B5719">
        <v>130703228</v>
      </c>
      <c r="C5719">
        <v>4</v>
      </c>
      <c r="D5719">
        <v>101512.87</v>
      </c>
      <c r="E5719">
        <v>94677.3</v>
      </c>
      <c r="F5719">
        <v>6835.57</v>
      </c>
      <c r="G5719">
        <v>29748</v>
      </c>
      <c r="H5719">
        <v>22912.43</v>
      </c>
      <c r="I5719">
        <v>6835.57</v>
      </c>
      <c r="J5719">
        <v>2050.64</v>
      </c>
      <c r="K5719">
        <v>1708.87</v>
      </c>
      <c r="L5719">
        <v>341.77</v>
      </c>
    </row>
    <row r="5720" spans="1:12" x14ac:dyDescent="0.25">
      <c r="A5720" t="s">
        <v>6185</v>
      </c>
      <c r="B5720">
        <v>120905503</v>
      </c>
      <c r="C5720">
        <v>5</v>
      </c>
      <c r="D5720">
        <v>250035.57</v>
      </c>
      <c r="E5720">
        <v>232178.52</v>
      </c>
      <c r="F5720">
        <v>17857.05</v>
      </c>
      <c r="G5720">
        <v>69045</v>
      </c>
      <c r="H5720">
        <v>51187.89</v>
      </c>
      <c r="I5720">
        <v>17857.11</v>
      </c>
      <c r="J5720">
        <v>5357.13</v>
      </c>
      <c r="K5720">
        <v>4464.2700000000004</v>
      </c>
      <c r="L5720">
        <v>892.86</v>
      </c>
    </row>
    <row r="5721" spans="1:12" x14ac:dyDescent="0.25">
      <c r="A5721" t="s">
        <v>6185</v>
      </c>
      <c r="B5721">
        <v>130702917</v>
      </c>
      <c r="C5721">
        <v>3</v>
      </c>
      <c r="D5721">
        <v>92309.62</v>
      </c>
      <c r="E5721">
        <v>84606.11</v>
      </c>
      <c r="F5721">
        <v>7703.51</v>
      </c>
      <c r="G5721">
        <v>28913</v>
      </c>
      <c r="H5721">
        <v>21209.49</v>
      </c>
      <c r="I5721">
        <v>7703.51</v>
      </c>
      <c r="J5721">
        <v>2311.11</v>
      </c>
      <c r="K5721">
        <v>1925.92</v>
      </c>
      <c r="L5721">
        <v>385.19</v>
      </c>
    </row>
    <row r="5722" spans="1:12" x14ac:dyDescent="0.25">
      <c r="A5722" t="s">
        <v>6185</v>
      </c>
      <c r="B5722">
        <v>140703899</v>
      </c>
      <c r="C5722">
        <v>5</v>
      </c>
      <c r="D5722">
        <v>206463.63</v>
      </c>
      <c r="E5722">
        <v>192603.85</v>
      </c>
      <c r="F5722">
        <v>13859.78</v>
      </c>
      <c r="G5722">
        <v>53763</v>
      </c>
      <c r="H5722">
        <v>39903.32</v>
      </c>
      <c r="I5722">
        <v>13859.68</v>
      </c>
      <c r="J5722">
        <v>4157.93</v>
      </c>
      <c r="K5722">
        <v>3464.95</v>
      </c>
      <c r="L5722">
        <v>692.98</v>
      </c>
    </row>
    <row r="5723" spans="1:12" x14ac:dyDescent="0.25">
      <c r="A5723" t="s">
        <v>6185</v>
      </c>
      <c r="B5723">
        <v>120706660</v>
      </c>
      <c r="C5723">
        <v>4</v>
      </c>
      <c r="D5723">
        <v>112273.41</v>
      </c>
      <c r="E5723">
        <v>105934</v>
      </c>
      <c r="F5723">
        <v>6339.41</v>
      </c>
      <c r="G5723">
        <v>27500</v>
      </c>
      <c r="H5723">
        <v>21160.76</v>
      </c>
      <c r="I5723">
        <v>6339.24</v>
      </c>
      <c r="J5723">
        <v>1901.74</v>
      </c>
      <c r="K5723">
        <v>1584.78</v>
      </c>
      <c r="L5723">
        <v>316.95999999999998</v>
      </c>
    </row>
    <row r="5724" spans="1:12" x14ac:dyDescent="0.25">
      <c r="A5724" t="s">
        <v>6185</v>
      </c>
      <c r="B5724">
        <v>130702304</v>
      </c>
      <c r="C5724">
        <v>4</v>
      </c>
      <c r="D5724">
        <v>66236.03</v>
      </c>
      <c r="E5724">
        <v>61511.6</v>
      </c>
      <c r="F5724">
        <v>4724.43</v>
      </c>
      <c r="G5724">
        <v>23112</v>
      </c>
      <c r="H5724">
        <v>18387.64</v>
      </c>
      <c r="I5724">
        <v>4724.3599999999997</v>
      </c>
      <c r="J5724">
        <v>1417.37</v>
      </c>
      <c r="K5724">
        <v>1181.1400000000001</v>
      </c>
      <c r="L5724">
        <v>236.23</v>
      </c>
    </row>
    <row r="5725" spans="1:12" x14ac:dyDescent="0.25">
      <c r="A5725" t="s">
        <v>6191</v>
      </c>
      <c r="B5725">
        <v>150700364</v>
      </c>
      <c r="C5725">
        <v>3</v>
      </c>
      <c r="D5725">
        <v>77098.429999999993</v>
      </c>
      <c r="E5725">
        <v>70158.960000000006</v>
      </c>
      <c r="F5725">
        <v>6939.47</v>
      </c>
      <c r="G5725">
        <v>27931</v>
      </c>
      <c r="H5725">
        <v>20992.13</v>
      </c>
      <c r="I5725">
        <v>6938.87</v>
      </c>
      <c r="J5725">
        <v>2081.6799999999998</v>
      </c>
      <c r="K5725">
        <v>1734.73</v>
      </c>
      <c r="L5725">
        <v>346.95</v>
      </c>
    </row>
    <row r="5726" spans="1:12" x14ac:dyDescent="0.25">
      <c r="A5726" t="s">
        <v>6191</v>
      </c>
      <c r="B5726">
        <v>140704040</v>
      </c>
      <c r="C5726">
        <v>5</v>
      </c>
      <c r="D5726">
        <v>319978.99</v>
      </c>
      <c r="E5726">
        <v>292408.27</v>
      </c>
      <c r="F5726">
        <v>27570.720000000001</v>
      </c>
      <c r="G5726">
        <v>91245</v>
      </c>
      <c r="H5726">
        <v>63674.28</v>
      </c>
      <c r="I5726">
        <v>27570.720000000001</v>
      </c>
      <c r="J5726">
        <v>8271.25</v>
      </c>
      <c r="K5726">
        <v>6892.71</v>
      </c>
      <c r="L5726">
        <v>1378.54</v>
      </c>
    </row>
    <row r="5727" spans="1:12" x14ac:dyDescent="0.25">
      <c r="A5727" t="s">
        <v>6191</v>
      </c>
      <c r="B5727">
        <v>120708655</v>
      </c>
      <c r="C5727">
        <v>5</v>
      </c>
      <c r="D5727">
        <v>210779.56</v>
      </c>
      <c r="E5727">
        <v>195563.6</v>
      </c>
      <c r="F5727">
        <v>15215.96</v>
      </c>
      <c r="G5727">
        <v>75069</v>
      </c>
      <c r="H5727">
        <v>59853.04</v>
      </c>
      <c r="I5727">
        <v>15215.96</v>
      </c>
      <c r="J5727">
        <v>4564.8599999999997</v>
      </c>
      <c r="K5727">
        <v>3804.06</v>
      </c>
      <c r="L5727">
        <v>760.8</v>
      </c>
    </row>
    <row r="5728" spans="1:12" x14ac:dyDescent="0.25">
      <c r="A5728" t="s">
        <v>6191</v>
      </c>
      <c r="B5728">
        <v>170700607</v>
      </c>
      <c r="C5728">
        <v>5</v>
      </c>
      <c r="D5728">
        <v>326966.40000000002</v>
      </c>
      <c r="E5728">
        <v>302187.71000000002</v>
      </c>
      <c r="F5728">
        <v>24778.69</v>
      </c>
      <c r="G5728">
        <v>106090</v>
      </c>
      <c r="H5728">
        <v>81311.37</v>
      </c>
      <c r="I5728">
        <v>24778.63</v>
      </c>
      <c r="J5728">
        <v>7433.66</v>
      </c>
      <c r="K5728">
        <v>6194.72</v>
      </c>
      <c r="L5728">
        <v>1238.94</v>
      </c>
    </row>
    <row r="5729" spans="1:12" x14ac:dyDescent="0.25">
      <c r="A5729" t="s">
        <v>6194</v>
      </c>
      <c r="B5729">
        <v>120900215</v>
      </c>
      <c r="C5729">
        <v>5</v>
      </c>
      <c r="D5729">
        <v>423446.37</v>
      </c>
      <c r="E5729">
        <v>384297.08</v>
      </c>
      <c r="F5729">
        <v>39149.29</v>
      </c>
      <c r="G5729">
        <v>144587</v>
      </c>
      <c r="H5729">
        <v>105437.71</v>
      </c>
      <c r="I5729">
        <v>39149.29</v>
      </c>
      <c r="J5729">
        <v>11744.81</v>
      </c>
      <c r="K5729">
        <v>9787.34</v>
      </c>
      <c r="L5729">
        <v>1957.47</v>
      </c>
    </row>
    <row r="5730" spans="1:12" x14ac:dyDescent="0.25">
      <c r="A5730" t="s">
        <v>6194</v>
      </c>
      <c r="B5730">
        <v>160703849</v>
      </c>
      <c r="C5730">
        <v>5</v>
      </c>
      <c r="D5730">
        <v>181048.18</v>
      </c>
      <c r="E5730">
        <v>167216.9</v>
      </c>
      <c r="F5730">
        <v>13831.28</v>
      </c>
      <c r="G5730">
        <v>62722</v>
      </c>
      <c r="H5730">
        <v>48890.73</v>
      </c>
      <c r="I5730">
        <v>13831.27</v>
      </c>
      <c r="J5730">
        <v>4149.4799999999996</v>
      </c>
      <c r="K5730">
        <v>3457.9</v>
      </c>
      <c r="L5730">
        <v>691.58</v>
      </c>
    </row>
    <row r="5731" spans="1:12" x14ac:dyDescent="0.25">
      <c r="A5731" t="s">
        <v>6194</v>
      </c>
      <c r="B5731">
        <v>140701843</v>
      </c>
      <c r="C5731">
        <v>5</v>
      </c>
      <c r="D5731">
        <v>696467.5</v>
      </c>
      <c r="E5731">
        <v>646074.69999999995</v>
      </c>
      <c r="F5731">
        <v>50392.800000000003</v>
      </c>
      <c r="G5731">
        <v>230621</v>
      </c>
      <c r="H5731">
        <v>180228.2</v>
      </c>
      <c r="I5731">
        <v>50392.800000000003</v>
      </c>
      <c r="J5731">
        <v>15117.85</v>
      </c>
      <c r="K5731">
        <v>12598.21</v>
      </c>
      <c r="L5731">
        <v>2519.64</v>
      </c>
    </row>
    <row r="5732" spans="1:12" x14ac:dyDescent="0.25">
      <c r="A5732" t="s">
        <v>6194</v>
      </c>
      <c r="B5732">
        <v>120706557</v>
      </c>
      <c r="C5732">
        <v>5</v>
      </c>
      <c r="D5732">
        <v>456555.71</v>
      </c>
      <c r="E5732">
        <v>429686.95</v>
      </c>
      <c r="F5732">
        <v>26868.76</v>
      </c>
      <c r="G5732">
        <v>166641</v>
      </c>
      <c r="H5732">
        <v>139772.24</v>
      </c>
      <c r="I5732">
        <v>26868.76</v>
      </c>
      <c r="J5732">
        <v>8060.7</v>
      </c>
      <c r="K5732">
        <v>6717.25</v>
      </c>
      <c r="L5732">
        <v>1343.45</v>
      </c>
    </row>
    <row r="5733" spans="1:12" x14ac:dyDescent="0.25">
      <c r="A5733" t="s">
        <v>6194</v>
      </c>
      <c r="B5733">
        <v>120902062</v>
      </c>
      <c r="C5733">
        <v>5</v>
      </c>
      <c r="D5733">
        <v>268748.90000000002</v>
      </c>
      <c r="E5733">
        <v>248265.02</v>
      </c>
      <c r="F5733">
        <v>20483.88</v>
      </c>
      <c r="G5733">
        <v>94671</v>
      </c>
      <c r="H5733">
        <v>74187.12</v>
      </c>
      <c r="I5733">
        <v>20483.88</v>
      </c>
      <c r="J5733">
        <v>6145.28</v>
      </c>
      <c r="K5733">
        <v>5121.07</v>
      </c>
      <c r="L5733">
        <v>1024.21</v>
      </c>
    </row>
    <row r="5734" spans="1:12" x14ac:dyDescent="0.25">
      <c r="A5734" t="s">
        <v>6194</v>
      </c>
      <c r="B5734">
        <v>120703205</v>
      </c>
      <c r="C5734">
        <v>5</v>
      </c>
      <c r="D5734">
        <v>178857.71</v>
      </c>
      <c r="E5734">
        <v>163389.57999999999</v>
      </c>
      <c r="F5734">
        <v>15468.13</v>
      </c>
      <c r="G5734">
        <v>63299</v>
      </c>
      <c r="H5734">
        <v>47830.54</v>
      </c>
      <c r="I5734">
        <v>15468.46</v>
      </c>
      <c r="J5734">
        <v>4640.58</v>
      </c>
      <c r="K5734">
        <v>3867.15</v>
      </c>
      <c r="L5734">
        <v>773.43</v>
      </c>
    </row>
    <row r="5735" spans="1:12" x14ac:dyDescent="0.25">
      <c r="A5735" t="s">
        <v>6194</v>
      </c>
      <c r="B5735">
        <v>170701659</v>
      </c>
      <c r="C5735">
        <v>4</v>
      </c>
      <c r="D5735">
        <v>20219.77</v>
      </c>
      <c r="E5735">
        <v>19052.689999999999</v>
      </c>
      <c r="F5735">
        <v>1167.08</v>
      </c>
      <c r="G5735">
        <v>6674</v>
      </c>
      <c r="H5735">
        <v>5506.92</v>
      </c>
      <c r="I5735">
        <v>1167.08</v>
      </c>
      <c r="J5735">
        <v>350.14</v>
      </c>
      <c r="K5735">
        <v>291.79000000000002</v>
      </c>
      <c r="L5735">
        <v>58.35</v>
      </c>
    </row>
    <row r="5736" spans="1:12" x14ac:dyDescent="0.25">
      <c r="A5736" t="s">
        <v>6194</v>
      </c>
      <c r="B5736">
        <v>130702852</v>
      </c>
      <c r="C5736">
        <v>5</v>
      </c>
      <c r="D5736">
        <v>234155.33</v>
      </c>
      <c r="E5736">
        <v>218919.32</v>
      </c>
      <c r="F5736">
        <v>15236.01</v>
      </c>
      <c r="G5736">
        <v>82313</v>
      </c>
      <c r="H5736">
        <v>67077.210000000006</v>
      </c>
      <c r="I5736">
        <v>15235.79</v>
      </c>
      <c r="J5736">
        <v>4570.7299999999996</v>
      </c>
      <c r="K5736">
        <v>3808.94</v>
      </c>
      <c r="L5736">
        <v>761.79</v>
      </c>
    </row>
    <row r="5737" spans="1:12" x14ac:dyDescent="0.25">
      <c r="A5737" t="s">
        <v>6194</v>
      </c>
      <c r="B5737">
        <v>140702098</v>
      </c>
      <c r="C5737">
        <v>5</v>
      </c>
      <c r="D5737">
        <v>111726.71</v>
      </c>
      <c r="E5737">
        <v>99869.59</v>
      </c>
      <c r="F5737">
        <v>11857.12</v>
      </c>
      <c r="G5737">
        <v>41284</v>
      </c>
      <c r="H5737">
        <v>29426.69</v>
      </c>
      <c r="I5737">
        <v>11857.31</v>
      </c>
      <c r="J5737">
        <v>3557.26</v>
      </c>
      <c r="K5737">
        <v>2964.38</v>
      </c>
      <c r="L5737">
        <v>592.88</v>
      </c>
    </row>
    <row r="5738" spans="1:12" x14ac:dyDescent="0.25">
      <c r="A5738" t="s">
        <v>6194</v>
      </c>
      <c r="B5738">
        <v>140701190</v>
      </c>
      <c r="C5738">
        <v>3</v>
      </c>
      <c r="D5738">
        <v>9638.82</v>
      </c>
      <c r="E5738">
        <v>9682.2099999999991</v>
      </c>
      <c r="F5738">
        <v>-43.39</v>
      </c>
      <c r="G5738">
        <v>4323</v>
      </c>
      <c r="H5738">
        <v>4366.3900000000003</v>
      </c>
      <c r="I5738">
        <v>-43.39</v>
      </c>
      <c r="J5738">
        <v>-13.05</v>
      </c>
      <c r="K5738">
        <v>-10.87</v>
      </c>
      <c r="L5738">
        <v>-2.1800000000000002</v>
      </c>
    </row>
    <row r="5739" spans="1:12" x14ac:dyDescent="0.25">
      <c r="A5739" t="s">
        <v>6194</v>
      </c>
      <c r="B5739">
        <v>140702448</v>
      </c>
      <c r="C5739">
        <v>5</v>
      </c>
      <c r="D5739">
        <v>403982.53</v>
      </c>
      <c r="E5739">
        <v>375328.61</v>
      </c>
      <c r="F5739">
        <v>28653.919999999998</v>
      </c>
      <c r="G5739">
        <v>136700</v>
      </c>
      <c r="H5739">
        <v>108046.08</v>
      </c>
      <c r="I5739">
        <v>28653.919999999998</v>
      </c>
      <c r="J5739">
        <v>8596.18</v>
      </c>
      <c r="K5739">
        <v>7163.48</v>
      </c>
      <c r="L5739">
        <v>1432.7</v>
      </c>
    </row>
    <row r="5740" spans="1:12" x14ac:dyDescent="0.25">
      <c r="A5740" t="s">
        <v>6194</v>
      </c>
      <c r="B5740">
        <v>120706182</v>
      </c>
      <c r="C5740">
        <v>4</v>
      </c>
      <c r="D5740">
        <v>95853.35</v>
      </c>
      <c r="E5740">
        <v>86945.76</v>
      </c>
      <c r="F5740">
        <v>8907.59</v>
      </c>
      <c r="G5740">
        <v>29535</v>
      </c>
      <c r="H5740">
        <v>20627.41</v>
      </c>
      <c r="I5740">
        <v>8907.59</v>
      </c>
      <c r="J5740">
        <v>2672.31</v>
      </c>
      <c r="K5740">
        <v>2226.9299999999998</v>
      </c>
      <c r="L5740">
        <v>445.38</v>
      </c>
    </row>
    <row r="5741" spans="1:12" x14ac:dyDescent="0.25">
      <c r="A5741" t="s">
        <v>6194</v>
      </c>
      <c r="B5741">
        <v>150703012</v>
      </c>
      <c r="C5741">
        <v>5</v>
      </c>
      <c r="D5741">
        <v>655475.75</v>
      </c>
      <c r="E5741">
        <v>598199.39</v>
      </c>
      <c r="F5741">
        <v>57276.36</v>
      </c>
      <c r="G5741">
        <v>229997</v>
      </c>
      <c r="H5741">
        <v>172720.64000000001</v>
      </c>
      <c r="I5741">
        <v>57276.36</v>
      </c>
      <c r="J5741">
        <v>17182.96</v>
      </c>
      <c r="K5741">
        <v>14319.13</v>
      </c>
      <c r="L5741">
        <v>2863.83</v>
      </c>
    </row>
    <row r="5742" spans="1:12" x14ac:dyDescent="0.25">
      <c r="A5742" t="s">
        <v>6194</v>
      </c>
      <c r="B5742">
        <v>160702804</v>
      </c>
      <c r="C5742">
        <v>5</v>
      </c>
      <c r="D5742">
        <v>538025.17000000004</v>
      </c>
      <c r="E5742">
        <v>511769.59999999998</v>
      </c>
      <c r="F5742">
        <v>26255.57</v>
      </c>
      <c r="G5742">
        <v>170258</v>
      </c>
      <c r="H5742">
        <v>144002.43</v>
      </c>
      <c r="I5742">
        <v>26255.57</v>
      </c>
      <c r="J5742">
        <v>7876.67</v>
      </c>
      <c r="K5742">
        <v>6563.89</v>
      </c>
      <c r="L5742">
        <v>1312.78</v>
      </c>
    </row>
    <row r="5743" spans="1:12" x14ac:dyDescent="0.25">
      <c r="A5743" t="s">
        <v>6194</v>
      </c>
      <c r="B5743">
        <v>160703109</v>
      </c>
      <c r="C5743">
        <v>5</v>
      </c>
      <c r="D5743">
        <v>465704.99</v>
      </c>
      <c r="E5743">
        <v>426750.53</v>
      </c>
      <c r="F5743">
        <v>38954.46</v>
      </c>
      <c r="G5743">
        <v>152738</v>
      </c>
      <c r="H5743">
        <v>113783.78</v>
      </c>
      <c r="I5743">
        <v>38954.22</v>
      </c>
      <c r="J5743">
        <v>11686.31</v>
      </c>
      <c r="K5743">
        <v>9738.59</v>
      </c>
      <c r="L5743">
        <v>1947.72</v>
      </c>
    </row>
    <row r="5744" spans="1:12" x14ac:dyDescent="0.25">
      <c r="A5744" t="s">
        <v>6194</v>
      </c>
      <c r="B5744">
        <v>150702830</v>
      </c>
      <c r="C5744">
        <v>5</v>
      </c>
      <c r="D5744">
        <v>382000.86</v>
      </c>
      <c r="E5744">
        <v>348737.43</v>
      </c>
      <c r="F5744">
        <v>33263.43</v>
      </c>
      <c r="G5744">
        <v>129268</v>
      </c>
      <c r="H5744">
        <v>96004.66</v>
      </c>
      <c r="I5744">
        <v>33263.339999999997</v>
      </c>
      <c r="J5744">
        <v>9979.07</v>
      </c>
      <c r="K5744">
        <v>8315.89</v>
      </c>
      <c r="L5744">
        <v>1663.18</v>
      </c>
    </row>
    <row r="5745" spans="1:12" x14ac:dyDescent="0.25">
      <c r="A5745" t="s">
        <v>6194</v>
      </c>
      <c r="B5745">
        <v>150702917</v>
      </c>
      <c r="C5745">
        <v>5</v>
      </c>
      <c r="D5745">
        <v>172532.08</v>
      </c>
      <c r="E5745">
        <v>161068</v>
      </c>
      <c r="F5745">
        <v>11464.08</v>
      </c>
      <c r="G5745">
        <v>56804</v>
      </c>
      <c r="H5745">
        <v>45339.85</v>
      </c>
      <c r="I5745">
        <v>11464.15</v>
      </c>
      <c r="J5745">
        <v>3439.32</v>
      </c>
      <c r="K5745">
        <v>2866.1</v>
      </c>
      <c r="L5745">
        <v>573.22</v>
      </c>
    </row>
    <row r="5746" spans="1:12" x14ac:dyDescent="0.25">
      <c r="A5746" t="s">
        <v>6194</v>
      </c>
      <c r="B5746">
        <v>120705890</v>
      </c>
      <c r="C5746">
        <v>5</v>
      </c>
      <c r="D5746">
        <v>101715.89</v>
      </c>
      <c r="E5746">
        <v>91881.11</v>
      </c>
      <c r="F5746">
        <v>9834.7800000000007</v>
      </c>
      <c r="G5746">
        <v>37830</v>
      </c>
      <c r="H5746">
        <v>27995.22</v>
      </c>
      <c r="I5746">
        <v>9834.7800000000007</v>
      </c>
      <c r="J5746">
        <v>2950.56</v>
      </c>
      <c r="K5746">
        <v>2458.8000000000002</v>
      </c>
      <c r="L5746">
        <v>491.76</v>
      </c>
    </row>
    <row r="5747" spans="1:12" x14ac:dyDescent="0.25">
      <c r="A5747" t="s">
        <v>6194</v>
      </c>
      <c r="B5747">
        <v>170702316</v>
      </c>
      <c r="C5747">
        <v>5</v>
      </c>
      <c r="D5747">
        <v>300526.01</v>
      </c>
      <c r="E5747">
        <v>278758.33</v>
      </c>
      <c r="F5747">
        <v>21767.68</v>
      </c>
      <c r="G5747">
        <v>100074</v>
      </c>
      <c r="H5747">
        <v>78306.320000000007</v>
      </c>
      <c r="I5747">
        <v>21767.68</v>
      </c>
      <c r="J5747">
        <v>6530.4</v>
      </c>
      <c r="K5747">
        <v>5442</v>
      </c>
      <c r="L5747">
        <v>1088.4000000000001</v>
      </c>
    </row>
    <row r="5748" spans="1:12" x14ac:dyDescent="0.25">
      <c r="A5748" t="s">
        <v>6194</v>
      </c>
      <c r="B5748">
        <v>160700177</v>
      </c>
      <c r="C5748">
        <v>5</v>
      </c>
      <c r="D5748">
        <v>481941.48</v>
      </c>
      <c r="E5748">
        <v>427836.15</v>
      </c>
      <c r="F5748">
        <v>54105.33</v>
      </c>
      <c r="G5748">
        <v>166472</v>
      </c>
      <c r="H5748">
        <v>112366.67</v>
      </c>
      <c r="I5748">
        <v>54105.33</v>
      </c>
      <c r="J5748">
        <v>16231.67</v>
      </c>
      <c r="K5748">
        <v>13526.39</v>
      </c>
      <c r="L5748">
        <v>2705.28</v>
      </c>
    </row>
    <row r="5749" spans="1:12" x14ac:dyDescent="0.25">
      <c r="A5749" t="s">
        <v>6194</v>
      </c>
      <c r="B5749">
        <v>140700763</v>
      </c>
      <c r="C5749">
        <v>3</v>
      </c>
      <c r="D5749">
        <v>50539.73</v>
      </c>
      <c r="E5749">
        <v>45274.04</v>
      </c>
      <c r="F5749">
        <v>5265.69</v>
      </c>
      <c r="G5749">
        <v>16497</v>
      </c>
      <c r="H5749">
        <v>11231.21</v>
      </c>
      <c r="I5749">
        <v>5265.79</v>
      </c>
      <c r="J5749">
        <v>1579.77</v>
      </c>
      <c r="K5749">
        <v>1316.47</v>
      </c>
      <c r="L5749">
        <v>263.3</v>
      </c>
    </row>
    <row r="5750" spans="1:12" x14ac:dyDescent="0.25">
      <c r="A5750" t="s">
        <v>6194</v>
      </c>
      <c r="B5750">
        <v>120710464</v>
      </c>
      <c r="C5750">
        <v>5</v>
      </c>
      <c r="D5750">
        <v>244417.92000000001</v>
      </c>
      <c r="E5750">
        <v>223222.69</v>
      </c>
      <c r="F5750">
        <v>21195.23</v>
      </c>
      <c r="G5750">
        <v>88143</v>
      </c>
      <c r="H5750">
        <v>66947.820000000007</v>
      </c>
      <c r="I5750">
        <v>21195.18</v>
      </c>
      <c r="J5750">
        <v>6358.54</v>
      </c>
      <c r="K5750">
        <v>5298.78</v>
      </c>
      <c r="L5750">
        <v>1059.76</v>
      </c>
    </row>
    <row r="5751" spans="1:12" x14ac:dyDescent="0.25">
      <c r="A5751" t="s">
        <v>6194</v>
      </c>
      <c r="B5751">
        <v>150702589</v>
      </c>
      <c r="C5751">
        <v>5</v>
      </c>
      <c r="D5751">
        <v>400028.91</v>
      </c>
      <c r="E5751">
        <v>372972.46</v>
      </c>
      <c r="F5751">
        <v>27056.45</v>
      </c>
      <c r="G5751">
        <v>138373</v>
      </c>
      <c r="H5751">
        <v>111316.55</v>
      </c>
      <c r="I5751">
        <v>27056.45</v>
      </c>
      <c r="J5751">
        <v>8117.01</v>
      </c>
      <c r="K5751">
        <v>6764.18</v>
      </c>
      <c r="L5751">
        <v>1352.83</v>
      </c>
    </row>
    <row r="5752" spans="1:12" x14ac:dyDescent="0.25">
      <c r="A5752" t="s">
        <v>6214</v>
      </c>
      <c r="B5752">
        <v>140903973</v>
      </c>
      <c r="C5752">
        <v>2</v>
      </c>
      <c r="D5752">
        <v>38840.14</v>
      </c>
      <c r="E5752">
        <v>37910.949999999997</v>
      </c>
      <c r="F5752">
        <v>929.19</v>
      </c>
      <c r="G5752">
        <v>8908</v>
      </c>
      <c r="H5752">
        <v>7978.7</v>
      </c>
      <c r="I5752">
        <v>929.3</v>
      </c>
      <c r="J5752">
        <v>278.79000000000002</v>
      </c>
      <c r="K5752">
        <v>232.32</v>
      </c>
      <c r="L5752">
        <v>46.47</v>
      </c>
    </row>
    <row r="5753" spans="1:12" x14ac:dyDescent="0.25">
      <c r="A5753" t="s">
        <v>6214</v>
      </c>
      <c r="B5753">
        <v>130704886</v>
      </c>
      <c r="C5753">
        <v>3</v>
      </c>
      <c r="D5753">
        <v>34878.11</v>
      </c>
      <c r="E5753">
        <v>34090.21</v>
      </c>
      <c r="F5753">
        <v>787.9</v>
      </c>
      <c r="G5753">
        <v>9100</v>
      </c>
      <c r="H5753">
        <v>8312.1</v>
      </c>
      <c r="I5753">
        <v>787.9</v>
      </c>
      <c r="J5753">
        <v>236.41</v>
      </c>
      <c r="K5753">
        <v>197.01</v>
      </c>
      <c r="L5753">
        <v>39.4</v>
      </c>
    </row>
    <row r="5754" spans="1:12" x14ac:dyDescent="0.25">
      <c r="A5754" t="s">
        <v>6217</v>
      </c>
      <c r="B5754">
        <v>160703266</v>
      </c>
      <c r="C5754">
        <v>3</v>
      </c>
      <c r="D5754">
        <v>32093.01</v>
      </c>
      <c r="E5754">
        <v>29277.56</v>
      </c>
      <c r="F5754">
        <v>2815.45</v>
      </c>
      <c r="G5754">
        <v>9740</v>
      </c>
      <c r="H5754">
        <v>6924.55</v>
      </c>
      <c r="I5754">
        <v>2815.45</v>
      </c>
      <c r="J5754">
        <v>844.68</v>
      </c>
      <c r="K5754">
        <v>703.9</v>
      </c>
      <c r="L5754">
        <v>140.78</v>
      </c>
    </row>
    <row r="5755" spans="1:12" x14ac:dyDescent="0.25">
      <c r="A5755" t="s">
        <v>6219</v>
      </c>
      <c r="B5755">
        <v>120904628</v>
      </c>
      <c r="C5755">
        <v>5</v>
      </c>
      <c r="D5755">
        <v>201904.33</v>
      </c>
      <c r="E5755">
        <v>185404.62</v>
      </c>
      <c r="F5755">
        <v>16499.71</v>
      </c>
      <c r="G5755">
        <v>48584</v>
      </c>
      <c r="H5755">
        <v>32084.29</v>
      </c>
      <c r="I5755">
        <v>16499.71</v>
      </c>
      <c r="J5755">
        <v>4949.92</v>
      </c>
      <c r="K5755">
        <v>4124.9399999999996</v>
      </c>
      <c r="L5755">
        <v>824.98</v>
      </c>
    </row>
    <row r="5756" spans="1:12" x14ac:dyDescent="0.25">
      <c r="A5756" t="s">
        <v>6219</v>
      </c>
      <c r="B5756">
        <v>120711020</v>
      </c>
      <c r="C5756">
        <v>5</v>
      </c>
      <c r="D5756">
        <v>291755.57</v>
      </c>
      <c r="E5756">
        <v>269624.62</v>
      </c>
      <c r="F5756">
        <v>22130.95</v>
      </c>
      <c r="G5756">
        <v>83121</v>
      </c>
      <c r="H5756">
        <v>60990.05</v>
      </c>
      <c r="I5756">
        <v>22130.95</v>
      </c>
      <c r="J5756">
        <v>6639.31</v>
      </c>
      <c r="K5756">
        <v>5532.76</v>
      </c>
      <c r="L5756">
        <v>1106.55</v>
      </c>
    </row>
    <row r="5757" spans="1:12" x14ac:dyDescent="0.25">
      <c r="A5757" t="s">
        <v>6219</v>
      </c>
      <c r="B5757">
        <v>120702096</v>
      </c>
      <c r="C5757">
        <v>5</v>
      </c>
      <c r="D5757">
        <v>318388.27</v>
      </c>
      <c r="E5757">
        <v>298171.88</v>
      </c>
      <c r="F5757">
        <v>20216.39</v>
      </c>
      <c r="G5757">
        <v>92091</v>
      </c>
      <c r="H5757">
        <v>71874.61</v>
      </c>
      <c r="I5757">
        <v>20216.39</v>
      </c>
      <c r="J5757">
        <v>6064.97</v>
      </c>
      <c r="K5757">
        <v>5054.1499999999996</v>
      </c>
      <c r="L5757">
        <v>1010.82</v>
      </c>
    </row>
    <row r="5758" spans="1:12" x14ac:dyDescent="0.25">
      <c r="A5758" t="s">
        <v>6219</v>
      </c>
      <c r="B5758">
        <v>170700899</v>
      </c>
      <c r="C5758">
        <v>5</v>
      </c>
      <c r="D5758">
        <v>102863.53</v>
      </c>
      <c r="E5758">
        <v>92958.91</v>
      </c>
      <c r="F5758">
        <v>9904.6200000000008</v>
      </c>
      <c r="G5758">
        <v>33136</v>
      </c>
      <c r="H5758">
        <v>23231.94</v>
      </c>
      <c r="I5758">
        <v>9904.06</v>
      </c>
      <c r="J5758">
        <v>2971.29</v>
      </c>
      <c r="K5758">
        <v>2476.0700000000002</v>
      </c>
      <c r="L5758">
        <v>495.22</v>
      </c>
    </row>
    <row r="5759" spans="1:12" x14ac:dyDescent="0.25">
      <c r="A5759" t="s">
        <v>6219</v>
      </c>
      <c r="B5759">
        <v>120804630</v>
      </c>
      <c r="C5759">
        <v>5</v>
      </c>
      <c r="D5759">
        <v>78580.09</v>
      </c>
      <c r="E5759">
        <v>70416.179999999993</v>
      </c>
      <c r="F5759">
        <v>8163.91</v>
      </c>
      <c r="G5759">
        <v>25636</v>
      </c>
      <c r="H5759">
        <v>17471.939999999999</v>
      </c>
      <c r="I5759">
        <v>8164.06</v>
      </c>
      <c r="J5759">
        <v>2449.33</v>
      </c>
      <c r="K5759">
        <v>2041.11</v>
      </c>
      <c r="L5759">
        <v>408.22</v>
      </c>
    </row>
    <row r="5760" spans="1:12" x14ac:dyDescent="0.25">
      <c r="A5760" t="s">
        <v>6219</v>
      </c>
      <c r="B5760">
        <v>120904194</v>
      </c>
      <c r="C5760">
        <v>5</v>
      </c>
      <c r="D5760">
        <v>96616.04</v>
      </c>
      <c r="E5760">
        <v>89104.17</v>
      </c>
      <c r="F5760">
        <v>7511.87</v>
      </c>
      <c r="G5760">
        <v>33267</v>
      </c>
      <c r="H5760">
        <v>25754.97</v>
      </c>
      <c r="I5760">
        <v>7512.03</v>
      </c>
      <c r="J5760">
        <v>2253.6999999999998</v>
      </c>
      <c r="K5760">
        <v>1878.08</v>
      </c>
      <c r="L5760">
        <v>375.62</v>
      </c>
    </row>
    <row r="5761" spans="1:12" x14ac:dyDescent="0.25">
      <c r="A5761" t="s">
        <v>6219</v>
      </c>
      <c r="B5761">
        <v>160702807</v>
      </c>
      <c r="C5761">
        <v>5</v>
      </c>
      <c r="D5761">
        <v>200325.09</v>
      </c>
      <c r="E5761">
        <v>190116.13</v>
      </c>
      <c r="F5761">
        <v>10208.959999999999</v>
      </c>
      <c r="G5761">
        <v>47594</v>
      </c>
      <c r="H5761">
        <v>37385.040000000001</v>
      </c>
      <c r="I5761">
        <v>10208.959999999999</v>
      </c>
      <c r="J5761">
        <v>3062.75</v>
      </c>
      <c r="K5761">
        <v>2552.29</v>
      </c>
      <c r="L5761">
        <v>510.46</v>
      </c>
    </row>
    <row r="5762" spans="1:12" x14ac:dyDescent="0.25">
      <c r="A5762" t="s">
        <v>6219</v>
      </c>
      <c r="B5762">
        <v>170700362</v>
      </c>
      <c r="C5762">
        <v>5</v>
      </c>
      <c r="D5762">
        <v>31690.69</v>
      </c>
      <c r="E5762">
        <v>27041.200000000001</v>
      </c>
      <c r="F5762">
        <v>4649.49</v>
      </c>
      <c r="G5762">
        <v>13588</v>
      </c>
      <c r="H5762">
        <v>8938.51</v>
      </c>
      <c r="I5762">
        <v>4649.49</v>
      </c>
      <c r="J5762">
        <v>1394.83</v>
      </c>
      <c r="K5762">
        <v>1162.3599999999999</v>
      </c>
      <c r="L5762">
        <v>232.47</v>
      </c>
    </row>
    <row r="5763" spans="1:12" x14ac:dyDescent="0.25">
      <c r="A5763" t="s">
        <v>6219</v>
      </c>
      <c r="B5763">
        <v>130703730</v>
      </c>
      <c r="C5763">
        <v>5</v>
      </c>
      <c r="D5763">
        <v>125311.86</v>
      </c>
      <c r="E5763">
        <v>115310.51</v>
      </c>
      <c r="F5763">
        <v>10001.35</v>
      </c>
      <c r="G5763">
        <v>39834</v>
      </c>
      <c r="H5763">
        <v>29832.65</v>
      </c>
      <c r="I5763">
        <v>10001.35</v>
      </c>
      <c r="J5763">
        <v>3000.49</v>
      </c>
      <c r="K5763">
        <v>2500.41</v>
      </c>
      <c r="L5763">
        <v>500.08</v>
      </c>
    </row>
    <row r="5764" spans="1:12" x14ac:dyDescent="0.25">
      <c r="A5764" t="s">
        <v>6219</v>
      </c>
      <c r="B5764">
        <v>121007537</v>
      </c>
      <c r="C5764">
        <v>5</v>
      </c>
      <c r="D5764">
        <v>590392.42000000004</v>
      </c>
      <c r="E5764">
        <v>543539.65</v>
      </c>
      <c r="F5764">
        <v>46852.77</v>
      </c>
      <c r="G5764">
        <v>152654</v>
      </c>
      <c r="H5764">
        <v>105771.57</v>
      </c>
      <c r="I5764">
        <v>46882.43</v>
      </c>
      <c r="J5764">
        <v>14064.72</v>
      </c>
      <c r="K5764">
        <v>11720.6</v>
      </c>
      <c r="L5764">
        <v>2344.12</v>
      </c>
    </row>
    <row r="5765" spans="1:12" x14ac:dyDescent="0.25">
      <c r="A5765" t="s">
        <v>6219</v>
      </c>
      <c r="B5765">
        <v>161000595</v>
      </c>
      <c r="C5765">
        <v>4</v>
      </c>
      <c r="D5765">
        <v>176979.91</v>
      </c>
      <c r="E5765">
        <v>164005.97</v>
      </c>
      <c r="F5765">
        <v>12973.94</v>
      </c>
      <c r="G5765">
        <v>66181</v>
      </c>
      <c r="H5765">
        <v>53207.4</v>
      </c>
      <c r="I5765">
        <v>12973.6</v>
      </c>
      <c r="J5765">
        <v>3892.09</v>
      </c>
      <c r="K5765">
        <v>3243.41</v>
      </c>
      <c r="L5765">
        <v>648.67999999999995</v>
      </c>
    </row>
    <row r="5766" spans="1:12" x14ac:dyDescent="0.25">
      <c r="A5766" t="s">
        <v>6219</v>
      </c>
      <c r="B5766">
        <v>140703946</v>
      </c>
      <c r="C5766">
        <v>5</v>
      </c>
      <c r="D5766">
        <v>440453.51</v>
      </c>
      <c r="E5766">
        <v>407627.3</v>
      </c>
      <c r="F5766">
        <v>32826.21</v>
      </c>
      <c r="G5766">
        <v>115563</v>
      </c>
      <c r="H5766">
        <v>82736.789999999994</v>
      </c>
      <c r="I5766">
        <v>32826.21</v>
      </c>
      <c r="J5766">
        <v>9847.86</v>
      </c>
      <c r="K5766">
        <v>8206.5499999999993</v>
      </c>
      <c r="L5766">
        <v>1641.31</v>
      </c>
    </row>
    <row r="5767" spans="1:12" x14ac:dyDescent="0.25">
      <c r="A5767" t="s">
        <v>6219</v>
      </c>
      <c r="B5767">
        <v>170700997</v>
      </c>
      <c r="C5767">
        <v>5</v>
      </c>
      <c r="D5767">
        <v>115871.41</v>
      </c>
      <c r="E5767">
        <v>107840.88</v>
      </c>
      <c r="F5767">
        <v>8030.53</v>
      </c>
      <c r="G5767">
        <v>33859</v>
      </c>
      <c r="H5767">
        <v>25828.47</v>
      </c>
      <c r="I5767">
        <v>8030.53</v>
      </c>
      <c r="J5767">
        <v>2409.21</v>
      </c>
      <c r="K5767">
        <v>2007.68</v>
      </c>
      <c r="L5767">
        <v>401.53</v>
      </c>
    </row>
    <row r="5768" spans="1:12" x14ac:dyDescent="0.25">
      <c r="A5768" t="s">
        <v>6219</v>
      </c>
      <c r="B5768">
        <v>130704189</v>
      </c>
      <c r="C5768">
        <v>5</v>
      </c>
      <c r="D5768">
        <v>125007.53</v>
      </c>
      <c r="E5768">
        <v>114957.51</v>
      </c>
      <c r="F5768">
        <v>10050.02</v>
      </c>
      <c r="G5768">
        <v>40214</v>
      </c>
      <c r="H5768">
        <v>30163.98</v>
      </c>
      <c r="I5768">
        <v>10050.02</v>
      </c>
      <c r="J5768">
        <v>3015.04</v>
      </c>
      <c r="K5768">
        <v>2512.5300000000002</v>
      </c>
      <c r="L5768">
        <v>502.51</v>
      </c>
    </row>
    <row r="5769" spans="1:12" x14ac:dyDescent="0.25">
      <c r="A5769" t="s">
        <v>6219</v>
      </c>
      <c r="B5769">
        <v>170700778</v>
      </c>
      <c r="C5769">
        <v>5</v>
      </c>
      <c r="D5769">
        <v>213681.76</v>
      </c>
      <c r="E5769">
        <v>193652.27</v>
      </c>
      <c r="F5769">
        <v>20029.490000000002</v>
      </c>
      <c r="G5769">
        <v>62752</v>
      </c>
      <c r="H5769">
        <v>42722.51</v>
      </c>
      <c r="I5769">
        <v>20029.490000000002</v>
      </c>
      <c r="J5769">
        <v>6008.87</v>
      </c>
      <c r="K5769">
        <v>5007.3999999999996</v>
      </c>
      <c r="L5769">
        <v>1001.47</v>
      </c>
    </row>
    <row r="5770" spans="1:12" x14ac:dyDescent="0.25">
      <c r="A5770" t="s">
        <v>6219</v>
      </c>
      <c r="B5770">
        <v>140700006</v>
      </c>
      <c r="C5770">
        <v>4</v>
      </c>
      <c r="D5770">
        <v>21384.34</v>
      </c>
      <c r="E5770">
        <v>19169.419999999998</v>
      </c>
      <c r="F5770">
        <v>2214.92</v>
      </c>
      <c r="G5770">
        <v>6018</v>
      </c>
      <c r="H5770">
        <v>3803.1</v>
      </c>
      <c r="I5770">
        <v>2214.9</v>
      </c>
      <c r="J5770">
        <v>664.51</v>
      </c>
      <c r="K5770">
        <v>553.76</v>
      </c>
      <c r="L5770">
        <v>110.75</v>
      </c>
    </row>
    <row r="5771" spans="1:12" x14ac:dyDescent="0.25">
      <c r="A5771" t="s">
        <v>6219</v>
      </c>
      <c r="B5771">
        <v>161001890</v>
      </c>
      <c r="C5771">
        <v>5</v>
      </c>
      <c r="D5771">
        <v>616597.09</v>
      </c>
      <c r="E5771">
        <v>582886.05000000005</v>
      </c>
      <c r="F5771">
        <v>33711.040000000001</v>
      </c>
      <c r="G5771">
        <v>186828</v>
      </c>
      <c r="H5771">
        <v>153515.39000000001</v>
      </c>
      <c r="I5771">
        <v>33312.61</v>
      </c>
      <c r="J5771">
        <v>9993.85</v>
      </c>
      <c r="K5771">
        <v>8328.2099999999991</v>
      </c>
      <c r="L5771">
        <v>1665.64</v>
      </c>
    </row>
    <row r="5772" spans="1:12" x14ac:dyDescent="0.25">
      <c r="A5772" t="s">
        <v>6235</v>
      </c>
      <c r="B5772">
        <v>120709252</v>
      </c>
      <c r="C5772">
        <v>4</v>
      </c>
      <c r="D5772">
        <v>93221.9</v>
      </c>
      <c r="E5772">
        <v>86644.52</v>
      </c>
      <c r="F5772">
        <v>6577.38</v>
      </c>
      <c r="G5772">
        <v>27256</v>
      </c>
      <c r="H5772">
        <v>20678.419999999998</v>
      </c>
      <c r="I5772">
        <v>6577.58</v>
      </c>
      <c r="J5772">
        <v>1973.4</v>
      </c>
      <c r="K5772">
        <v>1644.5</v>
      </c>
      <c r="L5772">
        <v>328.9</v>
      </c>
    </row>
    <row r="5773" spans="1:12" x14ac:dyDescent="0.25">
      <c r="A5773" t="s">
        <v>6237</v>
      </c>
      <c r="B5773">
        <v>150700032</v>
      </c>
      <c r="C5773">
        <v>4</v>
      </c>
      <c r="D5773">
        <v>40403.14</v>
      </c>
      <c r="E5773">
        <v>37688.6</v>
      </c>
      <c r="F5773">
        <v>2714.54</v>
      </c>
      <c r="G5773">
        <v>17399</v>
      </c>
      <c r="H5773">
        <v>14684.46</v>
      </c>
      <c r="I5773">
        <v>2714.54</v>
      </c>
      <c r="J5773">
        <v>814.39</v>
      </c>
      <c r="K5773">
        <v>678.66</v>
      </c>
      <c r="L5773">
        <v>135.72999999999999</v>
      </c>
    </row>
    <row r="5774" spans="1:12" x14ac:dyDescent="0.25">
      <c r="A5774" t="s">
        <v>6237</v>
      </c>
      <c r="B5774">
        <v>160700919</v>
      </c>
      <c r="C5774">
        <v>5</v>
      </c>
      <c r="D5774">
        <v>8719.57</v>
      </c>
      <c r="E5774">
        <v>7643.17</v>
      </c>
      <c r="F5774">
        <v>1076.4000000000001</v>
      </c>
      <c r="G5774">
        <v>4664</v>
      </c>
      <c r="H5774">
        <v>3587.6</v>
      </c>
      <c r="I5774">
        <v>1076.4000000000001</v>
      </c>
      <c r="J5774">
        <v>322.94</v>
      </c>
      <c r="K5774">
        <v>269.12</v>
      </c>
      <c r="L5774">
        <v>53.82</v>
      </c>
    </row>
    <row r="5775" spans="1:12" x14ac:dyDescent="0.25">
      <c r="A5775" t="s">
        <v>6240</v>
      </c>
      <c r="B5775">
        <v>160701975</v>
      </c>
      <c r="C5775">
        <v>5</v>
      </c>
      <c r="D5775">
        <v>406506.23999999999</v>
      </c>
      <c r="E5775">
        <v>374816.97</v>
      </c>
      <c r="F5775">
        <v>31689.27</v>
      </c>
      <c r="G5775">
        <v>124805</v>
      </c>
      <c r="H5775">
        <v>93115.73</v>
      </c>
      <c r="I5775">
        <v>31689.27</v>
      </c>
      <c r="J5775">
        <v>9506.7900000000009</v>
      </c>
      <c r="K5775">
        <v>7922.32</v>
      </c>
      <c r="L5775">
        <v>1584.47</v>
      </c>
    </row>
    <row r="5776" spans="1:12" x14ac:dyDescent="0.25">
      <c r="A5776" t="s">
        <v>6240</v>
      </c>
      <c r="B5776">
        <v>170701117</v>
      </c>
      <c r="C5776">
        <v>5</v>
      </c>
      <c r="D5776">
        <v>136181.49</v>
      </c>
      <c r="E5776">
        <v>121569.19</v>
      </c>
      <c r="F5776">
        <v>14612.3</v>
      </c>
      <c r="G5776">
        <v>48205</v>
      </c>
      <c r="H5776">
        <v>33592.61</v>
      </c>
      <c r="I5776">
        <v>14612.39</v>
      </c>
      <c r="J5776">
        <v>4383.79</v>
      </c>
      <c r="K5776">
        <v>3653.16</v>
      </c>
      <c r="L5776">
        <v>730.63</v>
      </c>
    </row>
    <row r="5777" spans="1:12" x14ac:dyDescent="0.25">
      <c r="A5777" t="s">
        <v>6240</v>
      </c>
      <c r="B5777">
        <v>150702502</v>
      </c>
      <c r="C5777">
        <v>5</v>
      </c>
      <c r="D5777">
        <v>261993.73</v>
      </c>
      <c r="E5777">
        <v>235735.03</v>
      </c>
      <c r="F5777">
        <v>26258.7</v>
      </c>
      <c r="G5777">
        <v>77058</v>
      </c>
      <c r="H5777">
        <v>50799.3</v>
      </c>
      <c r="I5777">
        <v>26258.7</v>
      </c>
      <c r="J5777">
        <v>7877.63</v>
      </c>
      <c r="K5777">
        <v>6564.7</v>
      </c>
      <c r="L5777">
        <v>1312.93</v>
      </c>
    </row>
    <row r="5778" spans="1:12" x14ac:dyDescent="0.25">
      <c r="A5778" t="s">
        <v>6240</v>
      </c>
      <c r="B5778">
        <v>140702958</v>
      </c>
      <c r="C5778">
        <v>5</v>
      </c>
      <c r="D5778">
        <v>289812.26</v>
      </c>
      <c r="E5778">
        <v>264239.84000000003</v>
      </c>
      <c r="F5778">
        <v>25572.42</v>
      </c>
      <c r="G5778">
        <v>99513</v>
      </c>
      <c r="H5778">
        <v>73940.570000000007</v>
      </c>
      <c r="I5778">
        <v>25572.43</v>
      </c>
      <c r="J5778">
        <v>7671.74</v>
      </c>
      <c r="K5778">
        <v>6393.12</v>
      </c>
      <c r="L5778">
        <v>1278.6199999999999</v>
      </c>
    </row>
    <row r="5779" spans="1:12" x14ac:dyDescent="0.25">
      <c r="A5779" t="s">
        <v>6240</v>
      </c>
      <c r="B5779">
        <v>120702043</v>
      </c>
      <c r="C5779">
        <v>5</v>
      </c>
      <c r="D5779">
        <v>313551.01</v>
      </c>
      <c r="E5779">
        <v>291320.45</v>
      </c>
      <c r="F5779">
        <v>22230.560000000001</v>
      </c>
      <c r="G5779">
        <v>106774</v>
      </c>
      <c r="H5779">
        <v>84543.44</v>
      </c>
      <c r="I5779">
        <v>22230.560000000001</v>
      </c>
      <c r="J5779">
        <v>6669.17</v>
      </c>
      <c r="K5779">
        <v>5557.64</v>
      </c>
      <c r="L5779">
        <v>1111.53</v>
      </c>
    </row>
    <row r="5780" spans="1:12" x14ac:dyDescent="0.25">
      <c r="A5780" t="s">
        <v>6240</v>
      </c>
      <c r="B5780">
        <v>120706169</v>
      </c>
      <c r="C5780">
        <v>3</v>
      </c>
      <c r="D5780">
        <v>50469.31</v>
      </c>
      <c r="E5780">
        <v>45089.3</v>
      </c>
      <c r="F5780">
        <v>5380.01</v>
      </c>
      <c r="G5780">
        <v>18237</v>
      </c>
      <c r="H5780">
        <v>12856.99</v>
      </c>
      <c r="I5780">
        <v>5380.01</v>
      </c>
      <c r="J5780">
        <v>1614.05</v>
      </c>
      <c r="K5780">
        <v>1345.04</v>
      </c>
      <c r="L5780">
        <v>269.01</v>
      </c>
    </row>
    <row r="5781" spans="1:12" x14ac:dyDescent="0.25">
      <c r="A5781" t="s">
        <v>6240</v>
      </c>
      <c r="B5781">
        <v>120710424</v>
      </c>
      <c r="C5781">
        <v>5</v>
      </c>
      <c r="D5781">
        <v>292844.49</v>
      </c>
      <c r="E5781">
        <v>267983.46999999997</v>
      </c>
      <c r="F5781">
        <v>24861.02</v>
      </c>
      <c r="G5781">
        <v>92012</v>
      </c>
      <c r="H5781">
        <v>67150.83</v>
      </c>
      <c r="I5781">
        <v>24861.17</v>
      </c>
      <c r="J5781">
        <v>7458.41</v>
      </c>
      <c r="K5781">
        <v>6215.34</v>
      </c>
      <c r="L5781">
        <v>1243.07</v>
      </c>
    </row>
    <row r="5782" spans="1:12" x14ac:dyDescent="0.25">
      <c r="A5782" t="s">
        <v>6240</v>
      </c>
      <c r="B5782">
        <v>160702915</v>
      </c>
      <c r="C5782">
        <v>5</v>
      </c>
      <c r="D5782">
        <v>322002.95</v>
      </c>
      <c r="E5782">
        <v>301734.78000000003</v>
      </c>
      <c r="F5782">
        <v>20268.169999999998</v>
      </c>
      <c r="G5782">
        <v>93916</v>
      </c>
      <c r="H5782">
        <v>73647.8</v>
      </c>
      <c r="I5782">
        <v>20268.2</v>
      </c>
      <c r="J5782">
        <v>6080.5</v>
      </c>
      <c r="K5782">
        <v>5067.09</v>
      </c>
      <c r="L5782">
        <v>1013.41</v>
      </c>
    </row>
    <row r="5783" spans="1:12" x14ac:dyDescent="0.25">
      <c r="A5783" t="s">
        <v>6240</v>
      </c>
      <c r="B5783">
        <v>140700814</v>
      </c>
      <c r="C5783">
        <v>5</v>
      </c>
      <c r="D5783">
        <v>132855.32999999999</v>
      </c>
      <c r="E5783">
        <v>121883.76</v>
      </c>
      <c r="F5783">
        <v>10971.57</v>
      </c>
      <c r="G5783">
        <v>43080</v>
      </c>
      <c r="H5783">
        <v>32108.45</v>
      </c>
      <c r="I5783">
        <v>10971.55</v>
      </c>
      <c r="J5783">
        <v>3291.46</v>
      </c>
      <c r="K5783">
        <v>2742.89</v>
      </c>
      <c r="L5783">
        <v>548.57000000000005</v>
      </c>
    </row>
    <row r="5784" spans="1:12" x14ac:dyDescent="0.25">
      <c r="A5784" t="s">
        <v>6240</v>
      </c>
      <c r="B5784">
        <v>140702879</v>
      </c>
      <c r="C5784">
        <v>3</v>
      </c>
      <c r="D5784">
        <v>51183.15</v>
      </c>
      <c r="E5784">
        <v>46728.54</v>
      </c>
      <c r="F5784">
        <v>4454.6099999999997</v>
      </c>
      <c r="G5784">
        <v>16908</v>
      </c>
      <c r="H5784">
        <v>12453.39</v>
      </c>
      <c r="I5784">
        <v>4454.6099999999997</v>
      </c>
      <c r="J5784">
        <v>1336.4</v>
      </c>
      <c r="K5784">
        <v>1113.67</v>
      </c>
      <c r="L5784">
        <v>222.73</v>
      </c>
    </row>
    <row r="5785" spans="1:12" x14ac:dyDescent="0.25">
      <c r="A5785" t="s">
        <v>6240</v>
      </c>
      <c r="B5785">
        <v>140703636</v>
      </c>
      <c r="C5785">
        <v>4</v>
      </c>
      <c r="D5785">
        <v>119164.25</v>
      </c>
      <c r="E5785">
        <v>109631.26</v>
      </c>
      <c r="F5785">
        <v>9532.99</v>
      </c>
      <c r="G5785">
        <v>35791</v>
      </c>
      <c r="H5785">
        <v>26258.01</v>
      </c>
      <c r="I5785">
        <v>9532.99</v>
      </c>
      <c r="J5785">
        <v>2859.91</v>
      </c>
      <c r="K5785">
        <v>2383.2600000000002</v>
      </c>
      <c r="L5785">
        <v>476.65</v>
      </c>
    </row>
    <row r="5786" spans="1:12" x14ac:dyDescent="0.25">
      <c r="A5786" t="s">
        <v>6240</v>
      </c>
      <c r="B5786">
        <v>170701276</v>
      </c>
      <c r="C5786">
        <v>2</v>
      </c>
      <c r="D5786">
        <v>4584.6099999999997</v>
      </c>
      <c r="E5786">
        <v>4253.38</v>
      </c>
      <c r="F5786">
        <v>331.23</v>
      </c>
      <c r="G5786">
        <v>1824</v>
      </c>
      <c r="H5786">
        <v>1492.77</v>
      </c>
      <c r="I5786">
        <v>331.23</v>
      </c>
      <c r="J5786">
        <v>99.37</v>
      </c>
      <c r="K5786">
        <v>82.81</v>
      </c>
      <c r="L5786">
        <v>16.559999999999999</v>
      </c>
    </row>
    <row r="5787" spans="1:12" x14ac:dyDescent="0.25">
      <c r="A5787" t="s">
        <v>6240</v>
      </c>
      <c r="B5787">
        <v>160702636</v>
      </c>
      <c r="C5787">
        <v>5</v>
      </c>
      <c r="D5787">
        <v>156624.75</v>
      </c>
      <c r="E5787">
        <v>141230.47</v>
      </c>
      <c r="F5787">
        <v>15394.28</v>
      </c>
      <c r="G5787">
        <v>55473</v>
      </c>
      <c r="H5787">
        <v>40078.730000000003</v>
      </c>
      <c r="I5787">
        <v>15394.27</v>
      </c>
      <c r="J5787">
        <v>4618.3500000000004</v>
      </c>
      <c r="K5787">
        <v>3848.62</v>
      </c>
      <c r="L5787">
        <v>769.73</v>
      </c>
    </row>
    <row r="5788" spans="1:12" x14ac:dyDescent="0.25">
      <c r="A5788" t="s">
        <v>6240</v>
      </c>
      <c r="B5788">
        <v>120707937</v>
      </c>
      <c r="C5788">
        <v>5</v>
      </c>
      <c r="D5788">
        <v>357323.67</v>
      </c>
      <c r="E5788">
        <v>322934.25</v>
      </c>
      <c r="F5788">
        <v>34389.42</v>
      </c>
      <c r="G5788">
        <v>112027</v>
      </c>
      <c r="H5788">
        <v>77637.649999999994</v>
      </c>
      <c r="I5788">
        <v>34389.35</v>
      </c>
      <c r="J5788">
        <v>10316.86</v>
      </c>
      <c r="K5788">
        <v>8597.39</v>
      </c>
      <c r="L5788">
        <v>1719.47</v>
      </c>
    </row>
    <row r="5789" spans="1:12" x14ac:dyDescent="0.25">
      <c r="A5789" t="s">
        <v>6240</v>
      </c>
      <c r="B5789">
        <v>170700809</v>
      </c>
      <c r="C5789">
        <v>5</v>
      </c>
      <c r="D5789">
        <v>108690.38</v>
      </c>
      <c r="E5789">
        <v>99499.47</v>
      </c>
      <c r="F5789">
        <v>9190.91</v>
      </c>
      <c r="G5789">
        <v>38822</v>
      </c>
      <c r="H5789">
        <v>29631.09</v>
      </c>
      <c r="I5789">
        <v>9190.91</v>
      </c>
      <c r="J5789">
        <v>2757.27</v>
      </c>
      <c r="K5789">
        <v>2297.73</v>
      </c>
      <c r="L5789">
        <v>459.54</v>
      </c>
    </row>
    <row r="5790" spans="1:12" x14ac:dyDescent="0.25">
      <c r="A5790" t="s">
        <v>6240</v>
      </c>
      <c r="B5790">
        <v>120708321</v>
      </c>
      <c r="C5790">
        <v>3</v>
      </c>
      <c r="D5790">
        <v>59836.45</v>
      </c>
      <c r="E5790">
        <v>55823.96</v>
      </c>
      <c r="F5790">
        <v>4012.49</v>
      </c>
      <c r="G5790">
        <v>17024</v>
      </c>
      <c r="H5790">
        <v>13011.55</v>
      </c>
      <c r="I5790">
        <v>4012.45</v>
      </c>
      <c r="J5790">
        <v>1203.77</v>
      </c>
      <c r="K5790">
        <v>1003.14</v>
      </c>
      <c r="L5790">
        <v>200.63</v>
      </c>
    </row>
    <row r="5791" spans="1:12" x14ac:dyDescent="0.25">
      <c r="A5791" t="s">
        <v>6255</v>
      </c>
      <c r="B5791">
        <v>150701690</v>
      </c>
      <c r="C5791">
        <v>2</v>
      </c>
      <c r="D5791">
        <v>40340.69</v>
      </c>
      <c r="E5791">
        <v>37452.720000000001</v>
      </c>
      <c r="F5791">
        <v>2887.97</v>
      </c>
      <c r="G5791">
        <v>11329</v>
      </c>
      <c r="H5791">
        <v>8441.08</v>
      </c>
      <c r="I5791">
        <v>2887.92</v>
      </c>
      <c r="J5791">
        <v>866.37</v>
      </c>
      <c r="K5791">
        <v>721.98</v>
      </c>
      <c r="L5791">
        <v>144.38999999999999</v>
      </c>
    </row>
    <row r="5792" spans="1:12" x14ac:dyDescent="0.25">
      <c r="A5792" t="s">
        <v>6255</v>
      </c>
      <c r="B5792">
        <v>120903626</v>
      </c>
      <c r="C5792">
        <v>3</v>
      </c>
      <c r="D5792">
        <v>57316.73</v>
      </c>
      <c r="E5792">
        <v>51651.15</v>
      </c>
      <c r="F5792">
        <v>5665.58</v>
      </c>
      <c r="G5792">
        <v>18235</v>
      </c>
      <c r="H5792">
        <v>12569.42</v>
      </c>
      <c r="I5792">
        <v>5665.58</v>
      </c>
      <c r="J5792">
        <v>1699.69</v>
      </c>
      <c r="K5792">
        <v>1416.41</v>
      </c>
      <c r="L5792">
        <v>283.27999999999997</v>
      </c>
    </row>
    <row r="5793" spans="1:12" x14ac:dyDescent="0.25">
      <c r="A5793" t="s">
        <v>6258</v>
      </c>
      <c r="B5793">
        <v>120700529</v>
      </c>
      <c r="C5793">
        <v>5</v>
      </c>
      <c r="D5793">
        <v>109505.07</v>
      </c>
      <c r="E5793">
        <v>100718.56</v>
      </c>
      <c r="F5793">
        <v>8786.51</v>
      </c>
      <c r="G5793">
        <v>33552</v>
      </c>
      <c r="H5793">
        <v>24765.33</v>
      </c>
      <c r="I5793">
        <v>8786.67</v>
      </c>
      <c r="J5793">
        <v>2636.08</v>
      </c>
      <c r="K5793">
        <v>2196.73</v>
      </c>
      <c r="L5793">
        <v>439.35</v>
      </c>
    </row>
    <row r="5794" spans="1:12" x14ac:dyDescent="0.25">
      <c r="A5794" t="s">
        <v>6260</v>
      </c>
      <c r="B5794">
        <v>141001879</v>
      </c>
      <c r="C5794">
        <v>4</v>
      </c>
      <c r="D5794">
        <v>182183.04000000001</v>
      </c>
      <c r="E5794">
        <v>163908.29999999999</v>
      </c>
      <c r="F5794">
        <v>18274.740000000002</v>
      </c>
      <c r="G5794">
        <v>49743</v>
      </c>
      <c r="H5794">
        <v>31468.06</v>
      </c>
      <c r="I5794">
        <v>18274.939999999999</v>
      </c>
      <c r="J5794">
        <v>5482.5</v>
      </c>
      <c r="K5794">
        <v>4568.75</v>
      </c>
      <c r="L5794">
        <v>913.75</v>
      </c>
    </row>
    <row r="5795" spans="1:12" x14ac:dyDescent="0.25">
      <c r="A5795" t="s">
        <v>6260</v>
      </c>
      <c r="B5795">
        <v>120911313</v>
      </c>
      <c r="C5795">
        <v>5</v>
      </c>
      <c r="D5795">
        <v>134976.69</v>
      </c>
      <c r="E5795">
        <v>129704.03</v>
      </c>
      <c r="F5795">
        <v>5272.66</v>
      </c>
      <c r="G5795">
        <v>39416</v>
      </c>
      <c r="H5795">
        <v>34143.339999999997</v>
      </c>
      <c r="I5795">
        <v>5272.66</v>
      </c>
      <c r="J5795">
        <v>1581.83</v>
      </c>
      <c r="K5795">
        <v>1318.2</v>
      </c>
      <c r="L5795">
        <v>263.63</v>
      </c>
    </row>
    <row r="5796" spans="1:12" x14ac:dyDescent="0.25">
      <c r="A5796" t="s">
        <v>6260</v>
      </c>
      <c r="B5796">
        <v>140702632</v>
      </c>
      <c r="C5796">
        <v>5</v>
      </c>
      <c r="D5796">
        <v>115045.01</v>
      </c>
      <c r="E5796">
        <v>106283.23</v>
      </c>
      <c r="F5796">
        <v>8761.7800000000007</v>
      </c>
      <c r="G5796">
        <v>31486</v>
      </c>
      <c r="H5796">
        <v>22718.87</v>
      </c>
      <c r="I5796">
        <v>8767.1299999999992</v>
      </c>
      <c r="J5796">
        <v>2630.19</v>
      </c>
      <c r="K5796">
        <v>2191.83</v>
      </c>
      <c r="L5796">
        <v>438.36</v>
      </c>
    </row>
    <row r="5797" spans="1:12" x14ac:dyDescent="0.25">
      <c r="A5797" t="s">
        <v>6262</v>
      </c>
      <c r="B5797">
        <v>120703515</v>
      </c>
      <c r="C5797">
        <v>5</v>
      </c>
      <c r="D5797">
        <v>186018.73</v>
      </c>
      <c r="E5797">
        <v>169168.08</v>
      </c>
      <c r="F5797">
        <v>16850.650000000001</v>
      </c>
      <c r="G5797">
        <v>60406</v>
      </c>
      <c r="H5797">
        <v>43555.35</v>
      </c>
      <c r="I5797">
        <v>16850.650000000001</v>
      </c>
      <c r="J5797">
        <v>5055.18</v>
      </c>
      <c r="K5797">
        <v>4212.6499999999996</v>
      </c>
      <c r="L5797">
        <v>842.53</v>
      </c>
    </row>
    <row r="5798" spans="1:12" x14ac:dyDescent="0.25">
      <c r="A5798" t="s">
        <v>6262</v>
      </c>
      <c r="B5798">
        <v>120703005</v>
      </c>
      <c r="C5798">
        <v>3</v>
      </c>
      <c r="D5798">
        <v>50859.6</v>
      </c>
      <c r="E5798">
        <v>45867.99</v>
      </c>
      <c r="F5798">
        <v>4991.6099999999997</v>
      </c>
      <c r="G5798">
        <v>20816</v>
      </c>
      <c r="H5798">
        <v>15824.39</v>
      </c>
      <c r="I5798">
        <v>4991.6099999999997</v>
      </c>
      <c r="J5798">
        <v>1497.51</v>
      </c>
      <c r="K5798">
        <v>1247.93</v>
      </c>
      <c r="L5798">
        <v>249.58</v>
      </c>
    </row>
    <row r="5799" spans="1:12" x14ac:dyDescent="0.25">
      <c r="A5799" t="s">
        <v>6262</v>
      </c>
      <c r="B5799">
        <v>120909890</v>
      </c>
      <c r="C5799">
        <v>5</v>
      </c>
      <c r="D5799">
        <v>160564.35999999999</v>
      </c>
      <c r="E5799">
        <v>149189.76000000001</v>
      </c>
      <c r="F5799">
        <v>11374.6</v>
      </c>
      <c r="G5799">
        <v>49581</v>
      </c>
      <c r="H5799">
        <v>38205.910000000003</v>
      </c>
      <c r="I5799">
        <v>11375.09</v>
      </c>
      <c r="J5799">
        <v>3412.5</v>
      </c>
      <c r="K5799">
        <v>2843.75</v>
      </c>
      <c r="L5799">
        <v>568.75</v>
      </c>
    </row>
    <row r="5800" spans="1:12" x14ac:dyDescent="0.25">
      <c r="A5800" t="s">
        <v>6266</v>
      </c>
      <c r="B5800">
        <v>130702815</v>
      </c>
      <c r="C5800">
        <v>5</v>
      </c>
      <c r="D5800">
        <v>801187.49</v>
      </c>
      <c r="E5800">
        <v>734275.03</v>
      </c>
      <c r="F5800">
        <v>66912.460000000006</v>
      </c>
      <c r="G5800">
        <v>234497</v>
      </c>
      <c r="H5800">
        <v>167584.51</v>
      </c>
      <c r="I5800">
        <v>66912.490000000005</v>
      </c>
      <c r="J5800">
        <v>20073.82</v>
      </c>
      <c r="K5800">
        <v>16728.189999999999</v>
      </c>
      <c r="L5800">
        <v>3345.63</v>
      </c>
    </row>
    <row r="5801" spans="1:12" x14ac:dyDescent="0.25">
      <c r="A5801" t="s">
        <v>6266</v>
      </c>
      <c r="B5801">
        <v>120712310</v>
      </c>
      <c r="C5801">
        <v>5</v>
      </c>
      <c r="D5801">
        <v>754691.38</v>
      </c>
      <c r="E5801">
        <v>711142.56</v>
      </c>
      <c r="F5801">
        <v>43548.82</v>
      </c>
      <c r="G5801">
        <v>226302</v>
      </c>
      <c r="H5801">
        <v>182723.06</v>
      </c>
      <c r="I5801">
        <v>43578.94</v>
      </c>
      <c r="J5801">
        <v>13073.68</v>
      </c>
      <c r="K5801">
        <v>10894.74</v>
      </c>
      <c r="L5801">
        <v>2178.94</v>
      </c>
    </row>
    <row r="5802" spans="1:12" x14ac:dyDescent="0.25">
      <c r="A5802" t="s">
        <v>6266</v>
      </c>
      <c r="B5802">
        <v>130700397</v>
      </c>
      <c r="C5802">
        <v>5</v>
      </c>
      <c r="D5802">
        <v>545794.98</v>
      </c>
      <c r="E5802">
        <v>502736.06</v>
      </c>
      <c r="F5802">
        <v>43058.92</v>
      </c>
      <c r="G5802">
        <v>161555</v>
      </c>
      <c r="H5802">
        <v>118496.07</v>
      </c>
      <c r="I5802">
        <v>43058.93</v>
      </c>
      <c r="J5802">
        <v>12917.75</v>
      </c>
      <c r="K5802">
        <v>10764.8</v>
      </c>
      <c r="L5802">
        <v>2152.9499999999998</v>
      </c>
    </row>
    <row r="5803" spans="1:12" x14ac:dyDescent="0.25">
      <c r="A5803" t="s">
        <v>6266</v>
      </c>
      <c r="B5803">
        <v>170700350</v>
      </c>
      <c r="C5803">
        <v>5</v>
      </c>
      <c r="D5803">
        <v>239587.38</v>
      </c>
      <c r="E5803">
        <v>219651.78</v>
      </c>
      <c r="F5803">
        <v>19935.599999999999</v>
      </c>
      <c r="G5803">
        <v>75432</v>
      </c>
      <c r="H5803">
        <v>55496.4</v>
      </c>
      <c r="I5803">
        <v>19935.599999999999</v>
      </c>
      <c r="J5803">
        <v>5980.72</v>
      </c>
      <c r="K5803">
        <v>4983.9399999999996</v>
      </c>
      <c r="L5803">
        <v>996.78</v>
      </c>
    </row>
    <row r="5804" spans="1:12" x14ac:dyDescent="0.25">
      <c r="A5804" t="s">
        <v>6266</v>
      </c>
      <c r="B5804">
        <v>130704649</v>
      </c>
      <c r="C5804">
        <v>5</v>
      </c>
      <c r="D5804">
        <v>30285.919999999998</v>
      </c>
      <c r="E5804">
        <v>27211.34</v>
      </c>
      <c r="F5804">
        <v>3074.58</v>
      </c>
      <c r="G5804">
        <v>9108</v>
      </c>
      <c r="H5804">
        <v>6033.17</v>
      </c>
      <c r="I5804">
        <v>3074.83</v>
      </c>
      <c r="J5804">
        <v>922.48</v>
      </c>
      <c r="K5804">
        <v>768.73</v>
      </c>
      <c r="L5804">
        <v>153.75</v>
      </c>
    </row>
    <row r="5805" spans="1:12" x14ac:dyDescent="0.25">
      <c r="A5805" t="s">
        <v>6266</v>
      </c>
      <c r="B5805">
        <v>140704034</v>
      </c>
      <c r="C5805">
        <v>4</v>
      </c>
      <c r="D5805">
        <v>94869.64</v>
      </c>
      <c r="E5805">
        <v>90075.74</v>
      </c>
      <c r="F5805">
        <v>4793.8999999999996</v>
      </c>
      <c r="G5805">
        <v>23482</v>
      </c>
      <c r="H5805">
        <v>18688.099999999999</v>
      </c>
      <c r="I5805">
        <v>4793.8999999999996</v>
      </c>
      <c r="J5805">
        <v>1438.21</v>
      </c>
      <c r="K5805">
        <v>1198.51</v>
      </c>
      <c r="L5805">
        <v>239.7</v>
      </c>
    </row>
    <row r="5806" spans="1:12" x14ac:dyDescent="0.25">
      <c r="A5806" t="s">
        <v>6266</v>
      </c>
      <c r="B5806">
        <v>120711227</v>
      </c>
      <c r="C5806">
        <v>4</v>
      </c>
      <c r="D5806">
        <v>278525.59999999998</v>
      </c>
      <c r="E5806">
        <v>255986.01</v>
      </c>
      <c r="F5806">
        <v>22539.59</v>
      </c>
      <c r="G5806">
        <v>86860</v>
      </c>
      <c r="H5806">
        <v>64320.41</v>
      </c>
      <c r="I5806">
        <v>22539.59</v>
      </c>
      <c r="J5806">
        <v>6761.89</v>
      </c>
      <c r="K5806">
        <v>5634.91</v>
      </c>
      <c r="L5806">
        <v>1126.98</v>
      </c>
    </row>
    <row r="5807" spans="1:12" x14ac:dyDescent="0.25">
      <c r="A5807" t="s">
        <v>6266</v>
      </c>
      <c r="B5807">
        <v>160703019</v>
      </c>
      <c r="C5807">
        <v>4</v>
      </c>
      <c r="D5807">
        <v>22407.9</v>
      </c>
      <c r="E5807">
        <v>20694.86</v>
      </c>
      <c r="F5807">
        <v>1713.04</v>
      </c>
      <c r="G5807">
        <v>7650</v>
      </c>
      <c r="H5807">
        <v>5937.01</v>
      </c>
      <c r="I5807">
        <v>1712.99</v>
      </c>
      <c r="J5807">
        <v>513.91</v>
      </c>
      <c r="K5807">
        <v>428.26</v>
      </c>
      <c r="L5807">
        <v>85.65</v>
      </c>
    </row>
    <row r="5808" spans="1:12" x14ac:dyDescent="0.25">
      <c r="A5808" t="s">
        <v>6266</v>
      </c>
      <c r="B5808">
        <v>120711316</v>
      </c>
      <c r="C5808">
        <v>5</v>
      </c>
      <c r="D5808">
        <v>524334.75</v>
      </c>
      <c r="E5808">
        <v>474006</v>
      </c>
      <c r="F5808">
        <v>50328.75</v>
      </c>
      <c r="G5808">
        <v>161568</v>
      </c>
      <c r="H5808">
        <v>111239.42</v>
      </c>
      <c r="I5808">
        <v>50328.58</v>
      </c>
      <c r="J5808">
        <v>15098.64</v>
      </c>
      <c r="K5808">
        <v>12582.2</v>
      </c>
      <c r="L5808">
        <v>2516.44</v>
      </c>
    </row>
    <row r="5809" spans="1:12" x14ac:dyDescent="0.25">
      <c r="A5809" t="s">
        <v>6266</v>
      </c>
      <c r="B5809">
        <v>160701591</v>
      </c>
      <c r="C5809">
        <v>3</v>
      </c>
      <c r="D5809">
        <v>69391.210000000006</v>
      </c>
      <c r="E5809">
        <v>65149.34</v>
      </c>
      <c r="F5809">
        <v>4241.87</v>
      </c>
      <c r="G5809">
        <v>21139</v>
      </c>
      <c r="H5809">
        <v>16897.13</v>
      </c>
      <c r="I5809">
        <v>4241.87</v>
      </c>
      <c r="J5809">
        <v>1272.6199999999999</v>
      </c>
      <c r="K5809">
        <v>1060.52</v>
      </c>
      <c r="L5809">
        <v>212.1</v>
      </c>
    </row>
    <row r="5810" spans="1:12" x14ac:dyDescent="0.25">
      <c r="A5810" t="s">
        <v>6266</v>
      </c>
      <c r="B5810">
        <v>170702628</v>
      </c>
      <c r="C5810">
        <v>5</v>
      </c>
      <c r="D5810">
        <v>299429.90999999997</v>
      </c>
      <c r="E5810">
        <v>273563.89</v>
      </c>
      <c r="F5810">
        <v>25866.02</v>
      </c>
      <c r="G5810">
        <v>106391</v>
      </c>
      <c r="H5810">
        <v>80524.97</v>
      </c>
      <c r="I5810">
        <v>25866.03</v>
      </c>
      <c r="J5810">
        <v>7759.85</v>
      </c>
      <c r="K5810">
        <v>6466.54</v>
      </c>
      <c r="L5810">
        <v>1293.31</v>
      </c>
    </row>
    <row r="5811" spans="1:12" x14ac:dyDescent="0.25">
      <c r="A5811" t="s">
        <v>6266</v>
      </c>
      <c r="B5811">
        <v>120711214</v>
      </c>
      <c r="C5811">
        <v>5</v>
      </c>
      <c r="D5811">
        <v>443952.56</v>
      </c>
      <c r="E5811">
        <v>410798.36</v>
      </c>
      <c r="F5811">
        <v>33154.199999999997</v>
      </c>
      <c r="G5811">
        <v>149347</v>
      </c>
      <c r="H5811">
        <v>116192.78</v>
      </c>
      <c r="I5811">
        <v>33154.22</v>
      </c>
      <c r="J5811">
        <v>9946.2900000000009</v>
      </c>
      <c r="K5811">
        <v>8288.58</v>
      </c>
      <c r="L5811">
        <v>1657.71</v>
      </c>
    </row>
    <row r="5812" spans="1:12" x14ac:dyDescent="0.25">
      <c r="A5812" t="s">
        <v>6266</v>
      </c>
      <c r="B5812">
        <v>140702528</v>
      </c>
      <c r="C5812">
        <v>5</v>
      </c>
      <c r="D5812">
        <v>192669.44</v>
      </c>
      <c r="E5812">
        <v>184369.14</v>
      </c>
      <c r="F5812">
        <v>8300.2999999999993</v>
      </c>
      <c r="G5812">
        <v>65245</v>
      </c>
      <c r="H5812">
        <v>56944.9</v>
      </c>
      <c r="I5812">
        <v>8300.1</v>
      </c>
      <c r="J5812">
        <v>2490.08</v>
      </c>
      <c r="K5812">
        <v>2075.0700000000002</v>
      </c>
      <c r="L5812">
        <v>415.01</v>
      </c>
    </row>
    <row r="5813" spans="1:12" x14ac:dyDescent="0.25">
      <c r="A5813" t="s">
        <v>6266</v>
      </c>
      <c r="B5813">
        <v>130703638</v>
      </c>
      <c r="C5813">
        <v>5</v>
      </c>
      <c r="D5813">
        <v>719147.8</v>
      </c>
      <c r="E5813">
        <v>655502.94999999995</v>
      </c>
      <c r="F5813">
        <v>63644.85</v>
      </c>
      <c r="G5813">
        <v>223202</v>
      </c>
      <c r="H5813">
        <v>159557.15</v>
      </c>
      <c r="I5813">
        <v>63644.85</v>
      </c>
      <c r="J5813">
        <v>19093.5</v>
      </c>
      <c r="K5813">
        <v>15911.25</v>
      </c>
      <c r="L5813">
        <v>3182.25</v>
      </c>
    </row>
    <row r="5814" spans="1:12" x14ac:dyDescent="0.25">
      <c r="A5814" t="s">
        <v>6266</v>
      </c>
      <c r="B5814">
        <v>170700521</v>
      </c>
      <c r="C5814">
        <v>5</v>
      </c>
      <c r="D5814">
        <v>573831.65</v>
      </c>
      <c r="E5814">
        <v>527207.53</v>
      </c>
      <c r="F5814">
        <v>46624.12</v>
      </c>
      <c r="G5814">
        <v>184951</v>
      </c>
      <c r="H5814">
        <v>138326.63</v>
      </c>
      <c r="I5814">
        <v>46624.37</v>
      </c>
      <c r="J5814">
        <v>13987.33</v>
      </c>
      <c r="K5814">
        <v>11656.11</v>
      </c>
      <c r="L5814">
        <v>2331.2199999999998</v>
      </c>
    </row>
    <row r="5815" spans="1:12" x14ac:dyDescent="0.25">
      <c r="A5815" t="s">
        <v>6266</v>
      </c>
      <c r="B5815">
        <v>130703551</v>
      </c>
      <c r="C5815">
        <v>5</v>
      </c>
      <c r="D5815">
        <v>765511.49</v>
      </c>
      <c r="E5815">
        <v>691634.09</v>
      </c>
      <c r="F5815">
        <v>73877.399999999994</v>
      </c>
      <c r="G5815">
        <v>233070</v>
      </c>
      <c r="H5815">
        <v>159192.6</v>
      </c>
      <c r="I5815">
        <v>73877.399999999994</v>
      </c>
      <c r="J5815">
        <v>22163.29</v>
      </c>
      <c r="K5815">
        <v>18469.41</v>
      </c>
      <c r="L5815">
        <v>3693.88</v>
      </c>
    </row>
    <row r="5816" spans="1:12" x14ac:dyDescent="0.25">
      <c r="A5816" t="s">
        <v>6266</v>
      </c>
      <c r="B5816">
        <v>120711586</v>
      </c>
      <c r="C5816">
        <v>4</v>
      </c>
      <c r="D5816">
        <v>339183.24</v>
      </c>
      <c r="E5816">
        <v>312922.95</v>
      </c>
      <c r="F5816">
        <v>26260.29</v>
      </c>
      <c r="G5816">
        <v>101268</v>
      </c>
      <c r="H5816">
        <v>75007.710000000006</v>
      </c>
      <c r="I5816">
        <v>26260.29</v>
      </c>
      <c r="J5816">
        <v>7878.14</v>
      </c>
      <c r="K5816">
        <v>6565.12</v>
      </c>
      <c r="L5816">
        <v>1313.02</v>
      </c>
    </row>
    <row r="5817" spans="1:12" x14ac:dyDescent="0.25">
      <c r="A5817" t="s">
        <v>6266</v>
      </c>
      <c r="B5817">
        <v>130700898</v>
      </c>
      <c r="C5817">
        <v>5</v>
      </c>
      <c r="D5817">
        <v>393745.91</v>
      </c>
      <c r="E5817">
        <v>362286.38</v>
      </c>
      <c r="F5817">
        <v>31459.53</v>
      </c>
      <c r="G5817">
        <v>97127</v>
      </c>
      <c r="H5817">
        <v>65667.59</v>
      </c>
      <c r="I5817">
        <v>31459.41</v>
      </c>
      <c r="J5817">
        <v>9437.93</v>
      </c>
      <c r="K5817">
        <v>7864.94</v>
      </c>
      <c r="L5817">
        <v>1572.99</v>
      </c>
    </row>
    <row r="5818" spans="1:12" x14ac:dyDescent="0.25">
      <c r="A5818" t="s">
        <v>6266</v>
      </c>
      <c r="B5818">
        <v>130900531</v>
      </c>
      <c r="C5818">
        <v>5</v>
      </c>
      <c r="D5818">
        <v>168978.8</v>
      </c>
      <c r="E5818">
        <v>154193.01</v>
      </c>
      <c r="F5818">
        <v>14785.79</v>
      </c>
      <c r="G5818">
        <v>48310</v>
      </c>
      <c r="H5818">
        <v>33524.089999999997</v>
      </c>
      <c r="I5818">
        <v>14785.91</v>
      </c>
      <c r="J5818">
        <v>4435.8500000000004</v>
      </c>
      <c r="K5818">
        <v>3696.54</v>
      </c>
      <c r="L5818">
        <v>739.31</v>
      </c>
    </row>
    <row r="5819" spans="1:12" x14ac:dyDescent="0.25">
      <c r="A5819" t="s">
        <v>6286</v>
      </c>
      <c r="B5819">
        <v>150701013</v>
      </c>
      <c r="C5819">
        <v>3</v>
      </c>
      <c r="D5819">
        <v>34757.120000000003</v>
      </c>
      <c r="E5819">
        <v>31786.42</v>
      </c>
      <c r="F5819">
        <v>2970.7</v>
      </c>
      <c r="G5819">
        <v>11128</v>
      </c>
      <c r="H5819">
        <v>8157.3</v>
      </c>
      <c r="I5819">
        <v>2970.7</v>
      </c>
      <c r="J5819">
        <v>891.23</v>
      </c>
      <c r="K5819">
        <v>742.69</v>
      </c>
      <c r="L5819">
        <v>148.54</v>
      </c>
    </row>
    <row r="5820" spans="1:12" x14ac:dyDescent="0.25">
      <c r="A5820" t="s">
        <v>6288</v>
      </c>
      <c r="B5820">
        <v>120708295</v>
      </c>
      <c r="C5820">
        <v>3</v>
      </c>
      <c r="D5820">
        <v>100961.4</v>
      </c>
      <c r="E5820">
        <v>94310.92</v>
      </c>
      <c r="F5820">
        <v>6650.48</v>
      </c>
      <c r="G5820">
        <v>29601</v>
      </c>
      <c r="H5820">
        <v>22950.29</v>
      </c>
      <c r="I5820">
        <v>6650.71</v>
      </c>
      <c r="J5820">
        <v>1995.19</v>
      </c>
      <c r="K5820">
        <v>1662.66</v>
      </c>
      <c r="L5820">
        <v>332.53</v>
      </c>
    </row>
    <row r="5821" spans="1:12" x14ac:dyDescent="0.25">
      <c r="A5821" t="s">
        <v>6288</v>
      </c>
      <c r="B5821">
        <v>120705280</v>
      </c>
      <c r="C5821">
        <v>5</v>
      </c>
      <c r="D5821">
        <v>228433.24</v>
      </c>
      <c r="E5821">
        <v>208935.8</v>
      </c>
      <c r="F5821">
        <v>19497.439999999999</v>
      </c>
      <c r="G5821">
        <v>70761</v>
      </c>
      <c r="H5821">
        <v>51263.27</v>
      </c>
      <c r="I5821">
        <v>19497.73</v>
      </c>
      <c r="J5821">
        <v>5849.35</v>
      </c>
      <c r="K5821">
        <v>4874.46</v>
      </c>
      <c r="L5821">
        <v>974.89</v>
      </c>
    </row>
    <row r="5822" spans="1:12" x14ac:dyDescent="0.25">
      <c r="A5822" t="s">
        <v>6288</v>
      </c>
      <c r="B5822">
        <v>120706377</v>
      </c>
      <c r="C5822">
        <v>4</v>
      </c>
      <c r="D5822">
        <v>101828.08</v>
      </c>
      <c r="E5822">
        <v>94055.86</v>
      </c>
      <c r="F5822">
        <v>7772.22</v>
      </c>
      <c r="G5822">
        <v>27158</v>
      </c>
      <c r="H5822">
        <v>19385.78</v>
      </c>
      <c r="I5822">
        <v>7772.22</v>
      </c>
      <c r="J5822">
        <v>2331.69</v>
      </c>
      <c r="K5822">
        <v>1943.08</v>
      </c>
      <c r="L5822">
        <v>388.61</v>
      </c>
    </row>
    <row r="5823" spans="1:12" x14ac:dyDescent="0.25">
      <c r="A5823" t="s">
        <v>6288</v>
      </c>
      <c r="B5823">
        <v>130702910</v>
      </c>
      <c r="C5823">
        <v>3</v>
      </c>
      <c r="D5823">
        <v>70301.67</v>
      </c>
      <c r="E5823">
        <v>65460.59</v>
      </c>
      <c r="F5823">
        <v>4841.08</v>
      </c>
      <c r="G5823">
        <v>18268</v>
      </c>
      <c r="H5823">
        <v>13426.71</v>
      </c>
      <c r="I5823">
        <v>4841.29</v>
      </c>
      <c r="J5823">
        <v>1452.42</v>
      </c>
      <c r="K5823">
        <v>1210.3499999999999</v>
      </c>
      <c r="L5823">
        <v>242.07</v>
      </c>
    </row>
    <row r="5824" spans="1:12" x14ac:dyDescent="0.25">
      <c r="A5824" t="s">
        <v>6288</v>
      </c>
      <c r="B5824">
        <v>120707515</v>
      </c>
      <c r="C5824">
        <v>4</v>
      </c>
      <c r="D5824">
        <v>125753.42</v>
      </c>
      <c r="E5824">
        <v>111276.1</v>
      </c>
      <c r="F5824">
        <v>14477.32</v>
      </c>
      <c r="G5824">
        <v>34812</v>
      </c>
      <c r="H5824">
        <v>20334.68</v>
      </c>
      <c r="I5824">
        <v>14477.32</v>
      </c>
      <c r="J5824">
        <v>4343.22</v>
      </c>
      <c r="K5824">
        <v>3619.35</v>
      </c>
      <c r="L5824">
        <v>723.87</v>
      </c>
    </row>
    <row r="5825" spans="1:12" x14ac:dyDescent="0.25">
      <c r="A5825" t="s">
        <v>6294</v>
      </c>
      <c r="B5825">
        <v>130703784</v>
      </c>
      <c r="C5825">
        <v>3</v>
      </c>
      <c r="D5825">
        <v>70284.83</v>
      </c>
      <c r="E5825">
        <v>64156.44</v>
      </c>
      <c r="F5825">
        <v>6128.39</v>
      </c>
      <c r="G5825">
        <v>22221</v>
      </c>
      <c r="H5825">
        <v>16092.51</v>
      </c>
      <c r="I5825">
        <v>6128.49</v>
      </c>
      <c r="J5825">
        <v>1838.59</v>
      </c>
      <c r="K5825">
        <v>1532.16</v>
      </c>
      <c r="L5825">
        <v>306.43</v>
      </c>
    </row>
    <row r="5826" spans="1:12" x14ac:dyDescent="0.25">
      <c r="A5826" t="s">
        <v>6296</v>
      </c>
      <c r="B5826">
        <v>131004385</v>
      </c>
      <c r="C5826">
        <v>5</v>
      </c>
      <c r="D5826">
        <v>409253.13</v>
      </c>
      <c r="E5826">
        <v>380371.73</v>
      </c>
      <c r="F5826">
        <v>28881.4</v>
      </c>
      <c r="G5826">
        <v>120142</v>
      </c>
      <c r="H5826">
        <v>91261.05</v>
      </c>
      <c r="I5826">
        <v>28880.95</v>
      </c>
      <c r="J5826">
        <v>8664.2800000000007</v>
      </c>
      <c r="K5826">
        <v>7220.23</v>
      </c>
      <c r="L5826">
        <v>1444.05</v>
      </c>
    </row>
    <row r="5827" spans="1:12" x14ac:dyDescent="0.25">
      <c r="A5827" t="s">
        <v>6296</v>
      </c>
      <c r="B5827">
        <v>140700507</v>
      </c>
      <c r="C5827">
        <v>3</v>
      </c>
      <c r="D5827">
        <v>50272.639999999999</v>
      </c>
      <c r="E5827">
        <v>45605.22</v>
      </c>
      <c r="F5827">
        <v>4667.42</v>
      </c>
      <c r="G5827">
        <v>22426</v>
      </c>
      <c r="H5827">
        <v>17758.580000000002</v>
      </c>
      <c r="I5827">
        <v>4667.42</v>
      </c>
      <c r="J5827">
        <v>1400.27</v>
      </c>
      <c r="K5827">
        <v>1166.8900000000001</v>
      </c>
      <c r="L5827">
        <v>233.38</v>
      </c>
    </row>
    <row r="5828" spans="1:12" x14ac:dyDescent="0.25">
      <c r="A5828" t="s">
        <v>6296</v>
      </c>
      <c r="B5828">
        <v>130700399</v>
      </c>
      <c r="C5828">
        <v>4</v>
      </c>
      <c r="D5828">
        <v>116702.96</v>
      </c>
      <c r="E5828">
        <v>108001.89</v>
      </c>
      <c r="F5828">
        <v>8701.07</v>
      </c>
      <c r="G5828">
        <v>39131</v>
      </c>
      <c r="H5828">
        <v>30429.93</v>
      </c>
      <c r="I5828">
        <v>8701.07</v>
      </c>
      <c r="J5828">
        <v>2610.4</v>
      </c>
      <c r="K5828">
        <v>2175.34</v>
      </c>
      <c r="L5828">
        <v>435.06</v>
      </c>
    </row>
    <row r="5829" spans="1:12" x14ac:dyDescent="0.25">
      <c r="A5829" t="s">
        <v>6296</v>
      </c>
      <c r="B5829">
        <v>120713009</v>
      </c>
      <c r="C5829">
        <v>4</v>
      </c>
      <c r="D5829">
        <v>82990.37</v>
      </c>
      <c r="E5829">
        <v>75290.789999999994</v>
      </c>
      <c r="F5829">
        <v>7699.58</v>
      </c>
      <c r="G5829">
        <v>28311</v>
      </c>
      <c r="H5829">
        <v>20611.419999999998</v>
      </c>
      <c r="I5829">
        <v>7699.58</v>
      </c>
      <c r="J5829">
        <v>2309.9299999999998</v>
      </c>
      <c r="K5829">
        <v>1924.94</v>
      </c>
      <c r="L5829">
        <v>384.99</v>
      </c>
    </row>
    <row r="5830" spans="1:12" x14ac:dyDescent="0.25">
      <c r="A5830" t="s">
        <v>6301</v>
      </c>
      <c r="B5830">
        <v>150702633</v>
      </c>
      <c r="C5830">
        <v>5</v>
      </c>
      <c r="D5830">
        <v>353795.75</v>
      </c>
      <c r="E5830">
        <v>324560.71000000002</v>
      </c>
      <c r="F5830">
        <v>29235.040000000001</v>
      </c>
      <c r="G5830">
        <v>127992</v>
      </c>
      <c r="H5830">
        <v>98756.86</v>
      </c>
      <c r="I5830">
        <v>29235.14</v>
      </c>
      <c r="J5830">
        <v>8770.6</v>
      </c>
      <c r="K5830">
        <v>7308.84</v>
      </c>
      <c r="L5830">
        <v>1461.76</v>
      </c>
    </row>
    <row r="5831" spans="1:12" x14ac:dyDescent="0.25">
      <c r="A5831" t="s">
        <v>6301</v>
      </c>
      <c r="B5831">
        <v>120712724</v>
      </c>
      <c r="C5831">
        <v>5</v>
      </c>
      <c r="D5831">
        <v>182886.57</v>
      </c>
      <c r="E5831">
        <v>170923.61</v>
      </c>
      <c r="F5831">
        <v>11962.96</v>
      </c>
      <c r="G5831">
        <v>60778</v>
      </c>
      <c r="H5831">
        <v>48814.65</v>
      </c>
      <c r="I5831">
        <v>11963.35</v>
      </c>
      <c r="J5831">
        <v>3589.04</v>
      </c>
      <c r="K5831">
        <v>2990.87</v>
      </c>
      <c r="L5831">
        <v>598.16999999999996</v>
      </c>
    </row>
    <row r="5832" spans="1:12" x14ac:dyDescent="0.25">
      <c r="A5832" t="s">
        <v>6301</v>
      </c>
      <c r="B5832">
        <v>151001751</v>
      </c>
      <c r="C5832">
        <v>5</v>
      </c>
      <c r="D5832">
        <v>898224.54</v>
      </c>
      <c r="E5832">
        <v>842203.17</v>
      </c>
      <c r="F5832">
        <v>56021.37</v>
      </c>
      <c r="G5832">
        <v>302110</v>
      </c>
      <c r="H5832">
        <v>246097.63</v>
      </c>
      <c r="I5832">
        <v>56012.37</v>
      </c>
      <c r="J5832">
        <v>16803.75</v>
      </c>
      <c r="K5832">
        <v>14003.12</v>
      </c>
      <c r="L5832">
        <v>2800.63</v>
      </c>
    </row>
    <row r="5833" spans="1:12" x14ac:dyDescent="0.25">
      <c r="A5833" t="s">
        <v>6301</v>
      </c>
      <c r="B5833">
        <v>130700066</v>
      </c>
      <c r="C5833">
        <v>5</v>
      </c>
      <c r="D5833">
        <v>444379.17</v>
      </c>
      <c r="E5833">
        <v>415471.42</v>
      </c>
      <c r="F5833">
        <v>28907.75</v>
      </c>
      <c r="G5833">
        <v>149915</v>
      </c>
      <c r="H5833">
        <v>121007.25</v>
      </c>
      <c r="I5833">
        <v>28907.75</v>
      </c>
      <c r="J5833">
        <v>8672.39</v>
      </c>
      <c r="K5833">
        <v>7226.99</v>
      </c>
      <c r="L5833">
        <v>1445.4</v>
      </c>
    </row>
    <row r="5834" spans="1:12" x14ac:dyDescent="0.25">
      <c r="A5834" t="s">
        <v>6301</v>
      </c>
      <c r="B5834">
        <v>121012969</v>
      </c>
      <c r="C5834">
        <v>5</v>
      </c>
      <c r="D5834">
        <v>561866.11</v>
      </c>
      <c r="E5834">
        <v>520967.92</v>
      </c>
      <c r="F5834">
        <v>40898.19</v>
      </c>
      <c r="G5834">
        <v>154138</v>
      </c>
      <c r="H5834">
        <v>113222.13</v>
      </c>
      <c r="I5834">
        <v>40915.870000000003</v>
      </c>
      <c r="J5834">
        <v>12274.85</v>
      </c>
      <c r="K5834">
        <v>10229.040000000001</v>
      </c>
      <c r="L5834">
        <v>2045.81</v>
      </c>
    </row>
    <row r="5835" spans="1:12" x14ac:dyDescent="0.25">
      <c r="A5835" t="s">
        <v>6301</v>
      </c>
      <c r="B5835">
        <v>140703382</v>
      </c>
      <c r="C5835">
        <v>5</v>
      </c>
      <c r="D5835">
        <v>909185.52</v>
      </c>
      <c r="E5835">
        <v>836181.91</v>
      </c>
      <c r="F5835">
        <v>73003.61</v>
      </c>
      <c r="G5835">
        <v>292929</v>
      </c>
      <c r="H5835">
        <v>219925.44</v>
      </c>
      <c r="I5835">
        <v>73003.56</v>
      </c>
      <c r="J5835">
        <v>21901.09</v>
      </c>
      <c r="K5835">
        <v>18250.91</v>
      </c>
      <c r="L5835">
        <v>3650.18</v>
      </c>
    </row>
    <row r="5836" spans="1:12" x14ac:dyDescent="0.25">
      <c r="A5836" t="s">
        <v>6301</v>
      </c>
      <c r="B5836">
        <v>140703348</v>
      </c>
      <c r="C5836">
        <v>5</v>
      </c>
      <c r="D5836">
        <v>515915.57</v>
      </c>
      <c r="E5836">
        <v>486120.19</v>
      </c>
      <c r="F5836">
        <v>29795.38</v>
      </c>
      <c r="G5836">
        <v>156233</v>
      </c>
      <c r="H5836">
        <v>126437.62</v>
      </c>
      <c r="I5836">
        <v>29795.38</v>
      </c>
      <c r="J5836">
        <v>8938.68</v>
      </c>
      <c r="K5836">
        <v>7448.9</v>
      </c>
      <c r="L5836">
        <v>1489.78</v>
      </c>
    </row>
    <row r="5837" spans="1:12" x14ac:dyDescent="0.25">
      <c r="A5837" t="s">
        <v>6301</v>
      </c>
      <c r="B5837">
        <v>151001582</v>
      </c>
      <c r="C5837">
        <v>5</v>
      </c>
      <c r="D5837">
        <v>422927.51</v>
      </c>
      <c r="E5837">
        <v>387420.7</v>
      </c>
      <c r="F5837">
        <v>35506.81</v>
      </c>
      <c r="G5837">
        <v>217677</v>
      </c>
      <c r="H5837">
        <v>182411.3</v>
      </c>
      <c r="I5837">
        <v>35265.699999999997</v>
      </c>
      <c r="J5837">
        <v>10579.79</v>
      </c>
      <c r="K5837">
        <v>8816.5</v>
      </c>
      <c r="L5837">
        <v>1763.29</v>
      </c>
    </row>
    <row r="5838" spans="1:12" x14ac:dyDescent="0.25">
      <c r="A5838" t="s">
        <v>6301</v>
      </c>
      <c r="B5838">
        <v>140702085</v>
      </c>
      <c r="C5838">
        <v>5</v>
      </c>
      <c r="D5838">
        <v>806275.41</v>
      </c>
      <c r="E5838">
        <v>741263.38</v>
      </c>
      <c r="F5838">
        <v>65012.03</v>
      </c>
      <c r="G5838">
        <v>240336</v>
      </c>
      <c r="H5838">
        <v>175323.97</v>
      </c>
      <c r="I5838">
        <v>65012.03</v>
      </c>
      <c r="J5838">
        <v>19503.62</v>
      </c>
      <c r="K5838">
        <v>16253.02</v>
      </c>
      <c r="L5838">
        <v>3250.6</v>
      </c>
    </row>
    <row r="5839" spans="1:12" x14ac:dyDescent="0.25">
      <c r="A5839" t="s">
        <v>6301</v>
      </c>
      <c r="B5839">
        <v>121010955</v>
      </c>
      <c r="C5839">
        <v>5</v>
      </c>
      <c r="D5839">
        <v>1145171.8500000001</v>
      </c>
      <c r="E5839">
        <v>1051239.51</v>
      </c>
      <c r="F5839">
        <v>93932.34</v>
      </c>
      <c r="G5839">
        <v>333566</v>
      </c>
      <c r="H5839">
        <v>239640.88</v>
      </c>
      <c r="I5839">
        <v>93925.119999999995</v>
      </c>
      <c r="J5839">
        <v>28177.62</v>
      </c>
      <c r="K5839">
        <v>23481.35</v>
      </c>
      <c r="L5839">
        <v>4696.2700000000004</v>
      </c>
    </row>
    <row r="5840" spans="1:12" x14ac:dyDescent="0.25">
      <c r="A5840" t="s">
        <v>6301</v>
      </c>
      <c r="B5840">
        <v>121012627</v>
      </c>
      <c r="C5840">
        <v>5</v>
      </c>
      <c r="D5840">
        <v>1040212.95</v>
      </c>
      <c r="E5840">
        <v>970511.71</v>
      </c>
      <c r="F5840">
        <v>69701.240000000005</v>
      </c>
      <c r="G5840">
        <v>340838</v>
      </c>
      <c r="H5840">
        <v>271150.31</v>
      </c>
      <c r="I5840">
        <v>69687.69</v>
      </c>
      <c r="J5840">
        <v>20906.36</v>
      </c>
      <c r="K5840">
        <v>17421.97</v>
      </c>
      <c r="L5840">
        <v>3484.39</v>
      </c>
    </row>
    <row r="5841" spans="1:12" x14ac:dyDescent="0.25">
      <c r="A5841" t="s">
        <v>6310</v>
      </c>
      <c r="B5841">
        <v>120711520</v>
      </c>
      <c r="C5841">
        <v>5</v>
      </c>
      <c r="D5841">
        <v>145919.04999999999</v>
      </c>
      <c r="E5841">
        <v>129163.8</v>
      </c>
      <c r="F5841">
        <v>16755.25</v>
      </c>
      <c r="G5841">
        <v>57469</v>
      </c>
      <c r="H5841">
        <v>40713.75</v>
      </c>
      <c r="I5841">
        <v>16755.25</v>
      </c>
      <c r="J5841">
        <v>5026.63</v>
      </c>
      <c r="K5841">
        <v>4188.8599999999997</v>
      </c>
      <c r="L5841">
        <v>837.77</v>
      </c>
    </row>
    <row r="5842" spans="1:12" x14ac:dyDescent="0.25">
      <c r="A5842" t="s">
        <v>6310</v>
      </c>
      <c r="B5842">
        <v>120707419</v>
      </c>
      <c r="C5842">
        <v>4</v>
      </c>
      <c r="D5842">
        <v>65752.25</v>
      </c>
      <c r="E5842">
        <v>61386.27</v>
      </c>
      <c r="F5842">
        <v>4365.9799999999996</v>
      </c>
      <c r="G5842">
        <v>19101</v>
      </c>
      <c r="H5842">
        <v>14734.77</v>
      </c>
      <c r="I5842">
        <v>4366.2299999999996</v>
      </c>
      <c r="J5842">
        <v>1309.9100000000001</v>
      </c>
      <c r="K5842">
        <v>1091.5899999999999</v>
      </c>
      <c r="L5842">
        <v>218.32</v>
      </c>
    </row>
    <row r="5843" spans="1:12" x14ac:dyDescent="0.25">
      <c r="A5843" t="s">
        <v>6313</v>
      </c>
      <c r="B5843">
        <v>120702284</v>
      </c>
      <c r="C5843">
        <v>5</v>
      </c>
      <c r="D5843">
        <v>187682.35</v>
      </c>
      <c r="E5843">
        <v>172574.99</v>
      </c>
      <c r="F5843">
        <v>15107.36</v>
      </c>
      <c r="G5843">
        <v>54740</v>
      </c>
      <c r="H5843">
        <v>39632.730000000003</v>
      </c>
      <c r="I5843">
        <v>15107.27</v>
      </c>
      <c r="J5843">
        <v>4532.22</v>
      </c>
      <c r="K5843">
        <v>3776.85</v>
      </c>
      <c r="L5843">
        <v>755.37</v>
      </c>
    </row>
    <row r="5844" spans="1:12" x14ac:dyDescent="0.25">
      <c r="A5844" t="s">
        <v>6313</v>
      </c>
      <c r="B5844">
        <v>140703253</v>
      </c>
      <c r="C5844">
        <v>5</v>
      </c>
      <c r="D5844">
        <v>142805.51999999999</v>
      </c>
      <c r="E5844">
        <v>131516.60999999999</v>
      </c>
      <c r="F5844">
        <v>11288.91</v>
      </c>
      <c r="G5844">
        <v>37418</v>
      </c>
      <c r="H5844">
        <v>26129.14</v>
      </c>
      <c r="I5844">
        <v>11288.86</v>
      </c>
      <c r="J5844">
        <v>3386.73</v>
      </c>
      <c r="K5844">
        <v>2822.27</v>
      </c>
      <c r="L5844">
        <v>564.46</v>
      </c>
    </row>
    <row r="5845" spans="1:12" x14ac:dyDescent="0.25">
      <c r="A5845" t="s">
        <v>6316</v>
      </c>
      <c r="B5845">
        <v>120708407</v>
      </c>
      <c r="C5845">
        <v>5</v>
      </c>
      <c r="D5845">
        <v>260286.84</v>
      </c>
      <c r="E5845">
        <v>237769.55</v>
      </c>
      <c r="F5845">
        <v>22517.29</v>
      </c>
      <c r="G5845">
        <v>72626</v>
      </c>
      <c r="H5845">
        <v>50108.71</v>
      </c>
      <c r="I5845">
        <v>22517.29</v>
      </c>
      <c r="J5845">
        <v>6755.19</v>
      </c>
      <c r="K5845">
        <v>5629.33</v>
      </c>
      <c r="L5845">
        <v>1125.8599999999999</v>
      </c>
    </row>
    <row r="5846" spans="1:12" x14ac:dyDescent="0.25">
      <c r="A5846" t="s">
        <v>6316</v>
      </c>
      <c r="B5846">
        <v>120708739</v>
      </c>
      <c r="C5846">
        <v>5</v>
      </c>
      <c r="D5846">
        <v>28069.5</v>
      </c>
      <c r="E5846">
        <v>25506.79</v>
      </c>
      <c r="F5846">
        <v>2562.71</v>
      </c>
      <c r="G5846">
        <v>8622</v>
      </c>
      <c r="H5846">
        <v>6059.2</v>
      </c>
      <c r="I5846">
        <v>2562.8000000000002</v>
      </c>
      <c r="J5846">
        <v>768.9</v>
      </c>
      <c r="K5846">
        <v>640.75</v>
      </c>
      <c r="L5846">
        <v>128.15</v>
      </c>
    </row>
    <row r="5847" spans="1:12" x14ac:dyDescent="0.25">
      <c r="A5847" t="s">
        <v>6316</v>
      </c>
      <c r="B5847">
        <v>120710052</v>
      </c>
      <c r="C5847">
        <v>5</v>
      </c>
      <c r="D5847">
        <v>229142.38</v>
      </c>
      <c r="E5847">
        <v>213934.64</v>
      </c>
      <c r="F5847">
        <v>15207.74</v>
      </c>
      <c r="G5847">
        <v>60933</v>
      </c>
      <c r="H5847">
        <v>45725.14</v>
      </c>
      <c r="I5847">
        <v>15207.86</v>
      </c>
      <c r="J5847">
        <v>4562.37</v>
      </c>
      <c r="K5847">
        <v>3801.97</v>
      </c>
      <c r="L5847">
        <v>760.4</v>
      </c>
    </row>
    <row r="5848" spans="1:12" x14ac:dyDescent="0.25">
      <c r="A5848" t="s">
        <v>6320</v>
      </c>
      <c r="B5848">
        <v>120702993</v>
      </c>
      <c r="C5848">
        <v>5</v>
      </c>
      <c r="D5848">
        <v>158881.88</v>
      </c>
      <c r="E5848">
        <v>142755.57999999999</v>
      </c>
      <c r="F5848">
        <v>16126.3</v>
      </c>
      <c r="G5848">
        <v>53877</v>
      </c>
      <c r="H5848">
        <v>37750.75</v>
      </c>
      <c r="I5848">
        <v>16126.25</v>
      </c>
      <c r="J5848">
        <v>4837.91</v>
      </c>
      <c r="K5848">
        <v>4031.59</v>
      </c>
      <c r="L5848">
        <v>806.32</v>
      </c>
    </row>
    <row r="5849" spans="1:12" x14ac:dyDescent="0.25">
      <c r="A5849" t="s">
        <v>6320</v>
      </c>
      <c r="B5849">
        <v>130705163</v>
      </c>
      <c r="C5849">
        <v>4</v>
      </c>
      <c r="D5849">
        <v>61363.72</v>
      </c>
      <c r="E5849">
        <v>53888.3</v>
      </c>
      <c r="F5849">
        <v>7475.42</v>
      </c>
      <c r="G5849">
        <v>20429</v>
      </c>
      <c r="H5849">
        <v>12892.68</v>
      </c>
      <c r="I5849">
        <v>7536.32</v>
      </c>
      <c r="J5849">
        <v>2260.92</v>
      </c>
      <c r="K5849">
        <v>1884.1</v>
      </c>
      <c r="L5849">
        <v>376.82</v>
      </c>
    </row>
    <row r="5850" spans="1:12" x14ac:dyDescent="0.25">
      <c r="A5850" t="s">
        <v>6320</v>
      </c>
      <c r="B5850">
        <v>120708506</v>
      </c>
      <c r="C5850">
        <v>5</v>
      </c>
      <c r="D5850">
        <v>114711.12</v>
      </c>
      <c r="E5850">
        <v>102901.08</v>
      </c>
      <c r="F5850">
        <v>11810.04</v>
      </c>
      <c r="G5850">
        <v>37772</v>
      </c>
      <c r="H5850">
        <v>25961.96</v>
      </c>
      <c r="I5850">
        <v>11810.04</v>
      </c>
      <c r="J5850">
        <v>3543.04</v>
      </c>
      <c r="K5850">
        <v>2952.53</v>
      </c>
      <c r="L5850">
        <v>590.51</v>
      </c>
    </row>
    <row r="5851" spans="1:12" x14ac:dyDescent="0.25">
      <c r="A5851" t="s">
        <v>6323</v>
      </c>
      <c r="B5851">
        <v>120706185</v>
      </c>
      <c r="C5851">
        <v>2</v>
      </c>
      <c r="D5851">
        <v>63088.97</v>
      </c>
      <c r="E5851">
        <v>60046.400000000001</v>
      </c>
      <c r="F5851">
        <v>3042.57</v>
      </c>
      <c r="G5851">
        <v>15223</v>
      </c>
      <c r="H5851">
        <v>12180.43</v>
      </c>
      <c r="I5851">
        <v>3042.57</v>
      </c>
      <c r="J5851">
        <v>912.78</v>
      </c>
      <c r="K5851">
        <v>760.65</v>
      </c>
      <c r="L5851">
        <v>152.13</v>
      </c>
    </row>
    <row r="5852" spans="1:12" x14ac:dyDescent="0.25">
      <c r="A5852" t="s">
        <v>6323</v>
      </c>
      <c r="B5852">
        <v>140704218</v>
      </c>
      <c r="C5852">
        <v>5</v>
      </c>
      <c r="D5852">
        <v>89554.4</v>
      </c>
      <c r="E5852">
        <v>80963.929999999993</v>
      </c>
      <c r="F5852">
        <v>8590.4699999999993</v>
      </c>
      <c r="G5852">
        <v>28840</v>
      </c>
      <c r="H5852">
        <v>20249.53</v>
      </c>
      <c r="I5852">
        <v>8590.4699999999993</v>
      </c>
      <c r="J5852">
        <v>2577.21</v>
      </c>
      <c r="K5852">
        <v>2147.67</v>
      </c>
      <c r="L5852">
        <v>429.54</v>
      </c>
    </row>
    <row r="5853" spans="1:12" x14ac:dyDescent="0.25">
      <c r="A5853" t="s">
        <v>6323</v>
      </c>
      <c r="B5853">
        <v>130705582</v>
      </c>
      <c r="C5853">
        <v>4</v>
      </c>
      <c r="D5853">
        <v>148838.88</v>
      </c>
      <c r="E5853">
        <v>134069.43</v>
      </c>
      <c r="F5853">
        <v>14769.45</v>
      </c>
      <c r="G5853">
        <v>39416</v>
      </c>
      <c r="H5853">
        <v>24646.55</v>
      </c>
      <c r="I5853">
        <v>14769.45</v>
      </c>
      <c r="J5853">
        <v>4430.87</v>
      </c>
      <c r="K5853">
        <v>3692.39</v>
      </c>
      <c r="L5853">
        <v>738.48</v>
      </c>
    </row>
    <row r="5854" spans="1:12" x14ac:dyDescent="0.25">
      <c r="A5854" t="s">
        <v>6327</v>
      </c>
      <c r="B5854">
        <v>120701308</v>
      </c>
      <c r="C5854">
        <v>5</v>
      </c>
      <c r="D5854">
        <v>136947.57999999999</v>
      </c>
      <c r="E5854">
        <v>127995.28</v>
      </c>
      <c r="F5854">
        <v>8952.2999999999993</v>
      </c>
      <c r="G5854">
        <v>47632</v>
      </c>
      <c r="H5854">
        <v>38679.699999999997</v>
      </c>
      <c r="I5854">
        <v>8952.2999999999993</v>
      </c>
      <c r="J5854">
        <v>2685.73</v>
      </c>
      <c r="K5854">
        <v>2238.11</v>
      </c>
      <c r="L5854">
        <v>447.62</v>
      </c>
    </row>
    <row r="5855" spans="1:12" x14ac:dyDescent="0.25">
      <c r="A5855" t="s">
        <v>6329</v>
      </c>
      <c r="B5855">
        <v>130706310</v>
      </c>
      <c r="C5855">
        <v>3</v>
      </c>
      <c r="D5855">
        <v>72163.73</v>
      </c>
      <c r="E5855">
        <v>65584.61</v>
      </c>
      <c r="F5855">
        <v>6579.12</v>
      </c>
      <c r="G5855">
        <v>17731</v>
      </c>
      <c r="H5855">
        <v>11151.88</v>
      </c>
      <c r="I5855">
        <v>6579.12</v>
      </c>
      <c r="J5855">
        <v>1973.77</v>
      </c>
      <c r="K5855">
        <v>1644.81</v>
      </c>
      <c r="L5855">
        <v>328.96</v>
      </c>
    </row>
    <row r="5856" spans="1:12" x14ac:dyDescent="0.25">
      <c r="A5856" t="s">
        <v>6329</v>
      </c>
      <c r="B5856">
        <v>170701492</v>
      </c>
      <c r="C5856">
        <v>3</v>
      </c>
      <c r="D5856">
        <v>738.49</v>
      </c>
      <c r="E5856">
        <v>529.91999999999996</v>
      </c>
      <c r="F5856">
        <v>208.57</v>
      </c>
      <c r="G5856">
        <v>386</v>
      </c>
      <c r="H5856">
        <v>177.33</v>
      </c>
      <c r="I5856">
        <v>208.67</v>
      </c>
      <c r="J5856">
        <v>62.61</v>
      </c>
      <c r="K5856">
        <v>52.18</v>
      </c>
      <c r="L5856">
        <v>10.43</v>
      </c>
    </row>
    <row r="5857" spans="1:12" x14ac:dyDescent="0.25">
      <c r="A5857" t="s">
        <v>6332</v>
      </c>
      <c r="B5857">
        <v>120703790</v>
      </c>
      <c r="C5857">
        <v>4</v>
      </c>
      <c r="D5857">
        <v>73416.679999999993</v>
      </c>
      <c r="E5857">
        <v>65736.179999999993</v>
      </c>
      <c r="F5857">
        <v>7680.5</v>
      </c>
      <c r="G5857">
        <v>26020</v>
      </c>
      <c r="H5857">
        <v>18339.5</v>
      </c>
      <c r="I5857">
        <v>7680.5</v>
      </c>
      <c r="J5857">
        <v>2304.15</v>
      </c>
      <c r="K5857">
        <v>1920.12</v>
      </c>
      <c r="L5857">
        <v>384.03</v>
      </c>
    </row>
    <row r="5858" spans="1:12" x14ac:dyDescent="0.25">
      <c r="A5858" t="s">
        <v>6334</v>
      </c>
      <c r="B5858">
        <v>160701185</v>
      </c>
      <c r="C5858">
        <v>5</v>
      </c>
      <c r="D5858">
        <v>150365.75</v>
      </c>
      <c r="E5858">
        <v>138545.47</v>
      </c>
      <c r="F5858">
        <v>11820.28</v>
      </c>
      <c r="G5858">
        <v>49779</v>
      </c>
      <c r="H5858">
        <v>37958.720000000001</v>
      </c>
      <c r="I5858">
        <v>11820.28</v>
      </c>
      <c r="J5858">
        <v>3546.16</v>
      </c>
      <c r="K5858">
        <v>2955.13</v>
      </c>
      <c r="L5858">
        <v>591.03</v>
      </c>
    </row>
    <row r="5859" spans="1:12" x14ac:dyDescent="0.25">
      <c r="A5859" t="s">
        <v>6334</v>
      </c>
      <c r="B5859">
        <v>120712137</v>
      </c>
      <c r="C5859">
        <v>2</v>
      </c>
      <c r="D5859">
        <v>26728</v>
      </c>
      <c r="E5859">
        <v>24017.49</v>
      </c>
      <c r="F5859">
        <v>2710.51</v>
      </c>
      <c r="G5859">
        <v>6668</v>
      </c>
      <c r="H5859">
        <v>3957.37</v>
      </c>
      <c r="I5859">
        <v>2710.63</v>
      </c>
      <c r="J5859">
        <v>813.21</v>
      </c>
      <c r="K5859">
        <v>677.68</v>
      </c>
      <c r="L5859">
        <v>135.53</v>
      </c>
    </row>
    <row r="5860" spans="1:12" x14ac:dyDescent="0.25">
      <c r="A5860" t="s">
        <v>6334</v>
      </c>
      <c r="B5860">
        <v>120706287</v>
      </c>
      <c r="C5860">
        <v>5</v>
      </c>
      <c r="D5860">
        <v>172760.87</v>
      </c>
      <c r="E5860">
        <v>162159.5</v>
      </c>
      <c r="F5860">
        <v>10601.37</v>
      </c>
      <c r="G5860">
        <v>63832</v>
      </c>
      <c r="H5860">
        <v>53230.63</v>
      </c>
      <c r="I5860">
        <v>10601.37</v>
      </c>
      <c r="J5860">
        <v>3180.41</v>
      </c>
      <c r="K5860">
        <v>2650.34</v>
      </c>
      <c r="L5860">
        <v>530.07000000000005</v>
      </c>
    </row>
    <row r="5861" spans="1:12" x14ac:dyDescent="0.25">
      <c r="A5861" t="s">
        <v>6334</v>
      </c>
      <c r="B5861">
        <v>120701222</v>
      </c>
      <c r="C5861">
        <v>5</v>
      </c>
      <c r="D5861">
        <v>249428.71</v>
      </c>
      <c r="E5861">
        <v>232317.09</v>
      </c>
      <c r="F5861">
        <v>17111.62</v>
      </c>
      <c r="G5861">
        <v>71482</v>
      </c>
      <c r="H5861">
        <v>54370.33</v>
      </c>
      <c r="I5861">
        <v>17111.669999999998</v>
      </c>
      <c r="J5861">
        <v>5133.6000000000004</v>
      </c>
      <c r="K5861">
        <v>4278</v>
      </c>
      <c r="L5861">
        <v>855.6</v>
      </c>
    </row>
    <row r="5862" spans="1:12" x14ac:dyDescent="0.25">
      <c r="A5862" t="s">
        <v>6334</v>
      </c>
      <c r="B5862">
        <v>120707124</v>
      </c>
      <c r="C5862">
        <v>5</v>
      </c>
      <c r="D5862">
        <v>276324.09000000003</v>
      </c>
      <c r="E5862">
        <v>253172.36</v>
      </c>
      <c r="F5862">
        <v>23151.73</v>
      </c>
      <c r="G5862">
        <v>82775</v>
      </c>
      <c r="H5862">
        <v>59623.27</v>
      </c>
      <c r="I5862">
        <v>23151.73</v>
      </c>
      <c r="J5862">
        <v>6945.54</v>
      </c>
      <c r="K5862">
        <v>5787.95</v>
      </c>
      <c r="L5862">
        <v>1157.5899999999999</v>
      </c>
    </row>
    <row r="5863" spans="1:12" x14ac:dyDescent="0.25">
      <c r="A5863" t="s">
        <v>6334</v>
      </c>
      <c r="B5863">
        <v>150704192</v>
      </c>
      <c r="C5863">
        <v>5</v>
      </c>
      <c r="D5863">
        <v>118973.46</v>
      </c>
      <c r="E5863">
        <v>106674.77</v>
      </c>
      <c r="F5863">
        <v>12298.69</v>
      </c>
      <c r="G5863">
        <v>37374</v>
      </c>
      <c r="H5863">
        <v>25075.21</v>
      </c>
      <c r="I5863">
        <v>12298.79</v>
      </c>
      <c r="J5863">
        <v>3689.66</v>
      </c>
      <c r="K5863">
        <v>3074.72</v>
      </c>
      <c r="L5863">
        <v>614.94000000000005</v>
      </c>
    </row>
    <row r="5864" spans="1:12" x14ac:dyDescent="0.25">
      <c r="A5864" t="s">
        <v>6334</v>
      </c>
      <c r="B5864">
        <v>120708860</v>
      </c>
      <c r="C5864">
        <v>4</v>
      </c>
      <c r="D5864">
        <v>115495.43</v>
      </c>
      <c r="E5864">
        <v>107300.61</v>
      </c>
      <c r="F5864">
        <v>8194.82</v>
      </c>
      <c r="G5864">
        <v>35190</v>
      </c>
      <c r="H5864">
        <v>26995.18</v>
      </c>
      <c r="I5864">
        <v>8194.82</v>
      </c>
      <c r="J5864">
        <v>2458.4899999999998</v>
      </c>
      <c r="K5864">
        <v>2048.7399999999998</v>
      </c>
      <c r="L5864">
        <v>409.75</v>
      </c>
    </row>
    <row r="5865" spans="1:12" x14ac:dyDescent="0.25">
      <c r="A5865" t="s">
        <v>6334</v>
      </c>
      <c r="B5865">
        <v>120705205</v>
      </c>
      <c r="C5865">
        <v>5</v>
      </c>
      <c r="D5865">
        <v>228184.14</v>
      </c>
      <c r="E5865">
        <v>200080.97</v>
      </c>
      <c r="F5865">
        <v>28103.17</v>
      </c>
      <c r="G5865">
        <v>68808</v>
      </c>
      <c r="H5865">
        <v>40704.83</v>
      </c>
      <c r="I5865">
        <v>28103.17</v>
      </c>
      <c r="J5865">
        <v>8430.9699999999993</v>
      </c>
      <c r="K5865">
        <v>7025.81</v>
      </c>
      <c r="L5865">
        <v>1405.16</v>
      </c>
    </row>
    <row r="5866" spans="1:12" x14ac:dyDescent="0.25">
      <c r="A5866" t="s">
        <v>6334</v>
      </c>
      <c r="B5866">
        <v>150903344</v>
      </c>
      <c r="C5866">
        <v>3</v>
      </c>
      <c r="D5866">
        <v>25608.92</v>
      </c>
      <c r="E5866">
        <v>24834.76</v>
      </c>
      <c r="F5866">
        <v>774.16</v>
      </c>
      <c r="G5866">
        <v>7029</v>
      </c>
      <c r="H5866">
        <v>6254.84</v>
      </c>
      <c r="I5866">
        <v>774.16</v>
      </c>
      <c r="J5866">
        <v>232.27</v>
      </c>
      <c r="K5866">
        <v>193.55</v>
      </c>
      <c r="L5866">
        <v>38.72</v>
      </c>
    </row>
    <row r="5867" spans="1:12" x14ac:dyDescent="0.25">
      <c r="A5867" t="s">
        <v>6344</v>
      </c>
      <c r="B5867">
        <v>120700347</v>
      </c>
      <c r="C5867">
        <v>5</v>
      </c>
      <c r="D5867">
        <v>45051.74</v>
      </c>
      <c r="E5867">
        <v>42500.4</v>
      </c>
      <c r="F5867">
        <v>2551.34</v>
      </c>
      <c r="G5867">
        <v>15887</v>
      </c>
      <c r="H5867">
        <v>13335.66</v>
      </c>
      <c r="I5867">
        <v>2551.34</v>
      </c>
      <c r="J5867">
        <v>765.5</v>
      </c>
      <c r="K5867">
        <v>637.91999999999996</v>
      </c>
      <c r="L5867">
        <v>127.58</v>
      </c>
    </row>
    <row r="5868" spans="1:12" x14ac:dyDescent="0.25">
      <c r="A5868" t="s">
        <v>6344</v>
      </c>
      <c r="B5868">
        <v>160703595</v>
      </c>
      <c r="C5868">
        <v>4</v>
      </c>
      <c r="D5868">
        <v>70025.55</v>
      </c>
      <c r="E5868">
        <v>63024.63</v>
      </c>
      <c r="F5868">
        <v>7000.92</v>
      </c>
      <c r="G5868">
        <v>23960</v>
      </c>
      <c r="H5868">
        <v>16959.080000000002</v>
      </c>
      <c r="I5868">
        <v>7000.92</v>
      </c>
      <c r="J5868">
        <v>2100.3200000000002</v>
      </c>
      <c r="K5868">
        <v>1750.27</v>
      </c>
      <c r="L5868">
        <v>350.05</v>
      </c>
    </row>
    <row r="5869" spans="1:12" x14ac:dyDescent="0.25">
      <c r="A5869" t="s">
        <v>6344</v>
      </c>
      <c r="B5869">
        <v>160702150</v>
      </c>
      <c r="C5869">
        <v>4</v>
      </c>
      <c r="D5869">
        <v>33949.26</v>
      </c>
      <c r="E5869">
        <v>32663.9</v>
      </c>
      <c r="F5869">
        <v>1285.3599999999999</v>
      </c>
      <c r="G5869">
        <v>11488</v>
      </c>
      <c r="H5869">
        <v>10202.11</v>
      </c>
      <c r="I5869">
        <v>1285.8900000000001</v>
      </c>
      <c r="J5869">
        <v>385.8</v>
      </c>
      <c r="K5869">
        <v>321.5</v>
      </c>
      <c r="L5869">
        <v>64.3</v>
      </c>
    </row>
    <row r="5870" spans="1:12" x14ac:dyDescent="0.25">
      <c r="A5870" t="s">
        <v>6348</v>
      </c>
      <c r="B5870">
        <v>140700554</v>
      </c>
      <c r="C5870">
        <v>5</v>
      </c>
      <c r="D5870">
        <v>333850.84999999998</v>
      </c>
      <c r="E5870">
        <v>307919.19</v>
      </c>
      <c r="F5870">
        <v>25931.66</v>
      </c>
      <c r="G5870">
        <v>104758</v>
      </c>
      <c r="H5870">
        <v>78826.34</v>
      </c>
      <c r="I5870">
        <v>25931.66</v>
      </c>
      <c r="J5870">
        <v>7779.56</v>
      </c>
      <c r="K5870">
        <v>6482.97</v>
      </c>
      <c r="L5870">
        <v>1296.5899999999999</v>
      </c>
    </row>
    <row r="5871" spans="1:12" x14ac:dyDescent="0.25">
      <c r="A5871" t="s">
        <v>6350</v>
      </c>
      <c r="B5871">
        <v>150702814</v>
      </c>
      <c r="C5871">
        <v>4</v>
      </c>
      <c r="D5871">
        <v>154157.88</v>
      </c>
      <c r="E5871">
        <v>143020.26999999999</v>
      </c>
      <c r="F5871">
        <v>11137.61</v>
      </c>
      <c r="G5871">
        <v>50341</v>
      </c>
      <c r="H5871">
        <v>39203.39</v>
      </c>
      <c r="I5871">
        <v>11137.61</v>
      </c>
      <c r="J5871">
        <v>3341.3</v>
      </c>
      <c r="K5871">
        <v>2784.42</v>
      </c>
      <c r="L5871">
        <v>556.88</v>
      </c>
    </row>
    <row r="5872" spans="1:12" x14ac:dyDescent="0.25">
      <c r="A5872" t="s">
        <v>6352</v>
      </c>
      <c r="B5872">
        <v>120709591</v>
      </c>
      <c r="C5872">
        <v>5</v>
      </c>
      <c r="D5872">
        <v>306004.5</v>
      </c>
      <c r="E5872">
        <v>284475.15999999997</v>
      </c>
      <c r="F5872">
        <v>21529.34</v>
      </c>
      <c r="G5872">
        <v>81020</v>
      </c>
      <c r="H5872">
        <v>59490.5</v>
      </c>
      <c r="I5872">
        <v>21529.5</v>
      </c>
      <c r="J5872">
        <v>6458.86</v>
      </c>
      <c r="K5872">
        <v>5382.38</v>
      </c>
      <c r="L5872">
        <v>1076.48</v>
      </c>
    </row>
    <row r="5873" spans="1:12" x14ac:dyDescent="0.25">
      <c r="A5873" t="s">
        <v>6352</v>
      </c>
      <c r="B5873">
        <v>160703059</v>
      </c>
      <c r="C5873">
        <v>5</v>
      </c>
      <c r="D5873">
        <v>301339.01</v>
      </c>
      <c r="E5873">
        <v>280402.36</v>
      </c>
      <c r="F5873">
        <v>20936.650000000001</v>
      </c>
      <c r="G5873">
        <v>83862</v>
      </c>
      <c r="H5873">
        <v>62925.35</v>
      </c>
      <c r="I5873">
        <v>20936.650000000001</v>
      </c>
      <c r="J5873">
        <v>6281.07</v>
      </c>
      <c r="K5873">
        <v>5234.2299999999996</v>
      </c>
      <c r="L5873">
        <v>1046.8399999999999</v>
      </c>
    </row>
    <row r="5874" spans="1:12" x14ac:dyDescent="0.25">
      <c r="A5874" t="s">
        <v>6352</v>
      </c>
      <c r="B5874">
        <v>160700227</v>
      </c>
      <c r="C5874">
        <v>5</v>
      </c>
      <c r="D5874">
        <v>517313.31</v>
      </c>
      <c r="E5874">
        <v>481533.37</v>
      </c>
      <c r="F5874">
        <v>35779.94</v>
      </c>
      <c r="G5874">
        <v>131712</v>
      </c>
      <c r="H5874">
        <v>95932.06</v>
      </c>
      <c r="I5874">
        <v>35779.94</v>
      </c>
      <c r="J5874">
        <v>10734.07</v>
      </c>
      <c r="K5874">
        <v>8945.06</v>
      </c>
      <c r="L5874">
        <v>1789.01</v>
      </c>
    </row>
    <row r="5875" spans="1:12" x14ac:dyDescent="0.25">
      <c r="A5875" t="s">
        <v>6352</v>
      </c>
      <c r="B5875">
        <v>140702915</v>
      </c>
      <c r="C5875">
        <v>2</v>
      </c>
      <c r="D5875">
        <v>35048.74</v>
      </c>
      <c r="E5875">
        <v>32839.5</v>
      </c>
      <c r="F5875">
        <v>2209.2399999999998</v>
      </c>
      <c r="G5875">
        <v>12682</v>
      </c>
      <c r="H5875">
        <v>10472.719999999999</v>
      </c>
      <c r="I5875">
        <v>2209.2800000000002</v>
      </c>
      <c r="J5875">
        <v>662.76</v>
      </c>
      <c r="K5875">
        <v>552.29999999999995</v>
      </c>
      <c r="L5875">
        <v>110.46</v>
      </c>
    </row>
    <row r="5876" spans="1:12" x14ac:dyDescent="0.25">
      <c r="A5876" t="s">
        <v>6352</v>
      </c>
      <c r="B5876">
        <v>120705006</v>
      </c>
      <c r="C5876">
        <v>3</v>
      </c>
      <c r="D5876">
        <v>73090.75</v>
      </c>
      <c r="E5876">
        <v>71146.289999999994</v>
      </c>
      <c r="F5876">
        <v>1944.46</v>
      </c>
      <c r="G5876">
        <v>20188</v>
      </c>
      <c r="H5876">
        <v>18243.439999999999</v>
      </c>
      <c r="I5876">
        <v>1944.56</v>
      </c>
      <c r="J5876">
        <v>583.37</v>
      </c>
      <c r="K5876">
        <v>486.15</v>
      </c>
      <c r="L5876">
        <v>97.22</v>
      </c>
    </row>
    <row r="5877" spans="1:12" x14ac:dyDescent="0.25">
      <c r="A5877" t="s">
        <v>6352</v>
      </c>
      <c r="B5877">
        <v>170702228</v>
      </c>
      <c r="C5877">
        <v>3</v>
      </c>
      <c r="D5877">
        <v>61621.41</v>
      </c>
      <c r="E5877">
        <v>56787.9</v>
      </c>
      <c r="F5877">
        <v>4833.51</v>
      </c>
      <c r="G5877">
        <v>18221</v>
      </c>
      <c r="H5877">
        <v>13387.19</v>
      </c>
      <c r="I5877">
        <v>4833.8100000000004</v>
      </c>
      <c r="J5877">
        <v>1450.16</v>
      </c>
      <c r="K5877">
        <v>1208.46</v>
      </c>
      <c r="L5877">
        <v>241.7</v>
      </c>
    </row>
    <row r="5878" spans="1:12" x14ac:dyDescent="0.25">
      <c r="A5878" t="s">
        <v>6352</v>
      </c>
      <c r="B5878">
        <v>120705908</v>
      </c>
      <c r="C5878">
        <v>4</v>
      </c>
      <c r="D5878">
        <v>93797.24</v>
      </c>
      <c r="E5878">
        <v>86619.6</v>
      </c>
      <c r="F5878">
        <v>7177.64</v>
      </c>
      <c r="G5878">
        <v>28957</v>
      </c>
      <c r="H5878">
        <v>21779.360000000001</v>
      </c>
      <c r="I5878">
        <v>7177.64</v>
      </c>
      <c r="J5878">
        <v>2153.33</v>
      </c>
      <c r="K5878">
        <v>1794.44</v>
      </c>
      <c r="L5878">
        <v>358.89</v>
      </c>
    </row>
    <row r="5879" spans="1:12" x14ac:dyDescent="0.25">
      <c r="A5879" t="s">
        <v>6352</v>
      </c>
      <c r="B5879">
        <v>130704923</v>
      </c>
      <c r="C5879">
        <v>5</v>
      </c>
      <c r="D5879">
        <v>277176</v>
      </c>
      <c r="E5879">
        <v>258049.91</v>
      </c>
      <c r="F5879">
        <v>19126.09</v>
      </c>
      <c r="G5879">
        <v>89180</v>
      </c>
      <c r="H5879">
        <v>70053.91</v>
      </c>
      <c r="I5879">
        <v>19126.09</v>
      </c>
      <c r="J5879">
        <v>5737.87</v>
      </c>
      <c r="K5879">
        <v>4781.5600000000004</v>
      </c>
      <c r="L5879">
        <v>956.31</v>
      </c>
    </row>
    <row r="5880" spans="1:12" x14ac:dyDescent="0.25">
      <c r="A5880" t="s">
        <v>6352</v>
      </c>
      <c r="B5880">
        <v>120711574</v>
      </c>
      <c r="C5880">
        <v>5</v>
      </c>
      <c r="D5880">
        <v>281140.15000000002</v>
      </c>
      <c r="E5880">
        <v>252370.12</v>
      </c>
      <c r="F5880">
        <v>28770.03</v>
      </c>
      <c r="G5880">
        <v>88636</v>
      </c>
      <c r="H5880">
        <v>59865.78</v>
      </c>
      <c r="I5880">
        <v>28770.22</v>
      </c>
      <c r="J5880">
        <v>8631.06</v>
      </c>
      <c r="K5880">
        <v>7192.55</v>
      </c>
      <c r="L5880">
        <v>1438.51</v>
      </c>
    </row>
    <row r="5881" spans="1:12" x14ac:dyDescent="0.25">
      <c r="A5881" t="s">
        <v>6361</v>
      </c>
      <c r="B5881">
        <v>120700185</v>
      </c>
      <c r="C5881">
        <v>4</v>
      </c>
      <c r="D5881">
        <v>93380.479999999996</v>
      </c>
      <c r="E5881">
        <v>84184.22</v>
      </c>
      <c r="F5881">
        <v>9196.26</v>
      </c>
      <c r="G5881">
        <v>31374</v>
      </c>
      <c r="H5881">
        <v>22177.74</v>
      </c>
      <c r="I5881">
        <v>9196.26</v>
      </c>
      <c r="J5881">
        <v>2758.89</v>
      </c>
      <c r="K5881">
        <v>2299.0700000000002</v>
      </c>
      <c r="L5881">
        <v>459.82</v>
      </c>
    </row>
    <row r="5882" spans="1:12" x14ac:dyDescent="0.25">
      <c r="A5882" t="s">
        <v>6361</v>
      </c>
      <c r="B5882">
        <v>120711780</v>
      </c>
      <c r="C5882">
        <v>3</v>
      </c>
      <c r="D5882">
        <v>58776.17</v>
      </c>
      <c r="E5882">
        <v>51093.34</v>
      </c>
      <c r="F5882">
        <v>7682.83</v>
      </c>
      <c r="G5882">
        <v>20895</v>
      </c>
      <c r="H5882">
        <v>13212.17</v>
      </c>
      <c r="I5882">
        <v>7682.83</v>
      </c>
      <c r="J5882">
        <v>2304.91</v>
      </c>
      <c r="K5882">
        <v>1920.76</v>
      </c>
      <c r="L5882">
        <v>384.15</v>
      </c>
    </row>
    <row r="5883" spans="1:12" x14ac:dyDescent="0.25">
      <c r="A5883" t="s">
        <v>6364</v>
      </c>
      <c r="B5883">
        <v>140704222</v>
      </c>
      <c r="C5883">
        <v>5</v>
      </c>
      <c r="D5883">
        <v>80355.06</v>
      </c>
      <c r="E5883">
        <v>76637.09</v>
      </c>
      <c r="F5883">
        <v>3717.97</v>
      </c>
      <c r="G5883">
        <v>25320</v>
      </c>
      <c r="H5883">
        <v>21601.62</v>
      </c>
      <c r="I5883">
        <v>3718.38</v>
      </c>
      <c r="J5883">
        <v>1115.6199999999999</v>
      </c>
      <c r="K5883">
        <v>929.69</v>
      </c>
      <c r="L5883">
        <v>185.93</v>
      </c>
    </row>
    <row r="5884" spans="1:12" x14ac:dyDescent="0.25">
      <c r="A5884" t="s">
        <v>6364</v>
      </c>
      <c r="B5884">
        <v>140700782</v>
      </c>
      <c r="C5884">
        <v>5</v>
      </c>
      <c r="D5884">
        <v>339410.23</v>
      </c>
      <c r="E5884">
        <v>311833.09000000003</v>
      </c>
      <c r="F5884">
        <v>27577.14</v>
      </c>
      <c r="G5884">
        <v>114883</v>
      </c>
      <c r="H5884">
        <v>87305.94</v>
      </c>
      <c r="I5884">
        <v>27577.06</v>
      </c>
      <c r="J5884">
        <v>8273.19</v>
      </c>
      <c r="K5884">
        <v>6894.33</v>
      </c>
      <c r="L5884">
        <v>1378.86</v>
      </c>
    </row>
    <row r="5885" spans="1:12" x14ac:dyDescent="0.25">
      <c r="A5885" t="s">
        <v>6364</v>
      </c>
      <c r="B5885">
        <v>170700299</v>
      </c>
      <c r="C5885">
        <v>5</v>
      </c>
      <c r="D5885">
        <v>87404.74</v>
      </c>
      <c r="E5885">
        <v>80346.59</v>
      </c>
      <c r="F5885">
        <v>7058.15</v>
      </c>
      <c r="G5885">
        <v>34364</v>
      </c>
      <c r="H5885">
        <v>27305.85</v>
      </c>
      <c r="I5885">
        <v>7058.15</v>
      </c>
      <c r="J5885">
        <v>2117.48</v>
      </c>
      <c r="K5885">
        <v>1764.57</v>
      </c>
      <c r="L5885">
        <v>352.91</v>
      </c>
    </row>
    <row r="5886" spans="1:12" x14ac:dyDescent="0.25">
      <c r="A5886" t="s">
        <v>6364</v>
      </c>
      <c r="B5886">
        <v>170701370</v>
      </c>
      <c r="C5886">
        <v>5</v>
      </c>
      <c r="D5886">
        <v>1274.58</v>
      </c>
      <c r="E5886">
        <v>1199.33</v>
      </c>
      <c r="F5886">
        <v>75.25</v>
      </c>
      <c r="G5886">
        <v>337</v>
      </c>
      <c r="H5886">
        <v>261.75</v>
      </c>
      <c r="I5886">
        <v>75.25</v>
      </c>
      <c r="J5886">
        <v>22.58</v>
      </c>
      <c r="K5886">
        <v>18.809999999999999</v>
      </c>
      <c r="L5886">
        <v>3.77</v>
      </c>
    </row>
    <row r="5887" spans="1:12" x14ac:dyDescent="0.25">
      <c r="A5887" t="s">
        <v>6364</v>
      </c>
      <c r="B5887">
        <v>120705581</v>
      </c>
      <c r="C5887">
        <v>3</v>
      </c>
      <c r="D5887">
        <v>16074.41</v>
      </c>
      <c r="E5887">
        <v>14675.02</v>
      </c>
      <c r="F5887">
        <v>1399.39</v>
      </c>
      <c r="G5887">
        <v>5274</v>
      </c>
      <c r="H5887">
        <v>3874.61</v>
      </c>
      <c r="I5887">
        <v>1399.39</v>
      </c>
      <c r="J5887">
        <v>419.84</v>
      </c>
      <c r="K5887">
        <v>349.87</v>
      </c>
      <c r="L5887">
        <v>69.97</v>
      </c>
    </row>
    <row r="5888" spans="1:12" x14ac:dyDescent="0.25">
      <c r="A5888" t="s">
        <v>6364</v>
      </c>
      <c r="B5888">
        <v>120701212</v>
      </c>
      <c r="C5888">
        <v>5</v>
      </c>
      <c r="D5888">
        <v>202256.99</v>
      </c>
      <c r="E5888">
        <v>183525.65</v>
      </c>
      <c r="F5888">
        <v>18731.34</v>
      </c>
      <c r="G5888">
        <v>61965</v>
      </c>
      <c r="H5888">
        <v>43233.37</v>
      </c>
      <c r="I5888">
        <v>18731.63</v>
      </c>
      <c r="J5888">
        <v>5619.51</v>
      </c>
      <c r="K5888">
        <v>4682.93</v>
      </c>
      <c r="L5888">
        <v>936.58</v>
      </c>
    </row>
    <row r="5889" spans="1:12" x14ac:dyDescent="0.25">
      <c r="A5889" t="s">
        <v>6364</v>
      </c>
      <c r="B5889">
        <v>150704469</v>
      </c>
      <c r="C5889">
        <v>4</v>
      </c>
      <c r="D5889">
        <v>53219.42</v>
      </c>
      <c r="E5889">
        <v>49260.34</v>
      </c>
      <c r="F5889">
        <v>3959.08</v>
      </c>
      <c r="G5889">
        <v>16274</v>
      </c>
      <c r="H5889">
        <v>12314.92</v>
      </c>
      <c r="I5889">
        <v>3959.08</v>
      </c>
      <c r="J5889">
        <v>1187.74</v>
      </c>
      <c r="K5889">
        <v>989.78</v>
      </c>
      <c r="L5889">
        <v>197.96</v>
      </c>
    </row>
    <row r="5890" spans="1:12" x14ac:dyDescent="0.25">
      <c r="A5890" t="s">
        <v>6364</v>
      </c>
      <c r="B5890">
        <v>170700045</v>
      </c>
      <c r="C5890">
        <v>5</v>
      </c>
      <c r="D5890">
        <v>73483.12</v>
      </c>
      <c r="E5890">
        <v>69247.929999999993</v>
      </c>
      <c r="F5890">
        <v>4235.1899999999996</v>
      </c>
      <c r="G5890">
        <v>22767</v>
      </c>
      <c r="H5890">
        <v>18531.810000000001</v>
      </c>
      <c r="I5890">
        <v>4235.1899999999996</v>
      </c>
      <c r="J5890">
        <v>1270.5999999999999</v>
      </c>
      <c r="K5890">
        <v>1058.8399999999999</v>
      </c>
      <c r="L5890">
        <v>211.76</v>
      </c>
    </row>
    <row r="5891" spans="1:12" x14ac:dyDescent="0.25">
      <c r="A5891" t="s">
        <v>6364</v>
      </c>
      <c r="B5891">
        <v>120701201</v>
      </c>
      <c r="C5891">
        <v>5</v>
      </c>
      <c r="D5891">
        <v>94435.81</v>
      </c>
      <c r="E5891">
        <v>86559.11</v>
      </c>
      <c r="F5891">
        <v>7876.7</v>
      </c>
      <c r="G5891">
        <v>32260</v>
      </c>
      <c r="H5891">
        <v>24383.45</v>
      </c>
      <c r="I5891">
        <v>7876.55</v>
      </c>
      <c r="J5891">
        <v>2363</v>
      </c>
      <c r="K5891">
        <v>1969.17</v>
      </c>
      <c r="L5891">
        <v>393.83</v>
      </c>
    </row>
    <row r="5892" spans="1:12" x14ac:dyDescent="0.25">
      <c r="A5892" t="s">
        <v>6364</v>
      </c>
      <c r="B5892">
        <v>160702994</v>
      </c>
      <c r="C5892">
        <v>5</v>
      </c>
      <c r="D5892">
        <v>300941.24</v>
      </c>
      <c r="E5892">
        <v>277494.26</v>
      </c>
      <c r="F5892">
        <v>23446.98</v>
      </c>
      <c r="G5892">
        <v>125129</v>
      </c>
      <c r="H5892">
        <v>101681.98</v>
      </c>
      <c r="I5892">
        <v>23447.02</v>
      </c>
      <c r="J5892">
        <v>7034.14</v>
      </c>
      <c r="K5892">
        <v>5861.78</v>
      </c>
      <c r="L5892">
        <v>1172.3599999999999</v>
      </c>
    </row>
    <row r="5893" spans="1:12" x14ac:dyDescent="0.25">
      <c r="A5893" t="s">
        <v>6364</v>
      </c>
      <c r="B5893">
        <v>130803813</v>
      </c>
      <c r="C5893">
        <v>4</v>
      </c>
      <c r="D5893">
        <v>5661.98</v>
      </c>
      <c r="E5893">
        <v>4775.72</v>
      </c>
      <c r="F5893">
        <v>886.26</v>
      </c>
      <c r="G5893">
        <v>2392</v>
      </c>
      <c r="H5893">
        <v>1505.74</v>
      </c>
      <c r="I5893">
        <v>886.26</v>
      </c>
      <c r="J5893">
        <v>265.89</v>
      </c>
      <c r="K5893">
        <v>221.58</v>
      </c>
      <c r="L5893">
        <v>44.31</v>
      </c>
    </row>
    <row r="5894" spans="1:12" x14ac:dyDescent="0.25">
      <c r="A5894" t="s">
        <v>6374</v>
      </c>
      <c r="B5894">
        <v>120701453</v>
      </c>
      <c r="C5894">
        <v>5</v>
      </c>
      <c r="D5894">
        <v>150006.72</v>
      </c>
      <c r="E5894">
        <v>139257.38</v>
      </c>
      <c r="F5894">
        <v>10749.34</v>
      </c>
      <c r="G5894">
        <v>52569</v>
      </c>
      <c r="H5894">
        <v>41819.660000000003</v>
      </c>
      <c r="I5894">
        <v>10749.34</v>
      </c>
      <c r="J5894">
        <v>3224.88</v>
      </c>
      <c r="K5894">
        <v>2687.4</v>
      </c>
      <c r="L5894">
        <v>537.48</v>
      </c>
    </row>
    <row r="5895" spans="1:12" x14ac:dyDescent="0.25">
      <c r="A5895" t="s">
        <v>6374</v>
      </c>
      <c r="B5895">
        <v>150703021</v>
      </c>
      <c r="C5895">
        <v>3</v>
      </c>
      <c r="D5895">
        <v>41953.83</v>
      </c>
      <c r="E5895">
        <v>38186.160000000003</v>
      </c>
      <c r="F5895">
        <v>3767.67</v>
      </c>
      <c r="G5895">
        <v>13647</v>
      </c>
      <c r="H5895">
        <v>9879.33</v>
      </c>
      <c r="I5895">
        <v>3767.67</v>
      </c>
      <c r="J5895">
        <v>1130.33</v>
      </c>
      <c r="K5895">
        <v>941.94</v>
      </c>
      <c r="L5895">
        <v>188.39</v>
      </c>
    </row>
    <row r="5896" spans="1:12" x14ac:dyDescent="0.25">
      <c r="A5896" t="s">
        <v>6374</v>
      </c>
      <c r="B5896">
        <v>160700953</v>
      </c>
      <c r="C5896">
        <v>5</v>
      </c>
      <c r="D5896">
        <v>333435.21999999997</v>
      </c>
      <c r="E5896">
        <v>307849.33</v>
      </c>
      <c r="F5896">
        <v>25585.89</v>
      </c>
      <c r="G5896">
        <v>108879</v>
      </c>
      <c r="H5896">
        <v>83293.11</v>
      </c>
      <c r="I5896">
        <v>25585.89</v>
      </c>
      <c r="J5896">
        <v>7675.86</v>
      </c>
      <c r="K5896">
        <v>6396.55</v>
      </c>
      <c r="L5896">
        <v>1279.31</v>
      </c>
    </row>
    <row r="5897" spans="1:12" x14ac:dyDescent="0.25">
      <c r="A5897" t="s">
        <v>6374</v>
      </c>
      <c r="B5897">
        <v>170700511</v>
      </c>
      <c r="C5897">
        <v>5</v>
      </c>
      <c r="D5897">
        <v>416880.61</v>
      </c>
      <c r="E5897">
        <v>375901.15</v>
      </c>
      <c r="F5897">
        <v>40979.46</v>
      </c>
      <c r="G5897">
        <v>125671</v>
      </c>
      <c r="H5897">
        <v>84691.54</v>
      </c>
      <c r="I5897">
        <v>40979.46</v>
      </c>
      <c r="J5897">
        <v>12293.89</v>
      </c>
      <c r="K5897">
        <v>10244.91</v>
      </c>
      <c r="L5897">
        <v>2048.98</v>
      </c>
    </row>
    <row r="5898" spans="1:12" x14ac:dyDescent="0.25">
      <c r="A5898" t="s">
        <v>6374</v>
      </c>
      <c r="B5898">
        <v>120700402</v>
      </c>
      <c r="C5898">
        <v>5</v>
      </c>
      <c r="D5898">
        <v>114546.36</v>
      </c>
      <c r="E5898">
        <v>104387.57</v>
      </c>
      <c r="F5898">
        <v>10158.790000000001</v>
      </c>
      <c r="G5898">
        <v>41441</v>
      </c>
      <c r="H5898">
        <v>31282.2</v>
      </c>
      <c r="I5898">
        <v>10158.799999999999</v>
      </c>
      <c r="J5898">
        <v>3047.66</v>
      </c>
      <c r="K5898">
        <v>2539.71</v>
      </c>
      <c r="L5898">
        <v>507.95</v>
      </c>
    </row>
    <row r="5899" spans="1:12" x14ac:dyDescent="0.25">
      <c r="A5899" t="s">
        <v>6374</v>
      </c>
      <c r="B5899">
        <v>140702398</v>
      </c>
      <c r="C5899">
        <v>5</v>
      </c>
      <c r="D5899">
        <v>243780.86</v>
      </c>
      <c r="E5899">
        <v>225037.19</v>
      </c>
      <c r="F5899">
        <v>18743.669999999998</v>
      </c>
      <c r="G5899">
        <v>79416</v>
      </c>
      <c r="H5899">
        <v>60672.33</v>
      </c>
      <c r="I5899">
        <v>18743.669999999998</v>
      </c>
      <c r="J5899">
        <v>5623.18</v>
      </c>
      <c r="K5899">
        <v>4685.99</v>
      </c>
      <c r="L5899">
        <v>937.19</v>
      </c>
    </row>
    <row r="5900" spans="1:12" x14ac:dyDescent="0.25">
      <c r="A5900" t="s">
        <v>6374</v>
      </c>
      <c r="B5900">
        <v>161003195</v>
      </c>
      <c r="C5900">
        <v>5</v>
      </c>
      <c r="D5900">
        <v>220740.12</v>
      </c>
      <c r="E5900">
        <v>201048.73</v>
      </c>
      <c r="F5900">
        <v>19691.39</v>
      </c>
      <c r="G5900">
        <v>73987</v>
      </c>
      <c r="H5900">
        <v>54295.59</v>
      </c>
      <c r="I5900">
        <v>19691.41</v>
      </c>
      <c r="J5900">
        <v>5907.45</v>
      </c>
      <c r="K5900">
        <v>4922.88</v>
      </c>
      <c r="L5900">
        <v>984.57</v>
      </c>
    </row>
    <row r="5901" spans="1:12" x14ac:dyDescent="0.25">
      <c r="A5901" t="s">
        <v>6374</v>
      </c>
      <c r="B5901">
        <v>140702480</v>
      </c>
      <c r="C5901">
        <v>5</v>
      </c>
      <c r="D5901">
        <v>344627.47</v>
      </c>
      <c r="E5901">
        <v>317263.96999999997</v>
      </c>
      <c r="F5901">
        <v>27363.5</v>
      </c>
      <c r="G5901">
        <v>91583</v>
      </c>
      <c r="H5901">
        <v>64219.5</v>
      </c>
      <c r="I5901">
        <v>27363.5</v>
      </c>
      <c r="J5901">
        <v>8209.14</v>
      </c>
      <c r="K5901">
        <v>6840.95</v>
      </c>
      <c r="L5901">
        <v>1368.19</v>
      </c>
    </row>
    <row r="5902" spans="1:12" x14ac:dyDescent="0.25">
      <c r="A5902" t="s">
        <v>6374</v>
      </c>
      <c r="B5902">
        <v>130702734</v>
      </c>
      <c r="C5902">
        <v>5</v>
      </c>
      <c r="D5902">
        <v>504497.1</v>
      </c>
      <c r="E5902">
        <v>469054.82</v>
      </c>
      <c r="F5902">
        <v>35442.28</v>
      </c>
      <c r="G5902">
        <v>143011</v>
      </c>
      <c r="H5902">
        <v>107568.72</v>
      </c>
      <c r="I5902">
        <v>35442.28</v>
      </c>
      <c r="J5902">
        <v>10632.72</v>
      </c>
      <c r="K5902">
        <v>8860.6</v>
      </c>
      <c r="L5902">
        <v>1772.12</v>
      </c>
    </row>
    <row r="5903" spans="1:12" x14ac:dyDescent="0.25">
      <c r="A5903" t="s">
        <v>6374</v>
      </c>
      <c r="B5903">
        <v>160700712</v>
      </c>
      <c r="C5903">
        <v>5</v>
      </c>
      <c r="D5903">
        <v>471134.49</v>
      </c>
      <c r="E5903">
        <v>436865.24</v>
      </c>
      <c r="F5903">
        <v>34269.25</v>
      </c>
      <c r="G5903">
        <v>142126</v>
      </c>
      <c r="H5903">
        <v>107856.75</v>
      </c>
      <c r="I5903">
        <v>34269.25</v>
      </c>
      <c r="J5903">
        <v>10280.790000000001</v>
      </c>
      <c r="K5903">
        <v>8567.33</v>
      </c>
      <c r="L5903">
        <v>1713.46</v>
      </c>
    </row>
    <row r="5904" spans="1:12" x14ac:dyDescent="0.25">
      <c r="A5904" t="s">
        <v>6374</v>
      </c>
      <c r="B5904">
        <v>120706716</v>
      </c>
      <c r="C5904">
        <v>5</v>
      </c>
      <c r="D5904">
        <v>255341.5</v>
      </c>
      <c r="E5904">
        <v>231998.62</v>
      </c>
      <c r="F5904">
        <v>23342.880000000001</v>
      </c>
      <c r="G5904">
        <v>77628</v>
      </c>
      <c r="H5904">
        <v>54285.120000000003</v>
      </c>
      <c r="I5904">
        <v>23342.880000000001</v>
      </c>
      <c r="J5904">
        <v>7002.93</v>
      </c>
      <c r="K5904">
        <v>5835.78</v>
      </c>
      <c r="L5904">
        <v>1167.1500000000001</v>
      </c>
    </row>
    <row r="5905" spans="1:12" x14ac:dyDescent="0.25">
      <c r="A5905" t="s">
        <v>6374</v>
      </c>
      <c r="B5905">
        <v>160700630</v>
      </c>
      <c r="C5905">
        <v>4</v>
      </c>
      <c r="D5905">
        <v>52460.57</v>
      </c>
      <c r="E5905">
        <v>47700.09</v>
      </c>
      <c r="F5905">
        <v>4760.4799999999996</v>
      </c>
      <c r="G5905">
        <v>18011</v>
      </c>
      <c r="H5905">
        <v>13250.57</v>
      </c>
      <c r="I5905">
        <v>4760.43</v>
      </c>
      <c r="J5905">
        <v>1428.2</v>
      </c>
      <c r="K5905">
        <v>1190.17</v>
      </c>
      <c r="L5905">
        <v>238.03</v>
      </c>
    </row>
    <row r="5906" spans="1:12" x14ac:dyDescent="0.25">
      <c r="A5906" t="s">
        <v>6374</v>
      </c>
      <c r="B5906">
        <v>160700212</v>
      </c>
      <c r="C5906">
        <v>5</v>
      </c>
      <c r="D5906">
        <v>398376.77</v>
      </c>
      <c r="E5906">
        <v>368717.43</v>
      </c>
      <c r="F5906">
        <v>29659.34</v>
      </c>
      <c r="G5906">
        <v>124709</v>
      </c>
      <c r="H5906">
        <v>95049.58</v>
      </c>
      <c r="I5906">
        <v>29659.42</v>
      </c>
      <c r="J5906">
        <v>8897.9</v>
      </c>
      <c r="K5906">
        <v>7414.92</v>
      </c>
      <c r="L5906">
        <v>1482.98</v>
      </c>
    </row>
    <row r="5907" spans="1:12" x14ac:dyDescent="0.25">
      <c r="A5907" t="s">
        <v>6374</v>
      </c>
      <c r="B5907">
        <v>120900245</v>
      </c>
      <c r="C5907">
        <v>5</v>
      </c>
      <c r="D5907">
        <v>330913.96999999997</v>
      </c>
      <c r="E5907">
        <v>307342.81</v>
      </c>
      <c r="F5907">
        <v>23571.16</v>
      </c>
      <c r="G5907">
        <v>85056</v>
      </c>
      <c r="H5907">
        <v>61484.91</v>
      </c>
      <c r="I5907">
        <v>23571.09</v>
      </c>
      <c r="J5907">
        <v>7071.36</v>
      </c>
      <c r="K5907">
        <v>5892.81</v>
      </c>
      <c r="L5907">
        <v>1178.55</v>
      </c>
    </row>
    <row r="5908" spans="1:12" x14ac:dyDescent="0.25">
      <c r="A5908" t="s">
        <v>6374</v>
      </c>
      <c r="B5908">
        <v>120710777</v>
      </c>
      <c r="C5908">
        <v>5</v>
      </c>
      <c r="D5908">
        <v>117313.68</v>
      </c>
      <c r="E5908">
        <v>103128.3</v>
      </c>
      <c r="F5908">
        <v>14185.38</v>
      </c>
      <c r="G5908">
        <v>42949</v>
      </c>
      <c r="H5908">
        <v>28763.7</v>
      </c>
      <c r="I5908">
        <v>14185.3</v>
      </c>
      <c r="J5908">
        <v>4255.63</v>
      </c>
      <c r="K5908">
        <v>3546.35</v>
      </c>
      <c r="L5908">
        <v>709.28</v>
      </c>
    </row>
    <row r="5909" spans="1:12" x14ac:dyDescent="0.25">
      <c r="A5909" t="s">
        <v>6374</v>
      </c>
      <c r="B5909">
        <v>120802282</v>
      </c>
      <c r="C5909">
        <v>5</v>
      </c>
      <c r="D5909">
        <v>91267.83</v>
      </c>
      <c r="E5909">
        <v>83280.75</v>
      </c>
      <c r="F5909">
        <v>7987.08</v>
      </c>
      <c r="G5909">
        <v>29371</v>
      </c>
      <c r="H5909">
        <v>21383.97</v>
      </c>
      <c r="I5909">
        <v>7987.03</v>
      </c>
      <c r="J5909">
        <v>2396.13</v>
      </c>
      <c r="K5909">
        <v>1996.77</v>
      </c>
      <c r="L5909">
        <v>399.36</v>
      </c>
    </row>
    <row r="5910" spans="1:12" x14ac:dyDescent="0.25">
      <c r="A5910" t="s">
        <v>6374</v>
      </c>
      <c r="B5910">
        <v>160702674</v>
      </c>
      <c r="C5910">
        <v>4</v>
      </c>
      <c r="D5910">
        <v>19210.03</v>
      </c>
      <c r="E5910">
        <v>18155.09</v>
      </c>
      <c r="F5910">
        <v>1054.94</v>
      </c>
      <c r="G5910">
        <v>6284</v>
      </c>
      <c r="H5910">
        <v>5229.0600000000004</v>
      </c>
      <c r="I5910">
        <v>1054.94</v>
      </c>
      <c r="J5910">
        <v>316.49</v>
      </c>
      <c r="K5910">
        <v>263.74</v>
      </c>
      <c r="L5910">
        <v>52.75</v>
      </c>
    </row>
    <row r="5911" spans="1:12" x14ac:dyDescent="0.25">
      <c r="A5911" t="s">
        <v>6389</v>
      </c>
      <c r="B5911">
        <v>120712727</v>
      </c>
      <c r="C5911">
        <v>5</v>
      </c>
      <c r="D5911">
        <v>222312.17</v>
      </c>
      <c r="E5911">
        <v>205284.91</v>
      </c>
      <c r="F5911">
        <v>17027.259999999998</v>
      </c>
      <c r="G5911">
        <v>73631</v>
      </c>
      <c r="H5911">
        <v>56603.69</v>
      </c>
      <c r="I5911">
        <v>17027.310000000001</v>
      </c>
      <c r="J5911">
        <v>5108.2</v>
      </c>
      <c r="K5911">
        <v>4256.84</v>
      </c>
      <c r="L5911">
        <v>851.36</v>
      </c>
    </row>
    <row r="5912" spans="1:12" x14ac:dyDescent="0.25">
      <c r="A5912" t="s">
        <v>6389</v>
      </c>
      <c r="B5912">
        <v>120708201</v>
      </c>
      <c r="C5912">
        <v>5</v>
      </c>
      <c r="D5912">
        <v>544871.03</v>
      </c>
      <c r="E5912">
        <v>502144.42</v>
      </c>
      <c r="F5912">
        <v>42726.61</v>
      </c>
      <c r="G5912">
        <v>180411</v>
      </c>
      <c r="H5912">
        <v>137684.07999999999</v>
      </c>
      <c r="I5912">
        <v>42726.92</v>
      </c>
      <c r="J5912">
        <v>12818.12</v>
      </c>
      <c r="K5912">
        <v>10681.77</v>
      </c>
      <c r="L5912">
        <v>2136.35</v>
      </c>
    </row>
    <row r="5913" spans="1:12" x14ac:dyDescent="0.25">
      <c r="A5913" t="s">
        <v>6389</v>
      </c>
      <c r="B5913">
        <v>160701747</v>
      </c>
      <c r="C5913">
        <v>5</v>
      </c>
      <c r="D5913">
        <v>171970.21</v>
      </c>
      <c r="E5913">
        <v>161059.87</v>
      </c>
      <c r="F5913">
        <v>10910.34</v>
      </c>
      <c r="G5913">
        <v>56813</v>
      </c>
      <c r="H5913">
        <v>45902.66</v>
      </c>
      <c r="I5913">
        <v>10910.34</v>
      </c>
      <c r="J5913">
        <v>3273.18</v>
      </c>
      <c r="K5913">
        <v>2727.66</v>
      </c>
      <c r="L5913">
        <v>545.52</v>
      </c>
    </row>
    <row r="5914" spans="1:12" x14ac:dyDescent="0.25">
      <c r="A5914" t="s">
        <v>6389</v>
      </c>
      <c r="B5914">
        <v>150702720</v>
      </c>
      <c r="C5914">
        <v>5</v>
      </c>
      <c r="D5914">
        <v>215649.23</v>
      </c>
      <c r="E5914">
        <v>198247.03</v>
      </c>
      <c r="F5914">
        <v>17402.2</v>
      </c>
      <c r="G5914">
        <v>73101</v>
      </c>
      <c r="H5914">
        <v>55698.74</v>
      </c>
      <c r="I5914">
        <v>17402.259999999998</v>
      </c>
      <c r="J5914">
        <v>5220.7299999999996</v>
      </c>
      <c r="K5914">
        <v>4350.6099999999997</v>
      </c>
      <c r="L5914">
        <v>870.12</v>
      </c>
    </row>
    <row r="5915" spans="1:12" x14ac:dyDescent="0.25">
      <c r="A5915" t="s">
        <v>6389</v>
      </c>
      <c r="B5915">
        <v>120711930</v>
      </c>
      <c r="C5915">
        <v>5</v>
      </c>
      <c r="D5915">
        <v>442731.48</v>
      </c>
      <c r="E5915">
        <v>414420.6</v>
      </c>
      <c r="F5915">
        <v>28310.880000000001</v>
      </c>
      <c r="G5915">
        <v>131336</v>
      </c>
      <c r="H5915">
        <v>103025.14</v>
      </c>
      <c r="I5915">
        <v>28310.86</v>
      </c>
      <c r="J5915">
        <v>8493.33</v>
      </c>
      <c r="K5915">
        <v>7077.78</v>
      </c>
      <c r="L5915">
        <v>1415.55</v>
      </c>
    </row>
    <row r="5916" spans="1:12" x14ac:dyDescent="0.25">
      <c r="A5916" t="s">
        <v>6389</v>
      </c>
      <c r="B5916">
        <v>120700633</v>
      </c>
      <c r="C5916">
        <v>5</v>
      </c>
      <c r="D5916">
        <v>509732.43</v>
      </c>
      <c r="E5916">
        <v>470583.88</v>
      </c>
      <c r="F5916">
        <v>39148.550000000003</v>
      </c>
      <c r="G5916">
        <v>179548</v>
      </c>
      <c r="H5916">
        <v>140399.45000000001</v>
      </c>
      <c r="I5916">
        <v>39148.550000000003</v>
      </c>
      <c r="J5916">
        <v>11744.6</v>
      </c>
      <c r="K5916">
        <v>9787.16</v>
      </c>
      <c r="L5916">
        <v>1957.44</v>
      </c>
    </row>
    <row r="5917" spans="1:12" x14ac:dyDescent="0.25">
      <c r="A5917" t="s">
        <v>6389</v>
      </c>
      <c r="B5917">
        <v>120708400</v>
      </c>
      <c r="C5917">
        <v>5</v>
      </c>
      <c r="D5917">
        <v>579307.18000000005</v>
      </c>
      <c r="E5917">
        <v>537361.1</v>
      </c>
      <c r="F5917">
        <v>41946.080000000002</v>
      </c>
      <c r="G5917">
        <v>196163</v>
      </c>
      <c r="H5917">
        <v>154216.92000000001</v>
      </c>
      <c r="I5917">
        <v>41946.080000000002</v>
      </c>
      <c r="J5917">
        <v>12583.85</v>
      </c>
      <c r="K5917">
        <v>10486.54</v>
      </c>
      <c r="L5917">
        <v>2097.31</v>
      </c>
    </row>
    <row r="5918" spans="1:12" x14ac:dyDescent="0.25">
      <c r="A5918" t="s">
        <v>6389</v>
      </c>
      <c r="B5918">
        <v>150700676</v>
      </c>
      <c r="C5918">
        <v>3</v>
      </c>
      <c r="D5918">
        <v>116058.36</v>
      </c>
      <c r="E5918">
        <v>102618.73</v>
      </c>
      <c r="F5918">
        <v>13439.63</v>
      </c>
      <c r="G5918">
        <v>40258</v>
      </c>
      <c r="H5918">
        <v>26818.37</v>
      </c>
      <c r="I5918">
        <v>13439.63</v>
      </c>
      <c r="J5918">
        <v>4031.94</v>
      </c>
      <c r="K5918">
        <v>3359.95</v>
      </c>
      <c r="L5918">
        <v>671.99</v>
      </c>
    </row>
    <row r="5919" spans="1:12" x14ac:dyDescent="0.25">
      <c r="A5919" t="s">
        <v>6389</v>
      </c>
      <c r="B5919">
        <v>150700365</v>
      </c>
      <c r="C5919">
        <v>5</v>
      </c>
      <c r="D5919">
        <v>642021.54</v>
      </c>
      <c r="E5919">
        <v>598602.75</v>
      </c>
      <c r="F5919">
        <v>43418.79</v>
      </c>
      <c r="G5919">
        <v>225494</v>
      </c>
      <c r="H5919">
        <v>182075.2</v>
      </c>
      <c r="I5919">
        <v>43418.8</v>
      </c>
      <c r="J5919">
        <v>13025.72</v>
      </c>
      <c r="K5919">
        <v>10854.77</v>
      </c>
      <c r="L5919">
        <v>2170.9499999999998</v>
      </c>
    </row>
    <row r="5920" spans="1:12" x14ac:dyDescent="0.25">
      <c r="A5920" t="s">
        <v>6389</v>
      </c>
      <c r="B5920">
        <v>150704209</v>
      </c>
      <c r="C5920">
        <v>5</v>
      </c>
      <c r="D5920">
        <v>400409.06</v>
      </c>
      <c r="E5920">
        <v>367108.72</v>
      </c>
      <c r="F5920">
        <v>33300.339999999997</v>
      </c>
      <c r="G5920">
        <v>137058</v>
      </c>
      <c r="H5920">
        <v>103757.66</v>
      </c>
      <c r="I5920">
        <v>33300.339999999997</v>
      </c>
      <c r="J5920">
        <v>9990.17</v>
      </c>
      <c r="K5920">
        <v>8325.14</v>
      </c>
      <c r="L5920">
        <v>1665.03</v>
      </c>
    </row>
    <row r="5921" spans="1:12" x14ac:dyDescent="0.25">
      <c r="A5921" t="s">
        <v>6389</v>
      </c>
      <c r="B5921">
        <v>130706418</v>
      </c>
      <c r="C5921">
        <v>5</v>
      </c>
      <c r="D5921">
        <v>688626.87</v>
      </c>
      <c r="E5921">
        <v>625448.91</v>
      </c>
      <c r="F5921">
        <v>63177.96</v>
      </c>
      <c r="G5921">
        <v>240473</v>
      </c>
      <c r="H5921">
        <v>177295.04</v>
      </c>
      <c r="I5921">
        <v>63177.96</v>
      </c>
      <c r="J5921">
        <v>18953.5</v>
      </c>
      <c r="K5921">
        <v>15794.58</v>
      </c>
      <c r="L5921">
        <v>3158.92</v>
      </c>
    </row>
    <row r="5922" spans="1:12" x14ac:dyDescent="0.25">
      <c r="A5922" t="s">
        <v>6389</v>
      </c>
      <c r="B5922">
        <v>140704317</v>
      </c>
      <c r="C5922">
        <v>5</v>
      </c>
      <c r="D5922">
        <v>605025.67000000004</v>
      </c>
      <c r="E5922">
        <v>555873.92000000004</v>
      </c>
      <c r="F5922">
        <v>49151.75</v>
      </c>
      <c r="G5922">
        <v>213852</v>
      </c>
      <c r="H5922">
        <v>164700.25</v>
      </c>
      <c r="I5922">
        <v>49151.75</v>
      </c>
      <c r="J5922">
        <v>14745.6</v>
      </c>
      <c r="K5922">
        <v>12288</v>
      </c>
      <c r="L5922">
        <v>2457.6</v>
      </c>
    </row>
    <row r="5923" spans="1:12" x14ac:dyDescent="0.25">
      <c r="A5923" t="s">
        <v>6389</v>
      </c>
      <c r="B5923">
        <v>120708992</v>
      </c>
      <c r="C5923">
        <v>5</v>
      </c>
      <c r="D5923">
        <v>514893.93</v>
      </c>
      <c r="E5923">
        <v>476504.68</v>
      </c>
      <c r="F5923">
        <v>38389.25</v>
      </c>
      <c r="G5923">
        <v>167401</v>
      </c>
      <c r="H5923">
        <v>129011.64</v>
      </c>
      <c r="I5923">
        <v>38389.360000000001</v>
      </c>
      <c r="J5923">
        <v>11516.87</v>
      </c>
      <c r="K5923">
        <v>9597.4</v>
      </c>
      <c r="L5923">
        <v>1919.47</v>
      </c>
    </row>
    <row r="5924" spans="1:12" x14ac:dyDescent="0.25">
      <c r="A5924" t="s">
        <v>6389</v>
      </c>
      <c r="B5924">
        <v>140701407</v>
      </c>
      <c r="C5924">
        <v>3</v>
      </c>
      <c r="D5924">
        <v>29254.41</v>
      </c>
      <c r="E5924">
        <v>26594.01</v>
      </c>
      <c r="F5924">
        <v>2660.4</v>
      </c>
      <c r="G5924">
        <v>7197</v>
      </c>
      <c r="H5924">
        <v>4536.6000000000004</v>
      </c>
      <c r="I5924">
        <v>2660.4</v>
      </c>
      <c r="J5924">
        <v>798.13</v>
      </c>
      <c r="K5924">
        <v>665.11</v>
      </c>
      <c r="L5924">
        <v>133.02000000000001</v>
      </c>
    </row>
    <row r="5925" spans="1:12" x14ac:dyDescent="0.25">
      <c r="A5925" t="s">
        <v>6389</v>
      </c>
      <c r="B5925">
        <v>130703381</v>
      </c>
      <c r="C5925">
        <v>5</v>
      </c>
      <c r="D5925">
        <v>330199.67</v>
      </c>
      <c r="E5925">
        <v>308692.76</v>
      </c>
      <c r="F5925">
        <v>21506.91</v>
      </c>
      <c r="G5925">
        <v>103729</v>
      </c>
      <c r="H5925">
        <v>82222.14</v>
      </c>
      <c r="I5925">
        <v>21506.86</v>
      </c>
      <c r="J5925">
        <v>6452.12</v>
      </c>
      <c r="K5925">
        <v>5376.77</v>
      </c>
      <c r="L5925">
        <v>1075.3499999999999</v>
      </c>
    </row>
    <row r="5926" spans="1:12" x14ac:dyDescent="0.25">
      <c r="A5926" t="s">
        <v>6389</v>
      </c>
      <c r="B5926">
        <v>120710812</v>
      </c>
      <c r="C5926">
        <v>3</v>
      </c>
      <c r="D5926">
        <v>232217.24</v>
      </c>
      <c r="E5926">
        <v>213959.46</v>
      </c>
      <c r="F5926">
        <v>18257.78</v>
      </c>
      <c r="G5926">
        <v>71767</v>
      </c>
      <c r="H5926">
        <v>53509.37</v>
      </c>
      <c r="I5926">
        <v>18257.63</v>
      </c>
      <c r="J5926">
        <v>5477.32</v>
      </c>
      <c r="K5926">
        <v>4564.43</v>
      </c>
      <c r="L5926">
        <v>912.89</v>
      </c>
    </row>
    <row r="5927" spans="1:12" x14ac:dyDescent="0.25">
      <c r="A5927" t="s">
        <v>6389</v>
      </c>
      <c r="B5927">
        <v>130701403</v>
      </c>
      <c r="C5927">
        <v>5</v>
      </c>
      <c r="D5927">
        <v>923613.61</v>
      </c>
      <c r="E5927">
        <v>847397.69</v>
      </c>
      <c r="F5927">
        <v>76215.92</v>
      </c>
      <c r="G5927">
        <v>302366</v>
      </c>
      <c r="H5927">
        <v>226150.08</v>
      </c>
      <c r="I5927">
        <v>76215.92</v>
      </c>
      <c r="J5927">
        <v>22864.799999999999</v>
      </c>
      <c r="K5927">
        <v>19054</v>
      </c>
      <c r="L5927">
        <v>3810.8</v>
      </c>
    </row>
    <row r="5928" spans="1:12" x14ac:dyDescent="0.25">
      <c r="A5928" t="s">
        <v>6389</v>
      </c>
      <c r="B5928">
        <v>130702442</v>
      </c>
      <c r="C5928">
        <v>4</v>
      </c>
      <c r="D5928">
        <v>133708.26999999999</v>
      </c>
      <c r="E5928">
        <v>122746.11</v>
      </c>
      <c r="F5928">
        <v>10962.16</v>
      </c>
      <c r="G5928">
        <v>47033</v>
      </c>
      <c r="H5928">
        <v>36070.839999999997</v>
      </c>
      <c r="I5928">
        <v>10962.16</v>
      </c>
      <c r="J5928">
        <v>3288.69</v>
      </c>
      <c r="K5928">
        <v>2740.58</v>
      </c>
      <c r="L5928">
        <v>548.11</v>
      </c>
    </row>
    <row r="5929" spans="1:12" x14ac:dyDescent="0.25">
      <c r="A5929" t="s">
        <v>6389</v>
      </c>
      <c r="B5929">
        <v>150702737</v>
      </c>
      <c r="C5929">
        <v>5</v>
      </c>
      <c r="D5929">
        <v>281396.76</v>
      </c>
      <c r="E5929">
        <v>257861.6</v>
      </c>
      <c r="F5929">
        <v>23535.16</v>
      </c>
      <c r="G5929">
        <v>103811</v>
      </c>
      <c r="H5929">
        <v>80275.77</v>
      </c>
      <c r="I5929">
        <v>23535.23</v>
      </c>
      <c r="J5929">
        <v>7060.51</v>
      </c>
      <c r="K5929">
        <v>5883.76</v>
      </c>
      <c r="L5929">
        <v>1176.75</v>
      </c>
    </row>
    <row r="5930" spans="1:12" x14ac:dyDescent="0.25">
      <c r="A5930" t="s">
        <v>6389</v>
      </c>
      <c r="B5930">
        <v>130702735</v>
      </c>
      <c r="C5930">
        <v>5</v>
      </c>
      <c r="D5930">
        <v>717058.39</v>
      </c>
      <c r="E5930">
        <v>663798.22</v>
      </c>
      <c r="F5930">
        <v>53260.17</v>
      </c>
      <c r="G5930">
        <v>235376</v>
      </c>
      <c r="H5930">
        <v>182115.83</v>
      </c>
      <c r="I5930">
        <v>53260.17</v>
      </c>
      <c r="J5930">
        <v>15978.07</v>
      </c>
      <c r="K5930">
        <v>13315.06</v>
      </c>
      <c r="L5930">
        <v>2663.01</v>
      </c>
    </row>
    <row r="5931" spans="1:12" x14ac:dyDescent="0.25">
      <c r="A5931" t="s">
        <v>6389</v>
      </c>
      <c r="B5931">
        <v>130702736</v>
      </c>
      <c r="C5931">
        <v>5</v>
      </c>
      <c r="D5931">
        <v>833317.86</v>
      </c>
      <c r="E5931">
        <v>767506.02</v>
      </c>
      <c r="F5931">
        <v>65811.839999999997</v>
      </c>
      <c r="G5931">
        <v>300809</v>
      </c>
      <c r="H5931">
        <v>234997.16</v>
      </c>
      <c r="I5931">
        <v>65811.839999999997</v>
      </c>
      <c r="J5931">
        <v>19743.57</v>
      </c>
      <c r="K5931">
        <v>16452.98</v>
      </c>
      <c r="L5931">
        <v>3290.59</v>
      </c>
    </row>
    <row r="5932" spans="1:12" x14ac:dyDescent="0.25">
      <c r="A5932" t="s">
        <v>6389</v>
      </c>
      <c r="B5932">
        <v>130701380</v>
      </c>
      <c r="C5932">
        <v>5</v>
      </c>
      <c r="D5932">
        <v>234135.54</v>
      </c>
      <c r="E5932">
        <v>207734.56</v>
      </c>
      <c r="F5932">
        <v>26400.98</v>
      </c>
      <c r="G5932">
        <v>81305</v>
      </c>
      <c r="H5932">
        <v>54903.75</v>
      </c>
      <c r="I5932">
        <v>26401.25</v>
      </c>
      <c r="J5932">
        <v>7920.44</v>
      </c>
      <c r="K5932">
        <v>6600.37</v>
      </c>
      <c r="L5932">
        <v>1320.07</v>
      </c>
    </row>
    <row r="5933" spans="1:12" x14ac:dyDescent="0.25">
      <c r="A5933" t="s">
        <v>6389</v>
      </c>
      <c r="B5933">
        <v>120700405</v>
      </c>
      <c r="C5933">
        <v>5</v>
      </c>
      <c r="D5933">
        <v>805998.94</v>
      </c>
      <c r="E5933">
        <v>739874.7</v>
      </c>
      <c r="F5933">
        <v>66124.240000000005</v>
      </c>
      <c r="G5933">
        <v>291288</v>
      </c>
      <c r="H5933">
        <v>225163.76</v>
      </c>
      <c r="I5933">
        <v>66124.240000000005</v>
      </c>
      <c r="J5933">
        <v>19837.34</v>
      </c>
      <c r="K5933">
        <v>16531.11</v>
      </c>
      <c r="L5933">
        <v>3306.23</v>
      </c>
    </row>
    <row r="5934" spans="1:12" x14ac:dyDescent="0.25">
      <c r="A5934" t="s">
        <v>6389</v>
      </c>
      <c r="B5934">
        <v>120710514</v>
      </c>
      <c r="C5934">
        <v>5</v>
      </c>
      <c r="D5934">
        <v>316546.06</v>
      </c>
      <c r="E5934">
        <v>280569.3</v>
      </c>
      <c r="F5934">
        <v>35976.76</v>
      </c>
      <c r="G5934">
        <v>104598</v>
      </c>
      <c r="H5934">
        <v>68615.11</v>
      </c>
      <c r="I5934">
        <v>35982.89</v>
      </c>
      <c r="J5934">
        <v>10794.94</v>
      </c>
      <c r="K5934">
        <v>8995.7900000000009</v>
      </c>
      <c r="L5934">
        <v>1799.15</v>
      </c>
    </row>
    <row r="5935" spans="1:12" x14ac:dyDescent="0.25">
      <c r="A5935" t="s">
        <v>6389</v>
      </c>
      <c r="B5935">
        <v>140700030</v>
      </c>
      <c r="C5935">
        <v>5</v>
      </c>
      <c r="D5935">
        <v>227909.07</v>
      </c>
      <c r="E5935">
        <v>214095.24</v>
      </c>
      <c r="F5935">
        <v>13813.83</v>
      </c>
      <c r="G5935">
        <v>76514</v>
      </c>
      <c r="H5935">
        <v>62700.46</v>
      </c>
      <c r="I5935">
        <v>13813.54</v>
      </c>
      <c r="J5935">
        <v>4144.08</v>
      </c>
      <c r="K5935">
        <v>3453.4</v>
      </c>
      <c r="L5935">
        <v>690.68</v>
      </c>
    </row>
    <row r="5936" spans="1:12" x14ac:dyDescent="0.25">
      <c r="A5936" t="s">
        <v>6389</v>
      </c>
      <c r="B5936">
        <v>120709792</v>
      </c>
      <c r="C5936">
        <v>4</v>
      </c>
      <c r="D5936">
        <v>198846.22</v>
      </c>
      <c r="E5936">
        <v>180404.3</v>
      </c>
      <c r="F5936">
        <v>18441.919999999998</v>
      </c>
      <c r="G5936">
        <v>61577</v>
      </c>
      <c r="H5936">
        <v>43135.1</v>
      </c>
      <c r="I5936">
        <v>18441.900000000001</v>
      </c>
      <c r="J5936">
        <v>5532.65</v>
      </c>
      <c r="K5936">
        <v>4610.55</v>
      </c>
      <c r="L5936">
        <v>922.1</v>
      </c>
    </row>
    <row r="5937" spans="1:12" x14ac:dyDescent="0.25">
      <c r="A5937" t="s">
        <v>6389</v>
      </c>
      <c r="B5937">
        <v>120707501</v>
      </c>
      <c r="C5937">
        <v>5</v>
      </c>
      <c r="D5937">
        <v>48266.080000000002</v>
      </c>
      <c r="E5937">
        <v>41717.67</v>
      </c>
      <c r="F5937">
        <v>6548.41</v>
      </c>
      <c r="G5937">
        <v>18501</v>
      </c>
      <c r="H5937">
        <v>11952.55</v>
      </c>
      <c r="I5937">
        <v>6548.45</v>
      </c>
      <c r="J5937">
        <v>1964.6</v>
      </c>
      <c r="K5937">
        <v>1637.17</v>
      </c>
      <c r="L5937">
        <v>327.43</v>
      </c>
    </row>
    <row r="5938" spans="1:12" x14ac:dyDescent="0.25">
      <c r="A5938" t="s">
        <v>6389</v>
      </c>
      <c r="B5938">
        <v>150702561</v>
      </c>
      <c r="C5938">
        <v>5</v>
      </c>
      <c r="D5938">
        <v>336219.49</v>
      </c>
      <c r="E5938">
        <v>302605.75</v>
      </c>
      <c r="F5938">
        <v>33613.74</v>
      </c>
      <c r="G5938">
        <v>123579</v>
      </c>
      <c r="H5938">
        <v>89965.57</v>
      </c>
      <c r="I5938">
        <v>33613.43</v>
      </c>
      <c r="J5938">
        <v>10084.14</v>
      </c>
      <c r="K5938">
        <v>8403.4599999999991</v>
      </c>
      <c r="L5938">
        <v>1680.68</v>
      </c>
    </row>
    <row r="5939" spans="1:12" x14ac:dyDescent="0.25">
      <c r="A5939" t="s">
        <v>6389</v>
      </c>
      <c r="B5939">
        <v>140702340</v>
      </c>
      <c r="C5939">
        <v>5</v>
      </c>
      <c r="D5939">
        <v>657752.80000000005</v>
      </c>
      <c r="E5939">
        <v>604735.98</v>
      </c>
      <c r="F5939">
        <v>53016.82</v>
      </c>
      <c r="G5939">
        <v>231527</v>
      </c>
      <c r="H5939">
        <v>178510.18</v>
      </c>
      <c r="I5939">
        <v>53016.82</v>
      </c>
      <c r="J5939">
        <v>15905.09</v>
      </c>
      <c r="K5939">
        <v>13254.25</v>
      </c>
      <c r="L5939">
        <v>2650.84</v>
      </c>
    </row>
    <row r="5940" spans="1:12" x14ac:dyDescent="0.25">
      <c r="A5940" t="s">
        <v>6389</v>
      </c>
      <c r="B5940">
        <v>140701009</v>
      </c>
      <c r="C5940">
        <v>5</v>
      </c>
      <c r="D5940">
        <v>220073.67</v>
      </c>
      <c r="E5940">
        <v>201372.56</v>
      </c>
      <c r="F5940">
        <v>18701.11</v>
      </c>
      <c r="G5940">
        <v>77177</v>
      </c>
      <c r="H5940">
        <v>58475.89</v>
      </c>
      <c r="I5940">
        <v>18701.11</v>
      </c>
      <c r="J5940">
        <v>5610.4</v>
      </c>
      <c r="K5940">
        <v>4675.34</v>
      </c>
      <c r="L5940">
        <v>935.06</v>
      </c>
    </row>
    <row r="5941" spans="1:12" x14ac:dyDescent="0.25">
      <c r="A5941" t="s">
        <v>6389</v>
      </c>
      <c r="B5941">
        <v>130704318</v>
      </c>
      <c r="C5941">
        <v>5</v>
      </c>
      <c r="D5941">
        <v>354005.19</v>
      </c>
      <c r="E5941">
        <v>330276.92</v>
      </c>
      <c r="F5941">
        <v>23728.27</v>
      </c>
      <c r="G5941">
        <v>109736</v>
      </c>
      <c r="H5941">
        <v>86007.73</v>
      </c>
      <c r="I5941">
        <v>23728.27</v>
      </c>
      <c r="J5941">
        <v>7118.52</v>
      </c>
      <c r="K5941">
        <v>5932.1</v>
      </c>
      <c r="L5941">
        <v>1186.42</v>
      </c>
    </row>
    <row r="5942" spans="1:12" x14ac:dyDescent="0.25">
      <c r="A5942" t="s">
        <v>6389</v>
      </c>
      <c r="B5942">
        <v>120710673</v>
      </c>
      <c r="C5942">
        <v>5</v>
      </c>
      <c r="D5942">
        <v>506102.46</v>
      </c>
      <c r="E5942">
        <v>465484.04</v>
      </c>
      <c r="F5942">
        <v>40618.42</v>
      </c>
      <c r="G5942">
        <v>162513</v>
      </c>
      <c r="H5942">
        <v>121894.88</v>
      </c>
      <c r="I5942">
        <v>40618.120000000003</v>
      </c>
      <c r="J5942">
        <v>12185.46</v>
      </c>
      <c r="K5942">
        <v>10154.549999999999</v>
      </c>
      <c r="L5942">
        <v>2030.91</v>
      </c>
    </row>
    <row r="5943" spans="1:12" x14ac:dyDescent="0.25">
      <c r="A5943" t="s">
        <v>6389</v>
      </c>
      <c r="B5943">
        <v>150700378</v>
      </c>
      <c r="C5943">
        <v>5</v>
      </c>
      <c r="D5943">
        <v>756894.86</v>
      </c>
      <c r="E5943">
        <v>694883.91</v>
      </c>
      <c r="F5943">
        <v>62010.95</v>
      </c>
      <c r="G5943">
        <v>250735</v>
      </c>
      <c r="H5943">
        <v>188724.05</v>
      </c>
      <c r="I5943">
        <v>62010.95</v>
      </c>
      <c r="J5943">
        <v>18603.349999999999</v>
      </c>
      <c r="K5943">
        <v>15502.79</v>
      </c>
      <c r="L5943">
        <v>3100.56</v>
      </c>
    </row>
    <row r="5944" spans="1:12" x14ac:dyDescent="0.25">
      <c r="A5944" t="s">
        <v>6389</v>
      </c>
      <c r="B5944">
        <v>120712219</v>
      </c>
      <c r="C5944">
        <v>3</v>
      </c>
      <c r="D5944">
        <v>139552.66</v>
      </c>
      <c r="E5944">
        <v>132355.78</v>
      </c>
      <c r="F5944">
        <v>7196.88</v>
      </c>
      <c r="G5944">
        <v>45129</v>
      </c>
      <c r="H5944">
        <v>37931.870000000003</v>
      </c>
      <c r="I5944">
        <v>7197.13</v>
      </c>
      <c r="J5944">
        <v>2159.13</v>
      </c>
      <c r="K5944">
        <v>1799.27</v>
      </c>
      <c r="L5944">
        <v>359.86</v>
      </c>
    </row>
    <row r="5945" spans="1:12" x14ac:dyDescent="0.25">
      <c r="A5945" t="s">
        <v>6389</v>
      </c>
      <c r="B5945">
        <v>120700437</v>
      </c>
      <c r="C5945">
        <v>5</v>
      </c>
      <c r="D5945">
        <v>397542.27</v>
      </c>
      <c r="E5945">
        <v>358071.7</v>
      </c>
      <c r="F5945">
        <v>39470.57</v>
      </c>
      <c r="G5945">
        <v>139265</v>
      </c>
      <c r="H5945">
        <v>99774.38</v>
      </c>
      <c r="I5945">
        <v>39490.620000000003</v>
      </c>
      <c r="J5945">
        <v>11847.21</v>
      </c>
      <c r="K5945">
        <v>9872.68</v>
      </c>
      <c r="L5945">
        <v>1974.53</v>
      </c>
    </row>
    <row r="5946" spans="1:12" x14ac:dyDescent="0.25">
      <c r="A5946" t="s">
        <v>6389</v>
      </c>
      <c r="B5946">
        <v>140700032</v>
      </c>
      <c r="C5946">
        <v>5</v>
      </c>
      <c r="D5946">
        <v>336278.53</v>
      </c>
      <c r="E5946">
        <v>308881.5</v>
      </c>
      <c r="F5946">
        <v>27397.03</v>
      </c>
      <c r="G5946">
        <v>111334</v>
      </c>
      <c r="H5946">
        <v>83936.88</v>
      </c>
      <c r="I5946">
        <v>27397.119999999999</v>
      </c>
      <c r="J5946">
        <v>8219.19</v>
      </c>
      <c r="K5946">
        <v>6849.33</v>
      </c>
      <c r="L5946">
        <v>1369.86</v>
      </c>
    </row>
    <row r="5947" spans="1:12" x14ac:dyDescent="0.25">
      <c r="A5947" t="s">
        <v>6389</v>
      </c>
      <c r="B5947">
        <v>120708635</v>
      </c>
      <c r="C5947">
        <v>5</v>
      </c>
      <c r="D5947">
        <v>462891.95</v>
      </c>
      <c r="E5947">
        <v>423694.86</v>
      </c>
      <c r="F5947">
        <v>39197.089999999997</v>
      </c>
      <c r="G5947">
        <v>163137</v>
      </c>
      <c r="H5947">
        <v>123942.97</v>
      </c>
      <c r="I5947">
        <v>39194.03</v>
      </c>
      <c r="J5947">
        <v>11758.26</v>
      </c>
      <c r="K5947">
        <v>9798.5499999999993</v>
      </c>
      <c r="L5947">
        <v>1959.71</v>
      </c>
    </row>
    <row r="5948" spans="1:12" x14ac:dyDescent="0.25">
      <c r="A5948" t="s">
        <v>6389</v>
      </c>
      <c r="B5948">
        <v>120708398</v>
      </c>
      <c r="C5948">
        <v>5</v>
      </c>
      <c r="D5948">
        <v>348190.2</v>
      </c>
      <c r="E5948">
        <v>326617.02</v>
      </c>
      <c r="F5948">
        <v>21573.18</v>
      </c>
      <c r="G5948">
        <v>118052</v>
      </c>
      <c r="H5948">
        <v>96478.82</v>
      </c>
      <c r="I5948">
        <v>21573.18</v>
      </c>
      <c r="J5948">
        <v>6471.97</v>
      </c>
      <c r="K5948">
        <v>5393.31</v>
      </c>
      <c r="L5948">
        <v>1078.6600000000001</v>
      </c>
    </row>
    <row r="5949" spans="1:12" x14ac:dyDescent="0.25">
      <c r="A5949" t="s">
        <v>6389</v>
      </c>
      <c r="B5949">
        <v>140703439</v>
      </c>
      <c r="C5949">
        <v>5</v>
      </c>
      <c r="D5949">
        <v>449604.05</v>
      </c>
      <c r="E5949">
        <v>403231.08</v>
      </c>
      <c r="F5949">
        <v>46372.97</v>
      </c>
      <c r="G5949">
        <v>160911</v>
      </c>
      <c r="H5949">
        <v>114538.08</v>
      </c>
      <c r="I5949">
        <v>46372.92</v>
      </c>
      <c r="J5949">
        <v>13911.96</v>
      </c>
      <c r="K5949">
        <v>11593.3</v>
      </c>
      <c r="L5949">
        <v>2318.66</v>
      </c>
    </row>
    <row r="5950" spans="1:12" x14ac:dyDescent="0.25">
      <c r="A5950" t="s">
        <v>6389</v>
      </c>
      <c r="B5950">
        <v>120709984</v>
      </c>
      <c r="C5950">
        <v>4</v>
      </c>
      <c r="D5950">
        <v>71451.31</v>
      </c>
      <c r="E5950">
        <v>65572.479999999996</v>
      </c>
      <c r="F5950">
        <v>5878.83</v>
      </c>
      <c r="G5950">
        <v>25169</v>
      </c>
      <c r="H5950">
        <v>19290.169999999998</v>
      </c>
      <c r="I5950">
        <v>5878.83</v>
      </c>
      <c r="J5950">
        <v>1763.68</v>
      </c>
      <c r="K5950">
        <v>1469.73</v>
      </c>
      <c r="L5950">
        <v>293.95</v>
      </c>
    </row>
    <row r="5951" spans="1:12" x14ac:dyDescent="0.25">
      <c r="A5951" t="s">
        <v>6389</v>
      </c>
      <c r="B5951">
        <v>120700718</v>
      </c>
      <c r="C5951">
        <v>5</v>
      </c>
      <c r="D5951">
        <v>534930.75</v>
      </c>
      <c r="E5951">
        <v>483304.2</v>
      </c>
      <c r="F5951">
        <v>51626.55</v>
      </c>
      <c r="G5951">
        <v>196182</v>
      </c>
      <c r="H5951">
        <v>144555.45000000001</v>
      </c>
      <c r="I5951">
        <v>51626.55</v>
      </c>
      <c r="J5951">
        <v>15488.04</v>
      </c>
      <c r="K5951">
        <v>12906.7</v>
      </c>
      <c r="L5951">
        <v>2581.34</v>
      </c>
    </row>
    <row r="5952" spans="1:12" x14ac:dyDescent="0.25">
      <c r="A5952" t="s">
        <v>6389</v>
      </c>
      <c r="B5952">
        <v>120711982</v>
      </c>
      <c r="C5952">
        <v>5</v>
      </c>
      <c r="D5952">
        <v>399447.92</v>
      </c>
      <c r="E5952">
        <v>361428.92</v>
      </c>
      <c r="F5952">
        <v>38019</v>
      </c>
      <c r="G5952">
        <v>134557</v>
      </c>
      <c r="H5952">
        <v>96523.68</v>
      </c>
      <c r="I5952">
        <v>38033.32</v>
      </c>
      <c r="J5952">
        <v>11410.11</v>
      </c>
      <c r="K5952">
        <v>9508.43</v>
      </c>
      <c r="L5952">
        <v>1901.68</v>
      </c>
    </row>
    <row r="5953" spans="1:12" x14ac:dyDescent="0.25">
      <c r="A5953" t="s">
        <v>6389</v>
      </c>
      <c r="B5953">
        <v>140700844</v>
      </c>
      <c r="C5953">
        <v>5</v>
      </c>
      <c r="D5953">
        <v>699080.4</v>
      </c>
      <c r="E5953">
        <v>653813.29</v>
      </c>
      <c r="F5953">
        <v>45267.11</v>
      </c>
      <c r="G5953">
        <v>218162</v>
      </c>
      <c r="H5953">
        <v>172894.89</v>
      </c>
      <c r="I5953">
        <v>45267.11</v>
      </c>
      <c r="J5953">
        <v>13580.15</v>
      </c>
      <c r="K5953">
        <v>11316.79</v>
      </c>
      <c r="L5953">
        <v>2263.36</v>
      </c>
    </row>
    <row r="5954" spans="1:12" x14ac:dyDescent="0.25">
      <c r="A5954" t="s">
        <v>6389</v>
      </c>
      <c r="B5954">
        <v>130703992</v>
      </c>
      <c r="C5954">
        <v>5</v>
      </c>
      <c r="D5954">
        <v>641633.22</v>
      </c>
      <c r="E5954">
        <v>582172.14</v>
      </c>
      <c r="F5954">
        <v>59461.08</v>
      </c>
      <c r="G5954">
        <v>227351</v>
      </c>
      <c r="H5954">
        <v>167889.92000000001</v>
      </c>
      <c r="I5954">
        <v>59461.08</v>
      </c>
      <c r="J5954">
        <v>17838.36</v>
      </c>
      <c r="K5954">
        <v>14865.3</v>
      </c>
      <c r="L5954">
        <v>2973.06</v>
      </c>
    </row>
    <row r="5955" spans="1:12" x14ac:dyDescent="0.25">
      <c r="A5955" t="s">
        <v>6389</v>
      </c>
      <c r="B5955">
        <v>140704318</v>
      </c>
      <c r="C5955">
        <v>5</v>
      </c>
      <c r="D5955">
        <v>570624.82999999996</v>
      </c>
      <c r="E5955">
        <v>521343.25</v>
      </c>
      <c r="F5955">
        <v>49281.58</v>
      </c>
      <c r="G5955">
        <v>197778</v>
      </c>
      <c r="H5955">
        <v>148496.51</v>
      </c>
      <c r="I5955">
        <v>49281.49</v>
      </c>
      <c r="J5955">
        <v>14784.41</v>
      </c>
      <c r="K5955">
        <v>12320.34</v>
      </c>
      <c r="L5955">
        <v>2464.0700000000002</v>
      </c>
    </row>
    <row r="5956" spans="1:12" x14ac:dyDescent="0.25">
      <c r="A5956" t="s">
        <v>6389</v>
      </c>
      <c r="B5956">
        <v>120900783</v>
      </c>
      <c r="C5956">
        <v>5</v>
      </c>
      <c r="D5956">
        <v>489025.57</v>
      </c>
      <c r="E5956">
        <v>452146.09</v>
      </c>
      <c r="F5956">
        <v>36879.480000000003</v>
      </c>
      <c r="G5956">
        <v>143750</v>
      </c>
      <c r="H5956">
        <v>106870.52</v>
      </c>
      <c r="I5956">
        <v>36879.480000000003</v>
      </c>
      <c r="J5956">
        <v>11063.89</v>
      </c>
      <c r="K5956">
        <v>9219.91</v>
      </c>
      <c r="L5956">
        <v>1843.98</v>
      </c>
    </row>
    <row r="5957" spans="1:12" x14ac:dyDescent="0.25">
      <c r="A5957" t="s">
        <v>6389</v>
      </c>
      <c r="B5957">
        <v>170700885</v>
      </c>
      <c r="C5957">
        <v>5</v>
      </c>
      <c r="D5957">
        <v>189255.45</v>
      </c>
      <c r="E5957">
        <v>173677.76</v>
      </c>
      <c r="F5957">
        <v>15577.69</v>
      </c>
      <c r="G5957">
        <v>68953</v>
      </c>
      <c r="H5957">
        <v>53375.21</v>
      </c>
      <c r="I5957">
        <v>15577.79</v>
      </c>
      <c r="J5957">
        <v>4673.38</v>
      </c>
      <c r="K5957">
        <v>3894.48</v>
      </c>
      <c r="L5957">
        <v>778.9</v>
      </c>
    </row>
    <row r="5958" spans="1:12" x14ac:dyDescent="0.25">
      <c r="A5958" t="s">
        <v>6389</v>
      </c>
      <c r="B5958">
        <v>150703218</v>
      </c>
      <c r="C5958">
        <v>3</v>
      </c>
      <c r="D5958">
        <v>124078.6</v>
      </c>
      <c r="E5958">
        <v>114218.82</v>
      </c>
      <c r="F5958">
        <v>9859.7800000000007</v>
      </c>
      <c r="G5958">
        <v>40809</v>
      </c>
      <c r="H5958">
        <v>30914.880000000001</v>
      </c>
      <c r="I5958">
        <v>9894.1200000000008</v>
      </c>
      <c r="J5958">
        <v>2968.2</v>
      </c>
      <c r="K5958">
        <v>2473.5</v>
      </c>
      <c r="L5958">
        <v>494.7</v>
      </c>
    </row>
    <row r="5959" spans="1:12" x14ac:dyDescent="0.25">
      <c r="A5959" t="s">
        <v>6389</v>
      </c>
      <c r="B5959">
        <v>120708312</v>
      </c>
      <c r="C5959">
        <v>5</v>
      </c>
      <c r="D5959">
        <v>379957.36</v>
      </c>
      <c r="E5959">
        <v>345535.89</v>
      </c>
      <c r="F5959">
        <v>34421.47</v>
      </c>
      <c r="G5959">
        <v>127859</v>
      </c>
      <c r="H5959">
        <v>93437.53</v>
      </c>
      <c r="I5959">
        <v>34421.47</v>
      </c>
      <c r="J5959">
        <v>10326.49</v>
      </c>
      <c r="K5959">
        <v>8605.41</v>
      </c>
      <c r="L5959">
        <v>1721.08</v>
      </c>
    </row>
    <row r="5960" spans="1:12" x14ac:dyDescent="0.25">
      <c r="A5960" t="s">
        <v>6389</v>
      </c>
      <c r="B5960">
        <v>120708639</v>
      </c>
      <c r="C5960">
        <v>5</v>
      </c>
      <c r="D5960">
        <v>471050.32</v>
      </c>
      <c r="E5960">
        <v>421740.74</v>
      </c>
      <c r="F5960">
        <v>49309.58</v>
      </c>
      <c r="G5960">
        <v>172731</v>
      </c>
      <c r="H5960">
        <v>123421.42</v>
      </c>
      <c r="I5960">
        <v>49309.58</v>
      </c>
      <c r="J5960">
        <v>14792.95</v>
      </c>
      <c r="K5960">
        <v>12327.46</v>
      </c>
      <c r="L5960">
        <v>2465.4899999999998</v>
      </c>
    </row>
    <row r="5961" spans="1:12" x14ac:dyDescent="0.25">
      <c r="A5961" t="s">
        <v>6389</v>
      </c>
      <c r="B5961">
        <v>140702754</v>
      </c>
      <c r="C5961">
        <v>5</v>
      </c>
      <c r="D5961">
        <v>293380.65000000002</v>
      </c>
      <c r="E5961">
        <v>268171.83</v>
      </c>
      <c r="F5961">
        <v>25208.82</v>
      </c>
      <c r="G5961">
        <v>98908</v>
      </c>
      <c r="H5961">
        <v>73699.03</v>
      </c>
      <c r="I5961">
        <v>25208.97</v>
      </c>
      <c r="J5961">
        <v>7562.72</v>
      </c>
      <c r="K5961">
        <v>6302.27</v>
      </c>
      <c r="L5961">
        <v>1260.45</v>
      </c>
    </row>
    <row r="5962" spans="1:12" x14ac:dyDescent="0.25">
      <c r="A5962" t="s">
        <v>6389</v>
      </c>
      <c r="B5962">
        <v>120707932</v>
      </c>
      <c r="C5962">
        <v>5</v>
      </c>
      <c r="D5962">
        <v>406493.28</v>
      </c>
      <c r="E5962">
        <v>376485.36</v>
      </c>
      <c r="F5962">
        <v>30007.919999999998</v>
      </c>
      <c r="G5962">
        <v>132245</v>
      </c>
      <c r="H5962">
        <v>102237.33</v>
      </c>
      <c r="I5962">
        <v>30007.67</v>
      </c>
      <c r="J5962">
        <v>9002.3700000000008</v>
      </c>
      <c r="K5962">
        <v>7501.98</v>
      </c>
      <c r="L5962">
        <v>1500.39</v>
      </c>
    </row>
    <row r="5963" spans="1:12" x14ac:dyDescent="0.25">
      <c r="A5963" t="s">
        <v>6437</v>
      </c>
      <c r="B5963">
        <v>140701779</v>
      </c>
      <c r="C5963">
        <v>4</v>
      </c>
      <c r="D5963">
        <v>64152.46</v>
      </c>
      <c r="E5963">
        <v>57291.45</v>
      </c>
      <c r="F5963">
        <v>6861.01</v>
      </c>
      <c r="G5963">
        <v>23122</v>
      </c>
      <c r="H5963">
        <v>16260.99</v>
      </c>
      <c r="I5963">
        <v>6861.01</v>
      </c>
      <c r="J5963">
        <v>2058.33</v>
      </c>
      <c r="K5963">
        <v>1715.28</v>
      </c>
      <c r="L5963">
        <v>343.05</v>
      </c>
    </row>
    <row r="5964" spans="1:12" x14ac:dyDescent="0.25">
      <c r="A5964" t="s">
        <v>6437</v>
      </c>
      <c r="B5964">
        <v>130700709</v>
      </c>
      <c r="C5964">
        <v>3</v>
      </c>
      <c r="D5964">
        <v>71953.16</v>
      </c>
      <c r="E5964">
        <v>64210.2</v>
      </c>
      <c r="F5964">
        <v>7742.96</v>
      </c>
      <c r="G5964">
        <v>23469</v>
      </c>
      <c r="H5964">
        <v>15726.04</v>
      </c>
      <c r="I5964">
        <v>7742.96</v>
      </c>
      <c r="J5964">
        <v>2322.89</v>
      </c>
      <c r="K5964">
        <v>1935.74</v>
      </c>
      <c r="L5964">
        <v>387.15</v>
      </c>
    </row>
    <row r="5965" spans="1:12" x14ac:dyDescent="0.25">
      <c r="A5965" t="s">
        <v>6437</v>
      </c>
      <c r="B5965">
        <v>130703949</v>
      </c>
      <c r="C5965">
        <v>5</v>
      </c>
      <c r="D5965">
        <v>361879.03999999998</v>
      </c>
      <c r="E5965">
        <v>332514.21000000002</v>
      </c>
      <c r="F5965">
        <v>29364.83</v>
      </c>
      <c r="G5965">
        <v>126480</v>
      </c>
      <c r="H5965">
        <v>97115.17</v>
      </c>
      <c r="I5965">
        <v>29364.83</v>
      </c>
      <c r="J5965">
        <v>8809.4500000000007</v>
      </c>
      <c r="K5965">
        <v>7341.21</v>
      </c>
      <c r="L5965">
        <v>1468.24</v>
      </c>
    </row>
    <row r="5966" spans="1:12" x14ac:dyDescent="0.25">
      <c r="A5966" t="s">
        <v>6441</v>
      </c>
      <c r="B5966">
        <v>130703841</v>
      </c>
      <c r="C5966">
        <v>5</v>
      </c>
      <c r="D5966">
        <v>178422.66</v>
      </c>
      <c r="E5966">
        <v>166142.32999999999</v>
      </c>
      <c r="F5966">
        <v>12280.33</v>
      </c>
      <c r="G5966">
        <v>50376</v>
      </c>
      <c r="H5966">
        <v>38095.49</v>
      </c>
      <c r="I5966">
        <v>12280.51</v>
      </c>
      <c r="J5966">
        <v>3684.17</v>
      </c>
      <c r="K5966">
        <v>3070.14</v>
      </c>
      <c r="L5966">
        <v>614.03</v>
      </c>
    </row>
    <row r="5967" spans="1:12" x14ac:dyDescent="0.25">
      <c r="A5967" t="s">
        <v>6441</v>
      </c>
      <c r="B5967">
        <v>130702879</v>
      </c>
      <c r="C5967">
        <v>5</v>
      </c>
      <c r="D5967">
        <v>84201.56</v>
      </c>
      <c r="E5967">
        <v>74387.350000000006</v>
      </c>
      <c r="F5967">
        <v>9814.2099999999991</v>
      </c>
      <c r="G5967">
        <v>25830</v>
      </c>
      <c r="H5967">
        <v>16015.72</v>
      </c>
      <c r="I5967">
        <v>9814.2800000000007</v>
      </c>
      <c r="J5967">
        <v>2944.32</v>
      </c>
      <c r="K5967">
        <v>2453.6</v>
      </c>
      <c r="L5967">
        <v>490.72</v>
      </c>
    </row>
    <row r="5968" spans="1:12" x14ac:dyDescent="0.25">
      <c r="A5968" t="s">
        <v>6444</v>
      </c>
      <c r="B5968">
        <v>160901853</v>
      </c>
      <c r="C5968">
        <v>3</v>
      </c>
      <c r="D5968">
        <v>32731.23</v>
      </c>
      <c r="E5968">
        <v>29573.59</v>
      </c>
      <c r="F5968">
        <v>3157.64</v>
      </c>
      <c r="G5968">
        <v>10049</v>
      </c>
      <c r="H5968">
        <v>6891.31</v>
      </c>
      <c r="I5968">
        <v>3157.69</v>
      </c>
      <c r="J5968">
        <v>947.32</v>
      </c>
      <c r="K5968">
        <v>789.44</v>
      </c>
      <c r="L5968">
        <v>157.88</v>
      </c>
    </row>
    <row r="5969" spans="1:12" x14ac:dyDescent="0.25">
      <c r="A5969" t="s">
        <v>6446</v>
      </c>
      <c r="B5969">
        <v>150701631</v>
      </c>
      <c r="C5969">
        <v>5</v>
      </c>
      <c r="D5969">
        <v>143919.4</v>
      </c>
      <c r="E5969">
        <v>130970.94</v>
      </c>
      <c r="F5969">
        <v>12948.46</v>
      </c>
      <c r="G5969">
        <v>49354</v>
      </c>
      <c r="H5969">
        <v>36405.42</v>
      </c>
      <c r="I5969">
        <v>12948.58</v>
      </c>
      <c r="J5969">
        <v>3884.58</v>
      </c>
      <c r="K5969">
        <v>3237.15</v>
      </c>
      <c r="L5969">
        <v>647.42999999999995</v>
      </c>
    </row>
    <row r="5970" spans="1:12" x14ac:dyDescent="0.25">
      <c r="A5970" t="s">
        <v>6446</v>
      </c>
      <c r="B5970">
        <v>150701865</v>
      </c>
      <c r="C5970">
        <v>5</v>
      </c>
      <c r="D5970">
        <v>66796.52</v>
      </c>
      <c r="E5970">
        <v>67369.95</v>
      </c>
      <c r="F5970">
        <v>-573.42999999999995</v>
      </c>
      <c r="G5970">
        <v>20363</v>
      </c>
      <c r="H5970">
        <v>20936.43</v>
      </c>
      <c r="I5970">
        <v>-573.42999999999995</v>
      </c>
      <c r="J5970">
        <v>-172.02</v>
      </c>
      <c r="K5970">
        <v>-143.35</v>
      </c>
      <c r="L5970">
        <v>-28.67</v>
      </c>
    </row>
    <row r="5971" spans="1:12" x14ac:dyDescent="0.25">
      <c r="A5971" t="s">
        <v>6446</v>
      </c>
      <c r="B5971">
        <v>120707184</v>
      </c>
      <c r="C5971">
        <v>5</v>
      </c>
      <c r="D5971">
        <v>153030.20000000001</v>
      </c>
      <c r="E5971">
        <v>142227.37</v>
      </c>
      <c r="F5971">
        <v>10802.83</v>
      </c>
      <c r="G5971">
        <v>48896</v>
      </c>
      <c r="H5971">
        <v>38093.17</v>
      </c>
      <c r="I5971">
        <v>10802.83</v>
      </c>
      <c r="J5971">
        <v>3240.84</v>
      </c>
      <c r="K5971">
        <v>2700.7</v>
      </c>
      <c r="L5971">
        <v>540.14</v>
      </c>
    </row>
    <row r="5972" spans="1:12" x14ac:dyDescent="0.25">
      <c r="A5972" t="s">
        <v>6446</v>
      </c>
      <c r="B5972">
        <v>151001934</v>
      </c>
      <c r="C5972">
        <v>5</v>
      </c>
      <c r="D5972">
        <v>189274.61</v>
      </c>
      <c r="E5972">
        <v>176813.8</v>
      </c>
      <c r="F5972">
        <v>12460.81</v>
      </c>
      <c r="G5972">
        <v>51662</v>
      </c>
      <c r="H5972">
        <v>39201.39</v>
      </c>
      <c r="I5972">
        <v>12460.61</v>
      </c>
      <c r="J5972">
        <v>3738.26</v>
      </c>
      <c r="K5972">
        <v>3115.22</v>
      </c>
      <c r="L5972">
        <v>623.04</v>
      </c>
    </row>
    <row r="5973" spans="1:12" x14ac:dyDescent="0.25">
      <c r="A5973" t="s">
        <v>6446</v>
      </c>
      <c r="B5973">
        <v>151001530</v>
      </c>
      <c r="C5973">
        <v>3</v>
      </c>
      <c r="D5973">
        <v>2764.19</v>
      </c>
      <c r="E5973">
        <v>2489</v>
      </c>
      <c r="F5973">
        <v>275.19</v>
      </c>
      <c r="G5973">
        <v>923</v>
      </c>
      <c r="H5973">
        <v>647.80999999999995</v>
      </c>
      <c r="I5973">
        <v>275.19</v>
      </c>
      <c r="J5973">
        <v>82.56</v>
      </c>
      <c r="K5973">
        <v>68.8</v>
      </c>
      <c r="L5973">
        <v>13.76</v>
      </c>
    </row>
    <row r="5974" spans="1:12" x14ac:dyDescent="0.25">
      <c r="A5974" t="s">
        <v>6451</v>
      </c>
      <c r="B5974">
        <v>150702175</v>
      </c>
      <c r="C5974">
        <v>4</v>
      </c>
      <c r="D5974">
        <v>82773.39</v>
      </c>
      <c r="E5974">
        <v>74305.539999999994</v>
      </c>
      <c r="F5974">
        <v>8467.85</v>
      </c>
      <c r="G5974">
        <v>30072</v>
      </c>
      <c r="H5974">
        <v>21604.13</v>
      </c>
      <c r="I5974">
        <v>8467.8700000000008</v>
      </c>
      <c r="J5974">
        <v>2540.44</v>
      </c>
      <c r="K5974">
        <v>2117.0300000000002</v>
      </c>
      <c r="L5974">
        <v>423.41</v>
      </c>
    </row>
    <row r="5975" spans="1:12" x14ac:dyDescent="0.25">
      <c r="A5975" t="s">
        <v>6451</v>
      </c>
      <c r="B5975">
        <v>130701026</v>
      </c>
      <c r="C5975">
        <v>4</v>
      </c>
      <c r="D5975">
        <v>94690.14</v>
      </c>
      <c r="E5975">
        <v>85615.77</v>
      </c>
      <c r="F5975">
        <v>9074.3700000000008</v>
      </c>
      <c r="G5975">
        <v>33139</v>
      </c>
      <c r="H5975">
        <v>24064.55</v>
      </c>
      <c r="I5975">
        <v>9074.4500000000007</v>
      </c>
      <c r="J5975">
        <v>2722.35</v>
      </c>
      <c r="K5975">
        <v>2268.62</v>
      </c>
      <c r="L5975">
        <v>453.73</v>
      </c>
    </row>
    <row r="5976" spans="1:12" x14ac:dyDescent="0.25">
      <c r="A5976" t="s">
        <v>6454</v>
      </c>
      <c r="B5976">
        <v>150702219</v>
      </c>
      <c r="C5976">
        <v>5</v>
      </c>
      <c r="D5976">
        <v>216119.23</v>
      </c>
      <c r="E5976">
        <v>194512.88</v>
      </c>
      <c r="F5976">
        <v>21606.35</v>
      </c>
      <c r="G5976">
        <v>67261</v>
      </c>
      <c r="H5976">
        <v>45654.58</v>
      </c>
      <c r="I5976">
        <v>21606.42</v>
      </c>
      <c r="J5976">
        <v>6481.95</v>
      </c>
      <c r="K5976">
        <v>5401.63</v>
      </c>
      <c r="L5976">
        <v>1080.32</v>
      </c>
    </row>
    <row r="5977" spans="1:12" x14ac:dyDescent="0.25">
      <c r="A5977" t="s">
        <v>6454</v>
      </c>
      <c r="B5977">
        <v>170701308</v>
      </c>
      <c r="C5977">
        <v>5</v>
      </c>
      <c r="D5977">
        <v>124012.53</v>
      </c>
      <c r="E5977">
        <v>108951.03999999999</v>
      </c>
      <c r="F5977">
        <v>15061.49</v>
      </c>
      <c r="G5977">
        <v>33959</v>
      </c>
      <c r="H5977">
        <v>18897.509999999998</v>
      </c>
      <c r="I5977">
        <v>15061.49</v>
      </c>
      <c r="J5977">
        <v>4518.5</v>
      </c>
      <c r="K5977">
        <v>3765.42</v>
      </c>
      <c r="L5977">
        <v>753.08</v>
      </c>
    </row>
    <row r="5978" spans="1:12" x14ac:dyDescent="0.25">
      <c r="A5978" t="s">
        <v>6454</v>
      </c>
      <c r="B5978">
        <v>130705636</v>
      </c>
      <c r="C5978">
        <v>5</v>
      </c>
      <c r="D5978">
        <v>435268.84</v>
      </c>
      <c r="E5978">
        <v>397605.86</v>
      </c>
      <c r="F5978">
        <v>37662.980000000003</v>
      </c>
      <c r="G5978">
        <v>114091</v>
      </c>
      <c r="H5978">
        <v>76428.02</v>
      </c>
      <c r="I5978">
        <v>37662.980000000003</v>
      </c>
      <c r="J5978">
        <v>11298.96</v>
      </c>
      <c r="K5978">
        <v>9415.81</v>
      </c>
      <c r="L5978">
        <v>1883.15</v>
      </c>
    </row>
    <row r="5979" spans="1:12" x14ac:dyDescent="0.25">
      <c r="A5979" t="s">
        <v>6456</v>
      </c>
      <c r="B5979">
        <v>160703561</v>
      </c>
      <c r="C5979">
        <v>5</v>
      </c>
      <c r="D5979">
        <v>83588.75</v>
      </c>
      <c r="E5979">
        <v>73171.55</v>
      </c>
      <c r="F5979">
        <v>10417.200000000001</v>
      </c>
      <c r="G5979">
        <v>30099</v>
      </c>
      <c r="H5979">
        <v>19681.900000000001</v>
      </c>
      <c r="I5979">
        <v>10417.1</v>
      </c>
      <c r="J5979">
        <v>3125.25</v>
      </c>
      <c r="K5979">
        <v>2604.37</v>
      </c>
      <c r="L5979">
        <v>520.88</v>
      </c>
    </row>
    <row r="5980" spans="1:12" x14ac:dyDescent="0.25">
      <c r="A5980" t="s">
        <v>6456</v>
      </c>
      <c r="B5980">
        <v>130701482</v>
      </c>
      <c r="C5980">
        <v>5</v>
      </c>
      <c r="D5980">
        <v>131746.62</v>
      </c>
      <c r="E5980">
        <v>118949.62</v>
      </c>
      <c r="F5980">
        <v>12797</v>
      </c>
      <c r="G5980">
        <v>54785</v>
      </c>
      <c r="H5980">
        <v>41987.86</v>
      </c>
      <c r="I5980">
        <v>12797.14</v>
      </c>
      <c r="J5980">
        <v>3839.17</v>
      </c>
      <c r="K5980">
        <v>3199.31</v>
      </c>
      <c r="L5980">
        <v>639.86</v>
      </c>
    </row>
    <row r="5981" spans="1:12" x14ac:dyDescent="0.25">
      <c r="A5981" t="s">
        <v>6456</v>
      </c>
      <c r="B5981">
        <v>130701958</v>
      </c>
      <c r="C5981">
        <v>4</v>
      </c>
      <c r="D5981">
        <v>125035.87</v>
      </c>
      <c r="E5981">
        <v>122615.87</v>
      </c>
      <c r="F5981">
        <v>2420</v>
      </c>
      <c r="G5981">
        <v>31149</v>
      </c>
      <c r="H5981">
        <v>28728.799999999999</v>
      </c>
      <c r="I5981">
        <v>2420.1999999999998</v>
      </c>
      <c r="J5981">
        <v>726.12</v>
      </c>
      <c r="K5981">
        <v>605.1</v>
      </c>
      <c r="L5981">
        <v>121.02</v>
      </c>
    </row>
    <row r="5982" spans="1:12" x14ac:dyDescent="0.25">
      <c r="A5982" t="s">
        <v>6456</v>
      </c>
      <c r="B5982">
        <v>140704071</v>
      </c>
      <c r="C5982">
        <v>3</v>
      </c>
      <c r="D5982">
        <v>24228.6</v>
      </c>
      <c r="E5982">
        <v>22797.439999999999</v>
      </c>
      <c r="F5982">
        <v>1431.16</v>
      </c>
      <c r="G5982">
        <v>6722</v>
      </c>
      <c r="H5982">
        <v>5290.84</v>
      </c>
      <c r="I5982">
        <v>1431.16</v>
      </c>
      <c r="J5982">
        <v>429.38</v>
      </c>
      <c r="K5982">
        <v>357.82</v>
      </c>
      <c r="L5982">
        <v>71.56</v>
      </c>
    </row>
    <row r="5983" spans="1:12" x14ac:dyDescent="0.25">
      <c r="A5983" t="s">
        <v>6456</v>
      </c>
      <c r="B5983">
        <v>140700745</v>
      </c>
      <c r="C5983">
        <v>5</v>
      </c>
      <c r="D5983">
        <v>66927.39</v>
      </c>
      <c r="E5983">
        <v>63729.07</v>
      </c>
      <c r="F5983">
        <v>3198.32</v>
      </c>
      <c r="G5983">
        <v>16648</v>
      </c>
      <c r="H5983">
        <v>13449.68</v>
      </c>
      <c r="I5983">
        <v>3198.32</v>
      </c>
      <c r="J5983">
        <v>959.48</v>
      </c>
      <c r="K5983">
        <v>799.57</v>
      </c>
      <c r="L5983">
        <v>159.91</v>
      </c>
    </row>
    <row r="5984" spans="1:12" x14ac:dyDescent="0.25">
      <c r="A5984" t="s">
        <v>6456</v>
      </c>
      <c r="B5984">
        <v>130702314</v>
      </c>
      <c r="C5984">
        <v>3</v>
      </c>
      <c r="D5984">
        <v>86127.24</v>
      </c>
      <c r="E5984">
        <v>79232.58</v>
      </c>
      <c r="F5984">
        <v>6894.66</v>
      </c>
      <c r="G5984">
        <v>24163</v>
      </c>
      <c r="H5984">
        <v>17268.52</v>
      </c>
      <c r="I5984">
        <v>6894.48</v>
      </c>
      <c r="J5984">
        <v>2068.38</v>
      </c>
      <c r="K5984">
        <v>1723.64</v>
      </c>
      <c r="L5984">
        <v>344.74</v>
      </c>
    </row>
    <row r="5985" spans="1:12" x14ac:dyDescent="0.25">
      <c r="A5985" t="s">
        <v>6456</v>
      </c>
      <c r="B5985">
        <v>130901772</v>
      </c>
      <c r="C5985">
        <v>5</v>
      </c>
      <c r="D5985">
        <v>119057.77</v>
      </c>
      <c r="E5985">
        <v>111314.14</v>
      </c>
      <c r="F5985">
        <v>7743.63</v>
      </c>
      <c r="G5985">
        <v>42723</v>
      </c>
      <c r="H5985">
        <v>34979.370000000003</v>
      </c>
      <c r="I5985">
        <v>7743.63</v>
      </c>
      <c r="J5985">
        <v>2323.13</v>
      </c>
      <c r="K5985">
        <v>1935.94</v>
      </c>
      <c r="L5985">
        <v>387.19</v>
      </c>
    </row>
    <row r="5986" spans="1:12" x14ac:dyDescent="0.25">
      <c r="A5986" t="s">
        <v>6463</v>
      </c>
      <c r="B5986">
        <v>160704133</v>
      </c>
      <c r="C5986">
        <v>5</v>
      </c>
      <c r="D5986">
        <v>535540.06000000006</v>
      </c>
      <c r="E5986">
        <v>484138.16</v>
      </c>
      <c r="F5986">
        <v>51401.9</v>
      </c>
      <c r="G5986">
        <v>146900</v>
      </c>
      <c r="H5986">
        <v>95498.01</v>
      </c>
      <c r="I5986">
        <v>51401.99</v>
      </c>
      <c r="J5986">
        <v>15420.64</v>
      </c>
      <c r="K5986">
        <v>12850.54</v>
      </c>
      <c r="L5986">
        <v>2570.1</v>
      </c>
    </row>
    <row r="5987" spans="1:12" x14ac:dyDescent="0.25">
      <c r="A5987" t="s">
        <v>6463</v>
      </c>
      <c r="B5987">
        <v>140701651</v>
      </c>
      <c r="C5987">
        <v>5</v>
      </c>
      <c r="D5987">
        <v>256062.25</v>
      </c>
      <c r="E5987">
        <v>235351.65</v>
      </c>
      <c r="F5987">
        <v>20710.599999999999</v>
      </c>
      <c r="G5987">
        <v>71466</v>
      </c>
      <c r="H5987">
        <v>50755.33</v>
      </c>
      <c r="I5987">
        <v>20710.669999999998</v>
      </c>
      <c r="J5987">
        <v>6213.3</v>
      </c>
      <c r="K5987">
        <v>5177.75</v>
      </c>
      <c r="L5987">
        <v>1035.55</v>
      </c>
    </row>
    <row r="5988" spans="1:12" x14ac:dyDescent="0.25">
      <c r="A5988" t="s">
        <v>6463</v>
      </c>
      <c r="B5988">
        <v>120702288</v>
      </c>
      <c r="C5988">
        <v>5</v>
      </c>
      <c r="D5988">
        <v>478802.83</v>
      </c>
      <c r="E5988">
        <v>423153.77</v>
      </c>
      <c r="F5988">
        <v>55649.06</v>
      </c>
      <c r="G5988">
        <v>132177</v>
      </c>
      <c r="H5988">
        <v>76528.02</v>
      </c>
      <c r="I5988">
        <v>55648.98</v>
      </c>
      <c r="J5988">
        <v>16694.72</v>
      </c>
      <c r="K5988">
        <v>13912.27</v>
      </c>
      <c r="L5988">
        <v>2782.45</v>
      </c>
    </row>
    <row r="5989" spans="1:12" x14ac:dyDescent="0.25">
      <c r="A5989" t="s">
        <v>6463</v>
      </c>
      <c r="B5989">
        <v>120711386</v>
      </c>
      <c r="C5989">
        <v>5</v>
      </c>
      <c r="D5989">
        <v>230712.12</v>
      </c>
      <c r="E5989">
        <v>217059.41</v>
      </c>
      <c r="F5989">
        <v>13652.71</v>
      </c>
      <c r="G5989">
        <v>67753</v>
      </c>
      <c r="H5989">
        <v>54100.29</v>
      </c>
      <c r="I5989">
        <v>13652.71</v>
      </c>
      <c r="J5989">
        <v>4095.87</v>
      </c>
      <c r="K5989">
        <v>3413.23</v>
      </c>
      <c r="L5989">
        <v>682.64</v>
      </c>
    </row>
    <row r="5990" spans="1:12" x14ac:dyDescent="0.25">
      <c r="A5990" t="s">
        <v>6463</v>
      </c>
      <c r="B5990">
        <v>120805756</v>
      </c>
      <c r="C5990">
        <v>4</v>
      </c>
      <c r="D5990">
        <v>63598.53</v>
      </c>
      <c r="E5990">
        <v>59019.76</v>
      </c>
      <c r="F5990">
        <v>4578.7700000000004</v>
      </c>
      <c r="G5990">
        <v>18500</v>
      </c>
      <c r="H5990">
        <v>13921.23</v>
      </c>
      <c r="I5990">
        <v>4578.7700000000004</v>
      </c>
      <c r="J5990">
        <v>1373.66</v>
      </c>
      <c r="K5990">
        <v>1144.72</v>
      </c>
      <c r="L5990">
        <v>228.94</v>
      </c>
    </row>
    <row r="5991" spans="1:12" x14ac:dyDescent="0.25">
      <c r="A5991" t="s">
        <v>6463</v>
      </c>
      <c r="B5991">
        <v>120908478</v>
      </c>
      <c r="C5991">
        <v>3</v>
      </c>
      <c r="D5991">
        <v>54610.01</v>
      </c>
      <c r="E5991">
        <v>48189.1</v>
      </c>
      <c r="F5991">
        <v>6420.91</v>
      </c>
      <c r="G5991">
        <v>16506</v>
      </c>
      <c r="H5991">
        <v>10085.18</v>
      </c>
      <c r="I5991">
        <v>6420.82</v>
      </c>
      <c r="J5991">
        <v>1926.24</v>
      </c>
      <c r="K5991">
        <v>1605.2</v>
      </c>
      <c r="L5991">
        <v>321.04000000000002</v>
      </c>
    </row>
    <row r="5992" spans="1:12" x14ac:dyDescent="0.25">
      <c r="A5992" t="s">
        <v>6463</v>
      </c>
      <c r="B5992">
        <v>120701386</v>
      </c>
      <c r="C5992">
        <v>3</v>
      </c>
      <c r="D5992">
        <v>94426.83</v>
      </c>
      <c r="E5992">
        <v>87260.34</v>
      </c>
      <c r="F5992">
        <v>7166.49</v>
      </c>
      <c r="G5992">
        <v>21013</v>
      </c>
      <c r="H5992">
        <v>13846.51</v>
      </c>
      <c r="I5992">
        <v>7166.49</v>
      </c>
      <c r="J5992">
        <v>2149.96</v>
      </c>
      <c r="K5992">
        <v>1791.63</v>
      </c>
      <c r="L5992">
        <v>358.33</v>
      </c>
    </row>
    <row r="5993" spans="1:12" x14ac:dyDescent="0.25">
      <c r="A5993" t="s">
        <v>6463</v>
      </c>
      <c r="B5993">
        <v>120805904</v>
      </c>
      <c r="C5993">
        <v>5</v>
      </c>
      <c r="D5993">
        <v>152118.24</v>
      </c>
      <c r="E5993">
        <v>141449.28</v>
      </c>
      <c r="F5993">
        <v>10668.96</v>
      </c>
      <c r="G5993">
        <v>35402</v>
      </c>
      <c r="H5993">
        <v>24733.49</v>
      </c>
      <c r="I5993">
        <v>10668.51</v>
      </c>
      <c r="J5993">
        <v>3200.57</v>
      </c>
      <c r="K5993">
        <v>2667.14</v>
      </c>
      <c r="L5993">
        <v>533.42999999999995</v>
      </c>
    </row>
    <row r="5994" spans="1:12" x14ac:dyDescent="0.25">
      <c r="A5994" t="s">
        <v>6472</v>
      </c>
      <c r="B5994">
        <v>140703778</v>
      </c>
      <c r="C5994">
        <v>3</v>
      </c>
      <c r="D5994">
        <v>80315.62</v>
      </c>
      <c r="E5994">
        <v>74349.67</v>
      </c>
      <c r="F5994">
        <v>5965.95</v>
      </c>
      <c r="G5994">
        <v>24565</v>
      </c>
      <c r="H5994">
        <v>18599</v>
      </c>
      <c r="I5994">
        <v>5966</v>
      </c>
      <c r="J5994">
        <v>1789.83</v>
      </c>
      <c r="K5994">
        <v>1491.53</v>
      </c>
      <c r="L5994">
        <v>298.3</v>
      </c>
    </row>
    <row r="5995" spans="1:12" x14ac:dyDescent="0.25">
      <c r="A5995" t="s">
        <v>6472</v>
      </c>
      <c r="B5995">
        <v>150701622</v>
      </c>
      <c r="C5995">
        <v>5</v>
      </c>
      <c r="D5995">
        <v>264457.3</v>
      </c>
      <c r="E5995">
        <v>239962.13</v>
      </c>
      <c r="F5995">
        <v>24495.17</v>
      </c>
      <c r="G5995">
        <v>82899</v>
      </c>
      <c r="H5995">
        <v>58403.78</v>
      </c>
      <c r="I5995">
        <v>24495.22</v>
      </c>
      <c r="J5995">
        <v>7348.59</v>
      </c>
      <c r="K5995">
        <v>6123.83</v>
      </c>
      <c r="L5995">
        <v>1224.76</v>
      </c>
    </row>
    <row r="5996" spans="1:12" x14ac:dyDescent="0.25">
      <c r="A5996" t="s">
        <v>6472</v>
      </c>
      <c r="B5996">
        <v>130704824</v>
      </c>
      <c r="C5996">
        <v>5</v>
      </c>
      <c r="D5996">
        <v>311143.58</v>
      </c>
      <c r="E5996">
        <v>285115.89</v>
      </c>
      <c r="F5996">
        <v>26027.69</v>
      </c>
      <c r="G5996">
        <v>110978</v>
      </c>
      <c r="H5996">
        <v>84950.47</v>
      </c>
      <c r="I5996">
        <v>26027.53</v>
      </c>
      <c r="J5996">
        <v>7808.26</v>
      </c>
      <c r="K5996">
        <v>6506.89</v>
      </c>
      <c r="L5996">
        <v>1301.3699999999999</v>
      </c>
    </row>
    <row r="5997" spans="1:12" x14ac:dyDescent="0.25">
      <c r="A5997" t="s">
        <v>6472</v>
      </c>
      <c r="B5997">
        <v>160702473</v>
      </c>
      <c r="C5997">
        <v>4</v>
      </c>
      <c r="D5997">
        <v>62310.93</v>
      </c>
      <c r="E5997">
        <v>57690</v>
      </c>
      <c r="F5997">
        <v>4620.93</v>
      </c>
      <c r="G5997">
        <v>23797</v>
      </c>
      <c r="H5997">
        <v>19176.07</v>
      </c>
      <c r="I5997">
        <v>4620.93</v>
      </c>
      <c r="J5997">
        <v>1386.32</v>
      </c>
      <c r="K5997">
        <v>1155.27</v>
      </c>
      <c r="L5997">
        <v>231.05</v>
      </c>
    </row>
    <row r="5998" spans="1:12" x14ac:dyDescent="0.25">
      <c r="A5998" t="s">
        <v>6472</v>
      </c>
      <c r="B5998">
        <v>160700853</v>
      </c>
      <c r="C5998">
        <v>3</v>
      </c>
      <c r="D5998">
        <v>42917.06</v>
      </c>
      <c r="E5998">
        <v>41707.68</v>
      </c>
      <c r="F5998">
        <v>1209.3800000000001</v>
      </c>
      <c r="G5998">
        <v>15815</v>
      </c>
      <c r="H5998">
        <v>14605.62</v>
      </c>
      <c r="I5998">
        <v>1209.3800000000001</v>
      </c>
      <c r="J5998">
        <v>362.86</v>
      </c>
      <c r="K5998">
        <v>302.38</v>
      </c>
      <c r="L5998">
        <v>60.48</v>
      </c>
    </row>
    <row r="5999" spans="1:12" x14ac:dyDescent="0.25">
      <c r="A5999" t="s">
        <v>6472</v>
      </c>
      <c r="B5999">
        <v>130702848</v>
      </c>
      <c r="C5999">
        <v>3</v>
      </c>
      <c r="D5999">
        <v>28070.91</v>
      </c>
      <c r="E5999">
        <v>25797.599999999999</v>
      </c>
      <c r="F5999">
        <v>2273.31</v>
      </c>
      <c r="G5999">
        <v>8849</v>
      </c>
      <c r="H5999">
        <v>6575.54</v>
      </c>
      <c r="I5999">
        <v>2273.46</v>
      </c>
      <c r="J5999">
        <v>682.09</v>
      </c>
      <c r="K5999">
        <v>568.41</v>
      </c>
      <c r="L5999">
        <v>113.68</v>
      </c>
    </row>
    <row r="6000" spans="1:12" x14ac:dyDescent="0.25">
      <c r="A6000" t="s">
        <v>6472</v>
      </c>
      <c r="B6000">
        <v>140701652</v>
      </c>
      <c r="C6000">
        <v>5</v>
      </c>
      <c r="D6000">
        <v>558097.94999999995</v>
      </c>
      <c r="E6000">
        <v>511257.86</v>
      </c>
      <c r="F6000">
        <v>46840.09</v>
      </c>
      <c r="G6000">
        <v>170600</v>
      </c>
      <c r="H6000">
        <v>123759.91</v>
      </c>
      <c r="I6000">
        <v>46840.09</v>
      </c>
      <c r="J6000">
        <v>14052.11</v>
      </c>
      <c r="K6000">
        <v>11710.09</v>
      </c>
      <c r="L6000">
        <v>2342.02</v>
      </c>
    </row>
    <row r="6001" spans="1:12" x14ac:dyDescent="0.25">
      <c r="A6001" t="s">
        <v>6472</v>
      </c>
      <c r="B6001">
        <v>120701419</v>
      </c>
      <c r="C6001">
        <v>5</v>
      </c>
      <c r="D6001">
        <v>222802.11</v>
      </c>
      <c r="E6001">
        <v>208861.74</v>
      </c>
      <c r="F6001">
        <v>13940.37</v>
      </c>
      <c r="G6001">
        <v>80845</v>
      </c>
      <c r="H6001">
        <v>66904.63</v>
      </c>
      <c r="I6001">
        <v>13940.37</v>
      </c>
      <c r="J6001">
        <v>4182.1000000000004</v>
      </c>
      <c r="K6001">
        <v>3485.09</v>
      </c>
      <c r="L6001">
        <v>697.01</v>
      </c>
    </row>
    <row r="6002" spans="1:12" x14ac:dyDescent="0.25">
      <c r="A6002" t="s">
        <v>6472</v>
      </c>
      <c r="B6002">
        <v>170700370</v>
      </c>
      <c r="C6002">
        <v>5</v>
      </c>
      <c r="D6002">
        <v>236996.16</v>
      </c>
      <c r="E6002">
        <v>220763.63</v>
      </c>
      <c r="F6002">
        <v>16232.53</v>
      </c>
      <c r="G6002">
        <v>72910</v>
      </c>
      <c r="H6002">
        <v>56677.59</v>
      </c>
      <c r="I6002">
        <v>16232.41</v>
      </c>
      <c r="J6002">
        <v>4869.74</v>
      </c>
      <c r="K6002">
        <v>4058.12</v>
      </c>
      <c r="L6002">
        <v>811.62</v>
      </c>
    </row>
    <row r="6003" spans="1:12" x14ac:dyDescent="0.25">
      <c r="A6003" t="s">
        <v>6472</v>
      </c>
      <c r="B6003">
        <v>120700172</v>
      </c>
      <c r="C6003">
        <v>5</v>
      </c>
      <c r="D6003">
        <v>200681.18</v>
      </c>
      <c r="E6003">
        <v>188060.37</v>
      </c>
      <c r="F6003">
        <v>12620.81</v>
      </c>
      <c r="G6003">
        <v>67537</v>
      </c>
      <c r="H6003">
        <v>54916.19</v>
      </c>
      <c r="I6003">
        <v>12620.81</v>
      </c>
      <c r="J6003">
        <v>3786.26</v>
      </c>
      <c r="K6003">
        <v>3155.22</v>
      </c>
      <c r="L6003">
        <v>631.04</v>
      </c>
    </row>
    <row r="6004" spans="1:12" x14ac:dyDescent="0.25">
      <c r="A6004" t="s">
        <v>6472</v>
      </c>
      <c r="B6004">
        <v>140701487</v>
      </c>
      <c r="C6004">
        <v>4</v>
      </c>
      <c r="D6004">
        <v>93454.9</v>
      </c>
      <c r="E6004">
        <v>86630.720000000001</v>
      </c>
      <c r="F6004">
        <v>6824.18</v>
      </c>
      <c r="G6004">
        <v>30578</v>
      </c>
      <c r="H6004">
        <v>23753.82</v>
      </c>
      <c r="I6004">
        <v>6824.18</v>
      </c>
      <c r="J6004">
        <v>2047.27</v>
      </c>
      <c r="K6004">
        <v>1706.06</v>
      </c>
      <c r="L6004">
        <v>341.21</v>
      </c>
    </row>
    <row r="6005" spans="1:12" x14ac:dyDescent="0.25">
      <c r="A6005" t="s">
        <v>6472</v>
      </c>
      <c r="B6005">
        <v>160701245</v>
      </c>
      <c r="C6005">
        <v>5</v>
      </c>
      <c r="D6005">
        <v>257104.03</v>
      </c>
      <c r="E6005">
        <v>240144.88</v>
      </c>
      <c r="F6005">
        <v>16959.150000000001</v>
      </c>
      <c r="G6005">
        <v>74389</v>
      </c>
      <c r="H6005">
        <v>57429.73</v>
      </c>
      <c r="I6005">
        <v>16959.27</v>
      </c>
      <c r="J6005">
        <v>5087.75</v>
      </c>
      <c r="K6005">
        <v>4239.79</v>
      </c>
      <c r="L6005">
        <v>847.96</v>
      </c>
    </row>
    <row r="6006" spans="1:12" x14ac:dyDescent="0.25">
      <c r="A6006" t="s">
        <v>6472</v>
      </c>
      <c r="B6006">
        <v>170701508</v>
      </c>
      <c r="C6006">
        <v>4</v>
      </c>
      <c r="D6006">
        <v>57447.95</v>
      </c>
      <c r="E6006">
        <v>54835.06</v>
      </c>
      <c r="F6006">
        <v>2612.89</v>
      </c>
      <c r="G6006">
        <v>18943</v>
      </c>
      <c r="H6006">
        <v>16330.11</v>
      </c>
      <c r="I6006">
        <v>2612.89</v>
      </c>
      <c r="J6006">
        <v>783.86</v>
      </c>
      <c r="K6006">
        <v>653.22</v>
      </c>
      <c r="L6006">
        <v>130.63999999999999</v>
      </c>
    </row>
    <row r="6007" spans="1:12" x14ac:dyDescent="0.25">
      <c r="A6007" t="s">
        <v>6483</v>
      </c>
      <c r="B6007">
        <v>130706234</v>
      </c>
      <c r="C6007">
        <v>5</v>
      </c>
      <c r="D6007">
        <v>417315.72</v>
      </c>
      <c r="E6007">
        <v>385283.43</v>
      </c>
      <c r="F6007">
        <v>32032.29</v>
      </c>
      <c r="G6007">
        <v>141998</v>
      </c>
      <c r="H6007">
        <v>109966</v>
      </c>
      <c r="I6007">
        <v>32032</v>
      </c>
      <c r="J6007">
        <v>9609.66</v>
      </c>
      <c r="K6007">
        <v>8008.05</v>
      </c>
      <c r="L6007">
        <v>1601.61</v>
      </c>
    </row>
    <row r="6008" spans="1:12" x14ac:dyDescent="0.25">
      <c r="A6008" t="s">
        <v>6483</v>
      </c>
      <c r="B6008">
        <v>140701845</v>
      </c>
      <c r="C6008">
        <v>5</v>
      </c>
      <c r="D6008">
        <v>1068053.56</v>
      </c>
      <c r="E6008">
        <v>988106.26</v>
      </c>
      <c r="F6008">
        <v>79947.3</v>
      </c>
      <c r="G6008">
        <v>364429</v>
      </c>
      <c r="H6008">
        <v>284481.7</v>
      </c>
      <c r="I6008">
        <v>79947.3</v>
      </c>
      <c r="J6008">
        <v>23984.22</v>
      </c>
      <c r="K6008">
        <v>19986.86</v>
      </c>
      <c r="L6008">
        <v>3997.36</v>
      </c>
    </row>
    <row r="6009" spans="1:12" x14ac:dyDescent="0.25">
      <c r="A6009" t="s">
        <v>6483</v>
      </c>
      <c r="B6009">
        <v>130706216</v>
      </c>
      <c r="C6009">
        <v>5</v>
      </c>
      <c r="D6009">
        <v>261855.08</v>
      </c>
      <c r="E6009">
        <v>234483.59</v>
      </c>
      <c r="F6009">
        <v>27371.49</v>
      </c>
      <c r="G6009">
        <v>86082</v>
      </c>
      <c r="H6009">
        <v>58710.51</v>
      </c>
      <c r="I6009">
        <v>27371.49</v>
      </c>
      <c r="J6009">
        <v>8211.49</v>
      </c>
      <c r="K6009">
        <v>6842.91</v>
      </c>
      <c r="L6009">
        <v>1368.58</v>
      </c>
    </row>
    <row r="6010" spans="1:12" x14ac:dyDescent="0.25">
      <c r="A6010" t="s">
        <v>6483</v>
      </c>
      <c r="B6010">
        <v>160702743</v>
      </c>
      <c r="C6010">
        <v>5</v>
      </c>
      <c r="D6010">
        <v>137501.57</v>
      </c>
      <c r="E6010">
        <v>123212</v>
      </c>
      <c r="F6010">
        <v>14289.57</v>
      </c>
      <c r="G6010">
        <v>52158</v>
      </c>
      <c r="H6010">
        <v>37868.33</v>
      </c>
      <c r="I6010">
        <v>14289.67</v>
      </c>
      <c r="J6010">
        <v>4286.95</v>
      </c>
      <c r="K6010">
        <v>3572.46</v>
      </c>
      <c r="L6010">
        <v>714.49</v>
      </c>
    </row>
    <row r="6011" spans="1:12" x14ac:dyDescent="0.25">
      <c r="A6011" t="s">
        <v>6483</v>
      </c>
      <c r="B6011">
        <v>140701691</v>
      </c>
      <c r="C6011">
        <v>5</v>
      </c>
      <c r="D6011">
        <v>737024.1</v>
      </c>
      <c r="E6011">
        <v>666476.86</v>
      </c>
      <c r="F6011">
        <v>70547.240000000005</v>
      </c>
      <c r="G6011">
        <v>255874</v>
      </c>
      <c r="H6011">
        <v>185326.76</v>
      </c>
      <c r="I6011">
        <v>70547.240000000005</v>
      </c>
      <c r="J6011">
        <v>21164.27</v>
      </c>
      <c r="K6011">
        <v>17636.900000000001</v>
      </c>
      <c r="L6011">
        <v>3527.37</v>
      </c>
    </row>
    <row r="6012" spans="1:12" x14ac:dyDescent="0.25">
      <c r="A6012" t="s">
        <v>6489</v>
      </c>
      <c r="B6012">
        <v>160700724</v>
      </c>
      <c r="C6012">
        <v>5</v>
      </c>
      <c r="D6012">
        <v>707043.54</v>
      </c>
      <c r="E6012">
        <v>650308.77</v>
      </c>
      <c r="F6012">
        <v>56734.77</v>
      </c>
      <c r="G6012">
        <v>202834</v>
      </c>
      <c r="H6012">
        <v>146099.23000000001</v>
      </c>
      <c r="I6012">
        <v>56734.77</v>
      </c>
      <c r="J6012">
        <v>17020.419999999998</v>
      </c>
      <c r="K6012">
        <v>14183.68</v>
      </c>
      <c r="L6012">
        <v>2836.74</v>
      </c>
    </row>
    <row r="6013" spans="1:12" x14ac:dyDescent="0.25">
      <c r="A6013" t="s">
        <v>6489</v>
      </c>
      <c r="B6013">
        <v>130703101</v>
      </c>
      <c r="C6013">
        <v>5</v>
      </c>
      <c r="D6013">
        <v>155430.71</v>
      </c>
      <c r="E6013">
        <v>140294.26</v>
      </c>
      <c r="F6013">
        <v>15136.45</v>
      </c>
      <c r="G6013">
        <v>52481</v>
      </c>
      <c r="H6013">
        <v>37344.550000000003</v>
      </c>
      <c r="I6013">
        <v>15136.45</v>
      </c>
      <c r="J6013">
        <v>4540.9799999999996</v>
      </c>
      <c r="K6013">
        <v>3784.15</v>
      </c>
      <c r="L6013">
        <v>756.83</v>
      </c>
    </row>
    <row r="6014" spans="1:12" x14ac:dyDescent="0.25">
      <c r="A6014" t="s">
        <v>6489</v>
      </c>
      <c r="B6014">
        <v>130704289</v>
      </c>
      <c r="C6014">
        <v>5</v>
      </c>
      <c r="D6014">
        <v>875300.76</v>
      </c>
      <c r="E6014">
        <v>806850.75</v>
      </c>
      <c r="F6014">
        <v>68450.009999999995</v>
      </c>
      <c r="G6014">
        <v>239300</v>
      </c>
      <c r="H6014">
        <v>170849.99</v>
      </c>
      <c r="I6014">
        <v>68450.009999999995</v>
      </c>
      <c r="J6014">
        <v>20535.12</v>
      </c>
      <c r="K6014">
        <v>17112.599999999999</v>
      </c>
      <c r="L6014">
        <v>3422.52</v>
      </c>
    </row>
    <row r="6015" spans="1:12" x14ac:dyDescent="0.25">
      <c r="A6015" t="s">
        <v>6489</v>
      </c>
      <c r="B6015">
        <v>130700291</v>
      </c>
      <c r="C6015">
        <v>5</v>
      </c>
      <c r="D6015">
        <v>340727.82</v>
      </c>
      <c r="E6015">
        <v>320411.8</v>
      </c>
      <c r="F6015">
        <v>20316.02</v>
      </c>
      <c r="G6015">
        <v>88325</v>
      </c>
      <c r="H6015">
        <v>68008.98</v>
      </c>
      <c r="I6015">
        <v>20316.02</v>
      </c>
      <c r="J6015">
        <v>5853.81</v>
      </c>
      <c r="K6015">
        <v>4878.18</v>
      </c>
      <c r="L6015">
        <v>975.63</v>
      </c>
    </row>
    <row r="6016" spans="1:12" x14ac:dyDescent="0.25">
      <c r="A6016" t="s">
        <v>6489</v>
      </c>
      <c r="B6016">
        <v>130704516</v>
      </c>
      <c r="C6016">
        <v>5</v>
      </c>
      <c r="D6016">
        <v>880994.63</v>
      </c>
      <c r="E6016">
        <v>818351.66</v>
      </c>
      <c r="F6016">
        <v>62642.97</v>
      </c>
      <c r="G6016">
        <v>259369</v>
      </c>
      <c r="H6016">
        <v>196726.03</v>
      </c>
      <c r="I6016">
        <v>62642.97</v>
      </c>
      <c r="J6016">
        <v>18792.95</v>
      </c>
      <c r="K6016">
        <v>15660.79</v>
      </c>
      <c r="L6016">
        <v>3132.16</v>
      </c>
    </row>
    <row r="6017" spans="1:12" x14ac:dyDescent="0.25">
      <c r="A6017" t="s">
        <v>6489</v>
      </c>
      <c r="B6017">
        <v>130703250</v>
      </c>
      <c r="C6017">
        <v>5</v>
      </c>
      <c r="D6017">
        <v>175597.74</v>
      </c>
      <c r="E6017">
        <v>163036.32999999999</v>
      </c>
      <c r="F6017">
        <v>12561.41</v>
      </c>
      <c r="G6017">
        <v>55400</v>
      </c>
      <c r="H6017">
        <v>42838.59</v>
      </c>
      <c r="I6017">
        <v>12561.41</v>
      </c>
      <c r="J6017">
        <v>3768.43</v>
      </c>
      <c r="K6017">
        <v>3140.36</v>
      </c>
      <c r="L6017">
        <v>628.07000000000005</v>
      </c>
    </row>
    <row r="6018" spans="1:12" x14ac:dyDescent="0.25">
      <c r="A6018" t="s">
        <v>6489</v>
      </c>
      <c r="B6018">
        <v>150701306</v>
      </c>
      <c r="C6018">
        <v>5</v>
      </c>
      <c r="D6018">
        <v>893290.14</v>
      </c>
      <c r="E6018">
        <v>839635.26</v>
      </c>
      <c r="F6018">
        <v>53654.879999999997</v>
      </c>
      <c r="G6018">
        <v>256352</v>
      </c>
      <c r="H6018">
        <v>202697.12</v>
      </c>
      <c r="I6018">
        <v>53654.879999999997</v>
      </c>
      <c r="J6018">
        <v>16096.47</v>
      </c>
      <c r="K6018">
        <v>13413.72</v>
      </c>
      <c r="L6018">
        <v>2682.75</v>
      </c>
    </row>
    <row r="6019" spans="1:12" x14ac:dyDescent="0.25">
      <c r="A6019" t="s">
        <v>6489</v>
      </c>
      <c r="B6019">
        <v>150701307</v>
      </c>
      <c r="C6019">
        <v>5</v>
      </c>
      <c r="D6019">
        <v>889878.38</v>
      </c>
      <c r="E6019">
        <v>830674.06</v>
      </c>
      <c r="F6019">
        <v>59204.32</v>
      </c>
      <c r="G6019">
        <v>260450</v>
      </c>
      <c r="H6019">
        <v>201245.68</v>
      </c>
      <c r="I6019">
        <v>59204.32</v>
      </c>
      <c r="J6019">
        <v>17761.32</v>
      </c>
      <c r="K6019">
        <v>14801.1</v>
      </c>
      <c r="L6019">
        <v>2960.22</v>
      </c>
    </row>
    <row r="6020" spans="1:12" x14ac:dyDescent="0.25">
      <c r="A6020" t="s">
        <v>6489</v>
      </c>
      <c r="B6020">
        <v>130704086</v>
      </c>
      <c r="C6020">
        <v>5</v>
      </c>
      <c r="D6020">
        <v>638164.41</v>
      </c>
      <c r="E6020">
        <v>591075.99</v>
      </c>
      <c r="F6020">
        <v>47088.42</v>
      </c>
      <c r="G6020">
        <v>180684</v>
      </c>
      <c r="H6020">
        <v>133595.57999999999</v>
      </c>
      <c r="I6020">
        <v>47088.42</v>
      </c>
      <c r="J6020">
        <v>14126.52</v>
      </c>
      <c r="K6020">
        <v>11772.11</v>
      </c>
      <c r="L6020">
        <v>2354.41</v>
      </c>
    </row>
    <row r="6021" spans="1:12" x14ac:dyDescent="0.25">
      <c r="A6021" t="s">
        <v>6489</v>
      </c>
      <c r="B6021">
        <v>160700955</v>
      </c>
      <c r="C6021">
        <v>3</v>
      </c>
      <c r="D6021">
        <v>222565.41</v>
      </c>
      <c r="E6021">
        <v>199743.49</v>
      </c>
      <c r="F6021">
        <v>22821.919999999998</v>
      </c>
      <c r="G6021">
        <v>68679</v>
      </c>
      <c r="H6021">
        <v>45857.08</v>
      </c>
      <c r="I6021">
        <v>22821.919999999998</v>
      </c>
      <c r="J6021">
        <v>6846.61</v>
      </c>
      <c r="K6021">
        <v>5705.51</v>
      </c>
      <c r="L6021">
        <v>1141.0999999999999</v>
      </c>
    </row>
    <row r="6022" spans="1:12" x14ac:dyDescent="0.25">
      <c r="A6022" t="s">
        <v>6489</v>
      </c>
      <c r="B6022">
        <v>140702353</v>
      </c>
      <c r="C6022">
        <v>5</v>
      </c>
      <c r="D6022">
        <v>494615.06</v>
      </c>
      <c r="E6022">
        <v>449297.54</v>
      </c>
      <c r="F6022">
        <v>45317.52</v>
      </c>
      <c r="G6022">
        <v>147594</v>
      </c>
      <c r="H6022">
        <v>102276.48</v>
      </c>
      <c r="I6022">
        <v>45317.52</v>
      </c>
      <c r="J6022">
        <v>13595.31</v>
      </c>
      <c r="K6022">
        <v>11329.42</v>
      </c>
      <c r="L6022">
        <v>2265.89</v>
      </c>
    </row>
    <row r="6023" spans="1:12" x14ac:dyDescent="0.25">
      <c r="A6023" t="s">
        <v>6489</v>
      </c>
      <c r="B6023">
        <v>130700238</v>
      </c>
      <c r="C6023">
        <v>5</v>
      </c>
      <c r="D6023">
        <v>348936.69</v>
      </c>
      <c r="E6023">
        <v>320606.74</v>
      </c>
      <c r="F6023">
        <v>28329.95</v>
      </c>
      <c r="G6023">
        <v>109235</v>
      </c>
      <c r="H6023">
        <v>80904.800000000003</v>
      </c>
      <c r="I6023">
        <v>28330.2</v>
      </c>
      <c r="J6023">
        <v>8499.1</v>
      </c>
      <c r="K6023">
        <v>7082.58</v>
      </c>
      <c r="L6023">
        <v>1416.52</v>
      </c>
    </row>
    <row r="6024" spans="1:12" x14ac:dyDescent="0.25">
      <c r="A6024" t="s">
        <v>6489</v>
      </c>
      <c r="B6024">
        <v>130702485</v>
      </c>
      <c r="C6024">
        <v>5</v>
      </c>
      <c r="D6024">
        <v>293041.49</v>
      </c>
      <c r="E6024">
        <v>267465.57</v>
      </c>
      <c r="F6024">
        <v>25575.919999999998</v>
      </c>
      <c r="G6024">
        <v>93978</v>
      </c>
      <c r="H6024">
        <v>68401.98</v>
      </c>
      <c r="I6024">
        <v>25576.02</v>
      </c>
      <c r="J6024">
        <v>7672.86</v>
      </c>
      <c r="K6024">
        <v>6394.05</v>
      </c>
      <c r="L6024">
        <v>1278.81</v>
      </c>
    </row>
    <row r="6025" spans="1:12" x14ac:dyDescent="0.25">
      <c r="A6025" t="s">
        <v>6502</v>
      </c>
      <c r="B6025">
        <v>120906949</v>
      </c>
      <c r="C6025">
        <v>5</v>
      </c>
      <c r="D6025">
        <v>146019.89000000001</v>
      </c>
      <c r="E6025">
        <v>137424.67000000001</v>
      </c>
      <c r="F6025">
        <v>8595.2199999999993</v>
      </c>
      <c r="G6025">
        <v>44204</v>
      </c>
      <c r="H6025">
        <v>35608.78</v>
      </c>
      <c r="I6025">
        <v>8595.2199999999993</v>
      </c>
      <c r="J6025">
        <v>2578.6</v>
      </c>
      <c r="K6025">
        <v>2148.84</v>
      </c>
      <c r="L6025">
        <v>429.76</v>
      </c>
    </row>
    <row r="6026" spans="1:12" x14ac:dyDescent="0.25">
      <c r="A6026" t="s">
        <v>6502</v>
      </c>
      <c r="B6026">
        <v>120704739</v>
      </c>
      <c r="C6026">
        <v>4</v>
      </c>
      <c r="D6026">
        <v>83057.19</v>
      </c>
      <c r="E6026">
        <v>73526.17</v>
      </c>
      <c r="F6026">
        <v>9531.02</v>
      </c>
      <c r="G6026">
        <v>27507</v>
      </c>
      <c r="H6026">
        <v>17975.98</v>
      </c>
      <c r="I6026">
        <v>9531.02</v>
      </c>
      <c r="J6026">
        <v>2859.32</v>
      </c>
      <c r="K6026">
        <v>2382.77</v>
      </c>
      <c r="L6026">
        <v>476.55</v>
      </c>
    </row>
    <row r="6027" spans="1:12" x14ac:dyDescent="0.25">
      <c r="A6027" t="s">
        <v>6502</v>
      </c>
      <c r="B6027">
        <v>120708010</v>
      </c>
      <c r="C6027">
        <v>5</v>
      </c>
      <c r="D6027">
        <v>242596.87</v>
      </c>
      <c r="E6027">
        <v>221313.47</v>
      </c>
      <c r="F6027">
        <v>21283.4</v>
      </c>
      <c r="G6027">
        <v>78065</v>
      </c>
      <c r="H6027">
        <v>56781.599999999999</v>
      </c>
      <c r="I6027">
        <v>21283.4</v>
      </c>
      <c r="J6027">
        <v>6385.05</v>
      </c>
      <c r="K6027">
        <v>5320.88</v>
      </c>
      <c r="L6027">
        <v>1064.17</v>
      </c>
    </row>
    <row r="6028" spans="1:12" x14ac:dyDescent="0.25">
      <c r="A6028" t="s">
        <v>6502</v>
      </c>
      <c r="B6028">
        <v>160702428</v>
      </c>
      <c r="C6028">
        <v>5</v>
      </c>
      <c r="D6028">
        <v>115562.43</v>
      </c>
      <c r="E6028">
        <v>106817.54</v>
      </c>
      <c r="F6028">
        <v>8744.89</v>
      </c>
      <c r="G6028">
        <v>34458</v>
      </c>
      <c r="H6028">
        <v>25713.279999999999</v>
      </c>
      <c r="I6028">
        <v>8744.7199999999993</v>
      </c>
      <c r="J6028">
        <v>2623.5</v>
      </c>
      <c r="K6028">
        <v>2186.2600000000002</v>
      </c>
      <c r="L6028">
        <v>437.24</v>
      </c>
    </row>
    <row r="6029" spans="1:12" x14ac:dyDescent="0.25">
      <c r="A6029" t="s">
        <v>6502</v>
      </c>
      <c r="B6029">
        <v>120704367</v>
      </c>
      <c r="C6029">
        <v>5</v>
      </c>
      <c r="D6029">
        <v>230547.42</v>
      </c>
      <c r="E6029">
        <v>211800.32000000001</v>
      </c>
      <c r="F6029">
        <v>18747.099999999999</v>
      </c>
      <c r="G6029">
        <v>64885</v>
      </c>
      <c r="H6029">
        <v>46137.9</v>
      </c>
      <c r="I6029">
        <v>18747.099999999999</v>
      </c>
      <c r="J6029">
        <v>5624.17</v>
      </c>
      <c r="K6029">
        <v>4686.8100000000004</v>
      </c>
      <c r="L6029">
        <v>937.36</v>
      </c>
    </row>
    <row r="6030" spans="1:12" x14ac:dyDescent="0.25">
      <c r="A6030" t="s">
        <v>6502</v>
      </c>
      <c r="B6030">
        <v>120707935</v>
      </c>
      <c r="C6030">
        <v>5</v>
      </c>
      <c r="D6030">
        <v>280124.56</v>
      </c>
      <c r="E6030">
        <v>261471.93</v>
      </c>
      <c r="F6030">
        <v>18652.63</v>
      </c>
      <c r="G6030">
        <v>87949</v>
      </c>
      <c r="H6030">
        <v>69296.399999999994</v>
      </c>
      <c r="I6030">
        <v>18652.599999999999</v>
      </c>
      <c r="J6030">
        <v>5595.8</v>
      </c>
      <c r="K6030">
        <v>4663.17</v>
      </c>
      <c r="L6030">
        <v>932.63</v>
      </c>
    </row>
    <row r="6031" spans="1:12" x14ac:dyDescent="0.25">
      <c r="A6031" t="s">
        <v>6509</v>
      </c>
      <c r="B6031">
        <v>120700490</v>
      </c>
      <c r="C6031">
        <v>4</v>
      </c>
      <c r="D6031">
        <v>97346.95</v>
      </c>
      <c r="E6031">
        <v>87224.14</v>
      </c>
      <c r="F6031">
        <v>10122.81</v>
      </c>
      <c r="G6031">
        <v>34381</v>
      </c>
      <c r="H6031">
        <v>24258.19</v>
      </c>
      <c r="I6031">
        <v>10122.81</v>
      </c>
      <c r="J6031">
        <v>3036.84</v>
      </c>
      <c r="K6031">
        <v>2530.6999999999998</v>
      </c>
      <c r="L6031">
        <v>506.14</v>
      </c>
    </row>
    <row r="6032" spans="1:12" x14ac:dyDescent="0.25">
      <c r="A6032" t="s">
        <v>6509</v>
      </c>
      <c r="B6032">
        <v>130706320</v>
      </c>
      <c r="C6032">
        <v>5</v>
      </c>
      <c r="D6032">
        <v>170610.79</v>
      </c>
      <c r="E6032">
        <v>153977.74</v>
      </c>
      <c r="F6032">
        <v>16633.05</v>
      </c>
      <c r="G6032">
        <v>48395</v>
      </c>
      <c r="H6032">
        <v>31760.95</v>
      </c>
      <c r="I6032">
        <v>16634.05</v>
      </c>
      <c r="J6032">
        <v>4990.32</v>
      </c>
      <c r="K6032">
        <v>4158.6000000000004</v>
      </c>
      <c r="L6032">
        <v>831.72</v>
      </c>
    </row>
    <row r="6033" spans="1:12" x14ac:dyDescent="0.25">
      <c r="A6033" t="s">
        <v>6509</v>
      </c>
      <c r="B6033">
        <v>170700743</v>
      </c>
      <c r="C6033">
        <v>3</v>
      </c>
      <c r="D6033">
        <v>38675.64</v>
      </c>
      <c r="E6033">
        <v>34735.58</v>
      </c>
      <c r="F6033">
        <v>3940.06</v>
      </c>
      <c r="G6033">
        <v>14150</v>
      </c>
      <c r="H6033">
        <v>10210.15</v>
      </c>
      <c r="I6033">
        <v>3939.85</v>
      </c>
      <c r="J6033">
        <v>1181.99</v>
      </c>
      <c r="K6033">
        <v>985</v>
      </c>
      <c r="L6033">
        <v>196.99</v>
      </c>
    </row>
    <row r="6034" spans="1:12" x14ac:dyDescent="0.25">
      <c r="A6034" t="s">
        <v>6509</v>
      </c>
      <c r="B6034">
        <v>160702202</v>
      </c>
      <c r="C6034">
        <v>3</v>
      </c>
      <c r="D6034">
        <v>97748.15</v>
      </c>
      <c r="E6034">
        <v>89423.19</v>
      </c>
      <c r="F6034">
        <v>8324.9599999999991</v>
      </c>
      <c r="G6034">
        <v>35115</v>
      </c>
      <c r="H6034">
        <v>26790.04</v>
      </c>
      <c r="I6034">
        <v>8324.9599999999991</v>
      </c>
      <c r="J6034">
        <v>2497.5100000000002</v>
      </c>
      <c r="K6034">
        <v>2081.2600000000002</v>
      </c>
      <c r="L6034">
        <v>416.25</v>
      </c>
    </row>
    <row r="6035" spans="1:12" x14ac:dyDescent="0.25">
      <c r="A6035" t="s">
        <v>6509</v>
      </c>
      <c r="B6035">
        <v>130701646</v>
      </c>
      <c r="C6035">
        <v>1</v>
      </c>
      <c r="D6035">
        <v>106532.43</v>
      </c>
      <c r="E6035">
        <v>97373.73</v>
      </c>
      <c r="F6035">
        <v>9158.7000000000007</v>
      </c>
      <c r="G6035">
        <v>33802</v>
      </c>
      <c r="H6035">
        <v>24643.3</v>
      </c>
      <c r="I6035">
        <v>9158.7000000000007</v>
      </c>
      <c r="J6035">
        <v>2747.64</v>
      </c>
      <c r="K6035">
        <v>2289.6999999999998</v>
      </c>
      <c r="L6035">
        <v>457.94</v>
      </c>
    </row>
    <row r="6036" spans="1:12" x14ac:dyDescent="0.25">
      <c r="A6036" t="s">
        <v>6509</v>
      </c>
      <c r="B6036">
        <v>130700123</v>
      </c>
      <c r="C6036">
        <v>5</v>
      </c>
      <c r="D6036">
        <v>572274.81000000006</v>
      </c>
      <c r="E6036">
        <v>529895.17000000004</v>
      </c>
      <c r="F6036">
        <v>42379.64</v>
      </c>
      <c r="G6036">
        <v>180574</v>
      </c>
      <c r="H6036">
        <v>138194.35999999999</v>
      </c>
      <c r="I6036">
        <v>42379.64</v>
      </c>
      <c r="J6036">
        <v>12713.94</v>
      </c>
      <c r="K6036">
        <v>10594.95</v>
      </c>
      <c r="L6036">
        <v>2118.9899999999998</v>
      </c>
    </row>
    <row r="6037" spans="1:12" x14ac:dyDescent="0.25">
      <c r="A6037" t="s">
        <v>6509</v>
      </c>
      <c r="B6037">
        <v>130703786</v>
      </c>
      <c r="C6037">
        <v>5</v>
      </c>
      <c r="D6037">
        <v>886786.11</v>
      </c>
      <c r="E6037">
        <v>816599.51</v>
      </c>
      <c r="F6037">
        <v>70186.600000000006</v>
      </c>
      <c r="G6037">
        <v>291786</v>
      </c>
      <c r="H6037">
        <v>221599.4</v>
      </c>
      <c r="I6037">
        <v>70186.600000000006</v>
      </c>
      <c r="J6037">
        <v>21056.03</v>
      </c>
      <c r="K6037">
        <v>17546.7</v>
      </c>
      <c r="L6037">
        <v>3509.33</v>
      </c>
    </row>
    <row r="6038" spans="1:12" x14ac:dyDescent="0.25">
      <c r="A6038" t="s">
        <v>6509</v>
      </c>
      <c r="B6038">
        <v>120910788</v>
      </c>
      <c r="C6038">
        <v>5</v>
      </c>
      <c r="D6038">
        <v>186277.36</v>
      </c>
      <c r="E6038">
        <v>171211.51999999999</v>
      </c>
      <c r="F6038">
        <v>15065.84</v>
      </c>
      <c r="G6038">
        <v>61344</v>
      </c>
      <c r="H6038">
        <v>46278.25</v>
      </c>
      <c r="I6038">
        <v>15065.75</v>
      </c>
      <c r="J6038">
        <v>4519.6899999999996</v>
      </c>
      <c r="K6038">
        <v>3766.41</v>
      </c>
      <c r="L6038">
        <v>753.28</v>
      </c>
    </row>
    <row r="6039" spans="1:12" x14ac:dyDescent="0.25">
      <c r="A6039" t="s">
        <v>6509</v>
      </c>
      <c r="B6039">
        <v>120700547</v>
      </c>
      <c r="C6039">
        <v>5</v>
      </c>
      <c r="D6039">
        <v>275413.90999999997</v>
      </c>
      <c r="E6039">
        <v>251271.83</v>
      </c>
      <c r="F6039">
        <v>24142.080000000002</v>
      </c>
      <c r="G6039">
        <v>83998</v>
      </c>
      <c r="H6039">
        <v>59855.8</v>
      </c>
      <c r="I6039">
        <v>24142.2</v>
      </c>
      <c r="J6039">
        <v>7242.78</v>
      </c>
      <c r="K6039">
        <v>6035.65</v>
      </c>
      <c r="L6039">
        <v>1207.1300000000001</v>
      </c>
    </row>
    <row r="6040" spans="1:12" x14ac:dyDescent="0.25">
      <c r="A6040" t="s">
        <v>6509</v>
      </c>
      <c r="B6040">
        <v>120706068</v>
      </c>
      <c r="C6040">
        <v>5</v>
      </c>
      <c r="D6040">
        <v>714701.73</v>
      </c>
      <c r="E6040">
        <v>648557.86</v>
      </c>
      <c r="F6040">
        <v>66143.87</v>
      </c>
      <c r="G6040">
        <v>214670</v>
      </c>
      <c r="H6040">
        <v>148526.13</v>
      </c>
      <c r="I6040">
        <v>66143.87</v>
      </c>
      <c r="J6040">
        <v>19843.189999999999</v>
      </c>
      <c r="K6040">
        <v>16535.990000000002</v>
      </c>
      <c r="L6040">
        <v>3307.2</v>
      </c>
    </row>
    <row r="6041" spans="1:12" x14ac:dyDescent="0.25">
      <c r="A6041" t="s">
        <v>6509</v>
      </c>
      <c r="B6041">
        <v>140701781</v>
      </c>
      <c r="C6041">
        <v>5</v>
      </c>
      <c r="D6041">
        <v>757755.82</v>
      </c>
      <c r="E6041">
        <v>687904.18</v>
      </c>
      <c r="F6041">
        <v>69851.64</v>
      </c>
      <c r="G6041">
        <v>248584</v>
      </c>
      <c r="H6041">
        <v>178732.36</v>
      </c>
      <c r="I6041">
        <v>69851.64</v>
      </c>
      <c r="J6041">
        <v>20955.55</v>
      </c>
      <c r="K6041">
        <v>17462.96</v>
      </c>
      <c r="L6041">
        <v>3492.59</v>
      </c>
    </row>
    <row r="6042" spans="1:12" x14ac:dyDescent="0.25">
      <c r="A6042" t="s">
        <v>6509</v>
      </c>
      <c r="B6042">
        <v>130701605</v>
      </c>
      <c r="C6042">
        <v>5</v>
      </c>
      <c r="D6042">
        <v>771847.85</v>
      </c>
      <c r="E6042">
        <v>708131.35</v>
      </c>
      <c r="F6042">
        <v>63716.5</v>
      </c>
      <c r="G6042">
        <v>225297</v>
      </c>
      <c r="H6042">
        <v>161580.5</v>
      </c>
      <c r="I6042">
        <v>63716.5</v>
      </c>
      <c r="J6042">
        <v>19115.009999999998</v>
      </c>
      <c r="K6042">
        <v>15929.18</v>
      </c>
      <c r="L6042">
        <v>3185.83</v>
      </c>
    </row>
    <row r="6043" spans="1:12" x14ac:dyDescent="0.25">
      <c r="A6043" t="s">
        <v>6509</v>
      </c>
      <c r="B6043">
        <v>160701396</v>
      </c>
      <c r="C6043">
        <v>3</v>
      </c>
      <c r="D6043">
        <v>71114.070000000007</v>
      </c>
      <c r="E6043">
        <v>63600.39</v>
      </c>
      <c r="F6043">
        <v>7513.68</v>
      </c>
      <c r="G6043">
        <v>23965</v>
      </c>
      <c r="H6043">
        <v>16451.32</v>
      </c>
      <c r="I6043">
        <v>7513.68</v>
      </c>
      <c r="J6043">
        <v>2254.1799999999998</v>
      </c>
      <c r="K6043">
        <v>1878.48</v>
      </c>
      <c r="L6043">
        <v>375.7</v>
      </c>
    </row>
    <row r="6044" spans="1:12" x14ac:dyDescent="0.25">
      <c r="A6044" t="s">
        <v>6523</v>
      </c>
      <c r="B6044">
        <v>150701312</v>
      </c>
      <c r="C6044">
        <v>4</v>
      </c>
      <c r="D6044">
        <v>166144.87</v>
      </c>
      <c r="E6044">
        <v>153682.01999999999</v>
      </c>
      <c r="F6044">
        <v>12462.85</v>
      </c>
      <c r="G6044">
        <v>50476</v>
      </c>
      <c r="H6044">
        <v>38013.15</v>
      </c>
      <c r="I6044">
        <v>12462.85</v>
      </c>
      <c r="J6044">
        <v>3738.83</v>
      </c>
      <c r="K6044">
        <v>3115.69</v>
      </c>
      <c r="L6044">
        <v>623.14</v>
      </c>
    </row>
    <row r="6045" spans="1:12" x14ac:dyDescent="0.25">
      <c r="A6045" t="s">
        <v>6523</v>
      </c>
      <c r="B6045">
        <v>120702124</v>
      </c>
      <c r="C6045">
        <v>4</v>
      </c>
      <c r="D6045">
        <v>36740.49</v>
      </c>
      <c r="E6045">
        <v>33172.69</v>
      </c>
      <c r="F6045">
        <v>3567.8</v>
      </c>
      <c r="G6045">
        <v>10327</v>
      </c>
      <c r="H6045">
        <v>6759.2</v>
      </c>
      <c r="I6045">
        <v>3567.8</v>
      </c>
      <c r="J6045">
        <v>1070.3699999999999</v>
      </c>
      <c r="K6045">
        <v>891.97</v>
      </c>
      <c r="L6045">
        <v>178.4</v>
      </c>
    </row>
    <row r="6046" spans="1:12" x14ac:dyDescent="0.25">
      <c r="A6046" t="s">
        <v>6523</v>
      </c>
      <c r="B6046">
        <v>150700710</v>
      </c>
      <c r="C6046">
        <v>5</v>
      </c>
      <c r="D6046">
        <v>97527</v>
      </c>
      <c r="E6046">
        <v>89124.77</v>
      </c>
      <c r="F6046">
        <v>8402.23</v>
      </c>
      <c r="G6046">
        <v>26529</v>
      </c>
      <c r="H6046">
        <v>18126.77</v>
      </c>
      <c r="I6046">
        <v>8402.23</v>
      </c>
      <c r="J6046">
        <v>2520.7399999999998</v>
      </c>
      <c r="K6046">
        <v>2100.62</v>
      </c>
      <c r="L6046">
        <v>420.12</v>
      </c>
    </row>
    <row r="6047" spans="1:12" x14ac:dyDescent="0.25">
      <c r="A6047" t="s">
        <v>6527</v>
      </c>
      <c r="B6047">
        <v>120701995</v>
      </c>
      <c r="C6047">
        <v>5</v>
      </c>
      <c r="D6047">
        <v>211546.95</v>
      </c>
      <c r="E6047">
        <v>188061.95</v>
      </c>
      <c r="F6047">
        <v>23485</v>
      </c>
      <c r="G6047">
        <v>61177</v>
      </c>
      <c r="H6047">
        <v>37691.879999999997</v>
      </c>
      <c r="I6047">
        <v>23485.119999999999</v>
      </c>
      <c r="J6047">
        <v>7045.55</v>
      </c>
      <c r="K6047">
        <v>5871.29</v>
      </c>
      <c r="L6047">
        <v>1174.26</v>
      </c>
    </row>
    <row r="6048" spans="1:12" x14ac:dyDescent="0.25">
      <c r="A6048" t="s">
        <v>6527</v>
      </c>
      <c r="B6048">
        <v>130700041</v>
      </c>
      <c r="C6048">
        <v>5</v>
      </c>
      <c r="D6048">
        <v>181956.89</v>
      </c>
      <c r="E6048">
        <v>170606.3</v>
      </c>
      <c r="F6048">
        <v>11350.59</v>
      </c>
      <c r="G6048">
        <v>59316</v>
      </c>
      <c r="H6048">
        <v>47965.46</v>
      </c>
      <c r="I6048">
        <v>11350.54</v>
      </c>
      <c r="J6048">
        <v>3405.19</v>
      </c>
      <c r="K6048">
        <v>2837.66</v>
      </c>
      <c r="L6048">
        <v>567.53</v>
      </c>
    </row>
    <row r="6049" spans="1:12" x14ac:dyDescent="0.25">
      <c r="A6049" t="s">
        <v>6527</v>
      </c>
      <c r="B6049">
        <v>120711782</v>
      </c>
      <c r="C6049">
        <v>3</v>
      </c>
      <c r="D6049">
        <v>33600.85</v>
      </c>
      <c r="E6049">
        <v>31611.31</v>
      </c>
      <c r="F6049">
        <v>1989.54</v>
      </c>
      <c r="G6049">
        <v>11267</v>
      </c>
      <c r="H6049">
        <v>9277.4599999999991</v>
      </c>
      <c r="I6049">
        <v>1989.54</v>
      </c>
      <c r="J6049">
        <v>596.9</v>
      </c>
      <c r="K6049">
        <v>497.42</v>
      </c>
      <c r="L6049">
        <v>99.48</v>
      </c>
    </row>
    <row r="6050" spans="1:12" x14ac:dyDescent="0.25">
      <c r="A6050" t="s">
        <v>6527</v>
      </c>
      <c r="B6050">
        <v>130701459</v>
      </c>
      <c r="C6050">
        <v>5</v>
      </c>
      <c r="D6050">
        <v>133340.41</v>
      </c>
      <c r="E6050">
        <v>119051.67</v>
      </c>
      <c r="F6050">
        <v>14288.74</v>
      </c>
      <c r="G6050">
        <v>37592</v>
      </c>
      <c r="H6050">
        <v>23303.31</v>
      </c>
      <c r="I6050">
        <v>14288.69</v>
      </c>
      <c r="J6050">
        <v>4286.6899999999996</v>
      </c>
      <c r="K6050">
        <v>3572.25</v>
      </c>
      <c r="L6050">
        <v>714.44</v>
      </c>
    </row>
    <row r="6051" spans="1:12" x14ac:dyDescent="0.25">
      <c r="A6051" t="s">
        <v>6527</v>
      </c>
      <c r="B6051">
        <v>150704077</v>
      </c>
      <c r="C6051">
        <v>5</v>
      </c>
      <c r="D6051">
        <v>174190.39</v>
      </c>
      <c r="E6051">
        <v>158997.70000000001</v>
      </c>
      <c r="F6051">
        <v>15192.69</v>
      </c>
      <c r="G6051">
        <v>50056</v>
      </c>
      <c r="H6051">
        <v>34863.22</v>
      </c>
      <c r="I6051">
        <v>15192.78</v>
      </c>
      <c r="J6051">
        <v>4557.8599999999997</v>
      </c>
      <c r="K6051">
        <v>3798.22</v>
      </c>
      <c r="L6051">
        <v>759.64</v>
      </c>
    </row>
    <row r="6052" spans="1:12" x14ac:dyDescent="0.25">
      <c r="A6052" t="s">
        <v>6527</v>
      </c>
      <c r="B6052">
        <v>150700487</v>
      </c>
      <c r="C6052">
        <v>3</v>
      </c>
      <c r="D6052">
        <v>44297.8</v>
      </c>
      <c r="E6052">
        <v>39315.07</v>
      </c>
      <c r="F6052">
        <v>4982.7299999999996</v>
      </c>
      <c r="G6052">
        <v>14075</v>
      </c>
      <c r="H6052">
        <v>9091.9699999999993</v>
      </c>
      <c r="I6052">
        <v>4983.03</v>
      </c>
      <c r="J6052">
        <v>1494.94</v>
      </c>
      <c r="K6052">
        <v>1245.79</v>
      </c>
      <c r="L6052">
        <v>249.15</v>
      </c>
    </row>
    <row r="6053" spans="1:12" x14ac:dyDescent="0.25">
      <c r="A6053" t="s">
        <v>6527</v>
      </c>
      <c r="B6053">
        <v>120706759</v>
      </c>
      <c r="C6053">
        <v>5</v>
      </c>
      <c r="D6053">
        <v>277099.25</v>
      </c>
      <c r="E6053">
        <v>252720.84</v>
      </c>
      <c r="F6053">
        <v>24378.41</v>
      </c>
      <c r="G6053">
        <v>91281</v>
      </c>
      <c r="H6053">
        <v>66902.52</v>
      </c>
      <c r="I6053">
        <v>24378.48</v>
      </c>
      <c r="J6053">
        <v>7313.58</v>
      </c>
      <c r="K6053">
        <v>6094.65</v>
      </c>
      <c r="L6053">
        <v>1218.93</v>
      </c>
    </row>
    <row r="6054" spans="1:12" x14ac:dyDescent="0.25">
      <c r="A6054" t="s">
        <v>6527</v>
      </c>
      <c r="B6054">
        <v>170700499</v>
      </c>
      <c r="C6054">
        <v>5</v>
      </c>
      <c r="D6054">
        <v>100611.25</v>
      </c>
      <c r="E6054">
        <v>96528.23</v>
      </c>
      <c r="F6054">
        <v>4083.02</v>
      </c>
      <c r="G6054">
        <v>37376</v>
      </c>
      <c r="H6054">
        <v>33292.980000000003</v>
      </c>
      <c r="I6054">
        <v>4083.02</v>
      </c>
      <c r="J6054">
        <v>1224.98</v>
      </c>
      <c r="K6054">
        <v>1020.82</v>
      </c>
      <c r="L6054">
        <v>204.16</v>
      </c>
    </row>
    <row r="6055" spans="1:12" x14ac:dyDescent="0.25">
      <c r="A6055" t="s">
        <v>6536</v>
      </c>
      <c r="B6055">
        <v>130703190</v>
      </c>
      <c r="C6055">
        <v>5</v>
      </c>
      <c r="D6055">
        <v>58501.279999999999</v>
      </c>
      <c r="E6055">
        <v>54829.94</v>
      </c>
      <c r="F6055">
        <v>3671.34</v>
      </c>
      <c r="G6055">
        <v>13606</v>
      </c>
      <c r="H6055">
        <v>9934.66</v>
      </c>
      <c r="I6055">
        <v>3671.34</v>
      </c>
      <c r="J6055">
        <v>1101.3900000000001</v>
      </c>
      <c r="K6055">
        <v>917.83</v>
      </c>
      <c r="L6055">
        <v>183.56</v>
      </c>
    </row>
    <row r="6056" spans="1:12" x14ac:dyDescent="0.25">
      <c r="A6056" t="s">
        <v>6536</v>
      </c>
      <c r="B6056">
        <v>120704942</v>
      </c>
      <c r="C6056">
        <v>5</v>
      </c>
      <c r="D6056">
        <v>267530.98</v>
      </c>
      <c r="E6056">
        <v>253327.21</v>
      </c>
      <c r="F6056">
        <v>14203.77</v>
      </c>
      <c r="G6056">
        <v>91364</v>
      </c>
      <c r="H6056">
        <v>77160.23</v>
      </c>
      <c r="I6056">
        <v>14203.77</v>
      </c>
      <c r="J6056">
        <v>4261.18</v>
      </c>
      <c r="K6056">
        <v>3550.98</v>
      </c>
      <c r="L6056">
        <v>710.2</v>
      </c>
    </row>
    <row r="6057" spans="1:12" x14ac:dyDescent="0.25">
      <c r="A6057" t="s">
        <v>6536</v>
      </c>
      <c r="B6057">
        <v>120710897</v>
      </c>
      <c r="C6057">
        <v>5</v>
      </c>
      <c r="D6057">
        <v>96119.51</v>
      </c>
      <c r="E6057">
        <v>90549.79</v>
      </c>
      <c r="F6057">
        <v>5569.72</v>
      </c>
      <c r="G6057">
        <v>34706</v>
      </c>
      <c r="H6057">
        <v>29136.28</v>
      </c>
      <c r="I6057">
        <v>5569.72</v>
      </c>
      <c r="J6057">
        <v>1670.98</v>
      </c>
      <c r="K6057">
        <v>1392.48</v>
      </c>
      <c r="L6057">
        <v>278.5</v>
      </c>
    </row>
    <row r="6058" spans="1:12" x14ac:dyDescent="0.25">
      <c r="A6058" t="s">
        <v>6536</v>
      </c>
      <c r="B6058">
        <v>120708617</v>
      </c>
      <c r="C6058">
        <v>5</v>
      </c>
      <c r="D6058">
        <v>86672.18</v>
      </c>
      <c r="E6058">
        <v>82435.22</v>
      </c>
      <c r="F6058">
        <v>4236.96</v>
      </c>
      <c r="G6058">
        <v>24488</v>
      </c>
      <c r="H6058">
        <v>20251.04</v>
      </c>
      <c r="I6058">
        <v>4236.96</v>
      </c>
      <c r="J6058">
        <v>1271.07</v>
      </c>
      <c r="K6058">
        <v>1059.23</v>
      </c>
      <c r="L6058">
        <v>211.84</v>
      </c>
    </row>
    <row r="6059" spans="1:12" x14ac:dyDescent="0.25">
      <c r="A6059" t="s">
        <v>6536</v>
      </c>
      <c r="B6059">
        <v>130702728</v>
      </c>
      <c r="C6059">
        <v>5</v>
      </c>
      <c r="D6059">
        <v>142319.65</v>
      </c>
      <c r="E6059">
        <v>131742.57999999999</v>
      </c>
      <c r="F6059">
        <v>10577.07</v>
      </c>
      <c r="G6059">
        <v>43158</v>
      </c>
      <c r="H6059">
        <v>32579.24</v>
      </c>
      <c r="I6059">
        <v>10578.76</v>
      </c>
      <c r="J6059">
        <v>3173.66</v>
      </c>
      <c r="K6059">
        <v>2644.72</v>
      </c>
      <c r="L6059">
        <v>528.94000000000005</v>
      </c>
    </row>
    <row r="6060" spans="1:12" x14ac:dyDescent="0.25">
      <c r="A6060" t="s">
        <v>6536</v>
      </c>
      <c r="B6060">
        <v>130702613</v>
      </c>
      <c r="C6060">
        <v>3</v>
      </c>
      <c r="D6060">
        <v>122896.79</v>
      </c>
      <c r="E6060">
        <v>112179.79</v>
      </c>
      <c r="F6060">
        <v>10717</v>
      </c>
      <c r="G6060">
        <v>36440</v>
      </c>
      <c r="H6060">
        <v>25723</v>
      </c>
      <c r="I6060">
        <v>10717</v>
      </c>
      <c r="J6060">
        <v>3215.11</v>
      </c>
      <c r="K6060">
        <v>2679.25</v>
      </c>
      <c r="L6060">
        <v>535.86</v>
      </c>
    </row>
    <row r="6061" spans="1:12" x14ac:dyDescent="0.25">
      <c r="A6061" t="s">
        <v>6536</v>
      </c>
      <c r="B6061">
        <v>120707000</v>
      </c>
      <c r="C6061">
        <v>5</v>
      </c>
      <c r="D6061">
        <v>331469.82</v>
      </c>
      <c r="E6061">
        <v>306626.83</v>
      </c>
      <c r="F6061">
        <v>24842.99</v>
      </c>
      <c r="G6061">
        <v>92085</v>
      </c>
      <c r="H6061">
        <v>67242.009999999995</v>
      </c>
      <c r="I6061">
        <v>24842.99</v>
      </c>
      <c r="J6061">
        <v>7452.98</v>
      </c>
      <c r="K6061">
        <v>6210.82</v>
      </c>
      <c r="L6061">
        <v>1242.1600000000001</v>
      </c>
    </row>
    <row r="6062" spans="1:12" x14ac:dyDescent="0.25">
      <c r="A6062" t="s">
        <v>6536</v>
      </c>
      <c r="B6062">
        <v>130701735</v>
      </c>
      <c r="C6062">
        <v>5</v>
      </c>
      <c r="D6062">
        <v>106898.85</v>
      </c>
      <c r="E6062">
        <v>99199.34</v>
      </c>
      <c r="F6062">
        <v>7699.51</v>
      </c>
      <c r="G6062">
        <v>28188</v>
      </c>
      <c r="H6062">
        <v>20488.490000000002</v>
      </c>
      <c r="I6062">
        <v>7699.51</v>
      </c>
      <c r="J6062">
        <v>2309.86</v>
      </c>
      <c r="K6062">
        <v>1924.88</v>
      </c>
      <c r="L6062">
        <v>384.98</v>
      </c>
    </row>
    <row r="6063" spans="1:12" x14ac:dyDescent="0.25">
      <c r="A6063" t="s">
        <v>6536</v>
      </c>
      <c r="B6063">
        <v>120704631</v>
      </c>
      <c r="C6063">
        <v>3</v>
      </c>
      <c r="D6063">
        <v>110425.02</v>
      </c>
      <c r="E6063">
        <v>101984.73</v>
      </c>
      <c r="F6063">
        <v>8440.2900000000009</v>
      </c>
      <c r="G6063">
        <v>34481</v>
      </c>
      <c r="H6063">
        <v>26040.71</v>
      </c>
      <c r="I6063">
        <v>8440.2900000000009</v>
      </c>
      <c r="J6063">
        <v>2532.15</v>
      </c>
      <c r="K6063">
        <v>2110.12</v>
      </c>
      <c r="L6063">
        <v>422.03</v>
      </c>
    </row>
    <row r="6064" spans="1:12" x14ac:dyDescent="0.25">
      <c r="A6064" t="s">
        <v>6536</v>
      </c>
      <c r="B6064">
        <v>120704414</v>
      </c>
      <c r="C6064">
        <v>5</v>
      </c>
      <c r="D6064">
        <v>161137</v>
      </c>
      <c r="E6064">
        <v>151119.16</v>
      </c>
      <c r="F6064">
        <v>10017.84</v>
      </c>
      <c r="G6064">
        <v>46971</v>
      </c>
      <c r="H6064">
        <v>36953.160000000003</v>
      </c>
      <c r="I6064">
        <v>10017.84</v>
      </c>
      <c r="J6064">
        <v>3005.39</v>
      </c>
      <c r="K6064">
        <v>2504.4899999999998</v>
      </c>
      <c r="L6064">
        <v>500.9</v>
      </c>
    </row>
    <row r="6065" spans="1:12" x14ac:dyDescent="0.25">
      <c r="A6065" t="s">
        <v>6536</v>
      </c>
      <c r="B6065">
        <v>120705582</v>
      </c>
      <c r="C6065">
        <v>4</v>
      </c>
      <c r="D6065">
        <v>46348.55</v>
      </c>
      <c r="E6065">
        <v>40190.97</v>
      </c>
      <c r="F6065">
        <v>6157.58</v>
      </c>
      <c r="G6065">
        <v>17203</v>
      </c>
      <c r="H6065">
        <v>11045.42</v>
      </c>
      <c r="I6065">
        <v>6157.58</v>
      </c>
      <c r="J6065">
        <v>1847.33</v>
      </c>
      <c r="K6065">
        <v>1539.44</v>
      </c>
      <c r="L6065">
        <v>307.89</v>
      </c>
    </row>
    <row r="6066" spans="1:12" x14ac:dyDescent="0.25">
      <c r="A6066" t="s">
        <v>6536</v>
      </c>
      <c r="B6066">
        <v>120700508</v>
      </c>
      <c r="C6066">
        <v>2</v>
      </c>
      <c r="D6066">
        <v>68195.929999999993</v>
      </c>
      <c r="E6066">
        <v>60869.440000000002</v>
      </c>
      <c r="F6066">
        <v>7326.49</v>
      </c>
      <c r="G6066">
        <v>21015</v>
      </c>
      <c r="H6066">
        <v>13688.51</v>
      </c>
      <c r="I6066">
        <v>7326.49</v>
      </c>
      <c r="J6066">
        <v>2197.96</v>
      </c>
      <c r="K6066">
        <v>1831.64</v>
      </c>
      <c r="L6066">
        <v>366.32</v>
      </c>
    </row>
    <row r="6067" spans="1:12" x14ac:dyDescent="0.25">
      <c r="A6067" t="s">
        <v>6536</v>
      </c>
      <c r="B6067">
        <v>120711788</v>
      </c>
      <c r="C6067">
        <v>3</v>
      </c>
      <c r="D6067">
        <v>71376.72</v>
      </c>
      <c r="E6067">
        <v>64153.15</v>
      </c>
      <c r="F6067">
        <v>7223.57</v>
      </c>
      <c r="G6067">
        <v>23640</v>
      </c>
      <c r="H6067">
        <v>16416.43</v>
      </c>
      <c r="I6067">
        <v>7223.57</v>
      </c>
      <c r="J6067">
        <v>2167.13</v>
      </c>
      <c r="K6067">
        <v>1805.95</v>
      </c>
      <c r="L6067">
        <v>361.18</v>
      </c>
    </row>
    <row r="6068" spans="1:12" x14ac:dyDescent="0.25">
      <c r="A6068" t="s">
        <v>6536</v>
      </c>
      <c r="B6068">
        <v>120902157</v>
      </c>
      <c r="C6068">
        <v>5</v>
      </c>
      <c r="D6068">
        <v>472202.48</v>
      </c>
      <c r="E6068">
        <v>435807.81</v>
      </c>
      <c r="F6068">
        <v>36394.67</v>
      </c>
      <c r="G6068">
        <v>140413</v>
      </c>
      <c r="H6068">
        <v>104018.33</v>
      </c>
      <c r="I6068">
        <v>36394.67</v>
      </c>
      <c r="J6068">
        <v>10918.4</v>
      </c>
      <c r="K6068">
        <v>9098.66</v>
      </c>
      <c r="L6068">
        <v>1819.74</v>
      </c>
    </row>
    <row r="6069" spans="1:12" x14ac:dyDescent="0.25">
      <c r="A6069" t="s">
        <v>6536</v>
      </c>
      <c r="B6069">
        <v>130702311</v>
      </c>
      <c r="C6069">
        <v>4</v>
      </c>
      <c r="D6069">
        <v>109845.5</v>
      </c>
      <c r="E6069">
        <v>103750.35</v>
      </c>
      <c r="F6069">
        <v>6095.15</v>
      </c>
      <c r="G6069">
        <v>32629</v>
      </c>
      <c r="H6069">
        <v>26533.85</v>
      </c>
      <c r="I6069">
        <v>6095.15</v>
      </c>
      <c r="J6069">
        <v>1828.54</v>
      </c>
      <c r="K6069">
        <v>1523.79</v>
      </c>
      <c r="L6069">
        <v>304.75</v>
      </c>
    </row>
    <row r="6070" spans="1:12" x14ac:dyDescent="0.25">
      <c r="A6070" t="s">
        <v>6536</v>
      </c>
      <c r="B6070">
        <v>130700580</v>
      </c>
      <c r="C6070">
        <v>5</v>
      </c>
      <c r="D6070">
        <v>222280.84</v>
      </c>
      <c r="E6070">
        <v>201658.22</v>
      </c>
      <c r="F6070">
        <v>20622.62</v>
      </c>
      <c r="G6070">
        <v>67912</v>
      </c>
      <c r="H6070">
        <v>47289.75</v>
      </c>
      <c r="I6070">
        <v>20622.25</v>
      </c>
      <c r="J6070">
        <v>6186.71</v>
      </c>
      <c r="K6070">
        <v>5155.6000000000004</v>
      </c>
      <c r="L6070">
        <v>1031.1099999999999</v>
      </c>
    </row>
    <row r="6071" spans="1:12" x14ac:dyDescent="0.25">
      <c r="A6071" t="s">
        <v>6536</v>
      </c>
      <c r="B6071">
        <v>130701684</v>
      </c>
      <c r="C6071">
        <v>5</v>
      </c>
      <c r="D6071">
        <v>242075.65</v>
      </c>
      <c r="E6071">
        <v>221793.35</v>
      </c>
      <c r="F6071">
        <v>20282.3</v>
      </c>
      <c r="G6071">
        <v>60501</v>
      </c>
      <c r="H6071">
        <v>40218.699999999997</v>
      </c>
      <c r="I6071">
        <v>20282.3</v>
      </c>
      <c r="J6071">
        <v>6084.74</v>
      </c>
      <c r="K6071">
        <v>5070.62</v>
      </c>
      <c r="L6071">
        <v>1014.12</v>
      </c>
    </row>
    <row r="6072" spans="1:12" x14ac:dyDescent="0.25">
      <c r="A6072" t="s">
        <v>6536</v>
      </c>
      <c r="B6072">
        <v>120705952</v>
      </c>
      <c r="C6072">
        <v>5</v>
      </c>
      <c r="D6072">
        <v>140515.79999999999</v>
      </c>
      <c r="E6072">
        <v>128333.81</v>
      </c>
      <c r="F6072">
        <v>12181.99</v>
      </c>
      <c r="G6072">
        <v>40939</v>
      </c>
      <c r="H6072">
        <v>28757.01</v>
      </c>
      <c r="I6072">
        <v>12181.99</v>
      </c>
      <c r="J6072">
        <v>3654.61</v>
      </c>
      <c r="K6072">
        <v>3045.51</v>
      </c>
      <c r="L6072">
        <v>609.1</v>
      </c>
    </row>
    <row r="6073" spans="1:12" x14ac:dyDescent="0.25">
      <c r="A6073" t="s">
        <v>6536</v>
      </c>
      <c r="B6073">
        <v>120703327</v>
      </c>
      <c r="C6073">
        <v>5</v>
      </c>
      <c r="D6073">
        <v>233571.49</v>
      </c>
      <c r="E6073">
        <v>214517.09</v>
      </c>
      <c r="F6073">
        <v>19054.400000000001</v>
      </c>
      <c r="G6073">
        <v>77337</v>
      </c>
      <c r="H6073">
        <v>58282.6</v>
      </c>
      <c r="I6073">
        <v>19054.400000000001</v>
      </c>
      <c r="J6073">
        <v>5716.39</v>
      </c>
      <c r="K6073">
        <v>4763.66</v>
      </c>
      <c r="L6073">
        <v>952.73</v>
      </c>
    </row>
    <row r="6074" spans="1:12" x14ac:dyDescent="0.25">
      <c r="A6074" t="s">
        <v>6536</v>
      </c>
      <c r="B6074">
        <v>151001941</v>
      </c>
      <c r="C6074">
        <v>5</v>
      </c>
      <c r="D6074">
        <v>507158.87</v>
      </c>
      <c r="E6074">
        <v>465317.49</v>
      </c>
      <c r="F6074">
        <v>41841.379999999997</v>
      </c>
      <c r="G6074">
        <v>162565</v>
      </c>
      <c r="H6074">
        <v>120723.53</v>
      </c>
      <c r="I6074">
        <v>41841.47</v>
      </c>
      <c r="J6074">
        <v>12552.49</v>
      </c>
      <c r="K6074">
        <v>10460.41</v>
      </c>
      <c r="L6074">
        <v>2092.08</v>
      </c>
    </row>
    <row r="6075" spans="1:12" x14ac:dyDescent="0.25">
      <c r="A6075" t="s">
        <v>6536</v>
      </c>
      <c r="B6075">
        <v>120710500</v>
      </c>
      <c r="C6075">
        <v>5</v>
      </c>
      <c r="D6075">
        <v>277695.74</v>
      </c>
      <c r="E6075">
        <v>254463.1</v>
      </c>
      <c r="F6075">
        <v>23232.639999999999</v>
      </c>
      <c r="G6075">
        <v>81408</v>
      </c>
      <c r="H6075">
        <v>58175.34</v>
      </c>
      <c r="I6075">
        <v>23232.66</v>
      </c>
      <c r="J6075">
        <v>6969.81</v>
      </c>
      <c r="K6075">
        <v>5808.18</v>
      </c>
      <c r="L6075">
        <v>1161.6300000000001</v>
      </c>
    </row>
    <row r="6076" spans="1:12" x14ac:dyDescent="0.25">
      <c r="A6076" t="s">
        <v>6536</v>
      </c>
      <c r="B6076">
        <v>120706673</v>
      </c>
      <c r="C6076">
        <v>2</v>
      </c>
      <c r="D6076">
        <v>18429.240000000002</v>
      </c>
      <c r="E6076">
        <v>15695.89</v>
      </c>
      <c r="F6076">
        <v>2733.35</v>
      </c>
      <c r="G6076">
        <v>5430</v>
      </c>
      <c r="H6076">
        <v>2696.65</v>
      </c>
      <c r="I6076">
        <v>2733.35</v>
      </c>
      <c r="J6076">
        <v>820.02</v>
      </c>
      <c r="K6076">
        <v>683.35</v>
      </c>
      <c r="L6076">
        <v>136.66999999999999</v>
      </c>
    </row>
    <row r="6077" spans="1:12" x14ac:dyDescent="0.25">
      <c r="A6077" t="s">
        <v>6536</v>
      </c>
      <c r="B6077">
        <v>150701753</v>
      </c>
      <c r="C6077">
        <v>3</v>
      </c>
      <c r="D6077">
        <v>98178.91</v>
      </c>
      <c r="E6077">
        <v>90048.52</v>
      </c>
      <c r="F6077">
        <v>8130.39</v>
      </c>
      <c r="G6077">
        <v>25519</v>
      </c>
      <c r="H6077">
        <v>17387.990000000002</v>
      </c>
      <c r="I6077">
        <v>8131.01</v>
      </c>
      <c r="J6077">
        <v>2439.36</v>
      </c>
      <c r="K6077">
        <v>2032.8</v>
      </c>
      <c r="L6077">
        <v>406.56</v>
      </c>
    </row>
    <row r="6078" spans="1:12" x14ac:dyDescent="0.25">
      <c r="A6078" t="s">
        <v>6536</v>
      </c>
      <c r="B6078">
        <v>140703474</v>
      </c>
      <c r="C6078">
        <v>4</v>
      </c>
      <c r="D6078">
        <v>198584.69</v>
      </c>
      <c r="E6078">
        <v>181262.18</v>
      </c>
      <c r="F6078">
        <v>17322.509999999998</v>
      </c>
      <c r="G6078">
        <v>48155</v>
      </c>
      <c r="H6078">
        <v>30832.49</v>
      </c>
      <c r="I6078">
        <v>17322.509999999998</v>
      </c>
      <c r="J6078">
        <v>5196.82</v>
      </c>
      <c r="K6078">
        <v>4330.6899999999996</v>
      </c>
      <c r="L6078">
        <v>866.13</v>
      </c>
    </row>
    <row r="6079" spans="1:12" x14ac:dyDescent="0.25">
      <c r="A6079" t="s">
        <v>6559</v>
      </c>
      <c r="B6079">
        <v>140700896</v>
      </c>
      <c r="C6079">
        <v>5</v>
      </c>
      <c r="D6079">
        <v>270667.82</v>
      </c>
      <c r="E6079">
        <v>252135.11</v>
      </c>
      <c r="F6079">
        <v>18532.71</v>
      </c>
      <c r="G6079">
        <v>84400</v>
      </c>
      <c r="H6079">
        <v>65867.289999999994</v>
      </c>
      <c r="I6079">
        <v>18532.71</v>
      </c>
      <c r="J6079">
        <v>5559.8</v>
      </c>
      <c r="K6079">
        <v>4633.17</v>
      </c>
      <c r="L6079">
        <v>926.63</v>
      </c>
    </row>
    <row r="6080" spans="1:12" x14ac:dyDescent="0.25">
      <c r="A6080" t="s">
        <v>6561</v>
      </c>
      <c r="B6080">
        <v>120910087</v>
      </c>
      <c r="C6080">
        <v>4</v>
      </c>
      <c r="D6080">
        <v>124133.45</v>
      </c>
      <c r="E6080">
        <v>114088.29</v>
      </c>
      <c r="F6080">
        <v>10045.16</v>
      </c>
      <c r="G6080">
        <v>34593</v>
      </c>
      <c r="H6080">
        <v>24548.03</v>
      </c>
      <c r="I6080">
        <v>10044.969999999999</v>
      </c>
      <c r="J6080">
        <v>3013.52</v>
      </c>
      <c r="K6080">
        <v>2511.27</v>
      </c>
      <c r="L6080">
        <v>502.25</v>
      </c>
    </row>
    <row r="6081" spans="1:12" x14ac:dyDescent="0.25">
      <c r="A6081" t="s">
        <v>6561</v>
      </c>
      <c r="B6081">
        <v>120704202</v>
      </c>
      <c r="C6081">
        <v>5</v>
      </c>
      <c r="D6081">
        <v>193782.84</v>
      </c>
      <c r="E6081">
        <v>181490.74</v>
      </c>
      <c r="F6081">
        <v>12292.1</v>
      </c>
      <c r="G6081">
        <v>56378</v>
      </c>
      <c r="H6081">
        <v>44085.9</v>
      </c>
      <c r="I6081">
        <v>12292.1</v>
      </c>
      <c r="J6081">
        <v>3687.68</v>
      </c>
      <c r="K6081">
        <v>3073.07</v>
      </c>
      <c r="L6081">
        <v>614.61</v>
      </c>
    </row>
    <row r="6082" spans="1:12" x14ac:dyDescent="0.25">
      <c r="A6082" t="s">
        <v>6561</v>
      </c>
      <c r="B6082">
        <v>160701590</v>
      </c>
      <c r="C6082">
        <v>3</v>
      </c>
      <c r="D6082">
        <v>11214.36</v>
      </c>
      <c r="E6082">
        <v>10344.19</v>
      </c>
      <c r="F6082">
        <v>870.17</v>
      </c>
      <c r="G6082">
        <v>3724</v>
      </c>
      <c r="H6082">
        <v>2853.33</v>
      </c>
      <c r="I6082">
        <v>870.67</v>
      </c>
      <c r="J6082">
        <v>261.23</v>
      </c>
      <c r="K6082">
        <v>217.69</v>
      </c>
      <c r="L6082">
        <v>43.54</v>
      </c>
    </row>
    <row r="6083" spans="1:12" x14ac:dyDescent="0.25">
      <c r="A6083" t="s">
        <v>6561</v>
      </c>
      <c r="B6083">
        <v>120906954</v>
      </c>
      <c r="C6083">
        <v>5</v>
      </c>
      <c r="D6083">
        <v>70135.33</v>
      </c>
      <c r="E6083">
        <v>66691.839999999997</v>
      </c>
      <c r="F6083">
        <v>3443.49</v>
      </c>
      <c r="G6083">
        <v>22428</v>
      </c>
      <c r="H6083">
        <v>18984.61</v>
      </c>
      <c r="I6083">
        <v>3443.39</v>
      </c>
      <c r="J6083">
        <v>1033.07</v>
      </c>
      <c r="K6083">
        <v>860.89</v>
      </c>
      <c r="L6083">
        <v>172.18</v>
      </c>
    </row>
    <row r="6084" spans="1:12" x14ac:dyDescent="0.25">
      <c r="A6084" t="s">
        <v>6561</v>
      </c>
      <c r="B6084">
        <v>160701783</v>
      </c>
      <c r="C6084">
        <v>5</v>
      </c>
      <c r="D6084">
        <v>185230.44</v>
      </c>
      <c r="E6084">
        <v>164322.35999999999</v>
      </c>
      <c r="F6084">
        <v>20908.080000000002</v>
      </c>
      <c r="G6084">
        <v>56211</v>
      </c>
      <c r="H6084">
        <v>35302.69</v>
      </c>
      <c r="I6084">
        <v>20908.310000000001</v>
      </c>
      <c r="J6084">
        <v>6272.54</v>
      </c>
      <c r="K6084">
        <v>5227.12</v>
      </c>
      <c r="L6084">
        <v>1045.42</v>
      </c>
    </row>
    <row r="6085" spans="1:12" x14ac:dyDescent="0.25">
      <c r="A6085" t="s">
        <v>6561</v>
      </c>
      <c r="B6085">
        <v>160701393</v>
      </c>
      <c r="C6085">
        <v>4</v>
      </c>
      <c r="D6085">
        <v>111537.73</v>
      </c>
      <c r="E6085">
        <v>103439.71</v>
      </c>
      <c r="F6085">
        <v>8098.02</v>
      </c>
      <c r="G6085">
        <v>35038</v>
      </c>
      <c r="H6085">
        <v>26939.8</v>
      </c>
      <c r="I6085">
        <v>8098.2</v>
      </c>
      <c r="J6085">
        <v>2429.4899999999998</v>
      </c>
      <c r="K6085">
        <v>2024.58</v>
      </c>
      <c r="L6085">
        <v>404.91</v>
      </c>
    </row>
    <row r="6086" spans="1:12" x14ac:dyDescent="0.25">
      <c r="A6086" t="s">
        <v>6561</v>
      </c>
      <c r="B6086">
        <v>120712024</v>
      </c>
      <c r="C6086">
        <v>3</v>
      </c>
      <c r="D6086">
        <v>9479.0499999999993</v>
      </c>
      <c r="E6086">
        <v>8477.15</v>
      </c>
      <c r="F6086">
        <v>1001.9</v>
      </c>
      <c r="G6086">
        <v>4015</v>
      </c>
      <c r="H6086">
        <v>3013.12</v>
      </c>
      <c r="I6086">
        <v>1001.88</v>
      </c>
      <c r="J6086">
        <v>300.55</v>
      </c>
      <c r="K6086">
        <v>250.46</v>
      </c>
      <c r="L6086">
        <v>50.09</v>
      </c>
    </row>
    <row r="6087" spans="1:12" x14ac:dyDescent="0.25">
      <c r="A6087" t="s">
        <v>6561</v>
      </c>
      <c r="B6087">
        <v>160701666</v>
      </c>
      <c r="C6087">
        <v>3</v>
      </c>
      <c r="D6087">
        <v>8556.56</v>
      </c>
      <c r="E6087">
        <v>8283.94</v>
      </c>
      <c r="F6087">
        <v>272.62</v>
      </c>
      <c r="G6087">
        <v>3230</v>
      </c>
      <c r="H6087">
        <v>2957.38</v>
      </c>
      <c r="I6087">
        <v>272.62</v>
      </c>
      <c r="J6087">
        <v>81.8</v>
      </c>
      <c r="K6087">
        <v>68.16</v>
      </c>
      <c r="L6087">
        <v>13.64</v>
      </c>
    </row>
    <row r="6088" spans="1:12" x14ac:dyDescent="0.25">
      <c r="A6088" t="s">
        <v>6561</v>
      </c>
      <c r="B6088">
        <v>120705757</v>
      </c>
      <c r="C6088">
        <v>5</v>
      </c>
      <c r="D6088">
        <v>252328.19</v>
      </c>
      <c r="E6088">
        <v>236213.06</v>
      </c>
      <c r="F6088">
        <v>16115.13</v>
      </c>
      <c r="G6088">
        <v>76577</v>
      </c>
      <c r="H6088">
        <v>60461.87</v>
      </c>
      <c r="I6088">
        <v>16115.13</v>
      </c>
      <c r="J6088">
        <v>4834.49</v>
      </c>
      <c r="K6088">
        <v>4028.75</v>
      </c>
      <c r="L6088">
        <v>805.74</v>
      </c>
    </row>
    <row r="6089" spans="1:12" x14ac:dyDescent="0.25">
      <c r="A6089" t="s">
        <v>6561</v>
      </c>
      <c r="B6089">
        <v>120705177</v>
      </c>
      <c r="C6089">
        <v>5</v>
      </c>
      <c r="D6089">
        <v>239791.71</v>
      </c>
      <c r="E6089">
        <v>220486.93</v>
      </c>
      <c r="F6089">
        <v>19304.78</v>
      </c>
      <c r="G6089">
        <v>74727</v>
      </c>
      <c r="H6089">
        <v>55421.919999999998</v>
      </c>
      <c r="I6089">
        <v>19305.080000000002</v>
      </c>
      <c r="J6089">
        <v>5791.62</v>
      </c>
      <c r="K6089">
        <v>4826.3500000000004</v>
      </c>
      <c r="L6089">
        <v>965.27</v>
      </c>
    </row>
    <row r="6090" spans="1:12" x14ac:dyDescent="0.25">
      <c r="A6090" t="s">
        <v>6561</v>
      </c>
      <c r="B6090">
        <v>120711839</v>
      </c>
      <c r="C6090">
        <v>4</v>
      </c>
      <c r="D6090">
        <v>116783.77</v>
      </c>
      <c r="E6090">
        <v>108561.29</v>
      </c>
      <c r="F6090">
        <v>8222.48</v>
      </c>
      <c r="G6090">
        <v>35064</v>
      </c>
      <c r="H6090">
        <v>26841.59</v>
      </c>
      <c r="I6090">
        <v>8222.41</v>
      </c>
      <c r="J6090">
        <v>2466.75</v>
      </c>
      <c r="K6090">
        <v>2055.63</v>
      </c>
      <c r="L6090">
        <v>411.12</v>
      </c>
    </row>
    <row r="6091" spans="1:12" x14ac:dyDescent="0.25">
      <c r="A6091" t="s">
        <v>6561</v>
      </c>
      <c r="B6091">
        <v>120704207</v>
      </c>
      <c r="C6091">
        <v>5</v>
      </c>
      <c r="D6091">
        <v>185997.77</v>
      </c>
      <c r="E6091">
        <v>169287.85</v>
      </c>
      <c r="F6091">
        <v>16709.919999999998</v>
      </c>
      <c r="G6091">
        <v>55439</v>
      </c>
      <c r="H6091">
        <v>38729.230000000003</v>
      </c>
      <c r="I6091">
        <v>16709.77</v>
      </c>
      <c r="J6091">
        <v>5012.9799999999996</v>
      </c>
      <c r="K6091">
        <v>4177.4799999999996</v>
      </c>
      <c r="L6091">
        <v>835.5</v>
      </c>
    </row>
    <row r="6092" spans="1:12" x14ac:dyDescent="0.25">
      <c r="A6092" t="s">
        <v>6561</v>
      </c>
      <c r="B6092">
        <v>170700667</v>
      </c>
      <c r="C6092">
        <v>5</v>
      </c>
      <c r="D6092">
        <v>131160.79999999999</v>
      </c>
      <c r="E6092">
        <v>117340.06</v>
      </c>
      <c r="F6092">
        <v>13820.74</v>
      </c>
      <c r="G6092">
        <v>39021</v>
      </c>
      <c r="H6092">
        <v>25200.26</v>
      </c>
      <c r="I6092">
        <v>13820.74</v>
      </c>
      <c r="J6092">
        <v>4146.28</v>
      </c>
      <c r="K6092">
        <v>3455.23</v>
      </c>
      <c r="L6092">
        <v>691.05</v>
      </c>
    </row>
    <row r="6093" spans="1:12" x14ac:dyDescent="0.25">
      <c r="A6093" t="s">
        <v>6561</v>
      </c>
      <c r="B6093">
        <v>120702305</v>
      </c>
      <c r="C6093">
        <v>4</v>
      </c>
      <c r="D6093">
        <v>121088.65</v>
      </c>
      <c r="E6093">
        <v>109652.73</v>
      </c>
      <c r="F6093">
        <v>11435.92</v>
      </c>
      <c r="G6093">
        <v>32063</v>
      </c>
      <c r="H6093">
        <v>20627.16</v>
      </c>
      <c r="I6093">
        <v>11435.84</v>
      </c>
      <c r="J6093">
        <v>3430.77</v>
      </c>
      <c r="K6093">
        <v>2858.98</v>
      </c>
      <c r="L6093">
        <v>571.79</v>
      </c>
    </row>
    <row r="6094" spans="1:12" x14ac:dyDescent="0.25">
      <c r="A6094" t="s">
        <v>6561</v>
      </c>
      <c r="B6094">
        <v>120713101</v>
      </c>
      <c r="C6094">
        <v>5</v>
      </c>
      <c r="D6094">
        <v>241654.5</v>
      </c>
      <c r="E6094">
        <v>227018.05</v>
      </c>
      <c r="F6094">
        <v>14636.45</v>
      </c>
      <c r="G6094">
        <v>66712</v>
      </c>
      <c r="H6094">
        <v>52075.35</v>
      </c>
      <c r="I6094">
        <v>14636.65</v>
      </c>
      <c r="J6094">
        <v>4391.04</v>
      </c>
      <c r="K6094">
        <v>3659.21</v>
      </c>
      <c r="L6094">
        <v>731.83</v>
      </c>
    </row>
    <row r="6095" spans="1:12" x14ac:dyDescent="0.25">
      <c r="A6095" t="s">
        <v>6577</v>
      </c>
      <c r="B6095">
        <v>160701391</v>
      </c>
      <c r="C6095">
        <v>3</v>
      </c>
      <c r="D6095">
        <v>157411.69</v>
      </c>
      <c r="E6095">
        <v>147714.87</v>
      </c>
      <c r="F6095">
        <v>9696.82</v>
      </c>
      <c r="G6095">
        <v>36826</v>
      </c>
      <c r="H6095">
        <v>27129.13</v>
      </c>
      <c r="I6095">
        <v>9696.8700000000008</v>
      </c>
      <c r="J6095">
        <v>2909.11</v>
      </c>
      <c r="K6095">
        <v>2424.2600000000002</v>
      </c>
      <c r="L6095">
        <v>484.85</v>
      </c>
    </row>
    <row r="6096" spans="1:12" x14ac:dyDescent="0.25">
      <c r="A6096" t="s">
        <v>6577</v>
      </c>
      <c r="B6096">
        <v>121010097</v>
      </c>
      <c r="C6096">
        <v>5</v>
      </c>
      <c r="D6096">
        <v>593390.78</v>
      </c>
      <c r="E6096">
        <v>537982.79</v>
      </c>
      <c r="F6096">
        <v>55407.99</v>
      </c>
      <c r="G6096">
        <v>171951</v>
      </c>
      <c r="H6096">
        <v>116617.66</v>
      </c>
      <c r="I6096">
        <v>55333.34</v>
      </c>
      <c r="J6096">
        <v>16600.05</v>
      </c>
      <c r="K6096">
        <v>13833.38</v>
      </c>
      <c r="L6096">
        <v>2766.67</v>
      </c>
    </row>
    <row r="6097" spans="1:12" x14ac:dyDescent="0.25">
      <c r="A6097" t="s">
        <v>6579</v>
      </c>
      <c r="B6097">
        <v>120703642</v>
      </c>
      <c r="C6097">
        <v>4</v>
      </c>
      <c r="D6097">
        <v>58491.03</v>
      </c>
      <c r="E6097">
        <v>54534.91</v>
      </c>
      <c r="F6097">
        <v>3956.12</v>
      </c>
      <c r="G6097">
        <v>18268</v>
      </c>
      <c r="H6097">
        <v>14311.83</v>
      </c>
      <c r="I6097">
        <v>3956.17</v>
      </c>
      <c r="J6097">
        <v>1186.8699999999999</v>
      </c>
      <c r="K6097">
        <v>989.06</v>
      </c>
      <c r="L6097">
        <v>197.81</v>
      </c>
    </row>
    <row r="6098" spans="1:12" x14ac:dyDescent="0.25">
      <c r="A6098" t="s">
        <v>6579</v>
      </c>
      <c r="B6098">
        <v>120704632</v>
      </c>
      <c r="C6098">
        <v>4</v>
      </c>
      <c r="D6098">
        <v>84656.7</v>
      </c>
      <c r="E6098">
        <v>77318.59</v>
      </c>
      <c r="F6098">
        <v>7338.11</v>
      </c>
      <c r="G6098">
        <v>23296</v>
      </c>
      <c r="H6098">
        <v>15957.89</v>
      </c>
      <c r="I6098">
        <v>7338.11</v>
      </c>
      <c r="J6098">
        <v>2201.5</v>
      </c>
      <c r="K6098">
        <v>1834.59</v>
      </c>
      <c r="L6098">
        <v>366.91</v>
      </c>
    </row>
    <row r="6099" spans="1:12" x14ac:dyDescent="0.25">
      <c r="A6099" t="s">
        <v>6582</v>
      </c>
      <c r="B6099">
        <v>160703602</v>
      </c>
      <c r="C6099">
        <v>4</v>
      </c>
      <c r="D6099">
        <v>58596.77</v>
      </c>
      <c r="E6099">
        <v>53446.64</v>
      </c>
      <c r="F6099">
        <v>5150.13</v>
      </c>
      <c r="G6099">
        <v>18118</v>
      </c>
      <c r="H6099">
        <v>12967.87</v>
      </c>
      <c r="I6099">
        <v>5150.13</v>
      </c>
      <c r="J6099">
        <v>1545.05</v>
      </c>
      <c r="K6099">
        <v>1287.54</v>
      </c>
      <c r="L6099">
        <v>257.51</v>
      </c>
    </row>
    <row r="6100" spans="1:12" x14ac:dyDescent="0.25">
      <c r="A6100" t="s">
        <v>6582</v>
      </c>
      <c r="B6100">
        <v>160701035</v>
      </c>
      <c r="C6100">
        <v>5</v>
      </c>
      <c r="D6100">
        <v>184532.53</v>
      </c>
      <c r="E6100">
        <v>173313.8</v>
      </c>
      <c r="F6100">
        <v>11218.73</v>
      </c>
      <c r="G6100">
        <v>59236</v>
      </c>
      <c r="H6100">
        <v>48013.97</v>
      </c>
      <c r="I6100">
        <v>11222.03</v>
      </c>
      <c r="J6100">
        <v>3366.59</v>
      </c>
      <c r="K6100">
        <v>2805.49</v>
      </c>
      <c r="L6100">
        <v>561.1</v>
      </c>
    </row>
    <row r="6101" spans="1:12" x14ac:dyDescent="0.25">
      <c r="A6101" t="s">
        <v>6582</v>
      </c>
      <c r="B6101">
        <v>120701328</v>
      </c>
      <c r="C6101">
        <v>5</v>
      </c>
      <c r="D6101">
        <v>220185.35</v>
      </c>
      <c r="E6101">
        <v>202459.55</v>
      </c>
      <c r="F6101">
        <v>17725.8</v>
      </c>
      <c r="G6101">
        <v>70934</v>
      </c>
      <c r="H6101">
        <v>53208.18</v>
      </c>
      <c r="I6101">
        <v>17725.82</v>
      </c>
      <c r="J6101">
        <v>5317.79</v>
      </c>
      <c r="K6101">
        <v>4431.49</v>
      </c>
      <c r="L6101">
        <v>886.3</v>
      </c>
    </row>
    <row r="6102" spans="1:12" x14ac:dyDescent="0.25">
      <c r="A6102" t="s">
        <v>6582</v>
      </c>
      <c r="B6102">
        <v>160701232</v>
      </c>
      <c r="C6102">
        <v>5</v>
      </c>
      <c r="D6102">
        <v>89415.07</v>
      </c>
      <c r="E6102">
        <v>82515.199999999997</v>
      </c>
      <c r="F6102">
        <v>6899.87</v>
      </c>
      <c r="G6102">
        <v>30340</v>
      </c>
      <c r="H6102">
        <v>23440.13</v>
      </c>
      <c r="I6102">
        <v>6899.87</v>
      </c>
      <c r="J6102">
        <v>2070.0300000000002</v>
      </c>
      <c r="K6102">
        <v>1725.02</v>
      </c>
      <c r="L6102">
        <v>345.01</v>
      </c>
    </row>
    <row r="6103" spans="1:12" x14ac:dyDescent="0.25">
      <c r="A6103" t="s">
        <v>6582</v>
      </c>
      <c r="B6103">
        <v>160700895</v>
      </c>
      <c r="C6103">
        <v>5</v>
      </c>
      <c r="D6103">
        <v>270942.09000000003</v>
      </c>
      <c r="E6103">
        <v>255761.27</v>
      </c>
      <c r="F6103">
        <v>15180.82</v>
      </c>
      <c r="G6103">
        <v>75078</v>
      </c>
      <c r="H6103">
        <v>59897.15</v>
      </c>
      <c r="I6103">
        <v>15180.85</v>
      </c>
      <c r="J6103">
        <v>4554.26</v>
      </c>
      <c r="K6103">
        <v>3795.22</v>
      </c>
      <c r="L6103">
        <v>759.04</v>
      </c>
    </row>
    <row r="6104" spans="1:12" x14ac:dyDescent="0.25">
      <c r="A6104" t="s">
        <v>6588</v>
      </c>
      <c r="B6104">
        <v>130705883</v>
      </c>
      <c r="C6104">
        <v>5</v>
      </c>
      <c r="D6104">
        <v>165624.24</v>
      </c>
      <c r="E6104">
        <v>152987.01999999999</v>
      </c>
      <c r="F6104">
        <v>12637.22</v>
      </c>
      <c r="G6104">
        <v>52879</v>
      </c>
      <c r="H6104">
        <v>40241.72</v>
      </c>
      <c r="I6104">
        <v>12637.28</v>
      </c>
      <c r="J6104">
        <v>3791.24</v>
      </c>
      <c r="K6104">
        <v>3159.37</v>
      </c>
      <c r="L6104">
        <v>631.87</v>
      </c>
    </row>
    <row r="6105" spans="1:12" x14ac:dyDescent="0.25">
      <c r="A6105" t="s">
        <v>6588</v>
      </c>
      <c r="B6105">
        <v>130704399</v>
      </c>
      <c r="C6105">
        <v>5</v>
      </c>
      <c r="D6105">
        <v>274268.59000000003</v>
      </c>
      <c r="E6105">
        <v>248526.04</v>
      </c>
      <c r="F6105">
        <v>25742.55</v>
      </c>
      <c r="G6105">
        <v>83548</v>
      </c>
      <c r="H6105">
        <v>57805.55</v>
      </c>
      <c r="I6105">
        <v>25742.45</v>
      </c>
      <c r="J6105">
        <v>7722.82</v>
      </c>
      <c r="K6105">
        <v>6435.69</v>
      </c>
      <c r="L6105">
        <v>1287.1300000000001</v>
      </c>
    </row>
    <row r="6106" spans="1:12" x14ac:dyDescent="0.25">
      <c r="A6106" t="s">
        <v>6588</v>
      </c>
      <c r="B6106">
        <v>150702074</v>
      </c>
      <c r="C6106">
        <v>5</v>
      </c>
      <c r="D6106">
        <v>188164.96</v>
      </c>
      <c r="E6106">
        <v>176802.28</v>
      </c>
      <c r="F6106">
        <v>11362.68</v>
      </c>
      <c r="G6106">
        <v>64288</v>
      </c>
      <c r="H6106">
        <v>52913.87</v>
      </c>
      <c r="I6106">
        <v>11374.13</v>
      </c>
      <c r="J6106">
        <v>3412.26</v>
      </c>
      <c r="K6106">
        <v>2843.55</v>
      </c>
      <c r="L6106">
        <v>568.71</v>
      </c>
    </row>
    <row r="6107" spans="1:12" x14ac:dyDescent="0.25">
      <c r="A6107" t="s">
        <v>6588</v>
      </c>
      <c r="B6107">
        <v>140701036</v>
      </c>
      <c r="C6107">
        <v>5</v>
      </c>
      <c r="D6107">
        <v>404957.71</v>
      </c>
      <c r="E6107">
        <v>373029.88</v>
      </c>
      <c r="F6107">
        <v>31927.83</v>
      </c>
      <c r="G6107">
        <v>130351</v>
      </c>
      <c r="H6107">
        <v>98423.14</v>
      </c>
      <c r="I6107">
        <v>31927.86</v>
      </c>
      <c r="J6107">
        <v>9578.41</v>
      </c>
      <c r="K6107">
        <v>7982.01</v>
      </c>
      <c r="L6107">
        <v>1596.4</v>
      </c>
    </row>
    <row r="6108" spans="1:12" x14ac:dyDescent="0.25">
      <c r="A6108" t="s">
        <v>6593</v>
      </c>
      <c r="B6108">
        <v>120707848</v>
      </c>
      <c r="C6108">
        <v>5</v>
      </c>
      <c r="D6108">
        <v>192889.4</v>
      </c>
      <c r="E6108">
        <v>175511.4</v>
      </c>
      <c r="F6108">
        <v>17378</v>
      </c>
      <c r="G6108">
        <v>58746</v>
      </c>
      <c r="H6108">
        <v>41367.949999999997</v>
      </c>
      <c r="I6108">
        <v>17378.05</v>
      </c>
      <c r="J6108">
        <v>5213.45</v>
      </c>
      <c r="K6108">
        <v>4344.55</v>
      </c>
      <c r="L6108">
        <v>868.9</v>
      </c>
    </row>
    <row r="6109" spans="1:12" x14ac:dyDescent="0.25">
      <c r="A6109" t="s">
        <v>6593</v>
      </c>
      <c r="B6109">
        <v>120708410</v>
      </c>
      <c r="C6109">
        <v>2</v>
      </c>
      <c r="D6109">
        <v>30702.31</v>
      </c>
      <c r="E6109">
        <v>29389.05</v>
      </c>
      <c r="F6109">
        <v>1313.26</v>
      </c>
      <c r="G6109">
        <v>9034</v>
      </c>
      <c r="H6109">
        <v>7720.54</v>
      </c>
      <c r="I6109">
        <v>1313.46</v>
      </c>
      <c r="J6109">
        <v>394.05</v>
      </c>
      <c r="K6109">
        <v>328.37</v>
      </c>
      <c r="L6109">
        <v>65.680000000000007</v>
      </c>
    </row>
    <row r="6110" spans="1:12" x14ac:dyDescent="0.25">
      <c r="A6110" t="s">
        <v>6593</v>
      </c>
      <c r="B6110">
        <v>140703104</v>
      </c>
      <c r="C6110">
        <v>5</v>
      </c>
      <c r="D6110">
        <v>154500.51</v>
      </c>
      <c r="E6110">
        <v>141121.85999999999</v>
      </c>
      <c r="F6110">
        <v>13378.65</v>
      </c>
      <c r="G6110">
        <v>37728</v>
      </c>
      <c r="H6110">
        <v>24349.37</v>
      </c>
      <c r="I6110">
        <v>13378.63</v>
      </c>
      <c r="J6110">
        <v>4013.6</v>
      </c>
      <c r="K6110">
        <v>3344.67</v>
      </c>
      <c r="L6110">
        <v>668.93</v>
      </c>
    </row>
    <row r="6111" spans="1:12" x14ac:dyDescent="0.25">
      <c r="A6111" t="s">
        <v>6593</v>
      </c>
      <c r="B6111">
        <v>160702725</v>
      </c>
      <c r="C6111">
        <v>5</v>
      </c>
      <c r="D6111">
        <v>71450.69</v>
      </c>
      <c r="E6111">
        <v>66557.08</v>
      </c>
      <c r="F6111">
        <v>4893.6099999999997</v>
      </c>
      <c r="G6111">
        <v>25427</v>
      </c>
      <c r="H6111">
        <v>20533.29</v>
      </c>
      <c r="I6111">
        <v>4893.71</v>
      </c>
      <c r="J6111">
        <v>1468.12</v>
      </c>
      <c r="K6111">
        <v>1223.43</v>
      </c>
      <c r="L6111">
        <v>244.69</v>
      </c>
    </row>
    <row r="6112" spans="1:12" x14ac:dyDescent="0.25">
      <c r="A6112" t="s">
        <v>6593</v>
      </c>
      <c r="B6112">
        <v>120702946</v>
      </c>
      <c r="C6112">
        <v>2</v>
      </c>
      <c r="D6112">
        <v>17676.87</v>
      </c>
      <c r="E6112">
        <v>16053.89</v>
      </c>
      <c r="F6112">
        <v>1622.98</v>
      </c>
      <c r="G6112">
        <v>5112</v>
      </c>
      <c r="H6112">
        <v>3489.17</v>
      </c>
      <c r="I6112">
        <v>1622.83</v>
      </c>
      <c r="J6112">
        <v>486.83</v>
      </c>
      <c r="K6112">
        <v>405.69</v>
      </c>
      <c r="L6112">
        <v>81.14</v>
      </c>
    </row>
    <row r="6113" spans="1:12" x14ac:dyDescent="0.25">
      <c r="A6113" t="s">
        <v>6593</v>
      </c>
      <c r="B6113">
        <v>151001931</v>
      </c>
      <c r="C6113">
        <v>5</v>
      </c>
      <c r="D6113">
        <v>742970.99</v>
      </c>
      <c r="E6113">
        <v>688221.59</v>
      </c>
      <c r="F6113">
        <v>54749.4</v>
      </c>
      <c r="G6113">
        <v>193308</v>
      </c>
      <c r="H6113">
        <v>138558.57</v>
      </c>
      <c r="I6113">
        <v>54749.43</v>
      </c>
      <c r="J6113">
        <v>16424.88</v>
      </c>
      <c r="K6113">
        <v>13687.4</v>
      </c>
      <c r="L6113">
        <v>2737.48</v>
      </c>
    </row>
    <row r="6114" spans="1:12" x14ac:dyDescent="0.25">
      <c r="A6114" t="s">
        <v>6593</v>
      </c>
      <c r="B6114">
        <v>120703633</v>
      </c>
      <c r="C6114">
        <v>5</v>
      </c>
      <c r="D6114">
        <v>80343.960000000006</v>
      </c>
      <c r="E6114">
        <v>72818.67</v>
      </c>
      <c r="F6114">
        <v>7525.29</v>
      </c>
      <c r="G6114">
        <v>27982</v>
      </c>
      <c r="H6114">
        <v>20457.18</v>
      </c>
      <c r="I6114">
        <v>7524.82</v>
      </c>
      <c r="J6114">
        <v>2257.5100000000002</v>
      </c>
      <c r="K6114">
        <v>1881.26</v>
      </c>
      <c r="L6114">
        <v>376.25</v>
      </c>
    </row>
    <row r="6115" spans="1:12" x14ac:dyDescent="0.25">
      <c r="A6115" t="s">
        <v>6593</v>
      </c>
      <c r="B6115">
        <v>160704304</v>
      </c>
      <c r="C6115">
        <v>5</v>
      </c>
      <c r="D6115">
        <v>65065.29</v>
      </c>
      <c r="E6115">
        <v>60599.34</v>
      </c>
      <c r="F6115">
        <v>4465.95</v>
      </c>
      <c r="G6115">
        <v>17711</v>
      </c>
      <c r="H6115">
        <v>13245.05</v>
      </c>
      <c r="I6115">
        <v>4465.95</v>
      </c>
      <c r="J6115">
        <v>1339.84</v>
      </c>
      <c r="K6115">
        <v>1116.54</v>
      </c>
      <c r="L6115">
        <v>223.3</v>
      </c>
    </row>
    <row r="6116" spans="1:12" x14ac:dyDescent="0.25">
      <c r="A6116" t="s">
        <v>6593</v>
      </c>
      <c r="B6116">
        <v>120700713</v>
      </c>
      <c r="C6116">
        <v>5</v>
      </c>
      <c r="D6116">
        <v>125464.77</v>
      </c>
      <c r="E6116">
        <v>117489.41</v>
      </c>
      <c r="F6116">
        <v>7975.36</v>
      </c>
      <c r="G6116">
        <v>42460</v>
      </c>
      <c r="H6116">
        <v>34484.370000000003</v>
      </c>
      <c r="I6116">
        <v>7975.63</v>
      </c>
      <c r="J6116">
        <v>2392.65</v>
      </c>
      <c r="K6116">
        <v>1993.88</v>
      </c>
      <c r="L6116">
        <v>398.77</v>
      </c>
    </row>
    <row r="6117" spans="1:12" x14ac:dyDescent="0.25">
      <c r="A6117" t="s">
        <v>6593</v>
      </c>
      <c r="B6117">
        <v>120806275</v>
      </c>
      <c r="C6117">
        <v>5</v>
      </c>
      <c r="D6117">
        <v>190137.65</v>
      </c>
      <c r="E6117">
        <v>173603.39</v>
      </c>
      <c r="F6117">
        <v>16534.259999999998</v>
      </c>
      <c r="G6117">
        <v>59577</v>
      </c>
      <c r="H6117">
        <v>43042.75</v>
      </c>
      <c r="I6117">
        <v>16534.25</v>
      </c>
      <c r="J6117">
        <v>4960.29</v>
      </c>
      <c r="K6117">
        <v>4133.57</v>
      </c>
      <c r="L6117">
        <v>826.72</v>
      </c>
    </row>
    <row r="6118" spans="1:12" x14ac:dyDescent="0.25">
      <c r="A6118" t="s">
        <v>6603</v>
      </c>
      <c r="B6118">
        <v>130702976</v>
      </c>
      <c r="C6118">
        <v>5</v>
      </c>
      <c r="D6118">
        <v>30432.19</v>
      </c>
      <c r="E6118">
        <v>27023.69</v>
      </c>
      <c r="F6118">
        <v>3408.5</v>
      </c>
      <c r="G6118">
        <v>8840</v>
      </c>
      <c r="H6118">
        <v>5431.47</v>
      </c>
      <c r="I6118">
        <v>3408.53</v>
      </c>
      <c r="J6118">
        <v>1022.55</v>
      </c>
      <c r="K6118">
        <v>852.12</v>
      </c>
      <c r="L6118">
        <v>170.43</v>
      </c>
    </row>
    <row r="6119" spans="1:12" x14ac:dyDescent="0.25">
      <c r="A6119" t="s">
        <v>6603</v>
      </c>
      <c r="B6119">
        <v>120708467</v>
      </c>
      <c r="C6119">
        <v>4</v>
      </c>
      <c r="D6119">
        <v>29808.75</v>
      </c>
      <c r="E6119">
        <v>27772.91</v>
      </c>
      <c r="F6119">
        <v>2035.84</v>
      </c>
      <c r="G6119">
        <v>11130</v>
      </c>
      <c r="H6119">
        <v>9094.2800000000007</v>
      </c>
      <c r="I6119">
        <v>2035.72</v>
      </c>
      <c r="J6119">
        <v>610.76</v>
      </c>
      <c r="K6119">
        <v>508.97</v>
      </c>
      <c r="L6119">
        <v>101.79</v>
      </c>
    </row>
    <row r="6120" spans="1:12" x14ac:dyDescent="0.25">
      <c r="A6120" t="s">
        <v>6606</v>
      </c>
      <c r="B6120">
        <v>120702116</v>
      </c>
      <c r="C6120">
        <v>5</v>
      </c>
      <c r="D6120">
        <v>221700.57</v>
      </c>
      <c r="E6120">
        <v>203188.1</v>
      </c>
      <c r="F6120">
        <v>18512.47</v>
      </c>
      <c r="G6120">
        <v>75364</v>
      </c>
      <c r="H6120">
        <v>56851.53</v>
      </c>
      <c r="I6120">
        <v>18512.47</v>
      </c>
      <c r="J6120">
        <v>5553.78</v>
      </c>
      <c r="K6120">
        <v>4628.1499999999996</v>
      </c>
      <c r="L6120">
        <v>925.63</v>
      </c>
    </row>
    <row r="6121" spans="1:12" x14ac:dyDescent="0.25">
      <c r="A6121" t="s">
        <v>6606</v>
      </c>
      <c r="B6121">
        <v>130703263</v>
      </c>
      <c r="C6121">
        <v>3</v>
      </c>
      <c r="D6121">
        <v>68246.880000000005</v>
      </c>
      <c r="E6121">
        <v>62581.54</v>
      </c>
      <c r="F6121">
        <v>5665.34</v>
      </c>
      <c r="G6121">
        <v>20439</v>
      </c>
      <c r="H6121">
        <v>14773.66</v>
      </c>
      <c r="I6121">
        <v>5665.34</v>
      </c>
      <c r="J6121">
        <v>1699.61</v>
      </c>
      <c r="K6121">
        <v>1416.34</v>
      </c>
      <c r="L6121">
        <v>283.27</v>
      </c>
    </row>
    <row r="6122" spans="1:12" x14ac:dyDescent="0.25">
      <c r="A6122" t="s">
        <v>6606</v>
      </c>
      <c r="B6122">
        <v>160700459</v>
      </c>
      <c r="C6122">
        <v>5</v>
      </c>
      <c r="D6122">
        <v>136563.18</v>
      </c>
      <c r="E6122">
        <v>123858.72</v>
      </c>
      <c r="F6122">
        <v>12704.46</v>
      </c>
      <c r="G6122">
        <v>47477</v>
      </c>
      <c r="H6122">
        <v>34772.480000000003</v>
      </c>
      <c r="I6122">
        <v>12704.52</v>
      </c>
      <c r="J6122">
        <v>3811.43</v>
      </c>
      <c r="K6122">
        <v>3176.19</v>
      </c>
      <c r="L6122">
        <v>635.24</v>
      </c>
    </row>
    <row r="6123" spans="1:12" x14ac:dyDescent="0.25">
      <c r="A6123" t="s">
        <v>6610</v>
      </c>
      <c r="B6123">
        <v>120703322</v>
      </c>
      <c r="C6123">
        <v>2</v>
      </c>
      <c r="D6123">
        <v>43939.72</v>
      </c>
      <c r="E6123">
        <v>39362.980000000003</v>
      </c>
      <c r="F6123">
        <v>4576.74</v>
      </c>
      <c r="G6123">
        <v>13748</v>
      </c>
      <c r="H6123">
        <v>9171.26</v>
      </c>
      <c r="I6123">
        <v>4576.74</v>
      </c>
      <c r="J6123">
        <v>1373.06</v>
      </c>
      <c r="K6123">
        <v>1144.22</v>
      </c>
      <c r="L6123">
        <v>228.84</v>
      </c>
    </row>
    <row r="6124" spans="1:12" x14ac:dyDescent="0.25">
      <c r="A6124" t="s">
        <v>6612</v>
      </c>
      <c r="B6124">
        <v>160704045</v>
      </c>
      <c r="C6124">
        <v>5</v>
      </c>
      <c r="D6124">
        <v>104894.37</v>
      </c>
      <c r="E6124">
        <v>101453.97</v>
      </c>
      <c r="F6124">
        <v>3440.4</v>
      </c>
      <c r="G6124">
        <v>42220</v>
      </c>
      <c r="H6124">
        <v>38779.839999999997</v>
      </c>
      <c r="I6124">
        <v>3440.16</v>
      </c>
      <c r="J6124">
        <v>1032.0899999999999</v>
      </c>
      <c r="K6124">
        <v>860.07</v>
      </c>
      <c r="L6124">
        <v>172.02</v>
      </c>
    </row>
    <row r="6125" spans="1:12" x14ac:dyDescent="0.25">
      <c r="A6125" t="s">
        <v>6612</v>
      </c>
      <c r="B6125">
        <v>120710563</v>
      </c>
      <c r="C6125">
        <v>3</v>
      </c>
      <c r="D6125">
        <v>36203.870000000003</v>
      </c>
      <c r="E6125">
        <v>34958.660000000003</v>
      </c>
      <c r="F6125">
        <v>1245.21</v>
      </c>
      <c r="G6125">
        <v>9526</v>
      </c>
      <c r="H6125">
        <v>8280.7900000000009</v>
      </c>
      <c r="I6125">
        <v>1245.21</v>
      </c>
      <c r="J6125">
        <v>373.6</v>
      </c>
      <c r="K6125">
        <v>311.33</v>
      </c>
      <c r="L6125">
        <v>62.27</v>
      </c>
    </row>
    <row r="6126" spans="1:12" x14ac:dyDescent="0.25">
      <c r="A6126" t="s">
        <v>6612</v>
      </c>
      <c r="B6126">
        <v>160700776</v>
      </c>
      <c r="C6126">
        <v>3</v>
      </c>
      <c r="D6126">
        <v>100052.32</v>
      </c>
      <c r="E6126">
        <v>91896.39</v>
      </c>
      <c r="F6126">
        <v>8155.93</v>
      </c>
      <c r="G6126">
        <v>28284</v>
      </c>
      <c r="H6126">
        <v>20128.060000000001</v>
      </c>
      <c r="I6126">
        <v>8155.94</v>
      </c>
      <c r="J6126">
        <v>2446.81</v>
      </c>
      <c r="K6126">
        <v>2039.01</v>
      </c>
      <c r="L6126">
        <v>407.8</v>
      </c>
    </row>
    <row r="6127" spans="1:12" x14ac:dyDescent="0.25">
      <c r="A6127" t="s">
        <v>6615</v>
      </c>
      <c r="B6127">
        <v>160700299</v>
      </c>
      <c r="C6127">
        <v>3</v>
      </c>
      <c r="D6127">
        <v>88398.59</v>
      </c>
      <c r="E6127">
        <v>82524.539999999994</v>
      </c>
      <c r="F6127">
        <v>5874.05</v>
      </c>
      <c r="G6127">
        <v>24186</v>
      </c>
      <c r="H6127">
        <v>18311.599999999999</v>
      </c>
      <c r="I6127">
        <v>5874.4</v>
      </c>
      <c r="J6127">
        <v>1762.3</v>
      </c>
      <c r="K6127">
        <v>1468.58</v>
      </c>
      <c r="L6127">
        <v>293.72000000000003</v>
      </c>
    </row>
    <row r="6128" spans="1:12" x14ac:dyDescent="0.25">
      <c r="A6128" t="s">
        <v>6615</v>
      </c>
      <c r="B6128">
        <v>140701513</v>
      </c>
      <c r="C6128">
        <v>5</v>
      </c>
      <c r="D6128">
        <v>309900.49</v>
      </c>
      <c r="E6128">
        <v>283803.96000000002</v>
      </c>
      <c r="F6128">
        <v>26096.53</v>
      </c>
      <c r="G6128">
        <v>81951</v>
      </c>
      <c r="H6128">
        <v>55854.47</v>
      </c>
      <c r="I6128">
        <v>26096.53</v>
      </c>
      <c r="J6128">
        <v>7829.02</v>
      </c>
      <c r="K6128">
        <v>6524.19</v>
      </c>
      <c r="L6128">
        <v>1304.83</v>
      </c>
    </row>
    <row r="6129" spans="1:12" x14ac:dyDescent="0.25">
      <c r="A6129" t="s">
        <v>6615</v>
      </c>
      <c r="B6129">
        <v>121006729</v>
      </c>
      <c r="C6129">
        <v>5</v>
      </c>
      <c r="D6129">
        <v>646424.05000000005</v>
      </c>
      <c r="E6129">
        <v>606499.67000000004</v>
      </c>
      <c r="F6129">
        <v>39924.379999999997</v>
      </c>
      <c r="G6129">
        <v>190396</v>
      </c>
      <c r="H6129">
        <v>150471.85999999999</v>
      </c>
      <c r="I6129">
        <v>39924.14</v>
      </c>
      <c r="J6129">
        <v>11977.22</v>
      </c>
      <c r="K6129">
        <v>9981.02</v>
      </c>
      <c r="L6129">
        <v>1996.2</v>
      </c>
    </row>
    <row r="6130" spans="1:12" x14ac:dyDescent="0.25">
      <c r="A6130" t="s">
        <v>6615</v>
      </c>
      <c r="B6130">
        <v>120700598</v>
      </c>
      <c r="C6130">
        <v>5</v>
      </c>
      <c r="D6130">
        <v>246599.88</v>
      </c>
      <c r="E6130">
        <v>228063.18</v>
      </c>
      <c r="F6130">
        <v>18536.7</v>
      </c>
      <c r="G6130">
        <v>67097</v>
      </c>
      <c r="H6130">
        <v>48560.26</v>
      </c>
      <c r="I6130">
        <v>18536.740000000002</v>
      </c>
      <c r="J6130">
        <v>5561.07</v>
      </c>
      <c r="K6130">
        <v>4634.2299999999996</v>
      </c>
      <c r="L6130">
        <v>926.84</v>
      </c>
    </row>
    <row r="6131" spans="1:12" x14ac:dyDescent="0.25">
      <c r="A6131" t="s">
        <v>6615</v>
      </c>
      <c r="B6131">
        <v>120701990</v>
      </c>
      <c r="C6131">
        <v>5</v>
      </c>
      <c r="D6131">
        <v>323259.48</v>
      </c>
      <c r="E6131">
        <v>290745.34999999998</v>
      </c>
      <c r="F6131">
        <v>32514.13</v>
      </c>
      <c r="G6131">
        <v>102070</v>
      </c>
      <c r="H6131">
        <v>69555.87</v>
      </c>
      <c r="I6131">
        <v>32514.13</v>
      </c>
      <c r="J6131">
        <v>9754.23</v>
      </c>
      <c r="K6131">
        <v>8128.53</v>
      </c>
      <c r="L6131">
        <v>1625.7</v>
      </c>
    </row>
    <row r="6132" spans="1:12" x14ac:dyDescent="0.25">
      <c r="A6132" t="s">
        <v>6615</v>
      </c>
      <c r="B6132">
        <v>120700585</v>
      </c>
      <c r="C6132">
        <v>5</v>
      </c>
      <c r="D6132">
        <v>290201.38</v>
      </c>
      <c r="E6132">
        <v>270407.98</v>
      </c>
      <c r="F6132">
        <v>19793.400000000001</v>
      </c>
      <c r="G6132">
        <v>101194</v>
      </c>
      <c r="H6132">
        <v>81400.600000000006</v>
      </c>
      <c r="I6132">
        <v>19793.400000000001</v>
      </c>
      <c r="J6132">
        <v>5938.09</v>
      </c>
      <c r="K6132">
        <v>4948.41</v>
      </c>
      <c r="L6132">
        <v>989.68</v>
      </c>
    </row>
    <row r="6133" spans="1:12" x14ac:dyDescent="0.25">
      <c r="A6133" t="s">
        <v>6615</v>
      </c>
      <c r="B6133">
        <v>140704385</v>
      </c>
      <c r="C6133">
        <v>5</v>
      </c>
      <c r="D6133">
        <v>376486.09</v>
      </c>
      <c r="E6133">
        <v>356507.29</v>
      </c>
      <c r="F6133">
        <v>19978.8</v>
      </c>
      <c r="G6133">
        <v>123053</v>
      </c>
      <c r="H6133">
        <v>103074.57</v>
      </c>
      <c r="I6133">
        <v>19978.43</v>
      </c>
      <c r="J6133">
        <v>5993.56</v>
      </c>
      <c r="K6133">
        <v>4994.6400000000003</v>
      </c>
      <c r="L6133">
        <v>998.92</v>
      </c>
    </row>
    <row r="6134" spans="1:12" x14ac:dyDescent="0.25">
      <c r="A6134" t="s">
        <v>6615</v>
      </c>
      <c r="B6134">
        <v>120706382</v>
      </c>
      <c r="C6134">
        <v>5</v>
      </c>
      <c r="D6134">
        <v>304012.78999999998</v>
      </c>
      <c r="E6134">
        <v>281290.65000000002</v>
      </c>
      <c r="F6134">
        <v>22722.14</v>
      </c>
      <c r="G6134">
        <v>89084</v>
      </c>
      <c r="H6134">
        <v>66361.81</v>
      </c>
      <c r="I6134">
        <v>22722.19</v>
      </c>
      <c r="J6134">
        <v>6816.7</v>
      </c>
      <c r="K6134">
        <v>5680.59</v>
      </c>
      <c r="L6134">
        <v>1136.1099999999999</v>
      </c>
    </row>
    <row r="6135" spans="1:12" x14ac:dyDescent="0.25">
      <c r="A6135" t="s">
        <v>6615</v>
      </c>
      <c r="B6135">
        <v>120700370</v>
      </c>
      <c r="C6135">
        <v>5</v>
      </c>
      <c r="D6135">
        <v>364277.26</v>
      </c>
      <c r="E6135">
        <v>335578.94</v>
      </c>
      <c r="F6135">
        <v>28698.32</v>
      </c>
      <c r="G6135">
        <v>115260</v>
      </c>
      <c r="H6135">
        <v>86561.68</v>
      </c>
      <c r="I6135">
        <v>28698.32</v>
      </c>
      <c r="J6135">
        <v>8609.56</v>
      </c>
      <c r="K6135">
        <v>7174.63</v>
      </c>
      <c r="L6135">
        <v>1434.93</v>
      </c>
    </row>
    <row r="6136" spans="1:12" x14ac:dyDescent="0.25">
      <c r="A6136" t="s">
        <v>6615</v>
      </c>
      <c r="B6136">
        <v>140701579</v>
      </c>
      <c r="C6136">
        <v>5</v>
      </c>
      <c r="D6136">
        <v>671121.73</v>
      </c>
      <c r="E6136">
        <v>617974.32999999996</v>
      </c>
      <c r="F6136">
        <v>53147.4</v>
      </c>
      <c r="G6136">
        <v>208319</v>
      </c>
      <c r="H6136">
        <v>155171.64000000001</v>
      </c>
      <c r="I6136">
        <v>53147.360000000001</v>
      </c>
      <c r="J6136">
        <v>15944.24</v>
      </c>
      <c r="K6136">
        <v>13286.87</v>
      </c>
      <c r="L6136">
        <v>2657.37</v>
      </c>
    </row>
    <row r="6137" spans="1:12" x14ac:dyDescent="0.25">
      <c r="A6137" t="s">
        <v>6615</v>
      </c>
      <c r="B6137">
        <v>140700887</v>
      </c>
      <c r="C6137">
        <v>5</v>
      </c>
      <c r="D6137">
        <v>925118.32</v>
      </c>
      <c r="E6137">
        <v>856056.03</v>
      </c>
      <c r="F6137">
        <v>69062.289999999994</v>
      </c>
      <c r="G6137">
        <v>259591</v>
      </c>
      <c r="H6137">
        <v>190528.71</v>
      </c>
      <c r="I6137">
        <v>69062.289999999994</v>
      </c>
      <c r="J6137">
        <v>20718.689999999999</v>
      </c>
      <c r="K6137">
        <v>17265.57</v>
      </c>
      <c r="L6137">
        <v>3453.12</v>
      </c>
    </row>
    <row r="6138" spans="1:12" x14ac:dyDescent="0.25">
      <c r="A6138" t="s">
        <v>6615</v>
      </c>
      <c r="B6138">
        <v>131002684</v>
      </c>
      <c r="C6138">
        <v>5</v>
      </c>
      <c r="D6138">
        <v>1122684.18</v>
      </c>
      <c r="E6138">
        <v>1028110.01</v>
      </c>
      <c r="F6138">
        <v>94574.17</v>
      </c>
      <c r="G6138">
        <v>339397</v>
      </c>
      <c r="H6138">
        <v>244990.51</v>
      </c>
      <c r="I6138">
        <v>94406.49</v>
      </c>
      <c r="J6138">
        <v>28322.080000000002</v>
      </c>
      <c r="K6138">
        <v>23601.74</v>
      </c>
      <c r="L6138">
        <v>4720.34</v>
      </c>
    </row>
    <row r="6139" spans="1:12" x14ac:dyDescent="0.25">
      <c r="A6139" t="s">
        <v>6624</v>
      </c>
      <c r="B6139">
        <v>140701299</v>
      </c>
      <c r="C6139">
        <v>3</v>
      </c>
      <c r="D6139">
        <v>94251.7</v>
      </c>
      <c r="E6139">
        <v>85388.67</v>
      </c>
      <c r="F6139">
        <v>8863.0300000000007</v>
      </c>
      <c r="G6139">
        <v>32653</v>
      </c>
      <c r="H6139">
        <v>23789.72</v>
      </c>
      <c r="I6139">
        <v>8863.2800000000007</v>
      </c>
      <c r="J6139">
        <v>2659.02</v>
      </c>
      <c r="K6139">
        <v>2215.85</v>
      </c>
      <c r="L6139">
        <v>443.17</v>
      </c>
    </row>
    <row r="6140" spans="1:12" x14ac:dyDescent="0.25">
      <c r="A6140" t="s">
        <v>6626</v>
      </c>
      <c r="B6140">
        <v>120702095</v>
      </c>
      <c r="C6140">
        <v>4</v>
      </c>
      <c r="D6140">
        <v>190516.11</v>
      </c>
      <c r="E6140">
        <v>175197.79</v>
      </c>
      <c r="F6140">
        <v>15318.32</v>
      </c>
      <c r="G6140">
        <v>58980</v>
      </c>
      <c r="H6140">
        <v>43661.760000000002</v>
      </c>
      <c r="I6140">
        <v>15318.24</v>
      </c>
      <c r="J6140">
        <v>4595.49</v>
      </c>
      <c r="K6140">
        <v>3829.58</v>
      </c>
      <c r="L6140">
        <v>765.91</v>
      </c>
    </row>
    <row r="6141" spans="1:12" x14ac:dyDescent="0.25">
      <c r="A6141" t="s">
        <v>6626</v>
      </c>
      <c r="B6141">
        <v>150701310</v>
      </c>
      <c r="C6141">
        <v>5</v>
      </c>
      <c r="D6141">
        <v>358133.57</v>
      </c>
      <c r="E6141">
        <v>334426.15999999997</v>
      </c>
      <c r="F6141">
        <v>23707.41</v>
      </c>
      <c r="G6141">
        <v>116242</v>
      </c>
      <c r="H6141">
        <v>92535.35</v>
      </c>
      <c r="I6141">
        <v>23706.65</v>
      </c>
      <c r="J6141">
        <v>7111.99</v>
      </c>
      <c r="K6141">
        <v>5926.66</v>
      </c>
      <c r="L6141">
        <v>1185.33</v>
      </c>
    </row>
    <row r="6142" spans="1:12" x14ac:dyDescent="0.25">
      <c r="A6142" t="s">
        <v>6626</v>
      </c>
      <c r="B6142">
        <v>130705248</v>
      </c>
      <c r="C6142">
        <v>5</v>
      </c>
      <c r="D6142">
        <v>176136.28</v>
      </c>
      <c r="E6142">
        <v>161774.5</v>
      </c>
      <c r="F6142">
        <v>14361.78</v>
      </c>
      <c r="G6142">
        <v>55368</v>
      </c>
      <c r="H6142">
        <v>41006.22</v>
      </c>
      <c r="I6142">
        <v>14361.78</v>
      </c>
      <c r="J6142">
        <v>4308.6000000000004</v>
      </c>
      <c r="K6142">
        <v>3590.5</v>
      </c>
      <c r="L6142">
        <v>718.1</v>
      </c>
    </row>
    <row r="6143" spans="1:12" x14ac:dyDescent="0.25">
      <c r="A6143" t="s">
        <v>6626</v>
      </c>
      <c r="B6143">
        <v>120711317</v>
      </c>
      <c r="C6143">
        <v>5</v>
      </c>
      <c r="D6143">
        <v>478425.53</v>
      </c>
      <c r="E6143">
        <v>444135.89</v>
      </c>
      <c r="F6143">
        <v>34289.64</v>
      </c>
      <c r="G6143">
        <v>128590</v>
      </c>
      <c r="H6143">
        <v>94300.11</v>
      </c>
      <c r="I6143">
        <v>34289.89</v>
      </c>
      <c r="J6143">
        <v>10286.99</v>
      </c>
      <c r="K6143">
        <v>8572.49</v>
      </c>
      <c r="L6143">
        <v>1714.5</v>
      </c>
    </row>
    <row r="6144" spans="1:12" x14ac:dyDescent="0.25">
      <c r="A6144" t="s">
        <v>6626</v>
      </c>
      <c r="B6144">
        <v>130703243</v>
      </c>
      <c r="C6144">
        <v>3</v>
      </c>
      <c r="D6144">
        <v>65125.49</v>
      </c>
      <c r="E6144">
        <v>61410.49</v>
      </c>
      <c r="F6144">
        <v>3715</v>
      </c>
      <c r="G6144">
        <v>17516</v>
      </c>
      <c r="H6144">
        <v>13801.15</v>
      </c>
      <c r="I6144">
        <v>3714.85</v>
      </c>
      <c r="J6144">
        <v>1114.49</v>
      </c>
      <c r="K6144">
        <v>928.74</v>
      </c>
      <c r="L6144">
        <v>185.75</v>
      </c>
    </row>
    <row r="6145" spans="1:12" x14ac:dyDescent="0.25">
      <c r="A6145" t="s">
        <v>6626</v>
      </c>
      <c r="B6145">
        <v>130704315</v>
      </c>
      <c r="C6145">
        <v>5</v>
      </c>
      <c r="D6145">
        <v>1172402.6499999999</v>
      </c>
      <c r="E6145">
        <v>1093637.3899999999</v>
      </c>
      <c r="F6145">
        <v>78765.259999999995</v>
      </c>
      <c r="G6145">
        <v>361762</v>
      </c>
      <c r="H6145">
        <v>282996.74</v>
      </c>
      <c r="I6145">
        <v>78765.259999999995</v>
      </c>
      <c r="J6145">
        <v>23629.63</v>
      </c>
      <c r="K6145">
        <v>19691.36</v>
      </c>
      <c r="L6145">
        <v>3938.27</v>
      </c>
    </row>
    <row r="6146" spans="1:12" x14ac:dyDescent="0.25">
      <c r="A6146" t="s">
        <v>6626</v>
      </c>
      <c r="B6146">
        <v>120711241</v>
      </c>
      <c r="C6146">
        <v>5</v>
      </c>
      <c r="D6146">
        <v>89815.56</v>
      </c>
      <c r="E6146">
        <v>85938.04</v>
      </c>
      <c r="F6146">
        <v>3877.52</v>
      </c>
      <c r="G6146">
        <v>31163</v>
      </c>
      <c r="H6146">
        <v>27285.73</v>
      </c>
      <c r="I6146">
        <v>3877.27</v>
      </c>
      <c r="J6146">
        <v>1163.29</v>
      </c>
      <c r="K6146">
        <v>969.41</v>
      </c>
      <c r="L6146">
        <v>193.88</v>
      </c>
    </row>
    <row r="6147" spans="1:12" x14ac:dyDescent="0.25">
      <c r="A6147" t="s">
        <v>6626</v>
      </c>
      <c r="B6147">
        <v>120711485</v>
      </c>
      <c r="C6147">
        <v>4</v>
      </c>
      <c r="D6147">
        <v>293521.63</v>
      </c>
      <c r="E6147">
        <v>277809.67</v>
      </c>
      <c r="F6147">
        <v>15711.96</v>
      </c>
      <c r="G6147">
        <v>88824</v>
      </c>
      <c r="H6147">
        <v>73112.039999999994</v>
      </c>
      <c r="I6147">
        <v>15711.96</v>
      </c>
      <c r="J6147">
        <v>4713.6499999999996</v>
      </c>
      <c r="K6147">
        <v>3928.04</v>
      </c>
      <c r="L6147">
        <v>785.61</v>
      </c>
    </row>
    <row r="6148" spans="1:12" x14ac:dyDescent="0.25">
      <c r="A6148" t="s">
        <v>6626</v>
      </c>
      <c r="B6148">
        <v>120906838</v>
      </c>
      <c r="C6148">
        <v>5</v>
      </c>
      <c r="D6148">
        <v>389121.1</v>
      </c>
      <c r="E6148">
        <v>366581.46</v>
      </c>
      <c r="F6148">
        <v>22539.64</v>
      </c>
      <c r="G6148">
        <v>117541</v>
      </c>
      <c r="H6148">
        <v>95001.34</v>
      </c>
      <c r="I6148">
        <v>22539.66</v>
      </c>
      <c r="J6148">
        <v>6761.9</v>
      </c>
      <c r="K6148">
        <v>5634.91</v>
      </c>
      <c r="L6148">
        <v>1126.99</v>
      </c>
    </row>
    <row r="6149" spans="1:12" x14ac:dyDescent="0.25">
      <c r="A6149" t="s">
        <v>6636</v>
      </c>
      <c r="B6149">
        <v>120702054</v>
      </c>
      <c r="C6149">
        <v>3</v>
      </c>
      <c r="D6149">
        <v>83954.1</v>
      </c>
      <c r="E6149">
        <v>74852.94</v>
      </c>
      <c r="F6149">
        <v>9101.16</v>
      </c>
      <c r="G6149">
        <v>26336</v>
      </c>
      <c r="H6149">
        <v>17235</v>
      </c>
      <c r="I6149">
        <v>9101</v>
      </c>
      <c r="J6149">
        <v>2730.36</v>
      </c>
      <c r="K6149">
        <v>2275.3000000000002</v>
      </c>
      <c r="L6149">
        <v>455.06</v>
      </c>
    </row>
    <row r="6150" spans="1:12" x14ac:dyDescent="0.25">
      <c r="A6150" t="s">
        <v>6638</v>
      </c>
      <c r="B6150">
        <v>120708092</v>
      </c>
      <c r="C6150">
        <v>5</v>
      </c>
      <c r="D6150">
        <v>328299.40999999997</v>
      </c>
      <c r="E6150">
        <v>309978.2</v>
      </c>
      <c r="F6150">
        <v>18321.21</v>
      </c>
      <c r="G6150">
        <v>96839</v>
      </c>
      <c r="H6150">
        <v>78517.63</v>
      </c>
      <c r="I6150">
        <v>18321.37</v>
      </c>
      <c r="J6150">
        <v>5496.52</v>
      </c>
      <c r="K6150">
        <v>4580.43</v>
      </c>
      <c r="L6150">
        <v>916.09</v>
      </c>
    </row>
    <row r="6151" spans="1:12" x14ac:dyDescent="0.25">
      <c r="A6151" t="s">
        <v>6638</v>
      </c>
      <c r="B6151">
        <v>120707525</v>
      </c>
      <c r="C6151">
        <v>5</v>
      </c>
      <c r="D6151">
        <v>344302.58</v>
      </c>
      <c r="E6151">
        <v>314059.17</v>
      </c>
      <c r="F6151">
        <v>30243.41</v>
      </c>
      <c r="G6151">
        <v>98342</v>
      </c>
      <c r="H6151">
        <v>68098.59</v>
      </c>
      <c r="I6151">
        <v>30243.41</v>
      </c>
      <c r="J6151">
        <v>9073.02</v>
      </c>
      <c r="K6151">
        <v>7560.85</v>
      </c>
      <c r="L6151">
        <v>1512.17</v>
      </c>
    </row>
    <row r="6152" spans="1:12" x14ac:dyDescent="0.25">
      <c r="A6152" t="s">
        <v>6638</v>
      </c>
      <c r="B6152">
        <v>120708030</v>
      </c>
      <c r="C6152">
        <v>5</v>
      </c>
      <c r="D6152">
        <v>242059.03</v>
      </c>
      <c r="E6152">
        <v>219721.7</v>
      </c>
      <c r="F6152">
        <v>22337.33</v>
      </c>
      <c r="G6152">
        <v>79225</v>
      </c>
      <c r="H6152">
        <v>56887.67</v>
      </c>
      <c r="I6152">
        <v>22337.33</v>
      </c>
      <c r="J6152">
        <v>6701.27</v>
      </c>
      <c r="K6152">
        <v>5584.39</v>
      </c>
      <c r="L6152">
        <v>1116.8800000000001</v>
      </c>
    </row>
    <row r="6153" spans="1:12" x14ac:dyDescent="0.25">
      <c r="A6153" t="s">
        <v>6638</v>
      </c>
      <c r="B6153">
        <v>120906458</v>
      </c>
      <c r="C6153">
        <v>5</v>
      </c>
      <c r="D6153">
        <v>94926.63</v>
      </c>
      <c r="E6153">
        <v>89484.22</v>
      </c>
      <c r="F6153">
        <v>5442.41</v>
      </c>
      <c r="G6153">
        <v>24389</v>
      </c>
      <c r="H6153">
        <v>18946.59</v>
      </c>
      <c r="I6153">
        <v>5442.41</v>
      </c>
      <c r="J6153">
        <v>1632.79</v>
      </c>
      <c r="K6153">
        <v>1360.66</v>
      </c>
      <c r="L6153">
        <v>272.13</v>
      </c>
    </row>
    <row r="6154" spans="1:12" x14ac:dyDescent="0.25">
      <c r="A6154" t="s">
        <v>6638</v>
      </c>
      <c r="B6154">
        <v>120907514</v>
      </c>
      <c r="C6154">
        <v>5</v>
      </c>
      <c r="D6154">
        <v>263273.48</v>
      </c>
      <c r="E6154">
        <v>241132.95</v>
      </c>
      <c r="F6154">
        <v>22140.53</v>
      </c>
      <c r="G6154">
        <v>73123</v>
      </c>
      <c r="H6154">
        <v>50982.48</v>
      </c>
      <c r="I6154">
        <v>22140.52</v>
      </c>
      <c r="J6154">
        <v>6642.18</v>
      </c>
      <c r="K6154">
        <v>5535.15</v>
      </c>
      <c r="L6154">
        <v>1107.03</v>
      </c>
    </row>
    <row r="6155" spans="1:12" x14ac:dyDescent="0.25">
      <c r="A6155" t="s">
        <v>6638</v>
      </c>
      <c r="B6155">
        <v>120707512</v>
      </c>
      <c r="C6155">
        <v>3</v>
      </c>
      <c r="D6155">
        <v>154068.73000000001</v>
      </c>
      <c r="E6155">
        <v>140237.51999999999</v>
      </c>
      <c r="F6155">
        <v>13831.21</v>
      </c>
      <c r="G6155">
        <v>46137</v>
      </c>
      <c r="H6155">
        <v>32305.87</v>
      </c>
      <c r="I6155">
        <v>13831.13</v>
      </c>
      <c r="J6155">
        <v>4149.38</v>
      </c>
      <c r="K6155">
        <v>3457.81</v>
      </c>
      <c r="L6155">
        <v>691.57</v>
      </c>
    </row>
    <row r="6156" spans="1:12" x14ac:dyDescent="0.25">
      <c r="A6156" t="s">
        <v>6638</v>
      </c>
      <c r="B6156">
        <v>120712058</v>
      </c>
      <c r="C6156">
        <v>5</v>
      </c>
      <c r="D6156">
        <v>230109.65</v>
      </c>
      <c r="E6156">
        <v>213582.12</v>
      </c>
      <c r="F6156">
        <v>16527.53</v>
      </c>
      <c r="G6156">
        <v>58982</v>
      </c>
      <c r="H6156">
        <v>42454.42</v>
      </c>
      <c r="I6156">
        <v>16527.580000000002</v>
      </c>
      <c r="J6156">
        <v>4958.28</v>
      </c>
      <c r="K6156">
        <v>4131.91</v>
      </c>
      <c r="L6156">
        <v>826.37</v>
      </c>
    </row>
    <row r="6157" spans="1:12" x14ac:dyDescent="0.25">
      <c r="A6157" t="s">
        <v>6638</v>
      </c>
      <c r="B6157">
        <v>120706715</v>
      </c>
      <c r="C6157">
        <v>5</v>
      </c>
      <c r="D6157">
        <v>461031.81</v>
      </c>
      <c r="E6157">
        <v>419804.54</v>
      </c>
      <c r="F6157">
        <v>41227.269999999997</v>
      </c>
      <c r="G6157">
        <v>176590</v>
      </c>
      <c r="H6157">
        <v>135362.73000000001</v>
      </c>
      <c r="I6157">
        <v>41227.269999999997</v>
      </c>
      <c r="J6157">
        <v>12368.21</v>
      </c>
      <c r="K6157">
        <v>10306.84</v>
      </c>
      <c r="L6157">
        <v>2061.37</v>
      </c>
    </row>
    <row r="6158" spans="1:12" x14ac:dyDescent="0.25">
      <c r="A6158" t="s">
        <v>6638</v>
      </c>
      <c r="B6158">
        <v>130702659</v>
      </c>
      <c r="C6158">
        <v>3</v>
      </c>
      <c r="D6158">
        <v>47682.559999999998</v>
      </c>
      <c r="E6158">
        <v>44179</v>
      </c>
      <c r="F6158">
        <v>3503.56</v>
      </c>
      <c r="G6158">
        <v>13109</v>
      </c>
      <c r="H6158">
        <v>9605.34</v>
      </c>
      <c r="I6158">
        <v>3503.66</v>
      </c>
      <c r="J6158">
        <v>1051.1400000000001</v>
      </c>
      <c r="K6158">
        <v>875.95</v>
      </c>
      <c r="L6158">
        <v>175.19</v>
      </c>
    </row>
    <row r="6159" spans="1:12" x14ac:dyDescent="0.25">
      <c r="A6159" t="s">
        <v>6648</v>
      </c>
      <c r="B6159">
        <v>160701751</v>
      </c>
      <c r="C6159">
        <v>4</v>
      </c>
      <c r="D6159">
        <v>87177.15</v>
      </c>
      <c r="E6159">
        <v>77983.009999999995</v>
      </c>
      <c r="F6159">
        <v>9194.14</v>
      </c>
      <c r="G6159">
        <v>25868</v>
      </c>
      <c r="H6159">
        <v>16673.86</v>
      </c>
      <c r="I6159">
        <v>9194.14</v>
      </c>
      <c r="J6159">
        <v>2758.24</v>
      </c>
      <c r="K6159">
        <v>2298.5300000000002</v>
      </c>
      <c r="L6159">
        <v>459.71</v>
      </c>
    </row>
    <row r="6160" spans="1:12" x14ac:dyDescent="0.25">
      <c r="A6160" t="s">
        <v>6648</v>
      </c>
      <c r="B6160">
        <v>120702285</v>
      </c>
      <c r="C6160">
        <v>5</v>
      </c>
      <c r="D6160">
        <v>139084.67000000001</v>
      </c>
      <c r="E6160">
        <v>124748.59</v>
      </c>
      <c r="F6160">
        <v>14336.08</v>
      </c>
      <c r="G6160">
        <v>40881</v>
      </c>
      <c r="H6160">
        <v>26544.92</v>
      </c>
      <c r="I6160">
        <v>14336.08</v>
      </c>
      <c r="J6160">
        <v>4300.88</v>
      </c>
      <c r="K6160">
        <v>3584.07</v>
      </c>
      <c r="L6160">
        <v>716.81</v>
      </c>
    </row>
    <row r="6161" spans="1:12" x14ac:dyDescent="0.25">
      <c r="A6161" t="s">
        <v>6648</v>
      </c>
      <c r="B6161">
        <v>150703915</v>
      </c>
      <c r="C6161">
        <v>3</v>
      </c>
      <c r="D6161">
        <v>32346.12</v>
      </c>
      <c r="E6161">
        <v>28806.18</v>
      </c>
      <c r="F6161">
        <v>3539.94</v>
      </c>
      <c r="G6161">
        <v>13888</v>
      </c>
      <c r="H6161">
        <v>10348.06</v>
      </c>
      <c r="I6161">
        <v>3539.94</v>
      </c>
      <c r="J6161">
        <v>1062.01</v>
      </c>
      <c r="K6161">
        <v>885.01</v>
      </c>
      <c r="L6161">
        <v>177</v>
      </c>
    </row>
    <row r="6162" spans="1:12" x14ac:dyDescent="0.25">
      <c r="A6162" t="s">
        <v>6648</v>
      </c>
      <c r="B6162">
        <v>120709790</v>
      </c>
      <c r="C6162">
        <v>5</v>
      </c>
      <c r="D6162">
        <v>172433.45</v>
      </c>
      <c r="E6162">
        <v>158833.68</v>
      </c>
      <c r="F6162">
        <v>13599.77</v>
      </c>
      <c r="G6162">
        <v>47221</v>
      </c>
      <c r="H6162">
        <v>33621.39</v>
      </c>
      <c r="I6162">
        <v>13599.61</v>
      </c>
      <c r="J6162">
        <v>4079.92</v>
      </c>
      <c r="K6162">
        <v>3399.94</v>
      </c>
      <c r="L6162">
        <v>679.98</v>
      </c>
    </row>
    <row r="6163" spans="1:12" x14ac:dyDescent="0.25">
      <c r="A6163" t="s">
        <v>6648</v>
      </c>
      <c r="B6163">
        <v>170701154</v>
      </c>
      <c r="C6163">
        <v>5</v>
      </c>
      <c r="D6163">
        <v>48718.87</v>
      </c>
      <c r="E6163">
        <v>42125</v>
      </c>
      <c r="F6163">
        <v>6593.87</v>
      </c>
      <c r="G6163">
        <v>16921</v>
      </c>
      <c r="H6163">
        <v>10326.57</v>
      </c>
      <c r="I6163">
        <v>6594.43</v>
      </c>
      <c r="J6163">
        <v>1978.38</v>
      </c>
      <c r="K6163">
        <v>1648.65</v>
      </c>
      <c r="L6163">
        <v>329.73</v>
      </c>
    </row>
    <row r="6164" spans="1:12" x14ac:dyDescent="0.25">
      <c r="A6164" t="s">
        <v>6648</v>
      </c>
      <c r="B6164">
        <v>160701338</v>
      </c>
      <c r="C6164">
        <v>5</v>
      </c>
      <c r="D6164">
        <v>608569.39</v>
      </c>
      <c r="E6164">
        <v>563021.23</v>
      </c>
      <c r="F6164">
        <v>45548.160000000003</v>
      </c>
      <c r="G6164">
        <v>159432</v>
      </c>
      <c r="H6164">
        <v>113883.84</v>
      </c>
      <c r="I6164">
        <v>45548.160000000003</v>
      </c>
      <c r="J6164">
        <v>13664.49</v>
      </c>
      <c r="K6164">
        <v>11387.07</v>
      </c>
      <c r="L6164">
        <v>2277.42</v>
      </c>
    </row>
    <row r="6165" spans="1:12" x14ac:dyDescent="0.25">
      <c r="A6165" t="s">
        <v>6648</v>
      </c>
      <c r="B6165">
        <v>120708302</v>
      </c>
      <c r="C6165">
        <v>5</v>
      </c>
      <c r="D6165">
        <v>706487.08</v>
      </c>
      <c r="E6165">
        <v>652688.1</v>
      </c>
      <c r="F6165">
        <v>53798.98</v>
      </c>
      <c r="G6165">
        <v>195799</v>
      </c>
      <c r="H6165">
        <v>142000.01999999999</v>
      </c>
      <c r="I6165">
        <v>53798.98</v>
      </c>
      <c r="J6165">
        <v>16139.74</v>
      </c>
      <c r="K6165">
        <v>13449.78</v>
      </c>
      <c r="L6165">
        <v>2689.96</v>
      </c>
    </row>
    <row r="6166" spans="1:12" x14ac:dyDescent="0.25">
      <c r="A6166" t="s">
        <v>6648</v>
      </c>
      <c r="B6166">
        <v>120707818</v>
      </c>
      <c r="C6166">
        <v>4</v>
      </c>
      <c r="D6166">
        <v>106352.87</v>
      </c>
      <c r="E6166">
        <v>97438.01</v>
      </c>
      <c r="F6166">
        <v>8914.86</v>
      </c>
      <c r="G6166">
        <v>33166</v>
      </c>
      <c r="H6166">
        <v>24251.14</v>
      </c>
      <c r="I6166">
        <v>8914.86</v>
      </c>
      <c r="J6166">
        <v>2674.49</v>
      </c>
      <c r="K6166">
        <v>2228.75</v>
      </c>
      <c r="L6166">
        <v>445.74</v>
      </c>
    </row>
    <row r="6167" spans="1:12" x14ac:dyDescent="0.25">
      <c r="A6167" t="s">
        <v>6648</v>
      </c>
      <c r="B6167">
        <v>140701650</v>
      </c>
      <c r="C6167">
        <v>4</v>
      </c>
      <c r="D6167">
        <v>158713.35</v>
      </c>
      <c r="E6167">
        <v>147561.25</v>
      </c>
      <c r="F6167">
        <v>11152.1</v>
      </c>
      <c r="G6167">
        <v>52813</v>
      </c>
      <c r="H6167">
        <v>41660.9</v>
      </c>
      <c r="I6167">
        <v>11152.1</v>
      </c>
      <c r="J6167">
        <v>3345.71</v>
      </c>
      <c r="K6167">
        <v>2788.09</v>
      </c>
      <c r="L6167">
        <v>557.62</v>
      </c>
    </row>
    <row r="6168" spans="1:12" x14ac:dyDescent="0.25">
      <c r="A6168" t="s">
        <v>6648</v>
      </c>
      <c r="B6168">
        <v>120706486</v>
      </c>
      <c r="C6168">
        <v>1</v>
      </c>
      <c r="D6168">
        <v>18186.310000000001</v>
      </c>
      <c r="E6168">
        <v>16849.05</v>
      </c>
      <c r="F6168">
        <v>1337.26</v>
      </c>
      <c r="G6168">
        <v>3851</v>
      </c>
      <c r="H6168">
        <v>2513.7399999999998</v>
      </c>
      <c r="I6168">
        <v>1337.26</v>
      </c>
      <c r="J6168">
        <v>401.18</v>
      </c>
      <c r="K6168">
        <v>334.32</v>
      </c>
      <c r="L6168">
        <v>66.86</v>
      </c>
    </row>
    <row r="6169" spans="1:12" x14ac:dyDescent="0.25">
      <c r="A6169" t="s">
        <v>6648</v>
      </c>
      <c r="B6169">
        <v>140702189</v>
      </c>
      <c r="C6169">
        <v>5</v>
      </c>
      <c r="D6169">
        <v>237127.47</v>
      </c>
      <c r="E6169">
        <v>221316.41</v>
      </c>
      <c r="F6169">
        <v>15811.06</v>
      </c>
      <c r="G6169">
        <v>72971</v>
      </c>
      <c r="H6169">
        <v>57159.94</v>
      </c>
      <c r="I6169">
        <v>15811.06</v>
      </c>
      <c r="J6169">
        <v>4743.3500000000004</v>
      </c>
      <c r="K6169">
        <v>3952.79</v>
      </c>
      <c r="L6169">
        <v>790.56</v>
      </c>
    </row>
    <row r="6170" spans="1:12" x14ac:dyDescent="0.25">
      <c r="A6170" t="s">
        <v>6648</v>
      </c>
      <c r="B6170">
        <v>120705211</v>
      </c>
      <c r="C6170">
        <v>5</v>
      </c>
      <c r="D6170">
        <v>258776.76</v>
      </c>
      <c r="E6170">
        <v>236595.5</v>
      </c>
      <c r="F6170">
        <v>22181.26</v>
      </c>
      <c r="G6170">
        <v>69938</v>
      </c>
      <c r="H6170">
        <v>47756.74</v>
      </c>
      <c r="I6170">
        <v>22181.26</v>
      </c>
      <c r="J6170">
        <v>6654.39</v>
      </c>
      <c r="K6170">
        <v>5545.33</v>
      </c>
      <c r="L6170">
        <v>1109.06</v>
      </c>
    </row>
    <row r="6171" spans="1:12" x14ac:dyDescent="0.25">
      <c r="A6171" t="s">
        <v>6648</v>
      </c>
      <c r="B6171">
        <v>120800330</v>
      </c>
      <c r="C6171">
        <v>5</v>
      </c>
      <c r="D6171">
        <v>194699.37</v>
      </c>
      <c r="E6171">
        <v>183723.31</v>
      </c>
      <c r="F6171">
        <v>10976.06</v>
      </c>
      <c r="G6171">
        <v>50966</v>
      </c>
      <c r="H6171">
        <v>39989.94</v>
      </c>
      <c r="I6171">
        <v>10976.06</v>
      </c>
      <c r="J6171">
        <v>3292.82</v>
      </c>
      <c r="K6171">
        <v>2744.02</v>
      </c>
      <c r="L6171">
        <v>548.79999999999995</v>
      </c>
    </row>
    <row r="6172" spans="1:12" x14ac:dyDescent="0.25">
      <c r="A6172" t="s">
        <v>6648</v>
      </c>
      <c r="B6172">
        <v>120903131</v>
      </c>
      <c r="C6172">
        <v>5</v>
      </c>
      <c r="D6172">
        <v>180061.65</v>
      </c>
      <c r="E6172">
        <v>160107.91</v>
      </c>
      <c r="F6172">
        <v>19953.740000000002</v>
      </c>
      <c r="G6172">
        <v>55296</v>
      </c>
      <c r="H6172">
        <v>35341.839999999997</v>
      </c>
      <c r="I6172">
        <v>19954.16</v>
      </c>
      <c r="J6172">
        <v>5986.33</v>
      </c>
      <c r="K6172">
        <v>4988.6099999999997</v>
      </c>
      <c r="L6172">
        <v>997.72</v>
      </c>
    </row>
    <row r="6173" spans="1:12" x14ac:dyDescent="0.25">
      <c r="A6173" t="s">
        <v>6661</v>
      </c>
      <c r="B6173">
        <v>120702141</v>
      </c>
      <c r="C6173">
        <v>4</v>
      </c>
      <c r="D6173">
        <v>120165.25</v>
      </c>
      <c r="E6173">
        <v>111273.45</v>
      </c>
      <c r="F6173">
        <v>8891.7999999999993</v>
      </c>
      <c r="G6173">
        <v>37215</v>
      </c>
      <c r="H6173">
        <v>28323.200000000001</v>
      </c>
      <c r="I6173">
        <v>8891.7999999999993</v>
      </c>
      <c r="J6173">
        <v>2667.59</v>
      </c>
      <c r="K6173">
        <v>2223</v>
      </c>
      <c r="L6173">
        <v>444.59</v>
      </c>
    </row>
    <row r="6174" spans="1:12" x14ac:dyDescent="0.25">
      <c r="A6174" t="s">
        <v>6661</v>
      </c>
      <c r="B6174">
        <v>120906179</v>
      </c>
      <c r="C6174">
        <v>3</v>
      </c>
      <c r="D6174">
        <v>27726.06</v>
      </c>
      <c r="E6174">
        <v>24623.91</v>
      </c>
      <c r="F6174">
        <v>3102.15</v>
      </c>
      <c r="G6174">
        <v>9238</v>
      </c>
      <c r="H6174">
        <v>6135.85</v>
      </c>
      <c r="I6174">
        <v>3102.15</v>
      </c>
      <c r="J6174">
        <v>930.7</v>
      </c>
      <c r="K6174">
        <v>775.58</v>
      </c>
      <c r="L6174">
        <v>155.12</v>
      </c>
    </row>
    <row r="6175" spans="1:12" x14ac:dyDescent="0.25">
      <c r="A6175" t="s">
        <v>6664</v>
      </c>
      <c r="B6175">
        <v>120700532</v>
      </c>
      <c r="C6175">
        <v>4</v>
      </c>
      <c r="D6175">
        <v>197858.9</v>
      </c>
      <c r="E6175">
        <v>180150.5</v>
      </c>
      <c r="F6175">
        <v>17708.400000000001</v>
      </c>
      <c r="G6175">
        <v>53912</v>
      </c>
      <c r="H6175">
        <v>36203.620000000003</v>
      </c>
      <c r="I6175">
        <v>17708.38</v>
      </c>
      <c r="J6175">
        <v>5312.53</v>
      </c>
      <c r="K6175">
        <v>4427.1099999999997</v>
      </c>
      <c r="L6175">
        <v>885.42</v>
      </c>
    </row>
    <row r="6176" spans="1:12" x14ac:dyDescent="0.25">
      <c r="A6176" t="s">
        <v>6664</v>
      </c>
      <c r="B6176">
        <v>130701687</v>
      </c>
      <c r="C6176">
        <v>4</v>
      </c>
      <c r="D6176">
        <v>143378.68</v>
      </c>
      <c r="E6176">
        <v>129791.99</v>
      </c>
      <c r="F6176">
        <v>13586.69</v>
      </c>
      <c r="G6176">
        <v>44626</v>
      </c>
      <c r="H6176">
        <v>31039.31</v>
      </c>
      <c r="I6176">
        <v>13586.69</v>
      </c>
      <c r="J6176">
        <v>4076.06</v>
      </c>
      <c r="K6176">
        <v>3396.72</v>
      </c>
      <c r="L6176">
        <v>679.34</v>
      </c>
    </row>
    <row r="6177" spans="1:12" x14ac:dyDescent="0.25">
      <c r="A6177" t="s">
        <v>6664</v>
      </c>
      <c r="B6177">
        <v>161004131</v>
      </c>
      <c r="C6177">
        <v>5</v>
      </c>
      <c r="D6177">
        <v>140998.89000000001</v>
      </c>
      <c r="E6177">
        <v>133274.32999999999</v>
      </c>
      <c r="F6177">
        <v>7724.56</v>
      </c>
      <c r="G6177">
        <v>36164</v>
      </c>
      <c r="H6177">
        <v>28439.41</v>
      </c>
      <c r="I6177">
        <v>7724.59</v>
      </c>
      <c r="J6177">
        <v>2317.41</v>
      </c>
      <c r="K6177">
        <v>1931.17</v>
      </c>
      <c r="L6177">
        <v>386.24</v>
      </c>
    </row>
    <row r="6178" spans="1:12" x14ac:dyDescent="0.25">
      <c r="A6178" t="s">
        <v>6664</v>
      </c>
      <c r="B6178">
        <v>121009161</v>
      </c>
      <c r="C6178">
        <v>5</v>
      </c>
      <c r="D6178">
        <v>526784.94999999995</v>
      </c>
      <c r="E6178">
        <v>485690.26</v>
      </c>
      <c r="F6178">
        <v>41094.69</v>
      </c>
      <c r="G6178">
        <v>151045</v>
      </c>
      <c r="H6178">
        <v>109946.86</v>
      </c>
      <c r="I6178">
        <v>41098.14</v>
      </c>
      <c r="J6178">
        <v>12329.51</v>
      </c>
      <c r="K6178">
        <v>10274.59</v>
      </c>
      <c r="L6178">
        <v>2054.92</v>
      </c>
    </row>
    <row r="6179" spans="1:12" x14ac:dyDescent="0.25">
      <c r="A6179" t="s">
        <v>6668</v>
      </c>
      <c r="B6179">
        <v>150702265</v>
      </c>
      <c r="C6179">
        <v>5</v>
      </c>
      <c r="D6179">
        <v>414095.18</v>
      </c>
      <c r="E6179">
        <v>380655.74</v>
      </c>
      <c r="F6179">
        <v>33439.440000000002</v>
      </c>
      <c r="G6179">
        <v>139359</v>
      </c>
      <c r="H6179">
        <v>105919.56</v>
      </c>
      <c r="I6179">
        <v>33439.440000000002</v>
      </c>
      <c r="J6179">
        <v>10031.81</v>
      </c>
      <c r="K6179">
        <v>8359.85</v>
      </c>
      <c r="L6179">
        <v>1671.96</v>
      </c>
    </row>
    <row r="6180" spans="1:12" x14ac:dyDescent="0.25">
      <c r="A6180" t="s">
        <v>6668</v>
      </c>
      <c r="B6180">
        <v>150702266</v>
      </c>
      <c r="C6180">
        <v>4</v>
      </c>
      <c r="D6180">
        <v>152535.17000000001</v>
      </c>
      <c r="E6180">
        <v>141954.91</v>
      </c>
      <c r="F6180">
        <v>10580.26</v>
      </c>
      <c r="G6180">
        <v>60425</v>
      </c>
      <c r="H6180">
        <v>49844.74</v>
      </c>
      <c r="I6180">
        <v>10580.26</v>
      </c>
      <c r="J6180">
        <v>3174.1</v>
      </c>
      <c r="K6180">
        <v>2645.08</v>
      </c>
      <c r="L6180">
        <v>529.02</v>
      </c>
    </row>
    <row r="6181" spans="1:12" x14ac:dyDescent="0.25">
      <c r="A6181" t="s">
        <v>6668</v>
      </c>
      <c r="B6181">
        <v>160702800</v>
      </c>
      <c r="C6181">
        <v>5</v>
      </c>
      <c r="D6181">
        <v>96111.02</v>
      </c>
      <c r="E6181">
        <v>88766.09</v>
      </c>
      <c r="F6181">
        <v>7344.93</v>
      </c>
      <c r="G6181">
        <v>38534</v>
      </c>
      <c r="H6181">
        <v>31189.07</v>
      </c>
      <c r="I6181">
        <v>7344.93</v>
      </c>
      <c r="J6181">
        <v>2203.48</v>
      </c>
      <c r="K6181">
        <v>1836.23</v>
      </c>
      <c r="L6181">
        <v>367.25</v>
      </c>
    </row>
    <row r="6182" spans="1:12" x14ac:dyDescent="0.25">
      <c r="A6182" t="s">
        <v>6668</v>
      </c>
      <c r="B6182">
        <v>150702296</v>
      </c>
      <c r="C6182">
        <v>4</v>
      </c>
      <c r="D6182">
        <v>228940.1</v>
      </c>
      <c r="E6182">
        <v>213317.75</v>
      </c>
      <c r="F6182">
        <v>15622.35</v>
      </c>
      <c r="G6182">
        <v>69702</v>
      </c>
      <c r="H6182">
        <v>54080.29</v>
      </c>
      <c r="I6182">
        <v>15621.71</v>
      </c>
      <c r="J6182">
        <v>4686.6000000000004</v>
      </c>
      <c r="K6182">
        <v>3905.5</v>
      </c>
      <c r="L6182">
        <v>781.1</v>
      </c>
    </row>
    <row r="6183" spans="1:12" x14ac:dyDescent="0.25">
      <c r="A6183" t="s">
        <v>6668</v>
      </c>
      <c r="B6183">
        <v>150703399</v>
      </c>
      <c r="C6183">
        <v>5</v>
      </c>
      <c r="D6183">
        <v>18696.95</v>
      </c>
      <c r="E6183">
        <v>16484.080000000002</v>
      </c>
      <c r="F6183">
        <v>2212.87</v>
      </c>
      <c r="G6183">
        <v>6324</v>
      </c>
      <c r="H6183">
        <v>4111.1400000000003</v>
      </c>
      <c r="I6183">
        <v>2212.86</v>
      </c>
      <c r="J6183">
        <v>663.9</v>
      </c>
      <c r="K6183">
        <v>553.25</v>
      </c>
      <c r="L6183">
        <v>110.65</v>
      </c>
    </row>
    <row r="6184" spans="1:12" x14ac:dyDescent="0.25">
      <c r="A6184" t="s">
        <v>6668</v>
      </c>
      <c r="B6184">
        <v>150702280</v>
      </c>
      <c r="C6184">
        <v>5</v>
      </c>
      <c r="D6184">
        <v>370660.9</v>
      </c>
      <c r="E6184">
        <v>339528.84</v>
      </c>
      <c r="F6184">
        <v>31132.06</v>
      </c>
      <c r="G6184">
        <v>108148</v>
      </c>
      <c r="H6184">
        <v>77015.94</v>
      </c>
      <c r="I6184">
        <v>31132.06</v>
      </c>
      <c r="J6184">
        <v>9339.66</v>
      </c>
      <c r="K6184">
        <v>7783.05</v>
      </c>
      <c r="L6184">
        <v>1556.61</v>
      </c>
    </row>
    <row r="6185" spans="1:12" x14ac:dyDescent="0.25">
      <c r="A6185" t="s">
        <v>6674</v>
      </c>
      <c r="B6185">
        <v>120702097</v>
      </c>
      <c r="C6185">
        <v>5</v>
      </c>
      <c r="D6185">
        <v>200740.24</v>
      </c>
      <c r="E6185">
        <v>188446.75</v>
      </c>
      <c r="F6185">
        <v>12293.49</v>
      </c>
      <c r="G6185">
        <v>63544</v>
      </c>
      <c r="H6185">
        <v>51250.51</v>
      </c>
      <c r="I6185">
        <v>12293.49</v>
      </c>
      <c r="J6185">
        <v>3688.08</v>
      </c>
      <c r="K6185">
        <v>3073.4</v>
      </c>
      <c r="L6185">
        <v>614.67999999999995</v>
      </c>
    </row>
    <row r="6186" spans="1:12" x14ac:dyDescent="0.25">
      <c r="A6186" t="s">
        <v>6676</v>
      </c>
      <c r="B6186">
        <v>120711985</v>
      </c>
      <c r="C6186">
        <v>5</v>
      </c>
      <c r="D6186">
        <v>194602.17</v>
      </c>
      <c r="E6186">
        <v>183593.38</v>
      </c>
      <c r="F6186">
        <v>11008.79</v>
      </c>
      <c r="G6186">
        <v>71053</v>
      </c>
      <c r="H6186">
        <v>60044.34</v>
      </c>
      <c r="I6186">
        <v>11008.66</v>
      </c>
      <c r="J6186">
        <v>3302.67</v>
      </c>
      <c r="K6186">
        <v>2752.22</v>
      </c>
      <c r="L6186">
        <v>550.45000000000005</v>
      </c>
    </row>
    <row r="6187" spans="1:12" x14ac:dyDescent="0.25">
      <c r="A6187" t="s">
        <v>6676</v>
      </c>
      <c r="B6187">
        <v>130700423</v>
      </c>
      <c r="C6187">
        <v>5</v>
      </c>
      <c r="D6187">
        <v>178965.63</v>
      </c>
      <c r="E6187">
        <v>161891.81</v>
      </c>
      <c r="F6187">
        <v>17073.82</v>
      </c>
      <c r="G6187">
        <v>65378</v>
      </c>
      <c r="H6187">
        <v>48304.18</v>
      </c>
      <c r="I6187">
        <v>17073.82</v>
      </c>
      <c r="J6187">
        <v>5122.2</v>
      </c>
      <c r="K6187">
        <v>4268.5</v>
      </c>
      <c r="L6187">
        <v>853.7</v>
      </c>
    </row>
    <row r="6188" spans="1:12" x14ac:dyDescent="0.25">
      <c r="A6188" t="s">
        <v>6676</v>
      </c>
      <c r="B6188">
        <v>140703966</v>
      </c>
      <c r="C6188">
        <v>4</v>
      </c>
      <c r="D6188">
        <v>147090.65</v>
      </c>
      <c r="E6188">
        <v>137249.37</v>
      </c>
      <c r="F6188">
        <v>9841.2800000000007</v>
      </c>
      <c r="G6188">
        <v>47103</v>
      </c>
      <c r="H6188">
        <v>37261.72</v>
      </c>
      <c r="I6188">
        <v>9841.2800000000007</v>
      </c>
      <c r="J6188">
        <v>2952.43</v>
      </c>
      <c r="K6188">
        <v>2460.36</v>
      </c>
      <c r="L6188">
        <v>492.07</v>
      </c>
    </row>
    <row r="6189" spans="1:12" x14ac:dyDescent="0.25">
      <c r="A6189" t="s">
        <v>6676</v>
      </c>
      <c r="B6189">
        <v>130703329</v>
      </c>
      <c r="C6189">
        <v>5</v>
      </c>
      <c r="D6189">
        <v>699627.31</v>
      </c>
      <c r="E6189">
        <v>643437.71</v>
      </c>
      <c r="F6189">
        <v>56189.599999999999</v>
      </c>
      <c r="G6189">
        <v>228364</v>
      </c>
      <c r="H6189">
        <v>172174.4</v>
      </c>
      <c r="I6189">
        <v>56189.599999999999</v>
      </c>
      <c r="J6189">
        <v>16856.919999999998</v>
      </c>
      <c r="K6189">
        <v>14047.44</v>
      </c>
      <c r="L6189">
        <v>2809.48</v>
      </c>
    </row>
    <row r="6190" spans="1:12" x14ac:dyDescent="0.25">
      <c r="A6190" t="s">
        <v>6676</v>
      </c>
      <c r="B6190">
        <v>160700897</v>
      </c>
      <c r="C6190">
        <v>5</v>
      </c>
      <c r="D6190">
        <v>530475.59</v>
      </c>
      <c r="E6190">
        <v>482334.04</v>
      </c>
      <c r="F6190">
        <v>48141.55</v>
      </c>
      <c r="G6190">
        <v>160599</v>
      </c>
      <c r="H6190">
        <v>112457.45</v>
      </c>
      <c r="I6190">
        <v>48141.55</v>
      </c>
      <c r="J6190">
        <v>14442.51</v>
      </c>
      <c r="K6190">
        <v>12035.43</v>
      </c>
      <c r="L6190">
        <v>2407.08</v>
      </c>
    </row>
    <row r="6191" spans="1:12" x14ac:dyDescent="0.25">
      <c r="A6191" t="s">
        <v>6676</v>
      </c>
      <c r="B6191">
        <v>120711908</v>
      </c>
      <c r="C6191">
        <v>5</v>
      </c>
      <c r="D6191">
        <v>600261.77</v>
      </c>
      <c r="E6191">
        <v>560601.79</v>
      </c>
      <c r="F6191">
        <v>39659.980000000003</v>
      </c>
      <c r="G6191">
        <v>171181</v>
      </c>
      <c r="H6191">
        <v>131521.01999999999</v>
      </c>
      <c r="I6191">
        <v>39659.980000000003</v>
      </c>
      <c r="J6191">
        <v>11898</v>
      </c>
      <c r="K6191">
        <v>9915</v>
      </c>
      <c r="L6191">
        <v>1983</v>
      </c>
    </row>
    <row r="6192" spans="1:12" x14ac:dyDescent="0.25">
      <c r="A6192" t="s">
        <v>6676</v>
      </c>
      <c r="B6192">
        <v>140704257</v>
      </c>
      <c r="C6192">
        <v>5</v>
      </c>
      <c r="D6192">
        <v>96214.14</v>
      </c>
      <c r="E6192">
        <v>86132.42</v>
      </c>
      <c r="F6192">
        <v>10081.719999999999</v>
      </c>
      <c r="G6192">
        <v>32213</v>
      </c>
      <c r="H6192">
        <v>22131.58</v>
      </c>
      <c r="I6192">
        <v>10081.42</v>
      </c>
      <c r="J6192">
        <v>3024.5</v>
      </c>
      <c r="K6192">
        <v>2520.42</v>
      </c>
      <c r="L6192">
        <v>504.08</v>
      </c>
    </row>
    <row r="6193" spans="1:12" x14ac:dyDescent="0.25">
      <c r="A6193" t="s">
        <v>6676</v>
      </c>
      <c r="B6193">
        <v>130703956</v>
      </c>
      <c r="C6193">
        <v>5</v>
      </c>
      <c r="D6193">
        <v>354175.08</v>
      </c>
      <c r="E6193">
        <v>320742.56</v>
      </c>
      <c r="F6193">
        <v>33432.519999999997</v>
      </c>
      <c r="G6193">
        <v>120654</v>
      </c>
      <c r="H6193">
        <v>87221.77</v>
      </c>
      <c r="I6193">
        <v>33432.230000000003</v>
      </c>
      <c r="J6193">
        <v>10029.65</v>
      </c>
      <c r="K6193">
        <v>8358.0499999999993</v>
      </c>
      <c r="L6193">
        <v>1671.6</v>
      </c>
    </row>
    <row r="6194" spans="1:12" x14ac:dyDescent="0.25">
      <c r="A6194" t="s">
        <v>6676</v>
      </c>
      <c r="B6194">
        <v>170700873</v>
      </c>
      <c r="C6194">
        <v>3</v>
      </c>
      <c r="D6194">
        <v>24694.02</v>
      </c>
      <c r="E6194">
        <v>23742.91</v>
      </c>
      <c r="F6194">
        <v>951.11</v>
      </c>
      <c r="G6194">
        <v>7829</v>
      </c>
      <c r="H6194">
        <v>6877.89</v>
      </c>
      <c r="I6194">
        <v>951.11</v>
      </c>
      <c r="J6194">
        <v>285.37</v>
      </c>
      <c r="K6194">
        <v>237.81</v>
      </c>
      <c r="L6194">
        <v>47.56</v>
      </c>
    </row>
    <row r="6195" spans="1:12" x14ac:dyDescent="0.25">
      <c r="A6195" t="s">
        <v>6676</v>
      </c>
      <c r="B6195">
        <v>120711784</v>
      </c>
      <c r="C6195">
        <v>5</v>
      </c>
      <c r="D6195">
        <v>71006.19</v>
      </c>
      <c r="E6195">
        <v>65831.990000000005</v>
      </c>
      <c r="F6195">
        <v>5174.2</v>
      </c>
      <c r="G6195">
        <v>20142</v>
      </c>
      <c r="H6195">
        <v>14967.8</v>
      </c>
      <c r="I6195">
        <v>5174.2</v>
      </c>
      <c r="J6195">
        <v>1552.33</v>
      </c>
      <c r="K6195">
        <v>1293.6099999999999</v>
      </c>
      <c r="L6195">
        <v>258.72000000000003</v>
      </c>
    </row>
    <row r="6196" spans="1:12" x14ac:dyDescent="0.25">
      <c r="A6196" t="s">
        <v>6676</v>
      </c>
      <c r="B6196">
        <v>120711771</v>
      </c>
      <c r="C6196">
        <v>5</v>
      </c>
      <c r="D6196">
        <v>197962.99</v>
      </c>
      <c r="E6196">
        <v>178020.87</v>
      </c>
      <c r="F6196">
        <v>19942.12</v>
      </c>
      <c r="G6196">
        <v>72625</v>
      </c>
      <c r="H6196">
        <v>52682.97</v>
      </c>
      <c r="I6196">
        <v>19942.03</v>
      </c>
      <c r="J6196">
        <v>5982.64</v>
      </c>
      <c r="K6196">
        <v>4985.53</v>
      </c>
      <c r="L6196">
        <v>997.11</v>
      </c>
    </row>
    <row r="6197" spans="1:12" x14ac:dyDescent="0.25">
      <c r="A6197" t="s">
        <v>6676</v>
      </c>
      <c r="B6197">
        <v>130701473</v>
      </c>
      <c r="C6197">
        <v>5</v>
      </c>
      <c r="D6197">
        <v>334610.98</v>
      </c>
      <c r="E6197">
        <v>308175.56</v>
      </c>
      <c r="F6197">
        <v>26435.42</v>
      </c>
      <c r="G6197">
        <v>114196</v>
      </c>
      <c r="H6197">
        <v>87760.49</v>
      </c>
      <c r="I6197">
        <v>26435.51</v>
      </c>
      <c r="J6197">
        <v>7930.71</v>
      </c>
      <c r="K6197">
        <v>6608.93</v>
      </c>
      <c r="L6197">
        <v>1321.78</v>
      </c>
    </row>
    <row r="6198" spans="1:12" x14ac:dyDescent="0.25">
      <c r="A6198" t="s">
        <v>6676</v>
      </c>
      <c r="B6198">
        <v>120711778</v>
      </c>
      <c r="C6198">
        <v>5</v>
      </c>
      <c r="D6198">
        <v>365669.11</v>
      </c>
      <c r="E6198">
        <v>337819.48</v>
      </c>
      <c r="F6198">
        <v>27849.63</v>
      </c>
      <c r="G6198">
        <v>141902</v>
      </c>
      <c r="H6198">
        <v>114052.43</v>
      </c>
      <c r="I6198">
        <v>27849.57</v>
      </c>
      <c r="J6198">
        <v>8354.91</v>
      </c>
      <c r="K6198">
        <v>6962.43</v>
      </c>
      <c r="L6198">
        <v>1392.48</v>
      </c>
    </row>
    <row r="6199" spans="1:12" x14ac:dyDescent="0.25">
      <c r="A6199" t="s">
        <v>6676</v>
      </c>
      <c r="B6199">
        <v>130702715</v>
      </c>
      <c r="C6199">
        <v>5</v>
      </c>
      <c r="D6199">
        <v>204360.04</v>
      </c>
      <c r="E6199">
        <v>190980.49</v>
      </c>
      <c r="F6199">
        <v>13379.55</v>
      </c>
      <c r="G6199">
        <v>73948</v>
      </c>
      <c r="H6199">
        <v>60568.45</v>
      </c>
      <c r="I6199">
        <v>13379.55</v>
      </c>
      <c r="J6199">
        <v>4013.85</v>
      </c>
      <c r="K6199">
        <v>3344.88</v>
      </c>
      <c r="L6199">
        <v>668.97</v>
      </c>
    </row>
    <row r="6200" spans="1:12" x14ac:dyDescent="0.25">
      <c r="A6200" t="s">
        <v>6676</v>
      </c>
      <c r="B6200">
        <v>120711787</v>
      </c>
      <c r="C6200">
        <v>4</v>
      </c>
      <c r="D6200">
        <v>138100.17000000001</v>
      </c>
      <c r="E6200">
        <v>123746.58</v>
      </c>
      <c r="F6200">
        <v>14353.59</v>
      </c>
      <c r="G6200">
        <v>46525</v>
      </c>
      <c r="H6200">
        <v>32171.41</v>
      </c>
      <c r="I6200">
        <v>14353.59</v>
      </c>
      <c r="J6200">
        <v>4306.12</v>
      </c>
      <c r="K6200">
        <v>3588.43</v>
      </c>
      <c r="L6200">
        <v>717.69</v>
      </c>
    </row>
    <row r="6201" spans="1:12" x14ac:dyDescent="0.25">
      <c r="A6201" t="s">
        <v>6676</v>
      </c>
      <c r="B6201">
        <v>170700026</v>
      </c>
      <c r="C6201">
        <v>5</v>
      </c>
      <c r="D6201">
        <v>7258.35</v>
      </c>
      <c r="E6201">
        <v>6623.84</v>
      </c>
      <c r="F6201">
        <v>634.51</v>
      </c>
      <c r="G6201">
        <v>3160</v>
      </c>
      <c r="H6201">
        <v>2525.4899999999998</v>
      </c>
      <c r="I6201">
        <v>634.51</v>
      </c>
      <c r="J6201">
        <v>190.38</v>
      </c>
      <c r="K6201">
        <v>158.65</v>
      </c>
      <c r="L6201">
        <v>31.73</v>
      </c>
    </row>
    <row r="6202" spans="1:12" x14ac:dyDescent="0.25">
      <c r="A6202" t="s">
        <v>6676</v>
      </c>
      <c r="B6202">
        <v>130703517</v>
      </c>
      <c r="C6202">
        <v>5</v>
      </c>
      <c r="D6202">
        <v>154133.10999999999</v>
      </c>
      <c r="E6202">
        <v>137551.01999999999</v>
      </c>
      <c r="F6202">
        <v>16582.09</v>
      </c>
      <c r="G6202">
        <v>45326</v>
      </c>
      <c r="H6202">
        <v>28743.96</v>
      </c>
      <c r="I6202">
        <v>16582.04</v>
      </c>
      <c r="J6202">
        <v>4974.67</v>
      </c>
      <c r="K6202">
        <v>4145.5600000000004</v>
      </c>
      <c r="L6202">
        <v>829.11</v>
      </c>
    </row>
    <row r="6203" spans="1:12" x14ac:dyDescent="0.25">
      <c r="A6203" t="s">
        <v>6676</v>
      </c>
      <c r="B6203">
        <v>130702325</v>
      </c>
      <c r="C6203">
        <v>4</v>
      </c>
      <c r="D6203">
        <v>85133.22</v>
      </c>
      <c r="E6203">
        <v>78259.16</v>
      </c>
      <c r="F6203">
        <v>6874.06</v>
      </c>
      <c r="G6203">
        <v>26448</v>
      </c>
      <c r="H6203">
        <v>19573.939999999999</v>
      </c>
      <c r="I6203">
        <v>6874.06</v>
      </c>
      <c r="J6203">
        <v>2062.2600000000002</v>
      </c>
      <c r="K6203">
        <v>1718.55</v>
      </c>
      <c r="L6203">
        <v>343.71</v>
      </c>
    </row>
    <row r="6204" spans="1:12" x14ac:dyDescent="0.25">
      <c r="A6204" t="s">
        <v>6676</v>
      </c>
      <c r="B6204">
        <v>140704188</v>
      </c>
      <c r="C6204">
        <v>5</v>
      </c>
      <c r="D6204">
        <v>164317.18</v>
      </c>
      <c r="E6204">
        <v>147221.63</v>
      </c>
      <c r="F6204">
        <v>17095.55</v>
      </c>
      <c r="G6204">
        <v>62601</v>
      </c>
      <c r="H6204">
        <v>45505.45</v>
      </c>
      <c r="I6204">
        <v>17095.55</v>
      </c>
      <c r="J6204">
        <v>5128.74</v>
      </c>
      <c r="K6204">
        <v>4273.95</v>
      </c>
      <c r="L6204">
        <v>854.79</v>
      </c>
    </row>
    <row r="6205" spans="1:12" x14ac:dyDescent="0.25">
      <c r="A6205" t="s">
        <v>6676</v>
      </c>
      <c r="B6205">
        <v>150702529</v>
      </c>
      <c r="C6205">
        <v>5</v>
      </c>
      <c r="D6205">
        <v>105463.35</v>
      </c>
      <c r="E6205">
        <v>97770.66</v>
      </c>
      <c r="F6205">
        <v>7692.69</v>
      </c>
      <c r="G6205">
        <v>29315</v>
      </c>
      <c r="H6205">
        <v>21622.31</v>
      </c>
      <c r="I6205">
        <v>7692.69</v>
      </c>
      <c r="J6205">
        <v>2307.92</v>
      </c>
      <c r="K6205">
        <v>1923.27</v>
      </c>
      <c r="L6205">
        <v>384.65</v>
      </c>
    </row>
    <row r="6206" spans="1:12" x14ac:dyDescent="0.25">
      <c r="A6206" t="s">
        <v>6676</v>
      </c>
      <c r="B6206">
        <v>120811840</v>
      </c>
      <c r="C6206">
        <v>5</v>
      </c>
      <c r="D6206">
        <v>122439.31</v>
      </c>
      <c r="E6206">
        <v>114091.01</v>
      </c>
      <c r="F6206">
        <v>8348.2999999999993</v>
      </c>
      <c r="G6206">
        <v>47438</v>
      </c>
      <c r="H6206">
        <v>39089.300000000003</v>
      </c>
      <c r="I6206">
        <v>8348.7000000000007</v>
      </c>
      <c r="J6206">
        <v>2504.64</v>
      </c>
      <c r="K6206">
        <v>2087.1999999999998</v>
      </c>
      <c r="L6206">
        <v>417.44</v>
      </c>
    </row>
    <row r="6207" spans="1:12" x14ac:dyDescent="0.25">
      <c r="A6207" t="s">
        <v>6676</v>
      </c>
      <c r="B6207">
        <v>160903940</v>
      </c>
      <c r="C6207">
        <v>4</v>
      </c>
      <c r="D6207">
        <v>42516.2</v>
      </c>
      <c r="E6207">
        <v>40710.53</v>
      </c>
      <c r="F6207">
        <v>1805.67</v>
      </c>
      <c r="G6207">
        <v>13501</v>
      </c>
      <c r="H6207">
        <v>11695.28</v>
      </c>
      <c r="I6207">
        <v>1805.72</v>
      </c>
      <c r="J6207">
        <v>541.75</v>
      </c>
      <c r="K6207">
        <v>451.46</v>
      </c>
      <c r="L6207">
        <v>90.29</v>
      </c>
    </row>
    <row r="6208" spans="1:12" x14ac:dyDescent="0.25">
      <c r="A6208" t="s">
        <v>6699</v>
      </c>
      <c r="B6208">
        <v>160701614</v>
      </c>
      <c r="C6208">
        <v>3</v>
      </c>
      <c r="D6208">
        <v>131274.5</v>
      </c>
      <c r="E6208">
        <v>122111.42</v>
      </c>
      <c r="F6208">
        <v>9163.08</v>
      </c>
      <c r="G6208">
        <v>31486</v>
      </c>
      <c r="H6208">
        <v>22322.92</v>
      </c>
      <c r="I6208">
        <v>9163.08</v>
      </c>
      <c r="J6208">
        <v>2748.97</v>
      </c>
      <c r="K6208">
        <v>2290.81</v>
      </c>
      <c r="L6208">
        <v>458.16</v>
      </c>
    </row>
    <row r="6209" spans="1:12" x14ac:dyDescent="0.25">
      <c r="A6209" t="s">
        <v>6699</v>
      </c>
      <c r="B6209">
        <v>170700282</v>
      </c>
      <c r="C6209">
        <v>3</v>
      </c>
      <c r="D6209">
        <v>51031.5</v>
      </c>
      <c r="E6209">
        <v>46479.73</v>
      </c>
      <c r="F6209">
        <v>4551.7700000000004</v>
      </c>
      <c r="G6209">
        <v>15068</v>
      </c>
      <c r="H6209">
        <v>10516.23</v>
      </c>
      <c r="I6209">
        <v>4551.7700000000004</v>
      </c>
      <c r="J6209">
        <v>1365.63</v>
      </c>
      <c r="K6209">
        <v>1138.02</v>
      </c>
      <c r="L6209">
        <v>227.61</v>
      </c>
    </row>
    <row r="6210" spans="1:12" x14ac:dyDescent="0.25">
      <c r="A6210" t="s">
        <v>6702</v>
      </c>
      <c r="B6210">
        <v>150700693</v>
      </c>
      <c r="C6210">
        <v>5</v>
      </c>
      <c r="D6210">
        <v>159817.60999999999</v>
      </c>
      <c r="E6210">
        <v>149893.89000000001</v>
      </c>
      <c r="F6210">
        <v>9923.7199999999993</v>
      </c>
      <c r="G6210">
        <v>45120</v>
      </c>
      <c r="H6210">
        <v>35196.28</v>
      </c>
      <c r="I6210">
        <v>9923.7199999999993</v>
      </c>
      <c r="J6210">
        <v>2977.18</v>
      </c>
      <c r="K6210">
        <v>2480.9899999999998</v>
      </c>
      <c r="L6210">
        <v>496.19</v>
      </c>
    </row>
    <row r="6211" spans="1:12" x14ac:dyDescent="0.25">
      <c r="A6211" t="s">
        <v>6702</v>
      </c>
      <c r="B6211">
        <v>160700116</v>
      </c>
      <c r="C6211">
        <v>5</v>
      </c>
      <c r="D6211">
        <v>487401.88</v>
      </c>
      <c r="E6211">
        <v>442898.63</v>
      </c>
      <c r="F6211">
        <v>44503.25</v>
      </c>
      <c r="G6211">
        <v>163511</v>
      </c>
      <c r="H6211">
        <v>119007.75</v>
      </c>
      <c r="I6211">
        <v>44503.25</v>
      </c>
      <c r="J6211">
        <v>13351.02</v>
      </c>
      <c r="K6211">
        <v>11125.85</v>
      </c>
      <c r="L6211">
        <v>2225.17</v>
      </c>
    </row>
    <row r="6212" spans="1:12" x14ac:dyDescent="0.25">
      <c r="A6212" t="s">
        <v>6702</v>
      </c>
      <c r="B6212">
        <v>120705521</v>
      </c>
      <c r="C6212">
        <v>5</v>
      </c>
      <c r="D6212">
        <v>390039.31</v>
      </c>
      <c r="E6212">
        <v>363490.83</v>
      </c>
      <c r="F6212">
        <v>26548.48</v>
      </c>
      <c r="G6212">
        <v>111722</v>
      </c>
      <c r="H6212">
        <v>85173.52</v>
      </c>
      <c r="I6212">
        <v>26548.48</v>
      </c>
      <c r="J6212">
        <v>7964.53</v>
      </c>
      <c r="K6212">
        <v>6637.11</v>
      </c>
      <c r="L6212">
        <v>1327.42</v>
      </c>
    </row>
    <row r="6213" spans="1:12" x14ac:dyDescent="0.25">
      <c r="A6213" t="s">
        <v>6702</v>
      </c>
      <c r="B6213">
        <v>130700228</v>
      </c>
      <c r="C6213">
        <v>5</v>
      </c>
      <c r="D6213">
        <v>464022.17</v>
      </c>
      <c r="E6213">
        <v>432003.89</v>
      </c>
      <c r="F6213">
        <v>32018.28</v>
      </c>
      <c r="G6213">
        <v>129156</v>
      </c>
      <c r="H6213">
        <v>97137.72</v>
      </c>
      <c r="I6213">
        <v>32018.28</v>
      </c>
      <c r="J6213">
        <v>9605.56</v>
      </c>
      <c r="K6213">
        <v>8004.64</v>
      </c>
      <c r="L6213">
        <v>1600.92</v>
      </c>
    </row>
    <row r="6214" spans="1:12" x14ac:dyDescent="0.25">
      <c r="A6214" t="s">
        <v>6702</v>
      </c>
      <c r="B6214">
        <v>120711236</v>
      </c>
      <c r="C6214">
        <v>5</v>
      </c>
      <c r="D6214">
        <v>327989.42</v>
      </c>
      <c r="E6214">
        <v>303848.67</v>
      </c>
      <c r="F6214">
        <v>24140.75</v>
      </c>
      <c r="G6214">
        <v>110154</v>
      </c>
      <c r="H6214">
        <v>86013.25</v>
      </c>
      <c r="I6214">
        <v>24140.75</v>
      </c>
      <c r="J6214">
        <v>7242.28</v>
      </c>
      <c r="K6214">
        <v>6035.24</v>
      </c>
      <c r="L6214">
        <v>1207.04</v>
      </c>
    </row>
    <row r="6215" spans="1:12" x14ac:dyDescent="0.25">
      <c r="A6215" t="s">
        <v>6702</v>
      </c>
      <c r="B6215">
        <v>140700024</v>
      </c>
      <c r="C6215">
        <v>5</v>
      </c>
      <c r="D6215">
        <v>546448.06999999995</v>
      </c>
      <c r="E6215">
        <v>508699.95</v>
      </c>
      <c r="F6215">
        <v>37748.120000000003</v>
      </c>
      <c r="G6215">
        <v>146751</v>
      </c>
      <c r="H6215">
        <v>109002.88</v>
      </c>
      <c r="I6215">
        <v>37748.120000000003</v>
      </c>
      <c r="J6215">
        <v>11324.49</v>
      </c>
      <c r="K6215">
        <v>9437.07</v>
      </c>
      <c r="L6215">
        <v>1887.42</v>
      </c>
    </row>
    <row r="6216" spans="1:12" x14ac:dyDescent="0.25">
      <c r="A6216" t="s">
        <v>6702</v>
      </c>
      <c r="B6216">
        <v>120902069</v>
      </c>
      <c r="C6216">
        <v>5</v>
      </c>
      <c r="D6216">
        <v>256070.12</v>
      </c>
      <c r="E6216">
        <v>230484.79</v>
      </c>
      <c r="F6216">
        <v>25585.33</v>
      </c>
      <c r="G6216">
        <v>77357</v>
      </c>
      <c r="H6216">
        <v>51771.63</v>
      </c>
      <c r="I6216">
        <v>25585.37</v>
      </c>
      <c r="J6216">
        <v>7675.66</v>
      </c>
      <c r="K6216">
        <v>6396.39</v>
      </c>
      <c r="L6216">
        <v>1279.27</v>
      </c>
    </row>
    <row r="6217" spans="1:12" x14ac:dyDescent="0.25">
      <c r="A6217" t="s">
        <v>6702</v>
      </c>
      <c r="B6217">
        <v>130702186</v>
      </c>
      <c r="C6217">
        <v>5</v>
      </c>
      <c r="D6217">
        <v>228151.53</v>
      </c>
      <c r="E6217">
        <v>208306.18</v>
      </c>
      <c r="F6217">
        <v>19845.349999999999</v>
      </c>
      <c r="G6217">
        <v>70254</v>
      </c>
      <c r="H6217">
        <v>50409.1</v>
      </c>
      <c r="I6217">
        <v>19844.900000000001</v>
      </c>
      <c r="J6217">
        <v>5953.53</v>
      </c>
      <c r="K6217">
        <v>4961.2700000000004</v>
      </c>
      <c r="L6217">
        <v>992.26</v>
      </c>
    </row>
    <row r="6218" spans="1:12" x14ac:dyDescent="0.25">
      <c r="A6218" t="s">
        <v>6702</v>
      </c>
      <c r="B6218">
        <v>150704408</v>
      </c>
      <c r="C6218">
        <v>5</v>
      </c>
      <c r="D6218">
        <v>882501.81</v>
      </c>
      <c r="E6218">
        <v>806491.27</v>
      </c>
      <c r="F6218">
        <v>76010.539999999994</v>
      </c>
      <c r="G6218">
        <v>264273</v>
      </c>
      <c r="H6218">
        <v>188262.46</v>
      </c>
      <c r="I6218">
        <v>76010.539999999994</v>
      </c>
      <c r="J6218">
        <v>22803.27</v>
      </c>
      <c r="K6218">
        <v>19002.73</v>
      </c>
      <c r="L6218">
        <v>3800.54</v>
      </c>
    </row>
    <row r="6219" spans="1:12" x14ac:dyDescent="0.25">
      <c r="A6219" t="s">
        <v>6702</v>
      </c>
      <c r="B6219">
        <v>120702019</v>
      </c>
      <c r="C6219">
        <v>5</v>
      </c>
      <c r="D6219">
        <v>195849.94</v>
      </c>
      <c r="E6219">
        <v>177816.5</v>
      </c>
      <c r="F6219">
        <v>18033.439999999999</v>
      </c>
      <c r="G6219">
        <v>64963</v>
      </c>
      <c r="H6219">
        <v>46929.55</v>
      </c>
      <c r="I6219">
        <v>18033.45</v>
      </c>
      <c r="J6219">
        <v>5410.05</v>
      </c>
      <c r="K6219">
        <v>4508.38</v>
      </c>
      <c r="L6219">
        <v>901.67</v>
      </c>
    </row>
    <row r="6220" spans="1:12" x14ac:dyDescent="0.25">
      <c r="A6220" t="s">
        <v>6702</v>
      </c>
      <c r="B6220">
        <v>160701367</v>
      </c>
      <c r="C6220">
        <v>5</v>
      </c>
      <c r="D6220">
        <v>417599.35</v>
      </c>
      <c r="E6220">
        <v>385062.39</v>
      </c>
      <c r="F6220">
        <v>32536.959999999999</v>
      </c>
      <c r="G6220">
        <v>159443</v>
      </c>
      <c r="H6220">
        <v>126906.04</v>
      </c>
      <c r="I6220">
        <v>32536.959999999999</v>
      </c>
      <c r="J6220">
        <v>9761.11</v>
      </c>
      <c r="K6220">
        <v>8134.26</v>
      </c>
      <c r="L6220">
        <v>1626.85</v>
      </c>
    </row>
    <row r="6221" spans="1:12" x14ac:dyDescent="0.25">
      <c r="A6221" t="s">
        <v>6702</v>
      </c>
      <c r="B6221">
        <v>130701685</v>
      </c>
      <c r="C6221">
        <v>3</v>
      </c>
      <c r="D6221">
        <v>50438.01</v>
      </c>
      <c r="E6221">
        <v>45075.03</v>
      </c>
      <c r="F6221">
        <v>5362.98</v>
      </c>
      <c r="G6221">
        <v>14329</v>
      </c>
      <c r="H6221">
        <v>8965.92</v>
      </c>
      <c r="I6221">
        <v>5363.08</v>
      </c>
      <c r="J6221">
        <v>1608.93</v>
      </c>
      <c r="K6221">
        <v>1340.78</v>
      </c>
      <c r="L6221">
        <v>268.14999999999998</v>
      </c>
    </row>
    <row r="6222" spans="1:12" x14ac:dyDescent="0.25">
      <c r="A6222" t="s">
        <v>6702</v>
      </c>
      <c r="B6222">
        <v>150703552</v>
      </c>
      <c r="C6222">
        <v>3</v>
      </c>
      <c r="D6222">
        <v>35110.160000000003</v>
      </c>
      <c r="E6222">
        <v>30685.69</v>
      </c>
      <c r="F6222">
        <v>4424.47</v>
      </c>
      <c r="G6222">
        <v>13015</v>
      </c>
      <c r="H6222">
        <v>8590.5300000000007</v>
      </c>
      <c r="I6222">
        <v>4424.47</v>
      </c>
      <c r="J6222">
        <v>1327.39</v>
      </c>
      <c r="K6222">
        <v>1106.1600000000001</v>
      </c>
      <c r="L6222">
        <v>221.23</v>
      </c>
    </row>
    <row r="6223" spans="1:12" x14ac:dyDescent="0.25">
      <c r="A6223" t="s">
        <v>6713</v>
      </c>
      <c r="B6223">
        <v>140702919</v>
      </c>
      <c r="C6223">
        <v>5</v>
      </c>
      <c r="D6223">
        <v>108550.43</v>
      </c>
      <c r="E6223">
        <v>96836.28</v>
      </c>
      <c r="F6223">
        <v>11714.15</v>
      </c>
      <c r="G6223">
        <v>34666</v>
      </c>
      <c r="H6223">
        <v>22951.85</v>
      </c>
      <c r="I6223">
        <v>11714.15</v>
      </c>
      <c r="J6223">
        <v>3514.34</v>
      </c>
      <c r="K6223">
        <v>2928.62</v>
      </c>
      <c r="L6223">
        <v>585.72</v>
      </c>
    </row>
    <row r="6224" spans="1:12" x14ac:dyDescent="0.25">
      <c r="A6224" t="s">
        <v>6713</v>
      </c>
      <c r="B6224">
        <v>170700616</v>
      </c>
      <c r="C6224">
        <v>3</v>
      </c>
      <c r="D6224">
        <v>57551.199999999997</v>
      </c>
      <c r="E6224">
        <v>50327.69</v>
      </c>
      <c r="F6224">
        <v>7223.51</v>
      </c>
      <c r="G6224">
        <v>18019</v>
      </c>
      <c r="H6224">
        <v>10795.34</v>
      </c>
      <c r="I6224">
        <v>7223.66</v>
      </c>
      <c r="J6224">
        <v>2167.0700000000002</v>
      </c>
      <c r="K6224">
        <v>1805.89</v>
      </c>
      <c r="L6224">
        <v>361.18</v>
      </c>
    </row>
    <row r="6225" spans="1:12" x14ac:dyDescent="0.25">
      <c r="A6225" t="s">
        <v>6715</v>
      </c>
      <c r="B6225">
        <v>120700779</v>
      </c>
      <c r="C6225">
        <v>5</v>
      </c>
      <c r="D6225">
        <v>226119</v>
      </c>
      <c r="E6225">
        <v>214015.97</v>
      </c>
      <c r="F6225">
        <v>12103.03</v>
      </c>
      <c r="G6225">
        <v>63407</v>
      </c>
      <c r="H6225">
        <v>51303.82</v>
      </c>
      <c r="I6225">
        <v>12103.18</v>
      </c>
      <c r="J6225">
        <v>3631</v>
      </c>
      <c r="K6225">
        <v>3025.84</v>
      </c>
      <c r="L6225">
        <v>605.16</v>
      </c>
    </row>
    <row r="6226" spans="1:12" x14ac:dyDescent="0.25">
      <c r="A6226" t="s">
        <v>6715</v>
      </c>
      <c r="B6226">
        <v>150902281</v>
      </c>
      <c r="C6226">
        <v>3</v>
      </c>
      <c r="D6226">
        <v>28920.06</v>
      </c>
      <c r="E6226">
        <v>25107.42</v>
      </c>
      <c r="F6226">
        <v>3812.64</v>
      </c>
      <c r="G6226">
        <v>9524</v>
      </c>
      <c r="H6226">
        <v>5711.24</v>
      </c>
      <c r="I6226">
        <v>3812.76</v>
      </c>
      <c r="J6226">
        <v>1143.8699999999999</v>
      </c>
      <c r="K6226">
        <v>953.23</v>
      </c>
      <c r="L6226">
        <v>190.64</v>
      </c>
    </row>
    <row r="6227" spans="1:12" x14ac:dyDescent="0.25">
      <c r="A6227" t="s">
        <v>6718</v>
      </c>
      <c r="B6227">
        <v>120705745</v>
      </c>
      <c r="C6227">
        <v>3</v>
      </c>
      <c r="D6227">
        <v>77298.38</v>
      </c>
      <c r="E6227">
        <v>71256.53</v>
      </c>
      <c r="F6227">
        <v>6041.85</v>
      </c>
      <c r="G6227">
        <v>23661</v>
      </c>
      <c r="H6227">
        <v>17619.150000000001</v>
      </c>
      <c r="I6227">
        <v>6041.85</v>
      </c>
      <c r="J6227">
        <v>1812.53</v>
      </c>
      <c r="K6227">
        <v>1510.45</v>
      </c>
      <c r="L6227">
        <v>302.08</v>
      </c>
    </row>
    <row r="6228" spans="1:12" x14ac:dyDescent="0.25">
      <c r="A6228" t="s">
        <v>6720</v>
      </c>
      <c r="B6228">
        <v>160701973</v>
      </c>
      <c r="C6228">
        <v>4</v>
      </c>
      <c r="D6228">
        <v>46524.36</v>
      </c>
      <c r="E6228">
        <v>43369.72</v>
      </c>
      <c r="F6228">
        <v>3154.64</v>
      </c>
      <c r="G6228">
        <v>16921</v>
      </c>
      <c r="H6228">
        <v>13766.01</v>
      </c>
      <c r="I6228">
        <v>3154.99</v>
      </c>
      <c r="J6228">
        <v>946.52</v>
      </c>
      <c r="K6228">
        <v>788.76</v>
      </c>
      <c r="L6228">
        <v>157.76</v>
      </c>
    </row>
    <row r="6229" spans="1:12" x14ac:dyDescent="0.25">
      <c r="A6229" t="s">
        <v>6720</v>
      </c>
      <c r="B6229">
        <v>130706430</v>
      </c>
      <c r="C6229">
        <v>5</v>
      </c>
      <c r="D6229">
        <v>235031.53</v>
      </c>
      <c r="E6229">
        <v>218696.39</v>
      </c>
      <c r="F6229">
        <v>16335.14</v>
      </c>
      <c r="G6229">
        <v>71556</v>
      </c>
      <c r="H6229">
        <v>55220.86</v>
      </c>
      <c r="I6229">
        <v>16335.14</v>
      </c>
      <c r="J6229">
        <v>4900.53</v>
      </c>
      <c r="K6229">
        <v>4083.77</v>
      </c>
      <c r="L6229">
        <v>816.76</v>
      </c>
    </row>
    <row r="6230" spans="1:12" x14ac:dyDescent="0.25">
      <c r="A6230" t="s">
        <v>6720</v>
      </c>
      <c r="B6230">
        <v>130704272</v>
      </c>
      <c r="C6230">
        <v>5</v>
      </c>
      <c r="D6230">
        <v>251750.98</v>
      </c>
      <c r="E6230">
        <v>234706.43</v>
      </c>
      <c r="F6230">
        <v>17044.55</v>
      </c>
      <c r="G6230">
        <v>66495</v>
      </c>
      <c r="H6230">
        <v>49450.45</v>
      </c>
      <c r="I6230">
        <v>17044.55</v>
      </c>
      <c r="J6230">
        <v>5113.3999999999996</v>
      </c>
      <c r="K6230">
        <v>4261.17</v>
      </c>
      <c r="L6230">
        <v>852.23</v>
      </c>
    </row>
    <row r="6231" spans="1:12" x14ac:dyDescent="0.25">
      <c r="A6231" t="s">
        <v>6720</v>
      </c>
      <c r="B6231">
        <v>150702681</v>
      </c>
      <c r="C6231">
        <v>5</v>
      </c>
      <c r="D6231">
        <v>363891.09</v>
      </c>
      <c r="E6231">
        <v>330849.96000000002</v>
      </c>
      <c r="F6231">
        <v>33041.129999999997</v>
      </c>
      <c r="G6231">
        <v>115349</v>
      </c>
      <c r="H6231">
        <v>82307.87</v>
      </c>
      <c r="I6231">
        <v>33041.129999999997</v>
      </c>
      <c r="J6231">
        <v>9912.3700000000008</v>
      </c>
      <c r="K6231">
        <v>8260.31</v>
      </c>
      <c r="L6231">
        <v>1652.06</v>
      </c>
    </row>
    <row r="6232" spans="1:12" x14ac:dyDescent="0.25">
      <c r="A6232" t="s">
        <v>6720</v>
      </c>
      <c r="B6232">
        <v>160701389</v>
      </c>
      <c r="C6232">
        <v>5</v>
      </c>
      <c r="D6232">
        <v>276905.28000000003</v>
      </c>
      <c r="E6232">
        <v>250806.65</v>
      </c>
      <c r="F6232">
        <v>26098.63</v>
      </c>
      <c r="G6232">
        <v>85837</v>
      </c>
      <c r="H6232">
        <v>59738.37</v>
      </c>
      <c r="I6232">
        <v>26098.63</v>
      </c>
      <c r="J6232">
        <v>7829.6</v>
      </c>
      <c r="K6232">
        <v>6524.67</v>
      </c>
      <c r="L6232">
        <v>1304.93</v>
      </c>
    </row>
    <row r="6233" spans="1:12" x14ac:dyDescent="0.25">
      <c r="A6233" t="s">
        <v>6720</v>
      </c>
      <c r="B6233">
        <v>140704353</v>
      </c>
      <c r="C6233">
        <v>5</v>
      </c>
      <c r="D6233">
        <v>156256.03</v>
      </c>
      <c r="E6233">
        <v>140821</v>
      </c>
      <c r="F6233">
        <v>15435.03</v>
      </c>
      <c r="G6233">
        <v>51542</v>
      </c>
      <c r="H6233">
        <v>36106.97</v>
      </c>
      <c r="I6233">
        <v>15435.03</v>
      </c>
      <c r="J6233">
        <v>4630.58</v>
      </c>
      <c r="K6233">
        <v>3858.82</v>
      </c>
      <c r="L6233">
        <v>771.76</v>
      </c>
    </row>
    <row r="6234" spans="1:12" x14ac:dyDescent="0.25">
      <c r="A6234" t="s">
        <v>6720</v>
      </c>
      <c r="B6234">
        <v>120701425</v>
      </c>
      <c r="C6234">
        <v>3</v>
      </c>
      <c r="D6234">
        <v>22845.34</v>
      </c>
      <c r="E6234">
        <v>20425.53</v>
      </c>
      <c r="F6234">
        <v>2419.81</v>
      </c>
      <c r="G6234">
        <v>9748</v>
      </c>
      <c r="H6234">
        <v>7328.19</v>
      </c>
      <c r="I6234">
        <v>2419.81</v>
      </c>
      <c r="J6234">
        <v>725.99</v>
      </c>
      <c r="K6234">
        <v>604.99</v>
      </c>
      <c r="L6234">
        <v>121</v>
      </c>
    </row>
    <row r="6235" spans="1:12" x14ac:dyDescent="0.25">
      <c r="A6235" t="s">
        <v>6720</v>
      </c>
      <c r="B6235">
        <v>150704407</v>
      </c>
      <c r="C6235">
        <v>2</v>
      </c>
      <c r="D6235">
        <v>9967.8700000000008</v>
      </c>
      <c r="E6235">
        <v>8708.2800000000007</v>
      </c>
      <c r="F6235">
        <v>1259.5899999999999</v>
      </c>
      <c r="G6235">
        <v>2389</v>
      </c>
      <c r="H6235">
        <v>1129.4100000000001</v>
      </c>
      <c r="I6235">
        <v>1259.5899999999999</v>
      </c>
      <c r="J6235">
        <v>377.91</v>
      </c>
      <c r="K6235">
        <v>314.92</v>
      </c>
      <c r="L6235">
        <v>62.99</v>
      </c>
    </row>
    <row r="6236" spans="1:12" x14ac:dyDescent="0.25">
      <c r="A6236" t="s">
        <v>6720</v>
      </c>
      <c r="B6236">
        <v>140703204</v>
      </c>
      <c r="C6236">
        <v>4</v>
      </c>
      <c r="D6236">
        <v>68611.13</v>
      </c>
      <c r="E6236">
        <v>64932.24</v>
      </c>
      <c r="F6236">
        <v>3678.89</v>
      </c>
      <c r="G6236">
        <v>21279</v>
      </c>
      <c r="H6236">
        <v>17600.11</v>
      </c>
      <c r="I6236">
        <v>3678.89</v>
      </c>
      <c r="J6236">
        <v>1103.73</v>
      </c>
      <c r="K6236">
        <v>919.78</v>
      </c>
      <c r="L6236">
        <v>183.95</v>
      </c>
    </row>
    <row r="6237" spans="1:12" x14ac:dyDescent="0.25">
      <c r="A6237" t="s">
        <v>6720</v>
      </c>
      <c r="B6237">
        <v>130704491</v>
      </c>
      <c r="C6237">
        <v>5</v>
      </c>
      <c r="D6237">
        <v>176151.4</v>
      </c>
      <c r="E6237">
        <v>162853.06</v>
      </c>
      <c r="F6237">
        <v>13298.34</v>
      </c>
      <c r="G6237">
        <v>54613</v>
      </c>
      <c r="H6237">
        <v>41314.660000000003</v>
      </c>
      <c r="I6237">
        <v>13298.34</v>
      </c>
      <c r="J6237">
        <v>3989.53</v>
      </c>
      <c r="K6237">
        <v>3324.61</v>
      </c>
      <c r="L6237">
        <v>664.92</v>
      </c>
    </row>
    <row r="6238" spans="1:12" x14ac:dyDescent="0.25">
      <c r="A6238" t="s">
        <v>6720</v>
      </c>
      <c r="B6238">
        <v>140703119</v>
      </c>
      <c r="C6238">
        <v>5</v>
      </c>
      <c r="D6238">
        <v>135235.04999999999</v>
      </c>
      <c r="E6238">
        <v>123804.27</v>
      </c>
      <c r="F6238">
        <v>11430.78</v>
      </c>
      <c r="G6238">
        <v>30493</v>
      </c>
      <c r="H6238">
        <v>19062.16</v>
      </c>
      <c r="I6238">
        <v>11430.84</v>
      </c>
      <c r="J6238">
        <v>3429.32</v>
      </c>
      <c r="K6238">
        <v>2857.76</v>
      </c>
      <c r="L6238">
        <v>571.55999999999995</v>
      </c>
    </row>
    <row r="6239" spans="1:12" x14ac:dyDescent="0.25">
      <c r="A6239" t="s">
        <v>6720</v>
      </c>
      <c r="B6239">
        <v>120700749</v>
      </c>
      <c r="C6239">
        <v>5</v>
      </c>
      <c r="D6239">
        <v>204763.41</v>
      </c>
      <c r="E6239">
        <v>185867.73</v>
      </c>
      <c r="F6239">
        <v>18895.68</v>
      </c>
      <c r="G6239">
        <v>59878</v>
      </c>
      <c r="H6239">
        <v>40982.33</v>
      </c>
      <c r="I6239">
        <v>18895.669999999998</v>
      </c>
      <c r="J6239">
        <v>5668.74</v>
      </c>
      <c r="K6239">
        <v>4723.95</v>
      </c>
      <c r="L6239">
        <v>944.79</v>
      </c>
    </row>
    <row r="6240" spans="1:12" x14ac:dyDescent="0.25">
      <c r="A6240" t="s">
        <v>6720</v>
      </c>
      <c r="B6240">
        <v>160704130</v>
      </c>
      <c r="C6240">
        <v>5</v>
      </c>
      <c r="D6240">
        <v>44677.36</v>
      </c>
      <c r="E6240">
        <v>41802.06</v>
      </c>
      <c r="F6240">
        <v>2875.3</v>
      </c>
      <c r="G6240">
        <v>17418</v>
      </c>
      <c r="H6240">
        <v>14542.7</v>
      </c>
      <c r="I6240">
        <v>2875.3</v>
      </c>
      <c r="J6240">
        <v>862.63</v>
      </c>
      <c r="K6240">
        <v>718.86</v>
      </c>
      <c r="L6240">
        <v>143.77000000000001</v>
      </c>
    </row>
    <row r="6241" spans="1:12" x14ac:dyDescent="0.25">
      <c r="A6241" t="s">
        <v>6720</v>
      </c>
      <c r="B6241">
        <v>130703011</v>
      </c>
      <c r="C6241">
        <v>5</v>
      </c>
      <c r="D6241">
        <v>159166.48000000001</v>
      </c>
      <c r="E6241">
        <v>150340.99</v>
      </c>
      <c r="F6241">
        <v>8825.49</v>
      </c>
      <c r="G6241">
        <v>45479</v>
      </c>
      <c r="H6241">
        <v>36653.279999999999</v>
      </c>
      <c r="I6241">
        <v>8825.7199999999993</v>
      </c>
      <c r="J6241">
        <v>2647.73</v>
      </c>
      <c r="K6241">
        <v>2206.4499999999998</v>
      </c>
      <c r="L6241">
        <v>441.28</v>
      </c>
    </row>
    <row r="6242" spans="1:12" x14ac:dyDescent="0.25">
      <c r="A6242" t="s">
        <v>6720</v>
      </c>
      <c r="B6242">
        <v>120801176</v>
      </c>
      <c r="C6242">
        <v>5</v>
      </c>
      <c r="D6242">
        <v>78479.100000000006</v>
      </c>
      <c r="E6242">
        <v>72057.429999999993</v>
      </c>
      <c r="F6242">
        <v>6421.67</v>
      </c>
      <c r="G6242">
        <v>27710</v>
      </c>
      <c r="H6242">
        <v>21288.33</v>
      </c>
      <c r="I6242">
        <v>6421.67</v>
      </c>
      <c r="J6242">
        <v>1926.55</v>
      </c>
      <c r="K6242">
        <v>1605.46</v>
      </c>
      <c r="L6242">
        <v>321.08999999999997</v>
      </c>
    </row>
    <row r="6243" spans="1:12" x14ac:dyDescent="0.25">
      <c r="A6243" t="s">
        <v>6731</v>
      </c>
      <c r="B6243">
        <v>120810900</v>
      </c>
      <c r="C6243">
        <v>5</v>
      </c>
      <c r="D6243">
        <v>173234.21</v>
      </c>
      <c r="E6243">
        <v>158157.87</v>
      </c>
      <c r="F6243">
        <v>15076.34</v>
      </c>
      <c r="G6243">
        <v>50726</v>
      </c>
      <c r="H6243">
        <v>35649.660000000003</v>
      </c>
      <c r="I6243">
        <v>15076.34</v>
      </c>
      <c r="J6243">
        <v>4522.96</v>
      </c>
      <c r="K6243">
        <v>3769.14</v>
      </c>
      <c r="L6243">
        <v>753.82</v>
      </c>
    </row>
    <row r="6244" spans="1:12" x14ac:dyDescent="0.25">
      <c r="A6244" t="s">
        <v>6731</v>
      </c>
      <c r="B6244">
        <v>150702194</v>
      </c>
      <c r="C6244">
        <v>5</v>
      </c>
      <c r="D6244">
        <v>199748.12</v>
      </c>
      <c r="E6244">
        <v>185103.08</v>
      </c>
      <c r="F6244">
        <v>14645.04</v>
      </c>
      <c r="G6244">
        <v>53200</v>
      </c>
      <c r="H6244">
        <v>38555.26</v>
      </c>
      <c r="I6244">
        <v>14644.74</v>
      </c>
      <c r="J6244">
        <v>4393.45</v>
      </c>
      <c r="K6244">
        <v>3661.21</v>
      </c>
      <c r="L6244">
        <v>732.24</v>
      </c>
    </row>
    <row r="6245" spans="1:12" x14ac:dyDescent="0.25">
      <c r="A6245" t="s">
        <v>6734</v>
      </c>
      <c r="B6245">
        <v>150703615</v>
      </c>
      <c r="C6245">
        <v>5</v>
      </c>
      <c r="D6245">
        <v>217230.41</v>
      </c>
      <c r="E6245">
        <v>203213.07</v>
      </c>
      <c r="F6245">
        <v>14017.34</v>
      </c>
      <c r="G6245">
        <v>67963</v>
      </c>
      <c r="H6245">
        <v>53945.53</v>
      </c>
      <c r="I6245">
        <v>14017.47</v>
      </c>
      <c r="J6245">
        <v>4205.3100000000004</v>
      </c>
      <c r="K6245">
        <v>3504.43</v>
      </c>
      <c r="L6245">
        <v>700.88</v>
      </c>
    </row>
    <row r="6246" spans="1:12" x14ac:dyDescent="0.25">
      <c r="A6246" t="s">
        <v>6734</v>
      </c>
      <c r="B6246">
        <v>150704442</v>
      </c>
      <c r="C6246">
        <v>5</v>
      </c>
      <c r="D6246">
        <v>673611.53</v>
      </c>
      <c r="E6246">
        <v>617089.31000000006</v>
      </c>
      <c r="F6246">
        <v>56522.22</v>
      </c>
      <c r="G6246">
        <v>242972</v>
      </c>
      <c r="H6246">
        <v>186450.03</v>
      </c>
      <c r="I6246">
        <v>56521.97</v>
      </c>
      <c r="J6246">
        <v>16956.66</v>
      </c>
      <c r="K6246">
        <v>14130.55</v>
      </c>
      <c r="L6246">
        <v>2826.11</v>
      </c>
    </row>
    <row r="6247" spans="1:12" x14ac:dyDescent="0.25">
      <c r="A6247" t="s">
        <v>6734</v>
      </c>
      <c r="B6247">
        <v>160700258</v>
      </c>
      <c r="C6247">
        <v>5</v>
      </c>
      <c r="D6247">
        <v>738998.54</v>
      </c>
      <c r="E6247">
        <v>669424.84</v>
      </c>
      <c r="F6247">
        <v>69573.7</v>
      </c>
      <c r="G6247">
        <v>243420</v>
      </c>
      <c r="H6247">
        <v>173846.3</v>
      </c>
      <c r="I6247">
        <v>69573.7</v>
      </c>
      <c r="J6247">
        <v>20872.150000000001</v>
      </c>
      <c r="K6247">
        <v>17393.46</v>
      </c>
      <c r="L6247">
        <v>3478.69</v>
      </c>
    </row>
    <row r="6248" spans="1:12" x14ac:dyDescent="0.25">
      <c r="A6248" t="s">
        <v>6734</v>
      </c>
      <c r="B6248">
        <v>150702937</v>
      </c>
      <c r="C6248">
        <v>5</v>
      </c>
      <c r="D6248">
        <v>329869.45</v>
      </c>
      <c r="E6248">
        <v>305335.87</v>
      </c>
      <c r="F6248">
        <v>24533.58</v>
      </c>
      <c r="G6248">
        <v>119702</v>
      </c>
      <c r="H6248">
        <v>95168.42</v>
      </c>
      <c r="I6248">
        <v>24533.58</v>
      </c>
      <c r="J6248">
        <v>7360.13</v>
      </c>
      <c r="K6248">
        <v>6133.45</v>
      </c>
      <c r="L6248">
        <v>1226.68</v>
      </c>
    </row>
    <row r="6249" spans="1:12" x14ac:dyDescent="0.25">
      <c r="A6249" t="s">
        <v>6734</v>
      </c>
      <c r="B6249">
        <v>150703662</v>
      </c>
      <c r="C6249">
        <v>5</v>
      </c>
      <c r="D6249">
        <v>836475.61</v>
      </c>
      <c r="E6249">
        <v>768894.22</v>
      </c>
      <c r="F6249">
        <v>67581.39</v>
      </c>
      <c r="G6249">
        <v>258989</v>
      </c>
      <c r="H6249">
        <v>191407.61</v>
      </c>
      <c r="I6249">
        <v>67581.39</v>
      </c>
      <c r="J6249">
        <v>20274.509999999998</v>
      </c>
      <c r="K6249">
        <v>16895.43</v>
      </c>
      <c r="L6249">
        <v>3379.08</v>
      </c>
    </row>
    <row r="6250" spans="1:12" x14ac:dyDescent="0.25">
      <c r="A6250" t="s">
        <v>6734</v>
      </c>
      <c r="B6250">
        <v>150703712</v>
      </c>
      <c r="C6250">
        <v>5</v>
      </c>
      <c r="D6250">
        <v>871516.52</v>
      </c>
      <c r="E6250">
        <v>797256.92</v>
      </c>
      <c r="F6250">
        <v>74259.600000000006</v>
      </c>
      <c r="G6250">
        <v>307473</v>
      </c>
      <c r="H6250">
        <v>233213.4</v>
      </c>
      <c r="I6250">
        <v>74259.600000000006</v>
      </c>
      <c r="J6250">
        <v>22277.919999999998</v>
      </c>
      <c r="K6250">
        <v>18564.939999999999</v>
      </c>
      <c r="L6250">
        <v>3712.98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topLeftCell="A64" workbookViewId="0">
      <selection activeCell="A83" sqref="A83:D85"/>
    </sheetView>
  </sheetViews>
  <sheetFormatPr defaultRowHeight="15" x14ac:dyDescent="0.25"/>
  <cols>
    <col min="1" max="1" width="20.85546875" bestFit="1" customWidth="1"/>
    <col min="2" max="2" width="20.28515625" bestFit="1" customWidth="1"/>
    <col min="3" max="3" width="17" bestFit="1" customWidth="1"/>
    <col min="4" max="4" width="24.42578125" bestFit="1" customWidth="1"/>
  </cols>
  <sheetData>
    <row r="1" spans="1:4" x14ac:dyDescent="0.25">
      <c r="A1" t="s">
        <v>6746</v>
      </c>
      <c r="B1" t="s">
        <v>6747</v>
      </c>
      <c r="C1" t="s">
        <v>6748</v>
      </c>
      <c r="D1" t="s">
        <v>14</v>
      </c>
    </row>
    <row r="2" spans="1:4" x14ac:dyDescent="0.25">
      <c r="A2" t="s">
        <v>67</v>
      </c>
      <c r="B2">
        <v>3</v>
      </c>
      <c r="C2">
        <v>12</v>
      </c>
      <c r="D2">
        <v>1313.35</v>
      </c>
    </row>
    <row r="3" spans="1:4" x14ac:dyDescent="0.25">
      <c r="A3" t="s">
        <v>19</v>
      </c>
      <c r="B3">
        <v>11</v>
      </c>
      <c r="C3">
        <v>38</v>
      </c>
      <c r="D3">
        <v>5752.93</v>
      </c>
    </row>
    <row r="4" spans="1:4" x14ac:dyDescent="0.25">
      <c r="A4" t="s">
        <v>643</v>
      </c>
      <c r="B4">
        <v>10</v>
      </c>
      <c r="C4">
        <v>44</v>
      </c>
      <c r="D4">
        <v>8008.5399999999991</v>
      </c>
    </row>
    <row r="5" spans="1:4" x14ac:dyDescent="0.25">
      <c r="A5" t="s">
        <v>766</v>
      </c>
      <c r="B5">
        <v>1</v>
      </c>
      <c r="C5">
        <v>2</v>
      </c>
      <c r="D5">
        <v>47.55</v>
      </c>
    </row>
    <row r="6" spans="1:4" x14ac:dyDescent="0.25">
      <c r="A6" t="s">
        <v>820</v>
      </c>
      <c r="B6">
        <v>3</v>
      </c>
      <c r="C6">
        <v>9</v>
      </c>
      <c r="D6">
        <v>513.29999999999995</v>
      </c>
    </row>
    <row r="7" spans="1:4" x14ac:dyDescent="0.25">
      <c r="A7" t="s">
        <v>859</v>
      </c>
      <c r="B7">
        <v>4</v>
      </c>
      <c r="C7">
        <v>17</v>
      </c>
      <c r="D7">
        <v>1037.49</v>
      </c>
    </row>
    <row r="8" spans="1:4" x14ac:dyDescent="0.25">
      <c r="A8" t="s">
        <v>1007</v>
      </c>
      <c r="B8">
        <v>3</v>
      </c>
      <c r="C8">
        <v>10</v>
      </c>
      <c r="D8">
        <v>1331.69</v>
      </c>
    </row>
    <row r="9" spans="1:4" x14ac:dyDescent="0.25">
      <c r="A9" t="s">
        <v>1048</v>
      </c>
      <c r="B9">
        <v>1</v>
      </c>
      <c r="C9">
        <v>5</v>
      </c>
      <c r="D9">
        <v>246.93</v>
      </c>
    </row>
    <row r="10" spans="1:4" x14ac:dyDescent="0.25">
      <c r="A10" t="s">
        <v>1133</v>
      </c>
      <c r="B10">
        <v>6</v>
      </c>
      <c r="C10">
        <v>26</v>
      </c>
      <c r="D10">
        <v>5525.6500000000005</v>
      </c>
    </row>
    <row r="11" spans="1:4" x14ac:dyDescent="0.25">
      <c r="A11" t="s">
        <v>1267</v>
      </c>
      <c r="B11">
        <v>5</v>
      </c>
      <c r="C11">
        <v>21</v>
      </c>
      <c r="D11">
        <v>2452.98</v>
      </c>
    </row>
    <row r="12" spans="1:4" x14ac:dyDescent="0.25">
      <c r="A12" t="s">
        <v>1317</v>
      </c>
      <c r="B12">
        <v>2</v>
      </c>
      <c r="C12">
        <v>7</v>
      </c>
      <c r="D12">
        <v>504.65</v>
      </c>
    </row>
    <row r="13" spans="1:4" x14ac:dyDescent="0.25">
      <c r="A13" t="s">
        <v>1323</v>
      </c>
      <c r="B13">
        <v>1</v>
      </c>
      <c r="C13">
        <v>3</v>
      </c>
      <c r="D13">
        <v>203.55</v>
      </c>
    </row>
    <row r="14" spans="1:4" x14ac:dyDescent="0.25">
      <c r="A14" t="s">
        <v>1337</v>
      </c>
      <c r="B14">
        <v>8</v>
      </c>
      <c r="C14">
        <v>37</v>
      </c>
      <c r="D14">
        <v>4551.0600000000004</v>
      </c>
    </row>
    <row r="15" spans="1:4" x14ac:dyDescent="0.25">
      <c r="A15" t="s">
        <v>1362</v>
      </c>
      <c r="B15">
        <v>1</v>
      </c>
      <c r="C15">
        <v>4</v>
      </c>
      <c r="D15">
        <v>135.66</v>
      </c>
    </row>
    <row r="16" spans="1:4" x14ac:dyDescent="0.25">
      <c r="A16" t="s">
        <v>1439</v>
      </c>
      <c r="B16">
        <v>1</v>
      </c>
      <c r="C16">
        <v>5</v>
      </c>
      <c r="D16">
        <v>255.47</v>
      </c>
    </row>
    <row r="17" spans="1:4" x14ac:dyDescent="0.25">
      <c r="A17" t="s">
        <v>1533</v>
      </c>
      <c r="B17">
        <v>3</v>
      </c>
      <c r="C17">
        <v>11</v>
      </c>
      <c r="D17">
        <v>1122.01</v>
      </c>
    </row>
    <row r="18" spans="1:4" x14ac:dyDescent="0.25">
      <c r="A18" t="s">
        <v>1756</v>
      </c>
      <c r="B18">
        <v>4</v>
      </c>
      <c r="C18">
        <v>16</v>
      </c>
      <c r="D18">
        <v>1474.04</v>
      </c>
    </row>
    <row r="19" spans="1:4" x14ac:dyDescent="0.25">
      <c r="A19" t="s">
        <v>1935</v>
      </c>
      <c r="B19">
        <v>9</v>
      </c>
      <c r="C19">
        <v>37</v>
      </c>
      <c r="D19">
        <v>5663.28</v>
      </c>
    </row>
    <row r="20" spans="1:4" x14ac:dyDescent="0.25">
      <c r="A20" t="s">
        <v>2100</v>
      </c>
      <c r="B20">
        <v>1</v>
      </c>
      <c r="C20">
        <v>4</v>
      </c>
      <c r="D20">
        <v>426.79</v>
      </c>
    </row>
    <row r="21" spans="1:4" x14ac:dyDescent="0.25">
      <c r="A21" t="s">
        <v>2191</v>
      </c>
      <c r="B21">
        <v>3</v>
      </c>
      <c r="C21">
        <v>13</v>
      </c>
      <c r="D21">
        <v>1633.62</v>
      </c>
    </row>
    <row r="22" spans="1:4" x14ac:dyDescent="0.25">
      <c r="A22" t="s">
        <v>2239</v>
      </c>
      <c r="B22">
        <v>4</v>
      </c>
      <c r="C22">
        <v>13</v>
      </c>
      <c r="D22">
        <v>1510.93</v>
      </c>
    </row>
    <row r="23" spans="1:4" x14ac:dyDescent="0.25">
      <c r="A23" t="s">
        <v>2431</v>
      </c>
      <c r="B23">
        <v>3</v>
      </c>
      <c r="C23">
        <v>12</v>
      </c>
      <c r="D23">
        <v>769.84</v>
      </c>
    </row>
    <row r="24" spans="1:4" x14ac:dyDescent="0.25">
      <c r="A24" t="s">
        <v>2454</v>
      </c>
      <c r="B24">
        <v>5</v>
      </c>
      <c r="C24">
        <v>25</v>
      </c>
      <c r="D24">
        <v>2909.6499999999996</v>
      </c>
    </row>
    <row r="25" spans="1:4" x14ac:dyDescent="0.25">
      <c r="A25" t="s">
        <v>2469</v>
      </c>
      <c r="B25">
        <v>2</v>
      </c>
      <c r="C25">
        <v>9</v>
      </c>
      <c r="D25">
        <v>2222.8199999999997</v>
      </c>
    </row>
    <row r="26" spans="1:4" x14ac:dyDescent="0.25">
      <c r="A26" t="s">
        <v>2483</v>
      </c>
      <c r="B26">
        <v>2</v>
      </c>
      <c r="C26">
        <v>6</v>
      </c>
      <c r="D26">
        <v>568.18000000000006</v>
      </c>
    </row>
    <row r="27" spans="1:4" x14ac:dyDescent="0.25">
      <c r="A27" t="s">
        <v>2566</v>
      </c>
      <c r="B27">
        <v>1</v>
      </c>
      <c r="C27">
        <v>3</v>
      </c>
      <c r="D27">
        <v>301.44</v>
      </c>
    </row>
    <row r="28" spans="1:4" x14ac:dyDescent="0.25">
      <c r="A28" t="s">
        <v>2577</v>
      </c>
      <c r="B28">
        <v>1</v>
      </c>
      <c r="C28">
        <v>5</v>
      </c>
      <c r="D28">
        <v>570.19000000000005</v>
      </c>
    </row>
    <row r="29" spans="1:4" x14ac:dyDescent="0.25">
      <c r="A29" t="s">
        <v>2754</v>
      </c>
      <c r="B29">
        <v>4</v>
      </c>
      <c r="C29">
        <v>7</v>
      </c>
      <c r="D29">
        <v>5.6843418860808015E-14</v>
      </c>
    </row>
    <row r="30" spans="1:4" x14ac:dyDescent="0.25">
      <c r="A30" t="s">
        <v>2773</v>
      </c>
      <c r="B30">
        <v>7</v>
      </c>
      <c r="C30">
        <v>25</v>
      </c>
      <c r="D30">
        <v>1399.97</v>
      </c>
    </row>
    <row r="31" spans="1:4" x14ac:dyDescent="0.25">
      <c r="A31" t="s">
        <v>2807</v>
      </c>
      <c r="B31">
        <v>2</v>
      </c>
      <c r="C31">
        <v>10</v>
      </c>
      <c r="D31">
        <v>1563.17</v>
      </c>
    </row>
    <row r="32" spans="1:4" x14ac:dyDescent="0.25">
      <c r="A32" t="s">
        <v>2810</v>
      </c>
      <c r="B32">
        <v>5</v>
      </c>
      <c r="C32">
        <v>20</v>
      </c>
      <c r="D32">
        <v>-1.1368683772161603E-13</v>
      </c>
    </row>
    <row r="33" spans="1:4" x14ac:dyDescent="0.25">
      <c r="A33" t="s">
        <v>2821</v>
      </c>
      <c r="B33">
        <v>6</v>
      </c>
      <c r="C33">
        <v>21</v>
      </c>
      <c r="D33">
        <v>1550.54</v>
      </c>
    </row>
    <row r="34" spans="1:4" x14ac:dyDescent="0.25">
      <c r="A34" t="s">
        <v>2838</v>
      </c>
      <c r="B34">
        <v>1</v>
      </c>
      <c r="C34">
        <v>3</v>
      </c>
      <c r="D34">
        <v>154.96</v>
      </c>
    </row>
    <row r="35" spans="1:4" x14ac:dyDescent="0.25">
      <c r="A35" t="s">
        <v>2852</v>
      </c>
      <c r="B35">
        <v>1</v>
      </c>
      <c r="C35">
        <v>5</v>
      </c>
      <c r="D35">
        <v>564.22</v>
      </c>
    </row>
    <row r="36" spans="1:4" x14ac:dyDescent="0.25">
      <c r="A36" t="s">
        <v>2954</v>
      </c>
      <c r="B36">
        <v>13</v>
      </c>
      <c r="C36">
        <v>65</v>
      </c>
      <c r="D36">
        <v>15907.210000000003</v>
      </c>
    </row>
    <row r="37" spans="1:4" x14ac:dyDescent="0.25">
      <c r="A37" t="s">
        <v>3006</v>
      </c>
      <c r="B37">
        <v>8</v>
      </c>
      <c r="C37">
        <v>35</v>
      </c>
      <c r="D37">
        <v>4794.7299999999996</v>
      </c>
    </row>
    <row r="38" spans="1:4" x14ac:dyDescent="0.25">
      <c r="A38" t="s">
        <v>3022</v>
      </c>
      <c r="B38">
        <v>6</v>
      </c>
      <c r="C38">
        <v>27</v>
      </c>
      <c r="D38">
        <v>4266.2099999999991</v>
      </c>
    </row>
    <row r="39" spans="1:4" x14ac:dyDescent="0.25">
      <c r="A39" t="s">
        <v>3065</v>
      </c>
      <c r="B39">
        <v>5</v>
      </c>
      <c r="C39">
        <v>20</v>
      </c>
      <c r="D39">
        <v>2634.16</v>
      </c>
    </row>
    <row r="40" spans="1:4" x14ac:dyDescent="0.25">
      <c r="A40" t="s">
        <v>3101</v>
      </c>
      <c r="B40">
        <v>29</v>
      </c>
      <c r="C40">
        <v>117</v>
      </c>
      <c r="D40">
        <v>15654.230000000001</v>
      </c>
    </row>
    <row r="41" spans="1:4" x14ac:dyDescent="0.25">
      <c r="A41" t="s">
        <v>3140</v>
      </c>
      <c r="B41">
        <v>58</v>
      </c>
      <c r="C41">
        <v>267</v>
      </c>
      <c r="D41">
        <v>58230.509999999995</v>
      </c>
    </row>
    <row r="42" spans="1:4" x14ac:dyDescent="0.25">
      <c r="A42" t="s">
        <v>3256</v>
      </c>
      <c r="B42">
        <v>6</v>
      </c>
      <c r="C42">
        <v>27</v>
      </c>
      <c r="D42">
        <v>7169.78</v>
      </c>
    </row>
    <row r="43" spans="1:4" x14ac:dyDescent="0.25">
      <c r="A43" t="s">
        <v>3281</v>
      </c>
      <c r="B43">
        <v>8</v>
      </c>
      <c r="C43">
        <v>33</v>
      </c>
      <c r="D43">
        <v>3979.1400000000003</v>
      </c>
    </row>
    <row r="44" spans="1:4" x14ac:dyDescent="0.25">
      <c r="A44" t="s">
        <v>3365</v>
      </c>
      <c r="B44">
        <v>3</v>
      </c>
      <c r="C44">
        <v>9</v>
      </c>
      <c r="D44">
        <v>677.98</v>
      </c>
    </row>
    <row r="45" spans="1:4" x14ac:dyDescent="0.25">
      <c r="A45" t="s">
        <v>3391</v>
      </c>
      <c r="B45">
        <v>5</v>
      </c>
      <c r="C45">
        <v>20</v>
      </c>
      <c r="D45">
        <v>2283.0699999999997</v>
      </c>
    </row>
    <row r="46" spans="1:4" x14ac:dyDescent="0.25">
      <c r="A46" t="s">
        <v>3524</v>
      </c>
      <c r="B46">
        <v>4</v>
      </c>
      <c r="C46">
        <v>20</v>
      </c>
      <c r="D46">
        <v>3994.76</v>
      </c>
    </row>
    <row r="47" spans="1:4" x14ac:dyDescent="0.25">
      <c r="A47" t="s">
        <v>3529</v>
      </c>
      <c r="B47">
        <v>6</v>
      </c>
      <c r="C47">
        <v>20</v>
      </c>
      <c r="D47">
        <v>1132.1399999999999</v>
      </c>
    </row>
    <row r="48" spans="1:4" x14ac:dyDescent="0.25">
      <c r="A48" t="s">
        <v>3545</v>
      </c>
      <c r="B48">
        <v>22</v>
      </c>
      <c r="C48">
        <v>93</v>
      </c>
      <c r="D48">
        <v>5551.6100000000006</v>
      </c>
    </row>
    <row r="49" spans="1:4" x14ac:dyDescent="0.25">
      <c r="A49" t="s">
        <v>3639</v>
      </c>
      <c r="B49">
        <v>4</v>
      </c>
      <c r="C49">
        <v>15</v>
      </c>
      <c r="D49">
        <v>1984.27</v>
      </c>
    </row>
    <row r="50" spans="1:4" x14ac:dyDescent="0.25">
      <c r="A50" t="s">
        <v>3699</v>
      </c>
      <c r="B50">
        <v>6</v>
      </c>
      <c r="C50">
        <v>21</v>
      </c>
      <c r="D50">
        <v>1926.87</v>
      </c>
    </row>
    <row r="51" spans="1:4" x14ac:dyDescent="0.25">
      <c r="A51" t="s">
        <v>3758</v>
      </c>
      <c r="B51">
        <v>1</v>
      </c>
      <c r="C51">
        <v>3</v>
      </c>
      <c r="D51">
        <v>177.68</v>
      </c>
    </row>
    <row r="52" spans="1:4" x14ac:dyDescent="0.25">
      <c r="A52" t="s">
        <v>3792</v>
      </c>
      <c r="B52">
        <v>28</v>
      </c>
      <c r="C52">
        <v>127</v>
      </c>
      <c r="D52">
        <v>18072.460000000003</v>
      </c>
    </row>
    <row r="53" spans="1:4" x14ac:dyDescent="0.25">
      <c r="A53" t="s">
        <v>3822</v>
      </c>
      <c r="B53">
        <v>6</v>
      </c>
      <c r="C53">
        <v>25</v>
      </c>
      <c r="D53">
        <v>3451.6</v>
      </c>
    </row>
    <row r="54" spans="1:4" x14ac:dyDescent="0.25">
      <c r="A54" t="s">
        <v>3864</v>
      </c>
      <c r="B54">
        <v>1</v>
      </c>
      <c r="C54">
        <v>3</v>
      </c>
      <c r="D54">
        <v>283.58</v>
      </c>
    </row>
    <row r="55" spans="1:4" x14ac:dyDescent="0.25">
      <c r="A55" t="s">
        <v>4051</v>
      </c>
      <c r="B55">
        <v>3</v>
      </c>
      <c r="C55">
        <v>12</v>
      </c>
      <c r="D55">
        <v>2078.04</v>
      </c>
    </row>
    <row r="56" spans="1:4" x14ac:dyDescent="0.25">
      <c r="A56" t="s">
        <v>4065</v>
      </c>
      <c r="B56">
        <v>2</v>
      </c>
      <c r="C56">
        <v>6</v>
      </c>
      <c r="D56">
        <v>195.22</v>
      </c>
    </row>
    <row r="57" spans="1:4" x14ac:dyDescent="0.25">
      <c r="A57" t="s">
        <v>4078</v>
      </c>
      <c r="B57">
        <v>3</v>
      </c>
      <c r="C57">
        <v>14</v>
      </c>
      <c r="D57">
        <v>2447.92</v>
      </c>
    </row>
    <row r="58" spans="1:4" x14ac:dyDescent="0.25">
      <c r="A58" t="s">
        <v>4122</v>
      </c>
      <c r="B58">
        <v>6</v>
      </c>
      <c r="C58">
        <v>24</v>
      </c>
      <c r="D58">
        <v>4340.28</v>
      </c>
    </row>
    <row r="59" spans="1:4" x14ac:dyDescent="0.25">
      <c r="A59" t="s">
        <v>4484</v>
      </c>
      <c r="B59">
        <v>4</v>
      </c>
      <c r="C59">
        <v>19</v>
      </c>
      <c r="D59">
        <v>1527.35</v>
      </c>
    </row>
    <row r="60" spans="1:4" x14ac:dyDescent="0.25">
      <c r="A60" t="s">
        <v>4763</v>
      </c>
      <c r="B60">
        <v>21</v>
      </c>
      <c r="C60">
        <v>83</v>
      </c>
      <c r="D60">
        <v>10755.369999999997</v>
      </c>
    </row>
    <row r="61" spans="1:4" x14ac:dyDescent="0.25">
      <c r="A61" t="s">
        <v>4806</v>
      </c>
      <c r="B61">
        <v>1</v>
      </c>
      <c r="C61">
        <v>4</v>
      </c>
      <c r="D61">
        <v>121.51</v>
      </c>
    </row>
    <row r="62" spans="1:4" x14ac:dyDescent="0.25">
      <c r="A62" t="s">
        <v>4988</v>
      </c>
      <c r="B62">
        <v>3</v>
      </c>
      <c r="C62">
        <v>13</v>
      </c>
      <c r="D62">
        <v>1126.69</v>
      </c>
    </row>
    <row r="63" spans="1:4" x14ac:dyDescent="0.25">
      <c r="A63" t="s">
        <v>5041</v>
      </c>
      <c r="B63">
        <v>4</v>
      </c>
      <c r="C63">
        <v>18</v>
      </c>
      <c r="D63">
        <v>2124.2799999999997</v>
      </c>
    </row>
    <row r="64" spans="1:4" x14ac:dyDescent="0.25">
      <c r="A64" t="s">
        <v>5072</v>
      </c>
      <c r="B64">
        <v>1</v>
      </c>
      <c r="C64">
        <v>3</v>
      </c>
      <c r="D64">
        <v>121.14</v>
      </c>
    </row>
    <row r="65" spans="1:4" x14ac:dyDescent="0.25">
      <c r="A65" t="s">
        <v>5196</v>
      </c>
      <c r="B65">
        <v>4</v>
      </c>
      <c r="C65">
        <v>13</v>
      </c>
      <c r="D65">
        <v>2539.81</v>
      </c>
    </row>
    <row r="66" spans="1:4" x14ac:dyDescent="0.25">
      <c r="A66" t="s">
        <v>5427</v>
      </c>
      <c r="B66">
        <v>41</v>
      </c>
      <c r="C66">
        <v>194</v>
      </c>
      <c r="D66">
        <v>40703.979999999996</v>
      </c>
    </row>
    <row r="67" spans="1:4" x14ac:dyDescent="0.25">
      <c r="A67" t="s">
        <v>5517</v>
      </c>
      <c r="B67">
        <v>1</v>
      </c>
      <c r="C67">
        <v>3</v>
      </c>
      <c r="D67">
        <v>40.99</v>
      </c>
    </row>
    <row r="68" spans="1:4" x14ac:dyDescent="0.25">
      <c r="A68" t="s">
        <v>5519</v>
      </c>
      <c r="B68">
        <v>1</v>
      </c>
      <c r="C68">
        <v>4</v>
      </c>
      <c r="D68">
        <v>140.06</v>
      </c>
    </row>
    <row r="69" spans="1:4" x14ac:dyDescent="0.25">
      <c r="A69" t="s">
        <v>5544</v>
      </c>
      <c r="B69">
        <v>1</v>
      </c>
      <c r="C69">
        <v>3</v>
      </c>
      <c r="D69">
        <v>54.4</v>
      </c>
    </row>
    <row r="70" spans="1:4" x14ac:dyDescent="0.25">
      <c r="A70" t="s">
        <v>5791</v>
      </c>
      <c r="B70">
        <v>17</v>
      </c>
      <c r="C70">
        <v>73</v>
      </c>
      <c r="D70">
        <v>13573.530000000002</v>
      </c>
    </row>
    <row r="71" spans="1:4" x14ac:dyDescent="0.25">
      <c r="A71" t="s">
        <v>5833</v>
      </c>
      <c r="B71">
        <v>1</v>
      </c>
      <c r="C71">
        <v>3</v>
      </c>
      <c r="D71">
        <v>208.66</v>
      </c>
    </row>
    <row r="72" spans="1:4" x14ac:dyDescent="0.25">
      <c r="A72" t="s">
        <v>5859</v>
      </c>
      <c r="B72">
        <v>8</v>
      </c>
      <c r="C72">
        <v>39</v>
      </c>
      <c r="D72">
        <v>6121.5100000000011</v>
      </c>
    </row>
    <row r="73" spans="1:4" x14ac:dyDescent="0.25">
      <c r="A73" t="s">
        <v>6051</v>
      </c>
      <c r="B73">
        <v>19</v>
      </c>
      <c r="C73">
        <v>68</v>
      </c>
      <c r="D73">
        <v>5446.6399999999994</v>
      </c>
    </row>
    <row r="74" spans="1:4" x14ac:dyDescent="0.25">
      <c r="A74" t="s">
        <v>6185</v>
      </c>
      <c r="B74">
        <v>5</v>
      </c>
      <c r="C74">
        <v>21</v>
      </c>
      <c r="D74">
        <v>2524.2199999999998</v>
      </c>
    </row>
    <row r="75" spans="1:4" x14ac:dyDescent="0.25">
      <c r="A75" t="s">
        <v>6240</v>
      </c>
      <c r="B75">
        <v>16</v>
      </c>
      <c r="C75">
        <v>70</v>
      </c>
      <c r="D75">
        <v>12957.549999999997</v>
      </c>
    </row>
    <row r="76" spans="1:4" x14ac:dyDescent="0.25">
      <c r="A76" t="s">
        <v>6344</v>
      </c>
      <c r="B76">
        <v>3</v>
      </c>
      <c r="C76">
        <v>13</v>
      </c>
      <c r="D76">
        <v>541.92999999999995</v>
      </c>
    </row>
    <row r="77" spans="1:4" x14ac:dyDescent="0.25">
      <c r="A77" t="s">
        <v>6441</v>
      </c>
      <c r="B77">
        <v>2</v>
      </c>
      <c r="C77">
        <v>10</v>
      </c>
      <c r="D77">
        <v>1104.75</v>
      </c>
    </row>
    <row r="78" spans="1:4" x14ac:dyDescent="0.25">
      <c r="A78" t="s">
        <v>6527</v>
      </c>
      <c r="B78">
        <v>8</v>
      </c>
      <c r="C78">
        <v>36</v>
      </c>
      <c r="D78">
        <v>4987.59</v>
      </c>
    </row>
    <row r="79" spans="1:4" x14ac:dyDescent="0.25">
      <c r="A79" t="s">
        <v>6561</v>
      </c>
      <c r="B79">
        <v>15</v>
      </c>
      <c r="C79">
        <v>65</v>
      </c>
      <c r="D79">
        <v>7858.94</v>
      </c>
    </row>
    <row r="80" spans="1:4" x14ac:dyDescent="0.25">
      <c r="A80" t="s">
        <v>6615</v>
      </c>
      <c r="B80">
        <v>12</v>
      </c>
      <c r="C80">
        <v>58</v>
      </c>
      <c r="D80">
        <v>21537.759999999998</v>
      </c>
    </row>
    <row r="81" spans="1:4" x14ac:dyDescent="0.25">
      <c r="A81" t="s">
        <v>6661</v>
      </c>
      <c r="B81">
        <v>2</v>
      </c>
      <c r="C81">
        <v>7</v>
      </c>
      <c r="D81">
        <v>599.71</v>
      </c>
    </row>
    <row r="83" spans="1:4" x14ac:dyDescent="0.25">
      <c r="A83" s="5" t="s">
        <v>2954</v>
      </c>
      <c r="B83" s="5">
        <v>13</v>
      </c>
      <c r="C83" s="5">
        <v>65</v>
      </c>
      <c r="D83" s="5">
        <v>15907.210000000003</v>
      </c>
    </row>
    <row r="84" spans="1:4" x14ac:dyDescent="0.25">
      <c r="A84" s="5" t="s">
        <v>3140</v>
      </c>
      <c r="B84" s="5">
        <v>58</v>
      </c>
      <c r="C84" s="5">
        <v>267</v>
      </c>
      <c r="D84" s="5">
        <v>58230.509999999995</v>
      </c>
    </row>
    <row r="85" spans="1:4" x14ac:dyDescent="0.25">
      <c r="A85" s="5" t="s">
        <v>3792</v>
      </c>
      <c r="B85" s="5">
        <v>28</v>
      </c>
      <c r="C85" s="5">
        <v>127</v>
      </c>
      <c r="D85" s="5">
        <v>18072.460000000003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6"/>
  <sheetViews>
    <sheetView tabSelected="1" topLeftCell="A211" workbookViewId="0">
      <selection activeCell="B188" sqref="B188"/>
    </sheetView>
  </sheetViews>
  <sheetFormatPr defaultRowHeight="15" x14ac:dyDescent="0.25"/>
  <cols>
    <col min="1" max="1" width="20.85546875" bestFit="1" customWidth="1"/>
    <col min="2" max="2" width="20.28515625" bestFit="1" customWidth="1"/>
    <col min="3" max="3" width="17" bestFit="1" customWidth="1"/>
    <col min="4" max="4" width="24.42578125" bestFit="1" customWidth="1"/>
  </cols>
  <sheetData>
    <row r="1" spans="1:4" x14ac:dyDescent="0.25">
      <c r="A1" t="s">
        <v>6746</v>
      </c>
      <c r="B1" t="s">
        <v>6747</v>
      </c>
      <c r="C1" t="s">
        <v>6748</v>
      </c>
      <c r="D1" t="s">
        <v>14</v>
      </c>
    </row>
    <row r="2" spans="1:4" x14ac:dyDescent="0.25">
      <c r="A2" t="s">
        <v>15</v>
      </c>
      <c r="B2">
        <v>3</v>
      </c>
      <c r="C2">
        <v>12</v>
      </c>
      <c r="D2">
        <v>1758.7200000000003</v>
      </c>
    </row>
    <row r="3" spans="1:4" x14ac:dyDescent="0.25">
      <c r="A3" t="s">
        <v>19</v>
      </c>
      <c r="B3">
        <v>11</v>
      </c>
      <c r="C3">
        <v>38</v>
      </c>
      <c r="D3">
        <v>5752.93</v>
      </c>
    </row>
    <row r="4" spans="1:4" x14ac:dyDescent="0.25">
      <c r="A4" t="s">
        <v>31</v>
      </c>
      <c r="B4">
        <v>1</v>
      </c>
      <c r="C4">
        <v>4</v>
      </c>
      <c r="D4">
        <v>142.69</v>
      </c>
    </row>
    <row r="5" spans="1:4" x14ac:dyDescent="0.25">
      <c r="A5" t="s">
        <v>33</v>
      </c>
      <c r="B5">
        <v>20</v>
      </c>
      <c r="C5">
        <v>93</v>
      </c>
      <c r="D5">
        <v>26209.799999999996</v>
      </c>
    </row>
    <row r="6" spans="1:4" x14ac:dyDescent="0.25">
      <c r="A6" t="s">
        <v>54</v>
      </c>
      <c r="B6">
        <v>2</v>
      </c>
      <c r="C6">
        <v>8</v>
      </c>
      <c r="D6">
        <v>418.39</v>
      </c>
    </row>
    <row r="7" spans="1:4" x14ac:dyDescent="0.25">
      <c r="A7" t="s">
        <v>57</v>
      </c>
      <c r="B7">
        <v>1</v>
      </c>
      <c r="C7">
        <v>3</v>
      </c>
      <c r="D7">
        <v>507.92</v>
      </c>
    </row>
    <row r="8" spans="1:4" x14ac:dyDescent="0.25">
      <c r="A8" t="s">
        <v>59</v>
      </c>
      <c r="B8">
        <v>3</v>
      </c>
      <c r="C8">
        <v>10</v>
      </c>
      <c r="D8">
        <v>513.29999999999995</v>
      </c>
    </row>
    <row r="9" spans="1:4" x14ac:dyDescent="0.25">
      <c r="A9" t="s">
        <v>63</v>
      </c>
      <c r="B9">
        <v>3</v>
      </c>
      <c r="C9">
        <v>11</v>
      </c>
      <c r="D9">
        <v>1405.65</v>
      </c>
    </row>
    <row r="10" spans="1:4" x14ac:dyDescent="0.25">
      <c r="A10" t="s">
        <v>67</v>
      </c>
      <c r="B10">
        <v>3</v>
      </c>
      <c r="C10">
        <v>12</v>
      </c>
      <c r="D10">
        <v>1313.35</v>
      </c>
    </row>
    <row r="11" spans="1:4" x14ac:dyDescent="0.25">
      <c r="A11" t="s">
        <v>71</v>
      </c>
      <c r="B11">
        <v>2</v>
      </c>
      <c r="C11">
        <v>6</v>
      </c>
      <c r="D11">
        <v>332.75</v>
      </c>
    </row>
    <row r="12" spans="1:4" x14ac:dyDescent="0.25">
      <c r="A12" t="s">
        <v>74</v>
      </c>
      <c r="B12">
        <v>14</v>
      </c>
      <c r="C12">
        <v>64</v>
      </c>
      <c r="D12">
        <v>9270.869999999999</v>
      </c>
    </row>
    <row r="13" spans="1:4" x14ac:dyDescent="0.25">
      <c r="A13" t="s">
        <v>89</v>
      </c>
      <c r="B13">
        <v>2</v>
      </c>
      <c r="C13">
        <v>5</v>
      </c>
      <c r="D13">
        <v>520.85</v>
      </c>
    </row>
    <row r="14" spans="1:4" x14ac:dyDescent="0.25">
      <c r="A14" t="s">
        <v>92</v>
      </c>
      <c r="B14">
        <v>1</v>
      </c>
      <c r="C14">
        <v>5</v>
      </c>
      <c r="D14">
        <v>5011.67</v>
      </c>
    </row>
    <row r="15" spans="1:4" x14ac:dyDescent="0.25">
      <c r="A15" t="s">
        <v>94</v>
      </c>
      <c r="B15">
        <v>1</v>
      </c>
      <c r="C15">
        <v>4</v>
      </c>
      <c r="D15">
        <v>335.07</v>
      </c>
    </row>
    <row r="16" spans="1:4" x14ac:dyDescent="0.25">
      <c r="A16" t="s">
        <v>96</v>
      </c>
      <c r="B16">
        <v>12</v>
      </c>
      <c r="C16">
        <v>56</v>
      </c>
      <c r="D16">
        <v>18227.559999999998</v>
      </c>
    </row>
    <row r="17" spans="1:4" x14ac:dyDescent="0.25">
      <c r="A17" t="s">
        <v>107</v>
      </c>
      <c r="B17">
        <v>5</v>
      </c>
      <c r="C17">
        <v>21</v>
      </c>
      <c r="D17">
        <v>1587.87</v>
      </c>
    </row>
    <row r="18" spans="1:4" x14ac:dyDescent="0.25">
      <c r="A18" t="s">
        <v>113</v>
      </c>
      <c r="B18">
        <v>32</v>
      </c>
      <c r="C18">
        <v>133</v>
      </c>
      <c r="D18">
        <v>24984</v>
      </c>
    </row>
    <row r="19" spans="1:4" x14ac:dyDescent="0.25">
      <c r="A19" t="s">
        <v>146</v>
      </c>
      <c r="B19">
        <v>1</v>
      </c>
      <c r="C19">
        <v>5</v>
      </c>
      <c r="D19">
        <v>422.79</v>
      </c>
    </row>
    <row r="20" spans="1:4" x14ac:dyDescent="0.25">
      <c r="A20" t="s">
        <v>148</v>
      </c>
      <c r="B20">
        <v>6</v>
      </c>
      <c r="C20">
        <v>28</v>
      </c>
      <c r="D20">
        <v>3773.6899999999996</v>
      </c>
    </row>
    <row r="21" spans="1:4" x14ac:dyDescent="0.25">
      <c r="A21" t="s">
        <v>155</v>
      </c>
      <c r="B21">
        <v>1</v>
      </c>
      <c r="C21">
        <v>3</v>
      </c>
      <c r="D21">
        <v>267.14</v>
      </c>
    </row>
    <row r="22" spans="1:4" x14ac:dyDescent="0.25">
      <c r="A22" t="s">
        <v>157</v>
      </c>
      <c r="B22">
        <v>7</v>
      </c>
      <c r="C22">
        <v>32</v>
      </c>
      <c r="D22">
        <v>3797.25</v>
      </c>
    </row>
    <row r="23" spans="1:4" x14ac:dyDescent="0.25">
      <c r="A23" t="s">
        <v>165</v>
      </c>
      <c r="B23">
        <v>3</v>
      </c>
      <c r="C23">
        <v>15</v>
      </c>
      <c r="D23">
        <v>2591.75</v>
      </c>
    </row>
    <row r="24" spans="1:4" x14ac:dyDescent="0.25">
      <c r="A24" t="s">
        <v>169</v>
      </c>
      <c r="B24">
        <v>15</v>
      </c>
      <c r="C24">
        <v>69</v>
      </c>
      <c r="D24">
        <v>19116.309999999994</v>
      </c>
    </row>
    <row r="25" spans="1:4" x14ac:dyDescent="0.25">
      <c r="A25" t="s">
        <v>185</v>
      </c>
      <c r="B25">
        <v>3</v>
      </c>
      <c r="C25">
        <v>13</v>
      </c>
      <c r="D25">
        <v>2078.1400000000003</v>
      </c>
    </row>
    <row r="26" spans="1:4" x14ac:dyDescent="0.25">
      <c r="A26" t="s">
        <v>189</v>
      </c>
      <c r="B26">
        <v>1</v>
      </c>
      <c r="C26">
        <v>2</v>
      </c>
      <c r="D26">
        <v>117.74</v>
      </c>
    </row>
    <row r="27" spans="1:4" x14ac:dyDescent="0.25">
      <c r="A27" t="s">
        <v>191</v>
      </c>
      <c r="B27">
        <v>2</v>
      </c>
      <c r="C27">
        <v>10</v>
      </c>
      <c r="D27">
        <v>809.47</v>
      </c>
    </row>
    <row r="28" spans="1:4" x14ac:dyDescent="0.25">
      <c r="A28" t="s">
        <v>194</v>
      </c>
      <c r="B28">
        <v>1</v>
      </c>
      <c r="C28">
        <v>4</v>
      </c>
      <c r="D28">
        <v>825.81</v>
      </c>
    </row>
    <row r="29" spans="1:4" x14ac:dyDescent="0.25">
      <c r="A29" t="s">
        <v>196</v>
      </c>
      <c r="B29">
        <v>1</v>
      </c>
      <c r="C29">
        <v>3</v>
      </c>
      <c r="D29">
        <v>138.85</v>
      </c>
    </row>
    <row r="30" spans="1:4" x14ac:dyDescent="0.25">
      <c r="A30" t="s">
        <v>198</v>
      </c>
      <c r="B30">
        <v>3</v>
      </c>
      <c r="C30">
        <v>10</v>
      </c>
      <c r="D30">
        <v>1977.13</v>
      </c>
    </row>
    <row r="31" spans="1:4" x14ac:dyDescent="0.25">
      <c r="A31" t="s">
        <v>202</v>
      </c>
      <c r="B31">
        <v>2</v>
      </c>
      <c r="C31">
        <v>9</v>
      </c>
      <c r="D31">
        <v>972.76</v>
      </c>
    </row>
    <row r="32" spans="1:4" x14ac:dyDescent="0.25">
      <c r="A32" t="s">
        <v>205</v>
      </c>
      <c r="B32">
        <v>2</v>
      </c>
      <c r="C32">
        <v>6</v>
      </c>
      <c r="D32">
        <v>766.36</v>
      </c>
    </row>
    <row r="33" spans="1:4" x14ac:dyDescent="0.25">
      <c r="A33" t="s">
        <v>208</v>
      </c>
      <c r="B33">
        <v>2</v>
      </c>
      <c r="C33">
        <v>9</v>
      </c>
      <c r="D33">
        <v>1142.48</v>
      </c>
    </row>
    <row r="34" spans="1:4" x14ac:dyDescent="0.25">
      <c r="A34" t="s">
        <v>211</v>
      </c>
      <c r="B34">
        <v>3</v>
      </c>
      <c r="C34">
        <v>15</v>
      </c>
      <c r="D34">
        <v>2008.5300000000002</v>
      </c>
    </row>
    <row r="35" spans="1:4" x14ac:dyDescent="0.25">
      <c r="A35" t="s">
        <v>215</v>
      </c>
      <c r="B35">
        <v>3</v>
      </c>
      <c r="C35">
        <v>15</v>
      </c>
      <c r="D35">
        <v>2135.79</v>
      </c>
    </row>
    <row r="36" spans="1:4" x14ac:dyDescent="0.25">
      <c r="A36" t="s">
        <v>219</v>
      </c>
      <c r="B36">
        <v>3</v>
      </c>
      <c r="C36">
        <v>14</v>
      </c>
      <c r="D36">
        <v>1125.8700000000001</v>
      </c>
    </row>
    <row r="37" spans="1:4" x14ac:dyDescent="0.25">
      <c r="A37" t="s">
        <v>223</v>
      </c>
      <c r="B37">
        <v>2</v>
      </c>
      <c r="C37">
        <v>9</v>
      </c>
      <c r="D37">
        <v>1010.1700000000001</v>
      </c>
    </row>
    <row r="38" spans="1:4" x14ac:dyDescent="0.25">
      <c r="A38" t="s">
        <v>226</v>
      </c>
      <c r="B38">
        <v>1</v>
      </c>
      <c r="C38">
        <v>3</v>
      </c>
      <c r="D38">
        <v>312.25</v>
      </c>
    </row>
    <row r="39" spans="1:4" x14ac:dyDescent="0.25">
      <c r="A39" t="s">
        <v>228</v>
      </c>
      <c r="B39">
        <v>4</v>
      </c>
      <c r="C39">
        <v>19</v>
      </c>
      <c r="D39">
        <v>2951.87</v>
      </c>
    </row>
    <row r="40" spans="1:4" x14ac:dyDescent="0.25">
      <c r="A40" t="s">
        <v>233</v>
      </c>
      <c r="B40">
        <v>3</v>
      </c>
      <c r="C40">
        <v>13</v>
      </c>
      <c r="D40">
        <v>918.56</v>
      </c>
    </row>
    <row r="41" spans="1:4" x14ac:dyDescent="0.25">
      <c r="A41" t="s">
        <v>237</v>
      </c>
      <c r="B41">
        <v>2</v>
      </c>
      <c r="C41">
        <v>10</v>
      </c>
      <c r="D41">
        <v>1327.31</v>
      </c>
    </row>
    <row r="42" spans="1:4" x14ac:dyDescent="0.25">
      <c r="A42" t="s">
        <v>239</v>
      </c>
      <c r="B42">
        <v>8</v>
      </c>
      <c r="C42">
        <v>31</v>
      </c>
      <c r="D42">
        <v>4568.2000000000007</v>
      </c>
    </row>
    <row r="43" spans="1:4" x14ac:dyDescent="0.25">
      <c r="A43" t="s">
        <v>248</v>
      </c>
      <c r="B43">
        <v>2</v>
      </c>
      <c r="C43">
        <v>7</v>
      </c>
      <c r="D43">
        <v>467.09</v>
      </c>
    </row>
    <row r="44" spans="1:4" x14ac:dyDescent="0.25">
      <c r="A44" t="s">
        <v>251</v>
      </c>
      <c r="B44">
        <v>31</v>
      </c>
      <c r="C44">
        <v>143</v>
      </c>
      <c r="D44">
        <v>29692.310000000012</v>
      </c>
    </row>
    <row r="45" spans="1:4" x14ac:dyDescent="0.25">
      <c r="A45" t="s">
        <v>283</v>
      </c>
      <c r="B45">
        <v>2</v>
      </c>
      <c r="C45">
        <v>7</v>
      </c>
      <c r="D45">
        <v>858.79000000000008</v>
      </c>
    </row>
    <row r="46" spans="1:4" x14ac:dyDescent="0.25">
      <c r="A46" t="s">
        <v>286</v>
      </c>
      <c r="B46">
        <v>3</v>
      </c>
      <c r="C46">
        <v>9</v>
      </c>
      <c r="D46">
        <v>866.92000000000007</v>
      </c>
    </row>
    <row r="47" spans="1:4" x14ac:dyDescent="0.25">
      <c r="A47" t="s">
        <v>290</v>
      </c>
      <c r="B47">
        <v>1</v>
      </c>
      <c r="C47">
        <v>4</v>
      </c>
      <c r="D47">
        <v>667.56</v>
      </c>
    </row>
    <row r="48" spans="1:4" x14ac:dyDescent="0.25">
      <c r="A48" t="s">
        <v>292</v>
      </c>
      <c r="B48">
        <v>2</v>
      </c>
      <c r="C48">
        <v>5</v>
      </c>
      <c r="D48">
        <v>445.67</v>
      </c>
    </row>
    <row r="49" spans="1:4" x14ac:dyDescent="0.25">
      <c r="A49" t="s">
        <v>295</v>
      </c>
      <c r="B49">
        <v>2</v>
      </c>
      <c r="C49">
        <v>8</v>
      </c>
      <c r="D49">
        <v>878.3</v>
      </c>
    </row>
    <row r="50" spans="1:4" x14ac:dyDescent="0.25">
      <c r="A50" t="s">
        <v>298</v>
      </c>
      <c r="B50">
        <v>5</v>
      </c>
      <c r="C50">
        <v>19</v>
      </c>
      <c r="D50">
        <v>2184.88</v>
      </c>
    </row>
    <row r="51" spans="1:4" x14ac:dyDescent="0.25">
      <c r="A51" t="s">
        <v>304</v>
      </c>
      <c r="B51">
        <v>4</v>
      </c>
      <c r="C51">
        <v>11</v>
      </c>
      <c r="D51">
        <v>507.23</v>
      </c>
    </row>
    <row r="52" spans="1:4" x14ac:dyDescent="0.25">
      <c r="A52" t="s">
        <v>309</v>
      </c>
      <c r="B52">
        <v>11</v>
      </c>
      <c r="C52">
        <v>47</v>
      </c>
      <c r="D52">
        <v>15728.009999999998</v>
      </c>
    </row>
    <row r="53" spans="1:4" x14ac:dyDescent="0.25">
      <c r="A53" t="s">
        <v>321</v>
      </c>
      <c r="B53">
        <v>18</v>
      </c>
      <c r="C53">
        <v>84</v>
      </c>
      <c r="D53">
        <v>11922.109999999999</v>
      </c>
    </row>
    <row r="54" spans="1:4" x14ac:dyDescent="0.25">
      <c r="A54" t="s">
        <v>340</v>
      </c>
      <c r="B54">
        <v>1</v>
      </c>
      <c r="C54">
        <v>2</v>
      </c>
      <c r="D54">
        <v>288.17</v>
      </c>
    </row>
    <row r="55" spans="1:4" x14ac:dyDescent="0.25">
      <c r="A55" t="s">
        <v>342</v>
      </c>
      <c r="B55">
        <v>4</v>
      </c>
      <c r="C55">
        <v>20</v>
      </c>
      <c r="D55">
        <v>2560.4300000000003</v>
      </c>
    </row>
    <row r="56" spans="1:4" x14ac:dyDescent="0.25">
      <c r="A56" t="s">
        <v>347</v>
      </c>
      <c r="B56">
        <v>1</v>
      </c>
      <c r="C56">
        <v>5</v>
      </c>
      <c r="D56">
        <v>567.33000000000004</v>
      </c>
    </row>
    <row r="57" spans="1:4" x14ac:dyDescent="0.25">
      <c r="A57" t="s">
        <v>349</v>
      </c>
      <c r="B57">
        <v>1</v>
      </c>
      <c r="C57">
        <v>3</v>
      </c>
      <c r="D57">
        <v>378.28</v>
      </c>
    </row>
    <row r="58" spans="1:4" x14ac:dyDescent="0.25">
      <c r="A58" t="s">
        <v>351</v>
      </c>
      <c r="B58">
        <v>4</v>
      </c>
      <c r="C58">
        <v>19</v>
      </c>
      <c r="D58">
        <v>4565.68</v>
      </c>
    </row>
    <row r="59" spans="1:4" x14ac:dyDescent="0.25">
      <c r="A59" t="s">
        <v>356</v>
      </c>
      <c r="B59">
        <v>8</v>
      </c>
      <c r="C59">
        <v>37</v>
      </c>
      <c r="D59">
        <v>5918.64</v>
      </c>
    </row>
    <row r="60" spans="1:4" x14ac:dyDescent="0.25">
      <c r="A60" t="s">
        <v>365</v>
      </c>
      <c r="B60">
        <v>2</v>
      </c>
      <c r="C60">
        <v>10</v>
      </c>
      <c r="D60">
        <v>1305.8800000000001</v>
      </c>
    </row>
    <row r="61" spans="1:4" x14ac:dyDescent="0.25">
      <c r="A61" t="s">
        <v>368</v>
      </c>
      <c r="B61">
        <v>2</v>
      </c>
      <c r="C61">
        <v>10</v>
      </c>
      <c r="D61">
        <v>2467</v>
      </c>
    </row>
    <row r="62" spans="1:4" x14ac:dyDescent="0.25">
      <c r="A62" t="s">
        <v>371</v>
      </c>
      <c r="B62">
        <v>3</v>
      </c>
      <c r="C62">
        <v>13</v>
      </c>
      <c r="D62">
        <v>6890.13</v>
      </c>
    </row>
    <row r="63" spans="1:4" x14ac:dyDescent="0.25">
      <c r="A63" t="s">
        <v>375</v>
      </c>
      <c r="B63">
        <v>9</v>
      </c>
      <c r="C63">
        <v>40</v>
      </c>
      <c r="D63">
        <v>5370.76</v>
      </c>
    </row>
    <row r="64" spans="1:4" x14ac:dyDescent="0.25">
      <c r="A64" t="s">
        <v>385</v>
      </c>
      <c r="B64">
        <v>3</v>
      </c>
      <c r="C64">
        <v>15</v>
      </c>
      <c r="D64">
        <v>2264.69</v>
      </c>
    </row>
    <row r="65" spans="1:4" x14ac:dyDescent="0.25">
      <c r="A65" t="s">
        <v>389</v>
      </c>
      <c r="B65">
        <v>29</v>
      </c>
      <c r="C65">
        <v>127</v>
      </c>
      <c r="D65">
        <v>24098.280000000002</v>
      </c>
    </row>
    <row r="66" spans="1:4" x14ac:dyDescent="0.25">
      <c r="A66" t="s">
        <v>419</v>
      </c>
      <c r="B66">
        <v>3</v>
      </c>
      <c r="C66">
        <v>15</v>
      </c>
      <c r="D66">
        <v>2060.66</v>
      </c>
    </row>
    <row r="67" spans="1:4" x14ac:dyDescent="0.25">
      <c r="A67" t="s">
        <v>423</v>
      </c>
      <c r="B67">
        <v>2</v>
      </c>
      <c r="C67">
        <v>8</v>
      </c>
      <c r="D67">
        <v>1589.37</v>
      </c>
    </row>
    <row r="68" spans="1:4" x14ac:dyDescent="0.25">
      <c r="A68" t="s">
        <v>426</v>
      </c>
      <c r="B68">
        <v>19</v>
      </c>
      <c r="C68">
        <v>94</v>
      </c>
      <c r="D68">
        <v>23296.050000000003</v>
      </c>
    </row>
    <row r="69" spans="1:4" x14ac:dyDescent="0.25">
      <c r="A69" t="s">
        <v>445</v>
      </c>
      <c r="B69">
        <v>4</v>
      </c>
      <c r="C69">
        <v>18</v>
      </c>
      <c r="D69">
        <v>1265.79</v>
      </c>
    </row>
    <row r="70" spans="1:4" x14ac:dyDescent="0.25">
      <c r="A70" t="s">
        <v>450</v>
      </c>
      <c r="B70">
        <v>3</v>
      </c>
      <c r="C70">
        <v>14</v>
      </c>
      <c r="D70">
        <v>1212.45</v>
      </c>
    </row>
    <row r="71" spans="1:4" x14ac:dyDescent="0.25">
      <c r="A71" t="s">
        <v>454</v>
      </c>
      <c r="B71">
        <v>3</v>
      </c>
      <c r="C71">
        <v>15</v>
      </c>
      <c r="D71">
        <v>4493.26</v>
      </c>
    </row>
    <row r="72" spans="1:4" x14ac:dyDescent="0.25">
      <c r="A72" t="s">
        <v>458</v>
      </c>
      <c r="B72">
        <v>2</v>
      </c>
      <c r="C72">
        <v>7</v>
      </c>
      <c r="D72">
        <v>900.56</v>
      </c>
    </row>
    <row r="73" spans="1:4" x14ac:dyDescent="0.25">
      <c r="A73" t="s">
        <v>461</v>
      </c>
      <c r="B73">
        <v>13</v>
      </c>
      <c r="C73">
        <v>61</v>
      </c>
      <c r="D73">
        <v>7508.9599999999991</v>
      </c>
    </row>
    <row r="74" spans="1:4" x14ac:dyDescent="0.25">
      <c r="A74" t="s">
        <v>475</v>
      </c>
      <c r="B74">
        <v>6</v>
      </c>
      <c r="C74">
        <v>28</v>
      </c>
      <c r="D74">
        <v>7745.9400000000005</v>
      </c>
    </row>
    <row r="75" spans="1:4" x14ac:dyDescent="0.25">
      <c r="A75" t="s">
        <v>481</v>
      </c>
      <c r="B75">
        <v>54</v>
      </c>
      <c r="C75">
        <v>242</v>
      </c>
      <c r="D75">
        <v>49930.84</v>
      </c>
    </row>
    <row r="76" spans="1:4" x14ac:dyDescent="0.25">
      <c r="A76" t="s">
        <v>535</v>
      </c>
      <c r="B76">
        <v>3</v>
      </c>
      <c r="C76">
        <v>11</v>
      </c>
      <c r="D76">
        <v>1583.29</v>
      </c>
    </row>
    <row r="77" spans="1:4" x14ac:dyDescent="0.25">
      <c r="A77" t="s">
        <v>538</v>
      </c>
      <c r="B77">
        <v>1</v>
      </c>
      <c r="C77">
        <v>5</v>
      </c>
      <c r="D77">
        <v>385.44</v>
      </c>
    </row>
    <row r="78" spans="1:4" x14ac:dyDescent="0.25">
      <c r="A78" t="s">
        <v>540</v>
      </c>
      <c r="B78">
        <v>1</v>
      </c>
      <c r="C78">
        <v>4</v>
      </c>
      <c r="D78">
        <v>597.19000000000005</v>
      </c>
    </row>
    <row r="79" spans="1:4" x14ac:dyDescent="0.25">
      <c r="A79" t="s">
        <v>542</v>
      </c>
      <c r="B79">
        <v>1</v>
      </c>
      <c r="C79">
        <v>3</v>
      </c>
      <c r="D79">
        <v>106.61</v>
      </c>
    </row>
    <row r="80" spans="1:4" x14ac:dyDescent="0.25">
      <c r="A80" t="s">
        <v>544</v>
      </c>
      <c r="B80">
        <v>3</v>
      </c>
      <c r="C80">
        <v>9</v>
      </c>
      <c r="D80">
        <v>410.47</v>
      </c>
    </row>
    <row r="81" spans="1:4" x14ac:dyDescent="0.25">
      <c r="A81" t="s">
        <v>548</v>
      </c>
      <c r="B81">
        <v>7</v>
      </c>
      <c r="C81">
        <v>24</v>
      </c>
      <c r="D81">
        <v>4292.0199999999995</v>
      </c>
    </row>
    <row r="82" spans="1:4" x14ac:dyDescent="0.25">
      <c r="A82" t="s">
        <v>556</v>
      </c>
      <c r="B82">
        <v>56</v>
      </c>
      <c r="C82">
        <v>249</v>
      </c>
      <c r="D82">
        <v>65325.159999999989</v>
      </c>
    </row>
    <row r="83" spans="1:4" x14ac:dyDescent="0.25">
      <c r="A83" t="s">
        <v>612</v>
      </c>
      <c r="B83">
        <v>26</v>
      </c>
      <c r="C83">
        <v>117</v>
      </c>
      <c r="D83">
        <v>20678.769999999993</v>
      </c>
    </row>
    <row r="84" spans="1:4" x14ac:dyDescent="0.25">
      <c r="A84" t="s">
        <v>638</v>
      </c>
      <c r="B84">
        <v>2</v>
      </c>
      <c r="C84">
        <v>10</v>
      </c>
      <c r="D84">
        <v>1055.95</v>
      </c>
    </row>
    <row r="85" spans="1:4" x14ac:dyDescent="0.25">
      <c r="A85" t="s">
        <v>641</v>
      </c>
      <c r="B85">
        <v>1</v>
      </c>
      <c r="C85">
        <v>5</v>
      </c>
      <c r="D85">
        <v>1366.49</v>
      </c>
    </row>
    <row r="86" spans="1:4" x14ac:dyDescent="0.25">
      <c r="A86" t="s">
        <v>643</v>
      </c>
      <c r="B86">
        <v>10</v>
      </c>
      <c r="C86">
        <v>44</v>
      </c>
      <c r="D86">
        <v>8008.5399999999991</v>
      </c>
    </row>
    <row r="87" spans="1:4" x14ac:dyDescent="0.25">
      <c r="A87" t="s">
        <v>653</v>
      </c>
      <c r="B87">
        <v>4</v>
      </c>
      <c r="C87">
        <v>18</v>
      </c>
      <c r="D87">
        <v>3741.4399999999996</v>
      </c>
    </row>
    <row r="88" spans="1:4" x14ac:dyDescent="0.25">
      <c r="A88" t="s">
        <v>658</v>
      </c>
      <c r="B88">
        <v>1</v>
      </c>
      <c r="C88">
        <v>3</v>
      </c>
      <c r="D88">
        <v>143.56</v>
      </c>
    </row>
    <row r="89" spans="1:4" x14ac:dyDescent="0.25">
      <c r="A89" t="s">
        <v>659</v>
      </c>
      <c r="B89">
        <v>1</v>
      </c>
      <c r="C89">
        <v>5</v>
      </c>
      <c r="D89">
        <v>2.75</v>
      </c>
    </row>
    <row r="90" spans="1:4" x14ac:dyDescent="0.25">
      <c r="A90" t="s">
        <v>661</v>
      </c>
      <c r="B90">
        <v>2</v>
      </c>
      <c r="C90">
        <v>7</v>
      </c>
      <c r="D90">
        <v>327.83</v>
      </c>
    </row>
    <row r="91" spans="1:4" x14ac:dyDescent="0.25">
      <c r="A91" t="s">
        <v>664</v>
      </c>
      <c r="B91">
        <v>22</v>
      </c>
      <c r="C91">
        <v>98</v>
      </c>
      <c r="D91">
        <v>18536.839999999997</v>
      </c>
    </row>
    <row r="92" spans="1:4" x14ac:dyDescent="0.25">
      <c r="A92" t="s">
        <v>687</v>
      </c>
      <c r="B92">
        <v>6</v>
      </c>
      <c r="C92">
        <v>25</v>
      </c>
      <c r="D92">
        <v>3292.54</v>
      </c>
    </row>
    <row r="93" spans="1:4" x14ac:dyDescent="0.25">
      <c r="A93" t="s">
        <v>694</v>
      </c>
      <c r="B93">
        <v>9</v>
      </c>
      <c r="C93">
        <v>35</v>
      </c>
      <c r="D93">
        <v>4409.3600000000006</v>
      </c>
    </row>
    <row r="94" spans="1:4" x14ac:dyDescent="0.25">
      <c r="A94" t="s">
        <v>704</v>
      </c>
      <c r="B94">
        <v>6</v>
      </c>
      <c r="C94">
        <v>22</v>
      </c>
      <c r="D94">
        <v>2125.5</v>
      </c>
    </row>
    <row r="95" spans="1:4" x14ac:dyDescent="0.25">
      <c r="A95" t="s">
        <v>710</v>
      </c>
      <c r="B95">
        <v>24</v>
      </c>
      <c r="C95">
        <v>114</v>
      </c>
      <c r="D95">
        <v>30608.510000000009</v>
      </c>
    </row>
    <row r="96" spans="1:4" x14ac:dyDescent="0.25">
      <c r="A96" t="s">
        <v>733</v>
      </c>
      <c r="B96">
        <v>1</v>
      </c>
      <c r="C96">
        <v>4</v>
      </c>
      <c r="D96">
        <v>397.69</v>
      </c>
    </row>
    <row r="97" spans="1:4" x14ac:dyDescent="0.25">
      <c r="A97" t="s">
        <v>735</v>
      </c>
      <c r="B97">
        <v>3</v>
      </c>
      <c r="C97">
        <v>15</v>
      </c>
      <c r="D97">
        <v>1236.9499999999998</v>
      </c>
    </row>
    <row r="98" spans="1:4" x14ac:dyDescent="0.25">
      <c r="A98" t="s">
        <v>739</v>
      </c>
      <c r="B98">
        <v>1</v>
      </c>
      <c r="C98">
        <v>5</v>
      </c>
      <c r="D98">
        <v>512.54999999999995</v>
      </c>
    </row>
    <row r="99" spans="1:4" x14ac:dyDescent="0.25">
      <c r="A99" t="s">
        <v>741</v>
      </c>
      <c r="B99">
        <v>5</v>
      </c>
      <c r="C99">
        <v>22</v>
      </c>
      <c r="D99">
        <v>4754.49</v>
      </c>
    </row>
    <row r="100" spans="1:4" x14ac:dyDescent="0.25">
      <c r="A100" t="s">
        <v>747</v>
      </c>
      <c r="B100">
        <v>1</v>
      </c>
      <c r="C100">
        <v>5</v>
      </c>
      <c r="D100">
        <v>464.01</v>
      </c>
    </row>
    <row r="101" spans="1:4" x14ac:dyDescent="0.25">
      <c r="A101" t="s">
        <v>749</v>
      </c>
      <c r="B101">
        <v>14</v>
      </c>
      <c r="C101">
        <v>66</v>
      </c>
      <c r="D101">
        <v>13546.21</v>
      </c>
    </row>
    <row r="102" spans="1:4" x14ac:dyDescent="0.25">
      <c r="A102" t="s">
        <v>764</v>
      </c>
      <c r="B102">
        <v>1</v>
      </c>
      <c r="C102">
        <v>3</v>
      </c>
      <c r="D102">
        <v>656.62</v>
      </c>
    </row>
    <row r="103" spans="1:4" x14ac:dyDescent="0.25">
      <c r="A103" t="s">
        <v>766</v>
      </c>
      <c r="B103">
        <v>1</v>
      </c>
      <c r="C103">
        <v>2</v>
      </c>
      <c r="D103">
        <v>47.55</v>
      </c>
    </row>
    <row r="104" spans="1:4" x14ac:dyDescent="0.25">
      <c r="A104" t="s">
        <v>768</v>
      </c>
      <c r="B104">
        <v>1</v>
      </c>
      <c r="C104">
        <v>3</v>
      </c>
      <c r="D104">
        <v>216.1</v>
      </c>
    </row>
    <row r="105" spans="1:4" x14ac:dyDescent="0.25">
      <c r="A105" t="s">
        <v>770</v>
      </c>
      <c r="B105">
        <v>2</v>
      </c>
      <c r="C105">
        <v>10</v>
      </c>
      <c r="D105">
        <v>1592.3400000000001</v>
      </c>
    </row>
    <row r="106" spans="1:4" x14ac:dyDescent="0.25">
      <c r="A106" t="s">
        <v>773</v>
      </c>
      <c r="B106">
        <v>1</v>
      </c>
      <c r="C106">
        <v>5</v>
      </c>
      <c r="D106">
        <v>993.7</v>
      </c>
    </row>
    <row r="107" spans="1:4" x14ac:dyDescent="0.25">
      <c r="A107" t="s">
        <v>775</v>
      </c>
      <c r="B107">
        <v>1</v>
      </c>
      <c r="C107">
        <v>3</v>
      </c>
      <c r="D107">
        <v>233.66</v>
      </c>
    </row>
    <row r="108" spans="1:4" x14ac:dyDescent="0.25">
      <c r="A108" t="s">
        <v>777</v>
      </c>
      <c r="B108">
        <v>1</v>
      </c>
      <c r="C108">
        <v>3</v>
      </c>
      <c r="D108">
        <v>357.8</v>
      </c>
    </row>
    <row r="109" spans="1:4" x14ac:dyDescent="0.25">
      <c r="A109" t="s">
        <v>779</v>
      </c>
      <c r="B109">
        <v>6</v>
      </c>
      <c r="C109">
        <v>28</v>
      </c>
      <c r="D109">
        <v>4678.67</v>
      </c>
    </row>
    <row r="110" spans="1:4" x14ac:dyDescent="0.25">
      <c r="A110" t="s">
        <v>786</v>
      </c>
      <c r="B110">
        <v>1</v>
      </c>
      <c r="C110">
        <v>4</v>
      </c>
      <c r="D110">
        <v>299.72000000000003</v>
      </c>
    </row>
    <row r="111" spans="1:4" x14ac:dyDescent="0.25">
      <c r="A111" t="s">
        <v>788</v>
      </c>
      <c r="B111">
        <v>1</v>
      </c>
      <c r="C111">
        <v>5</v>
      </c>
      <c r="D111">
        <v>589.22</v>
      </c>
    </row>
    <row r="112" spans="1:4" x14ac:dyDescent="0.25">
      <c r="A112" t="s">
        <v>790</v>
      </c>
      <c r="B112">
        <v>2</v>
      </c>
      <c r="C112">
        <v>8</v>
      </c>
      <c r="D112">
        <v>961.69</v>
      </c>
    </row>
    <row r="113" spans="1:4" x14ac:dyDescent="0.25">
      <c r="A113" t="s">
        <v>793</v>
      </c>
      <c r="B113">
        <v>2</v>
      </c>
      <c r="C113">
        <v>10</v>
      </c>
      <c r="D113">
        <v>1015.51</v>
      </c>
    </row>
    <row r="114" spans="1:4" x14ac:dyDescent="0.25">
      <c r="A114" t="s">
        <v>796</v>
      </c>
      <c r="B114">
        <v>22</v>
      </c>
      <c r="C114">
        <v>107</v>
      </c>
      <c r="D114">
        <v>31725.400000000005</v>
      </c>
    </row>
    <row r="115" spans="1:4" x14ac:dyDescent="0.25">
      <c r="A115" t="s">
        <v>818</v>
      </c>
      <c r="B115">
        <v>1</v>
      </c>
      <c r="C115">
        <v>5</v>
      </c>
      <c r="D115">
        <v>569.97</v>
      </c>
    </row>
    <row r="116" spans="1:4" x14ac:dyDescent="0.25">
      <c r="A116" t="s">
        <v>820</v>
      </c>
      <c r="B116">
        <v>3</v>
      </c>
      <c r="C116">
        <v>9</v>
      </c>
      <c r="D116">
        <v>513.29999999999995</v>
      </c>
    </row>
    <row r="117" spans="1:4" x14ac:dyDescent="0.25">
      <c r="A117" t="s">
        <v>824</v>
      </c>
      <c r="B117">
        <v>1</v>
      </c>
      <c r="C117">
        <v>5</v>
      </c>
      <c r="D117">
        <v>606.78</v>
      </c>
    </row>
    <row r="118" spans="1:4" x14ac:dyDescent="0.25">
      <c r="A118" t="s">
        <v>826</v>
      </c>
      <c r="B118">
        <v>3</v>
      </c>
      <c r="C118">
        <v>15</v>
      </c>
      <c r="D118">
        <v>3693.2900000000004</v>
      </c>
    </row>
    <row r="119" spans="1:4" x14ac:dyDescent="0.25">
      <c r="A119" t="s">
        <v>830</v>
      </c>
      <c r="B119">
        <v>5</v>
      </c>
      <c r="C119">
        <v>18</v>
      </c>
      <c r="D119">
        <v>1546.36</v>
      </c>
    </row>
    <row r="120" spans="1:4" x14ac:dyDescent="0.25">
      <c r="A120" t="s">
        <v>836</v>
      </c>
      <c r="B120">
        <v>6</v>
      </c>
      <c r="C120">
        <v>27</v>
      </c>
      <c r="D120">
        <v>5054.66</v>
      </c>
    </row>
    <row r="121" spans="1:4" x14ac:dyDescent="0.25">
      <c r="A121" t="s">
        <v>843</v>
      </c>
      <c r="B121">
        <v>1</v>
      </c>
      <c r="C121">
        <v>4</v>
      </c>
      <c r="D121">
        <v>179.63</v>
      </c>
    </row>
    <row r="122" spans="1:4" x14ac:dyDescent="0.25">
      <c r="A122" t="s">
        <v>845</v>
      </c>
      <c r="B122">
        <v>9</v>
      </c>
      <c r="C122">
        <v>38</v>
      </c>
      <c r="D122">
        <v>4704.8</v>
      </c>
    </row>
    <row r="123" spans="1:4" x14ac:dyDescent="0.25">
      <c r="A123" t="s">
        <v>855</v>
      </c>
      <c r="B123">
        <v>4</v>
      </c>
      <c r="C123">
        <v>18</v>
      </c>
      <c r="D123">
        <v>3052.82</v>
      </c>
    </row>
    <row r="124" spans="1:4" x14ac:dyDescent="0.25">
      <c r="A124" t="s">
        <v>859</v>
      </c>
      <c r="B124">
        <v>4</v>
      </c>
      <c r="C124">
        <v>17</v>
      </c>
      <c r="D124">
        <v>1037.49</v>
      </c>
    </row>
    <row r="125" spans="1:4" x14ac:dyDescent="0.25">
      <c r="A125" t="s">
        <v>864</v>
      </c>
      <c r="B125">
        <v>18</v>
      </c>
      <c r="C125">
        <v>82</v>
      </c>
      <c r="D125">
        <v>19710.140000000003</v>
      </c>
    </row>
    <row r="126" spans="1:4" x14ac:dyDescent="0.25">
      <c r="A126" t="s">
        <v>883</v>
      </c>
      <c r="B126">
        <v>10</v>
      </c>
      <c r="C126">
        <v>46</v>
      </c>
      <c r="D126">
        <v>14554.980000000001</v>
      </c>
    </row>
    <row r="127" spans="1:4" x14ac:dyDescent="0.25">
      <c r="A127" t="s">
        <v>894</v>
      </c>
      <c r="B127">
        <v>2</v>
      </c>
      <c r="C127">
        <v>8</v>
      </c>
      <c r="D127">
        <v>730.08999999999992</v>
      </c>
    </row>
    <row r="128" spans="1:4" x14ac:dyDescent="0.25">
      <c r="A128" t="s">
        <v>897</v>
      </c>
      <c r="B128">
        <v>2</v>
      </c>
      <c r="C128">
        <v>5</v>
      </c>
      <c r="D128">
        <v>325.62</v>
      </c>
    </row>
    <row r="129" spans="1:4" x14ac:dyDescent="0.25">
      <c r="A129" t="s">
        <v>900</v>
      </c>
      <c r="B129">
        <v>2</v>
      </c>
      <c r="C129">
        <v>8</v>
      </c>
      <c r="D129">
        <v>1381.29</v>
      </c>
    </row>
    <row r="130" spans="1:4" x14ac:dyDescent="0.25">
      <c r="A130" t="s">
        <v>902</v>
      </c>
      <c r="B130">
        <v>1</v>
      </c>
      <c r="C130">
        <v>5</v>
      </c>
      <c r="D130">
        <v>190.32</v>
      </c>
    </row>
    <row r="131" spans="1:4" x14ac:dyDescent="0.25">
      <c r="A131" t="s">
        <v>904</v>
      </c>
      <c r="B131">
        <v>11</v>
      </c>
      <c r="C131">
        <v>50</v>
      </c>
      <c r="D131">
        <v>8662.5</v>
      </c>
    </row>
    <row r="132" spans="1:4" x14ac:dyDescent="0.25">
      <c r="A132" t="s">
        <v>916</v>
      </c>
      <c r="B132">
        <v>1</v>
      </c>
      <c r="C132">
        <v>3</v>
      </c>
      <c r="D132">
        <v>177.72</v>
      </c>
    </row>
    <row r="133" spans="1:4" x14ac:dyDescent="0.25">
      <c r="A133" t="s">
        <v>918</v>
      </c>
      <c r="B133">
        <v>1</v>
      </c>
      <c r="C133">
        <v>5</v>
      </c>
      <c r="D133">
        <v>485.41</v>
      </c>
    </row>
    <row r="134" spans="1:4" x14ac:dyDescent="0.25">
      <c r="A134" t="s">
        <v>920</v>
      </c>
      <c r="B134">
        <v>2</v>
      </c>
      <c r="C134">
        <v>10</v>
      </c>
      <c r="D134">
        <v>950.5</v>
      </c>
    </row>
    <row r="135" spans="1:4" x14ac:dyDescent="0.25">
      <c r="A135" t="s">
        <v>923</v>
      </c>
      <c r="B135">
        <v>2</v>
      </c>
      <c r="C135">
        <v>7</v>
      </c>
      <c r="D135">
        <v>723.73</v>
      </c>
    </row>
    <row r="136" spans="1:4" x14ac:dyDescent="0.25">
      <c r="A136" t="s">
        <v>926</v>
      </c>
      <c r="B136">
        <v>22</v>
      </c>
      <c r="C136">
        <v>98</v>
      </c>
      <c r="D136">
        <v>15253.109999999999</v>
      </c>
    </row>
    <row r="137" spans="1:4" x14ac:dyDescent="0.25">
      <c r="A137" t="s">
        <v>948</v>
      </c>
      <c r="B137">
        <v>9</v>
      </c>
      <c r="C137">
        <v>37</v>
      </c>
      <c r="D137">
        <v>6027.4299999999994</v>
      </c>
    </row>
    <row r="138" spans="1:4" x14ac:dyDescent="0.25">
      <c r="A138" t="s">
        <v>958</v>
      </c>
      <c r="B138">
        <v>6</v>
      </c>
      <c r="C138">
        <v>26</v>
      </c>
      <c r="D138">
        <v>4140.55</v>
      </c>
    </row>
    <row r="139" spans="1:4" x14ac:dyDescent="0.25">
      <c r="A139" t="s">
        <v>965</v>
      </c>
      <c r="B139">
        <v>7</v>
      </c>
      <c r="C139">
        <v>31</v>
      </c>
      <c r="D139">
        <v>5186.34</v>
      </c>
    </row>
    <row r="140" spans="1:4" x14ac:dyDescent="0.25">
      <c r="A140" t="s">
        <v>973</v>
      </c>
      <c r="B140">
        <v>12</v>
      </c>
      <c r="C140">
        <v>60</v>
      </c>
      <c r="D140">
        <v>19263.489999999998</v>
      </c>
    </row>
    <row r="141" spans="1:4" x14ac:dyDescent="0.25">
      <c r="A141" t="s">
        <v>986</v>
      </c>
      <c r="B141">
        <v>18</v>
      </c>
      <c r="C141">
        <v>84</v>
      </c>
      <c r="D141">
        <v>17933.939999999999</v>
      </c>
    </row>
    <row r="142" spans="1:4" x14ac:dyDescent="0.25">
      <c r="A142" t="s">
        <v>1004</v>
      </c>
      <c r="B142">
        <v>2</v>
      </c>
      <c r="C142">
        <v>9</v>
      </c>
      <c r="D142">
        <v>1491.74</v>
      </c>
    </row>
    <row r="143" spans="1:4" x14ac:dyDescent="0.25">
      <c r="A143" t="s">
        <v>1007</v>
      </c>
      <c r="B143">
        <v>3</v>
      </c>
      <c r="C143">
        <v>10</v>
      </c>
      <c r="D143">
        <v>1331.69</v>
      </c>
    </row>
    <row r="144" spans="1:4" x14ac:dyDescent="0.25">
      <c r="A144" t="s">
        <v>1011</v>
      </c>
      <c r="B144">
        <v>5</v>
      </c>
      <c r="C144">
        <v>25</v>
      </c>
      <c r="D144">
        <v>3632.6800000000003</v>
      </c>
    </row>
    <row r="145" spans="1:4" x14ac:dyDescent="0.25">
      <c r="A145" t="s">
        <v>1016</v>
      </c>
      <c r="B145">
        <v>1</v>
      </c>
      <c r="C145">
        <v>5</v>
      </c>
      <c r="D145">
        <v>1247.5899999999999</v>
      </c>
    </row>
    <row r="146" spans="1:4" x14ac:dyDescent="0.25">
      <c r="A146" t="s">
        <v>1017</v>
      </c>
      <c r="B146">
        <v>2</v>
      </c>
      <c r="C146">
        <v>8</v>
      </c>
      <c r="D146">
        <v>1099.7</v>
      </c>
    </row>
    <row r="147" spans="1:4" x14ac:dyDescent="0.25">
      <c r="A147" t="s">
        <v>1020</v>
      </c>
      <c r="B147">
        <v>7</v>
      </c>
      <c r="C147">
        <v>35</v>
      </c>
      <c r="D147">
        <v>6092.76</v>
      </c>
    </row>
    <row r="148" spans="1:4" x14ac:dyDescent="0.25">
      <c r="A148" t="s">
        <v>1028</v>
      </c>
      <c r="B148">
        <v>4</v>
      </c>
      <c r="C148">
        <v>18</v>
      </c>
      <c r="D148">
        <v>3200.7</v>
      </c>
    </row>
    <row r="149" spans="1:4" x14ac:dyDescent="0.25">
      <c r="A149" t="s">
        <v>1032</v>
      </c>
      <c r="B149">
        <v>16</v>
      </c>
      <c r="C149">
        <v>69</v>
      </c>
      <c r="D149">
        <v>13177.82</v>
      </c>
    </row>
    <row r="150" spans="1:4" x14ac:dyDescent="0.25">
      <c r="A150" t="s">
        <v>1048</v>
      </c>
      <c r="B150">
        <v>1</v>
      </c>
      <c r="C150">
        <v>5</v>
      </c>
      <c r="D150">
        <v>246.93</v>
      </c>
    </row>
    <row r="151" spans="1:4" x14ac:dyDescent="0.25">
      <c r="A151" t="s">
        <v>1050</v>
      </c>
      <c r="B151">
        <v>1</v>
      </c>
      <c r="C151">
        <v>5</v>
      </c>
      <c r="D151">
        <v>425.65</v>
      </c>
    </row>
    <row r="152" spans="1:4" x14ac:dyDescent="0.25">
      <c r="A152" t="s">
        <v>1052</v>
      </c>
      <c r="B152">
        <v>2</v>
      </c>
      <c r="C152">
        <v>8</v>
      </c>
      <c r="D152">
        <v>673.18999999999994</v>
      </c>
    </row>
    <row r="153" spans="1:4" x14ac:dyDescent="0.25">
      <c r="A153" t="s">
        <v>1055</v>
      </c>
      <c r="B153">
        <v>3</v>
      </c>
      <c r="C153">
        <v>15</v>
      </c>
      <c r="D153">
        <v>3579.2100000000005</v>
      </c>
    </row>
    <row r="154" spans="1:4" x14ac:dyDescent="0.25">
      <c r="A154" t="s">
        <v>1059</v>
      </c>
      <c r="B154">
        <v>20</v>
      </c>
      <c r="C154">
        <v>97</v>
      </c>
      <c r="D154">
        <v>18540.2</v>
      </c>
    </row>
    <row r="155" spans="1:4" x14ac:dyDescent="0.25">
      <c r="A155" t="s">
        <v>1078</v>
      </c>
      <c r="B155">
        <v>2</v>
      </c>
      <c r="C155">
        <v>8</v>
      </c>
      <c r="D155">
        <v>2441.75</v>
      </c>
    </row>
    <row r="156" spans="1:4" x14ac:dyDescent="0.25">
      <c r="A156" t="s">
        <v>1081</v>
      </c>
      <c r="B156">
        <v>1</v>
      </c>
      <c r="C156">
        <v>4</v>
      </c>
      <c r="D156">
        <v>190.89</v>
      </c>
    </row>
    <row r="157" spans="1:4" x14ac:dyDescent="0.25">
      <c r="A157" t="s">
        <v>1083</v>
      </c>
      <c r="B157">
        <v>56</v>
      </c>
      <c r="C157">
        <v>264</v>
      </c>
      <c r="D157">
        <v>61078.499999999985</v>
      </c>
    </row>
    <row r="158" spans="1:4" x14ac:dyDescent="0.25">
      <c r="A158" t="s">
        <v>1133</v>
      </c>
      <c r="B158">
        <v>6</v>
      </c>
      <c r="C158">
        <v>26</v>
      </c>
      <c r="D158">
        <v>5525.6500000000005</v>
      </c>
    </row>
    <row r="159" spans="1:4" x14ac:dyDescent="0.25">
      <c r="A159" t="s">
        <v>1140</v>
      </c>
      <c r="B159">
        <v>1</v>
      </c>
      <c r="C159">
        <v>4</v>
      </c>
      <c r="D159">
        <v>596.49</v>
      </c>
    </row>
    <row r="160" spans="1:4" x14ac:dyDescent="0.25">
      <c r="A160" t="s">
        <v>1142</v>
      </c>
      <c r="B160">
        <v>8</v>
      </c>
      <c r="C160">
        <v>32</v>
      </c>
      <c r="D160">
        <v>5059.96</v>
      </c>
    </row>
    <row r="161" spans="1:4" x14ac:dyDescent="0.25">
      <c r="A161" t="s">
        <v>1150</v>
      </c>
      <c r="B161">
        <v>18</v>
      </c>
      <c r="C161">
        <v>75</v>
      </c>
      <c r="D161">
        <v>10265.209999999999</v>
      </c>
    </row>
    <row r="162" spans="1:4" x14ac:dyDescent="0.25">
      <c r="A162" t="s">
        <v>1168</v>
      </c>
      <c r="B162">
        <v>12</v>
      </c>
      <c r="C162">
        <v>53</v>
      </c>
      <c r="D162">
        <v>6936.9999999999982</v>
      </c>
    </row>
    <row r="163" spans="1:4" x14ac:dyDescent="0.25">
      <c r="A163" t="s">
        <v>1181</v>
      </c>
      <c r="B163">
        <v>2</v>
      </c>
      <c r="C163">
        <v>8</v>
      </c>
      <c r="D163">
        <v>496.88</v>
      </c>
    </row>
    <row r="164" spans="1:4" x14ac:dyDescent="0.25">
      <c r="A164" t="s">
        <v>1184</v>
      </c>
      <c r="B164">
        <v>4</v>
      </c>
      <c r="C164">
        <v>14</v>
      </c>
      <c r="D164">
        <v>1026.77</v>
      </c>
    </row>
    <row r="165" spans="1:4" x14ac:dyDescent="0.25">
      <c r="A165" t="s">
        <v>1189</v>
      </c>
      <c r="B165">
        <v>5</v>
      </c>
      <c r="C165">
        <v>25</v>
      </c>
      <c r="D165">
        <v>4200.9799999999996</v>
      </c>
    </row>
    <row r="166" spans="1:4" x14ac:dyDescent="0.25">
      <c r="A166" t="s">
        <v>1195</v>
      </c>
      <c r="B166">
        <v>1</v>
      </c>
      <c r="C166">
        <v>5</v>
      </c>
      <c r="D166">
        <v>94.81</v>
      </c>
    </row>
    <row r="167" spans="1:4" x14ac:dyDescent="0.25">
      <c r="A167" t="s">
        <v>1196</v>
      </c>
      <c r="B167">
        <v>8</v>
      </c>
      <c r="C167">
        <v>39</v>
      </c>
      <c r="D167">
        <v>7299.0099999999993</v>
      </c>
    </row>
    <row r="168" spans="1:4" x14ac:dyDescent="0.25">
      <c r="A168" t="s">
        <v>1205</v>
      </c>
      <c r="B168">
        <v>10</v>
      </c>
      <c r="C168">
        <v>46</v>
      </c>
      <c r="D168">
        <v>7031.76</v>
      </c>
    </row>
    <row r="169" spans="1:4" x14ac:dyDescent="0.25">
      <c r="A169" t="s">
        <v>1215</v>
      </c>
      <c r="B169">
        <v>1</v>
      </c>
      <c r="C169">
        <v>3</v>
      </c>
      <c r="D169">
        <v>363.83</v>
      </c>
    </row>
    <row r="170" spans="1:4" x14ac:dyDescent="0.25">
      <c r="A170" t="s">
        <v>1216</v>
      </c>
      <c r="B170">
        <v>16</v>
      </c>
      <c r="C170">
        <v>74</v>
      </c>
      <c r="D170">
        <v>17916.39</v>
      </c>
    </row>
    <row r="171" spans="1:4" x14ac:dyDescent="0.25">
      <c r="A171" t="s">
        <v>1233</v>
      </c>
      <c r="B171">
        <v>20</v>
      </c>
      <c r="C171">
        <v>95</v>
      </c>
      <c r="D171">
        <v>20506.309999999998</v>
      </c>
    </row>
    <row r="172" spans="1:4" x14ac:dyDescent="0.25">
      <c r="A172" t="s">
        <v>1254</v>
      </c>
      <c r="B172">
        <v>13</v>
      </c>
      <c r="C172">
        <v>62</v>
      </c>
      <c r="D172">
        <v>9543.1099999999988</v>
      </c>
    </row>
    <row r="173" spans="1:4" x14ac:dyDescent="0.25">
      <c r="A173" t="s">
        <v>1267</v>
      </c>
      <c r="B173">
        <v>5</v>
      </c>
      <c r="C173">
        <v>21</v>
      </c>
      <c r="D173">
        <v>2452.98</v>
      </c>
    </row>
    <row r="174" spans="1:4" x14ac:dyDescent="0.25">
      <c r="A174" t="s">
        <v>1273</v>
      </c>
      <c r="B174">
        <v>7</v>
      </c>
      <c r="C174">
        <v>30</v>
      </c>
      <c r="D174">
        <v>4384.0199999999995</v>
      </c>
    </row>
    <row r="175" spans="1:4" x14ac:dyDescent="0.25">
      <c r="A175" t="s">
        <v>1279</v>
      </c>
      <c r="B175">
        <v>33</v>
      </c>
      <c r="C175">
        <v>146</v>
      </c>
      <c r="D175">
        <v>48922.580000000009</v>
      </c>
    </row>
    <row r="176" spans="1:4" x14ac:dyDescent="0.25">
      <c r="A176" t="s">
        <v>1313</v>
      </c>
      <c r="B176">
        <v>1</v>
      </c>
      <c r="C176">
        <v>3</v>
      </c>
      <c r="D176">
        <v>49</v>
      </c>
    </row>
    <row r="177" spans="1:4" x14ac:dyDescent="0.25">
      <c r="A177" t="s">
        <v>1315</v>
      </c>
      <c r="B177">
        <v>1</v>
      </c>
      <c r="C177">
        <v>3</v>
      </c>
      <c r="D177">
        <v>82.51</v>
      </c>
    </row>
    <row r="178" spans="1:4" x14ac:dyDescent="0.25">
      <c r="A178" t="s">
        <v>1317</v>
      </c>
      <c r="B178">
        <v>2</v>
      </c>
      <c r="C178">
        <v>7</v>
      </c>
      <c r="D178">
        <v>504.65</v>
      </c>
    </row>
    <row r="179" spans="1:4" x14ac:dyDescent="0.25">
      <c r="A179" t="s">
        <v>1320</v>
      </c>
      <c r="B179">
        <v>2</v>
      </c>
      <c r="C179">
        <v>8</v>
      </c>
      <c r="D179">
        <v>1145.54</v>
      </c>
    </row>
    <row r="180" spans="1:4" x14ac:dyDescent="0.25">
      <c r="A180" t="s">
        <v>1323</v>
      </c>
      <c r="B180">
        <v>1</v>
      </c>
      <c r="C180">
        <v>3</v>
      </c>
      <c r="D180">
        <v>203.55</v>
      </c>
    </row>
    <row r="181" spans="1:4" x14ac:dyDescent="0.25">
      <c r="A181" t="s">
        <v>1325</v>
      </c>
      <c r="B181">
        <v>1</v>
      </c>
      <c r="C181">
        <v>3</v>
      </c>
      <c r="D181">
        <v>142.1</v>
      </c>
    </row>
    <row r="182" spans="1:4" x14ac:dyDescent="0.25">
      <c r="A182" t="s">
        <v>1327</v>
      </c>
      <c r="B182">
        <v>4</v>
      </c>
      <c r="C182">
        <v>18</v>
      </c>
      <c r="D182">
        <v>1861.3</v>
      </c>
    </row>
    <row r="183" spans="1:4" x14ac:dyDescent="0.25">
      <c r="A183" t="s">
        <v>1330</v>
      </c>
      <c r="B183">
        <v>8</v>
      </c>
      <c r="C183">
        <v>38</v>
      </c>
      <c r="D183">
        <v>8266.1600000000017</v>
      </c>
    </row>
    <row r="184" spans="1:4" x14ac:dyDescent="0.25">
      <c r="A184" t="s">
        <v>1337</v>
      </c>
      <c r="B184">
        <v>8</v>
      </c>
      <c r="C184">
        <v>37</v>
      </c>
      <c r="D184">
        <v>4551.0600000000004</v>
      </c>
    </row>
    <row r="185" spans="1:4" x14ac:dyDescent="0.25">
      <c r="A185" t="s">
        <v>1346</v>
      </c>
      <c r="B185">
        <v>6</v>
      </c>
      <c r="C185">
        <v>23</v>
      </c>
      <c r="D185">
        <v>5140.8899999999994</v>
      </c>
    </row>
    <row r="186" spans="1:4" x14ac:dyDescent="0.25">
      <c r="A186" t="s">
        <v>1353</v>
      </c>
      <c r="B186">
        <v>4</v>
      </c>
      <c r="C186">
        <v>14</v>
      </c>
      <c r="D186">
        <v>1496.22</v>
      </c>
    </row>
    <row r="187" spans="1:4" x14ac:dyDescent="0.25">
      <c r="A187" t="s">
        <v>1358</v>
      </c>
      <c r="B187">
        <v>1</v>
      </c>
      <c r="C187">
        <v>4</v>
      </c>
      <c r="D187">
        <v>494.05</v>
      </c>
    </row>
    <row r="188" spans="1:4" x14ac:dyDescent="0.25">
      <c r="A188" t="s">
        <v>1360</v>
      </c>
      <c r="B188">
        <v>1</v>
      </c>
      <c r="C188">
        <v>3</v>
      </c>
      <c r="D188">
        <v>377.73</v>
      </c>
    </row>
    <row r="189" spans="1:4" x14ac:dyDescent="0.25">
      <c r="A189" t="s">
        <v>1362</v>
      </c>
      <c r="B189">
        <v>1</v>
      </c>
      <c r="C189">
        <v>4</v>
      </c>
      <c r="D189">
        <v>135.66</v>
      </c>
    </row>
    <row r="190" spans="1:4" x14ac:dyDescent="0.25">
      <c r="A190" t="s">
        <v>1364</v>
      </c>
      <c r="B190">
        <v>1</v>
      </c>
      <c r="C190">
        <v>3</v>
      </c>
      <c r="D190">
        <v>398.59</v>
      </c>
    </row>
    <row r="191" spans="1:4" x14ac:dyDescent="0.25">
      <c r="A191" t="s">
        <v>1366</v>
      </c>
      <c r="B191">
        <v>20</v>
      </c>
      <c r="C191">
        <v>86</v>
      </c>
      <c r="D191">
        <v>13041.96</v>
      </c>
    </row>
    <row r="192" spans="1:4" x14ac:dyDescent="0.25">
      <c r="A192" t="s">
        <v>1386</v>
      </c>
      <c r="B192">
        <v>4</v>
      </c>
      <c r="C192">
        <v>18</v>
      </c>
      <c r="D192">
        <v>2167.6</v>
      </c>
    </row>
    <row r="193" spans="1:4" x14ac:dyDescent="0.25">
      <c r="A193" t="s">
        <v>1391</v>
      </c>
      <c r="B193">
        <v>7</v>
      </c>
      <c r="C193">
        <v>26</v>
      </c>
      <c r="D193">
        <v>4260.8599999999997</v>
      </c>
    </row>
    <row r="194" spans="1:4" x14ac:dyDescent="0.25">
      <c r="A194" t="s">
        <v>1399</v>
      </c>
      <c r="B194">
        <v>1</v>
      </c>
      <c r="C194">
        <v>3</v>
      </c>
      <c r="D194">
        <v>190.75</v>
      </c>
    </row>
    <row r="195" spans="1:4" x14ac:dyDescent="0.25">
      <c r="A195" t="s">
        <v>1401</v>
      </c>
      <c r="B195">
        <v>1</v>
      </c>
      <c r="C195">
        <v>5</v>
      </c>
      <c r="D195">
        <v>654.34</v>
      </c>
    </row>
    <row r="196" spans="1:4" x14ac:dyDescent="0.25">
      <c r="A196" t="s">
        <v>1403</v>
      </c>
      <c r="B196">
        <v>2</v>
      </c>
      <c r="C196">
        <v>9</v>
      </c>
      <c r="D196">
        <v>896.62</v>
      </c>
    </row>
    <row r="197" spans="1:4" x14ac:dyDescent="0.25">
      <c r="A197" t="s">
        <v>1405</v>
      </c>
      <c r="B197">
        <v>1</v>
      </c>
      <c r="C197">
        <v>3</v>
      </c>
      <c r="D197">
        <v>187.73</v>
      </c>
    </row>
    <row r="198" spans="1:4" x14ac:dyDescent="0.25">
      <c r="A198" t="s">
        <v>1407</v>
      </c>
      <c r="B198">
        <v>4</v>
      </c>
      <c r="C198">
        <v>20</v>
      </c>
      <c r="D198">
        <v>4453.21</v>
      </c>
    </row>
    <row r="199" spans="1:4" x14ac:dyDescent="0.25">
      <c r="A199" t="s">
        <v>1411</v>
      </c>
      <c r="B199">
        <v>5</v>
      </c>
      <c r="C199">
        <v>22</v>
      </c>
      <c r="D199">
        <v>2434.87</v>
      </c>
    </row>
    <row r="200" spans="1:4" x14ac:dyDescent="0.25">
      <c r="A200" t="s">
        <v>1417</v>
      </c>
      <c r="B200">
        <v>20</v>
      </c>
      <c r="C200">
        <v>88</v>
      </c>
      <c r="D200">
        <v>21994.61</v>
      </c>
    </row>
    <row r="201" spans="1:4" x14ac:dyDescent="0.25">
      <c r="A201" t="s">
        <v>1437</v>
      </c>
      <c r="B201">
        <v>1</v>
      </c>
      <c r="C201">
        <v>5</v>
      </c>
      <c r="D201">
        <v>150.91999999999999</v>
      </c>
    </row>
    <row r="202" spans="1:4" x14ac:dyDescent="0.25">
      <c r="A202" t="s">
        <v>1439</v>
      </c>
      <c r="B202">
        <v>1</v>
      </c>
      <c r="C202">
        <v>5</v>
      </c>
      <c r="D202">
        <v>255.47</v>
      </c>
    </row>
    <row r="203" spans="1:4" x14ac:dyDescent="0.25">
      <c r="A203" t="s">
        <v>1441</v>
      </c>
      <c r="B203">
        <v>1</v>
      </c>
      <c r="C203">
        <v>3</v>
      </c>
      <c r="D203">
        <v>279.95999999999998</v>
      </c>
    </row>
    <row r="204" spans="1:4" x14ac:dyDescent="0.25">
      <c r="A204" t="s">
        <v>1443</v>
      </c>
      <c r="B204">
        <v>2</v>
      </c>
      <c r="C204">
        <v>8</v>
      </c>
      <c r="D204">
        <v>697.76</v>
      </c>
    </row>
    <row r="205" spans="1:4" x14ac:dyDescent="0.25">
      <c r="A205" t="s">
        <v>1446</v>
      </c>
      <c r="B205">
        <v>14</v>
      </c>
      <c r="C205">
        <v>62</v>
      </c>
      <c r="D205">
        <v>11765.4</v>
      </c>
    </row>
    <row r="206" spans="1:4" x14ac:dyDescent="0.25">
      <c r="A206" t="s">
        <v>1460</v>
      </c>
      <c r="B206">
        <v>1</v>
      </c>
      <c r="C206">
        <v>3</v>
      </c>
      <c r="D206">
        <v>337.05</v>
      </c>
    </row>
    <row r="207" spans="1:4" x14ac:dyDescent="0.25">
      <c r="A207" t="s">
        <v>1462</v>
      </c>
      <c r="B207">
        <v>29</v>
      </c>
      <c r="C207">
        <v>143</v>
      </c>
      <c r="D207">
        <v>34591.130000000005</v>
      </c>
    </row>
    <row r="208" spans="1:4" x14ac:dyDescent="0.25">
      <c r="A208" t="s">
        <v>1491</v>
      </c>
      <c r="B208">
        <v>10</v>
      </c>
      <c r="C208">
        <v>47</v>
      </c>
      <c r="D208">
        <v>10275.4</v>
      </c>
    </row>
    <row r="209" spans="1:4" x14ac:dyDescent="0.25">
      <c r="A209" t="s">
        <v>1502</v>
      </c>
      <c r="B209">
        <v>9</v>
      </c>
      <c r="C209">
        <v>40</v>
      </c>
      <c r="D209">
        <v>7584.619999999999</v>
      </c>
    </row>
    <row r="210" spans="1:4" x14ac:dyDescent="0.25">
      <c r="A210" t="s">
        <v>1512</v>
      </c>
      <c r="B210">
        <v>14</v>
      </c>
      <c r="C210">
        <v>40</v>
      </c>
      <c r="D210">
        <v>7325.2400000000016</v>
      </c>
    </row>
    <row r="211" spans="1:4" x14ac:dyDescent="0.25">
      <c r="A211" t="s">
        <v>1527</v>
      </c>
      <c r="B211">
        <v>3</v>
      </c>
      <c r="C211">
        <v>14</v>
      </c>
      <c r="D211">
        <v>1083.8499999999999</v>
      </c>
    </row>
    <row r="212" spans="1:4" x14ac:dyDescent="0.25">
      <c r="A212" t="s">
        <v>1531</v>
      </c>
      <c r="B212">
        <v>1</v>
      </c>
      <c r="C212">
        <v>5</v>
      </c>
      <c r="D212">
        <v>264.72000000000003</v>
      </c>
    </row>
    <row r="213" spans="1:4" x14ac:dyDescent="0.25">
      <c r="A213" t="s">
        <v>1533</v>
      </c>
      <c r="B213">
        <v>3</v>
      </c>
      <c r="C213">
        <v>11</v>
      </c>
      <c r="D213">
        <v>1122.01</v>
      </c>
    </row>
    <row r="214" spans="1:4" x14ac:dyDescent="0.25">
      <c r="A214" t="s">
        <v>1537</v>
      </c>
      <c r="B214">
        <v>1</v>
      </c>
      <c r="C214">
        <v>5</v>
      </c>
      <c r="D214">
        <v>541.6</v>
      </c>
    </row>
    <row r="215" spans="1:4" x14ac:dyDescent="0.25">
      <c r="A215" t="s">
        <v>1539</v>
      </c>
      <c r="B215">
        <v>1</v>
      </c>
      <c r="C215">
        <v>4</v>
      </c>
      <c r="D215">
        <v>320.69</v>
      </c>
    </row>
    <row r="216" spans="1:4" x14ac:dyDescent="0.25">
      <c r="A216" t="s">
        <v>1541</v>
      </c>
      <c r="B216">
        <v>1</v>
      </c>
      <c r="C216">
        <v>5</v>
      </c>
      <c r="D216">
        <v>449.11</v>
      </c>
    </row>
    <row r="217" spans="1:4" x14ac:dyDescent="0.25">
      <c r="A217" t="s">
        <v>1542</v>
      </c>
      <c r="B217">
        <v>2</v>
      </c>
      <c r="C217">
        <v>8</v>
      </c>
      <c r="D217">
        <v>868.04</v>
      </c>
    </row>
    <row r="218" spans="1:4" x14ac:dyDescent="0.25">
      <c r="A218" t="s">
        <v>1545</v>
      </c>
      <c r="B218">
        <v>1</v>
      </c>
      <c r="C218">
        <v>4</v>
      </c>
      <c r="D218">
        <v>424.96</v>
      </c>
    </row>
    <row r="219" spans="1:4" x14ac:dyDescent="0.25">
      <c r="A219" t="s">
        <v>1547</v>
      </c>
      <c r="B219">
        <v>1</v>
      </c>
      <c r="C219">
        <v>4</v>
      </c>
      <c r="D219">
        <v>341.42</v>
      </c>
    </row>
    <row r="220" spans="1:4" x14ac:dyDescent="0.25">
      <c r="A220" t="s">
        <v>1549</v>
      </c>
      <c r="B220">
        <v>1</v>
      </c>
      <c r="C220">
        <v>3</v>
      </c>
      <c r="D220">
        <v>394.74</v>
      </c>
    </row>
    <row r="221" spans="1:4" x14ac:dyDescent="0.25">
      <c r="A221" t="s">
        <v>1551</v>
      </c>
      <c r="B221">
        <v>28</v>
      </c>
      <c r="C221">
        <v>126</v>
      </c>
      <c r="D221">
        <v>23010.65</v>
      </c>
    </row>
    <row r="222" spans="1:4" x14ac:dyDescent="0.25">
      <c r="A222" t="s">
        <v>1579</v>
      </c>
      <c r="B222">
        <v>8</v>
      </c>
      <c r="C222">
        <v>38</v>
      </c>
      <c r="D222">
        <v>13342.259999999998</v>
      </c>
    </row>
    <row r="223" spans="1:4" x14ac:dyDescent="0.25">
      <c r="A223" t="s">
        <v>1587</v>
      </c>
      <c r="B223">
        <v>2</v>
      </c>
      <c r="C223">
        <v>8</v>
      </c>
      <c r="D223">
        <v>714.26</v>
      </c>
    </row>
    <row r="224" spans="1:4" x14ac:dyDescent="0.25">
      <c r="A224" t="s">
        <v>1589</v>
      </c>
      <c r="B224">
        <v>3</v>
      </c>
      <c r="C224">
        <v>15</v>
      </c>
      <c r="D224">
        <v>2274.5699999999997</v>
      </c>
    </row>
    <row r="225" spans="1:4" x14ac:dyDescent="0.25">
      <c r="A225" t="s">
        <v>1592</v>
      </c>
      <c r="B225">
        <v>2</v>
      </c>
      <c r="C225">
        <v>7</v>
      </c>
      <c r="D225">
        <v>789.67000000000007</v>
      </c>
    </row>
    <row r="226" spans="1:4" x14ac:dyDescent="0.25">
      <c r="A226" t="s">
        <v>1595</v>
      </c>
      <c r="B226">
        <v>2</v>
      </c>
      <c r="C226">
        <v>10</v>
      </c>
      <c r="D226">
        <v>1658.96</v>
      </c>
    </row>
    <row r="227" spans="1:4" x14ac:dyDescent="0.25">
      <c r="A227" t="s">
        <v>1598</v>
      </c>
      <c r="B227">
        <v>80</v>
      </c>
      <c r="C227">
        <v>383</v>
      </c>
      <c r="D227">
        <v>108003.48000000003</v>
      </c>
    </row>
    <row r="228" spans="1:4" x14ac:dyDescent="0.25">
      <c r="A228" t="s">
        <v>1668</v>
      </c>
      <c r="B228">
        <v>1</v>
      </c>
      <c r="C228">
        <v>3</v>
      </c>
      <c r="D228">
        <v>209.62</v>
      </c>
    </row>
    <row r="229" spans="1:4" x14ac:dyDescent="0.25">
      <c r="A229" t="s">
        <v>1670</v>
      </c>
      <c r="B229">
        <v>1</v>
      </c>
      <c r="C229">
        <v>2</v>
      </c>
      <c r="D229">
        <v>59.13</v>
      </c>
    </row>
    <row r="230" spans="1:4" x14ac:dyDescent="0.25">
      <c r="A230" t="s">
        <v>1672</v>
      </c>
      <c r="B230">
        <v>21</v>
      </c>
      <c r="C230">
        <v>92</v>
      </c>
      <c r="D230">
        <v>15807.78</v>
      </c>
    </row>
    <row r="231" spans="1:4" x14ac:dyDescent="0.25">
      <c r="A231" t="s">
        <v>1692</v>
      </c>
      <c r="B231">
        <v>3</v>
      </c>
      <c r="C231">
        <v>12</v>
      </c>
      <c r="D231">
        <v>1030.53</v>
      </c>
    </row>
    <row r="232" spans="1:4" x14ac:dyDescent="0.25">
      <c r="A232" t="s">
        <v>1696</v>
      </c>
      <c r="B232">
        <v>2</v>
      </c>
      <c r="C232">
        <v>10</v>
      </c>
      <c r="D232">
        <v>1105.7</v>
      </c>
    </row>
    <row r="233" spans="1:4" x14ac:dyDescent="0.25">
      <c r="A233" t="s">
        <v>1699</v>
      </c>
      <c r="B233">
        <v>4</v>
      </c>
      <c r="C233">
        <v>17</v>
      </c>
      <c r="D233">
        <v>4144.2199999999993</v>
      </c>
    </row>
    <row r="234" spans="1:4" x14ac:dyDescent="0.25">
      <c r="A234" t="s">
        <v>1703</v>
      </c>
      <c r="B234">
        <v>2</v>
      </c>
      <c r="C234">
        <v>7</v>
      </c>
      <c r="D234">
        <v>705.23</v>
      </c>
    </row>
    <row r="235" spans="1:4" x14ac:dyDescent="0.25">
      <c r="A235" t="s">
        <v>1706</v>
      </c>
      <c r="B235">
        <v>5</v>
      </c>
      <c r="C235">
        <v>21</v>
      </c>
      <c r="D235">
        <v>3017.2799999999997</v>
      </c>
    </row>
    <row r="236" spans="1:4" x14ac:dyDescent="0.25">
      <c r="A236" t="s">
        <v>1711</v>
      </c>
      <c r="B236">
        <v>2</v>
      </c>
      <c r="C236">
        <v>9</v>
      </c>
      <c r="D236">
        <v>1928.58</v>
      </c>
    </row>
    <row r="237" spans="1:4" x14ac:dyDescent="0.25">
      <c r="A237" t="s">
        <v>1714</v>
      </c>
      <c r="B237">
        <v>27</v>
      </c>
      <c r="C237">
        <v>122</v>
      </c>
      <c r="D237">
        <v>21763.490000000005</v>
      </c>
    </row>
    <row r="238" spans="1:4" x14ac:dyDescent="0.25">
      <c r="A238" t="s">
        <v>1739</v>
      </c>
      <c r="B238">
        <v>13</v>
      </c>
      <c r="C238">
        <v>60</v>
      </c>
      <c r="D238">
        <v>13910.79</v>
      </c>
    </row>
    <row r="239" spans="1:4" x14ac:dyDescent="0.25">
      <c r="A239" t="s">
        <v>1752</v>
      </c>
      <c r="B239">
        <v>1</v>
      </c>
      <c r="C239">
        <v>4</v>
      </c>
      <c r="D239">
        <v>751.29</v>
      </c>
    </row>
    <row r="240" spans="1:4" x14ac:dyDescent="0.25">
      <c r="A240" t="s">
        <v>1754</v>
      </c>
      <c r="B240">
        <v>1</v>
      </c>
      <c r="C240">
        <v>4</v>
      </c>
      <c r="D240">
        <v>648.86</v>
      </c>
    </row>
    <row r="241" spans="1:4" x14ac:dyDescent="0.25">
      <c r="A241" t="s">
        <v>1756</v>
      </c>
      <c r="B241">
        <v>4</v>
      </c>
      <c r="C241">
        <v>16</v>
      </c>
      <c r="D241">
        <v>1474.04</v>
      </c>
    </row>
    <row r="242" spans="1:4" x14ac:dyDescent="0.25">
      <c r="A242" t="s">
        <v>1761</v>
      </c>
      <c r="B242">
        <v>1</v>
      </c>
      <c r="C242">
        <v>5</v>
      </c>
      <c r="D242">
        <v>628.29</v>
      </c>
    </row>
    <row r="243" spans="1:4" x14ac:dyDescent="0.25">
      <c r="A243" t="s">
        <v>1763</v>
      </c>
      <c r="B243">
        <v>2</v>
      </c>
      <c r="C243">
        <v>8</v>
      </c>
      <c r="D243">
        <v>1702.08</v>
      </c>
    </row>
    <row r="244" spans="1:4" x14ac:dyDescent="0.25">
      <c r="A244" t="s">
        <v>1766</v>
      </c>
      <c r="B244">
        <v>2</v>
      </c>
      <c r="C244">
        <v>8</v>
      </c>
      <c r="D244">
        <v>633.83000000000004</v>
      </c>
    </row>
    <row r="245" spans="1:4" x14ac:dyDescent="0.25">
      <c r="A245" t="s">
        <v>1769</v>
      </c>
      <c r="B245">
        <v>12</v>
      </c>
      <c r="C245">
        <v>58</v>
      </c>
      <c r="D245">
        <v>8962.130000000001</v>
      </c>
    </row>
    <row r="246" spans="1:4" x14ac:dyDescent="0.25">
      <c r="A246" t="s">
        <v>1781</v>
      </c>
      <c r="B246">
        <v>2</v>
      </c>
      <c r="C246">
        <v>9</v>
      </c>
      <c r="D246">
        <v>1372.38</v>
      </c>
    </row>
    <row r="247" spans="1:4" x14ac:dyDescent="0.25">
      <c r="A247" t="s">
        <v>1784</v>
      </c>
      <c r="B247">
        <v>5</v>
      </c>
      <c r="C247">
        <v>22</v>
      </c>
      <c r="D247">
        <v>3471.51</v>
      </c>
    </row>
    <row r="248" spans="1:4" x14ac:dyDescent="0.25">
      <c r="A248" t="s">
        <v>1789</v>
      </c>
      <c r="B248">
        <v>2</v>
      </c>
      <c r="C248">
        <v>10</v>
      </c>
      <c r="D248">
        <v>1467.6599999999999</v>
      </c>
    </row>
    <row r="249" spans="1:4" x14ac:dyDescent="0.25">
      <c r="A249" t="s">
        <v>1792</v>
      </c>
      <c r="B249">
        <v>12</v>
      </c>
      <c r="C249">
        <v>56</v>
      </c>
      <c r="D249">
        <v>8719.52</v>
      </c>
    </row>
    <row r="250" spans="1:4" x14ac:dyDescent="0.25">
      <c r="A250" t="s">
        <v>1804</v>
      </c>
      <c r="B250">
        <v>1</v>
      </c>
      <c r="C250">
        <v>3</v>
      </c>
      <c r="D250">
        <v>49.52</v>
      </c>
    </row>
    <row r="251" spans="1:4" x14ac:dyDescent="0.25">
      <c r="A251" t="s">
        <v>1806</v>
      </c>
      <c r="B251">
        <v>14</v>
      </c>
      <c r="C251">
        <v>65</v>
      </c>
      <c r="D251">
        <v>10658.39</v>
      </c>
    </row>
    <row r="252" spans="1:4" x14ac:dyDescent="0.25">
      <c r="A252" t="s">
        <v>1819</v>
      </c>
      <c r="B252">
        <v>1</v>
      </c>
      <c r="C252">
        <v>5</v>
      </c>
      <c r="D252">
        <v>74.36</v>
      </c>
    </row>
    <row r="253" spans="1:4" x14ac:dyDescent="0.25">
      <c r="A253" t="s">
        <v>1821</v>
      </c>
      <c r="B253">
        <v>2</v>
      </c>
      <c r="C253">
        <v>10</v>
      </c>
      <c r="D253">
        <v>1633.39</v>
      </c>
    </row>
    <row r="254" spans="1:4" x14ac:dyDescent="0.25">
      <c r="A254" t="s">
        <v>1824</v>
      </c>
      <c r="B254">
        <v>11</v>
      </c>
      <c r="C254">
        <v>49</v>
      </c>
      <c r="D254">
        <v>9320.4699999999993</v>
      </c>
    </row>
    <row r="255" spans="1:4" x14ac:dyDescent="0.25">
      <c r="A255" t="s">
        <v>1836</v>
      </c>
      <c r="B255">
        <v>12</v>
      </c>
      <c r="C255">
        <v>55</v>
      </c>
      <c r="D255">
        <v>13525.279999999999</v>
      </c>
    </row>
    <row r="256" spans="1:4" x14ac:dyDescent="0.25">
      <c r="A256" t="s">
        <v>1849</v>
      </c>
      <c r="B256">
        <v>2</v>
      </c>
      <c r="C256">
        <v>7</v>
      </c>
      <c r="D256">
        <v>928.85</v>
      </c>
    </row>
    <row r="257" spans="1:4" x14ac:dyDescent="0.25">
      <c r="A257" t="s">
        <v>1852</v>
      </c>
      <c r="B257">
        <v>2</v>
      </c>
      <c r="C257">
        <v>10</v>
      </c>
      <c r="D257">
        <v>1376.1100000000001</v>
      </c>
    </row>
    <row r="258" spans="1:4" x14ac:dyDescent="0.25">
      <c r="A258" t="s">
        <v>1855</v>
      </c>
      <c r="B258">
        <v>2</v>
      </c>
      <c r="C258">
        <v>10</v>
      </c>
      <c r="D258">
        <v>3563.1</v>
      </c>
    </row>
    <row r="259" spans="1:4" x14ac:dyDescent="0.25">
      <c r="A259" t="s">
        <v>1857</v>
      </c>
      <c r="B259">
        <v>19</v>
      </c>
      <c r="C259">
        <v>86</v>
      </c>
      <c r="D259">
        <v>15684.5</v>
      </c>
    </row>
    <row r="260" spans="1:4" x14ac:dyDescent="0.25">
      <c r="A260" t="s">
        <v>1877</v>
      </c>
      <c r="B260">
        <v>23</v>
      </c>
      <c r="C260">
        <v>104</v>
      </c>
      <c r="D260">
        <v>14795.259999999997</v>
      </c>
    </row>
    <row r="261" spans="1:4" x14ac:dyDescent="0.25">
      <c r="A261" t="s">
        <v>1900</v>
      </c>
      <c r="B261">
        <v>1</v>
      </c>
      <c r="C261">
        <v>3</v>
      </c>
      <c r="D261">
        <v>304.43</v>
      </c>
    </row>
    <row r="262" spans="1:4" x14ac:dyDescent="0.25">
      <c r="A262" t="s">
        <v>1902</v>
      </c>
      <c r="B262">
        <v>3</v>
      </c>
      <c r="C262">
        <v>12</v>
      </c>
      <c r="D262">
        <v>1260.2400000000002</v>
      </c>
    </row>
    <row r="263" spans="1:4" x14ac:dyDescent="0.25">
      <c r="A263" t="s">
        <v>1906</v>
      </c>
      <c r="B263">
        <v>2</v>
      </c>
      <c r="C263">
        <v>10</v>
      </c>
      <c r="D263">
        <v>1205.56</v>
      </c>
    </row>
    <row r="264" spans="1:4" x14ac:dyDescent="0.25">
      <c r="A264" t="s">
        <v>1909</v>
      </c>
      <c r="B264">
        <v>30</v>
      </c>
      <c r="C264">
        <v>136</v>
      </c>
      <c r="D264">
        <v>35579.61</v>
      </c>
    </row>
    <row r="265" spans="1:4" x14ac:dyDescent="0.25">
      <c r="A265" t="s">
        <v>1935</v>
      </c>
      <c r="B265">
        <v>9</v>
      </c>
      <c r="C265">
        <v>37</v>
      </c>
      <c r="D265">
        <v>5663.28</v>
      </c>
    </row>
    <row r="266" spans="1:4" x14ac:dyDescent="0.25">
      <c r="A266" t="s">
        <v>1944</v>
      </c>
      <c r="B266">
        <v>7</v>
      </c>
      <c r="C266">
        <v>30</v>
      </c>
      <c r="D266">
        <v>3365.42</v>
      </c>
    </row>
    <row r="267" spans="1:4" x14ac:dyDescent="0.25">
      <c r="A267" t="s">
        <v>1950</v>
      </c>
      <c r="B267">
        <v>2</v>
      </c>
      <c r="C267">
        <v>10</v>
      </c>
      <c r="D267">
        <v>2301.96</v>
      </c>
    </row>
    <row r="268" spans="1:4" x14ac:dyDescent="0.25">
      <c r="A268" t="s">
        <v>1953</v>
      </c>
      <c r="B268">
        <v>6</v>
      </c>
      <c r="C268">
        <v>29</v>
      </c>
      <c r="D268">
        <v>6707.7899999999991</v>
      </c>
    </row>
    <row r="269" spans="1:4" x14ac:dyDescent="0.25">
      <c r="A269" t="s">
        <v>1957</v>
      </c>
      <c r="B269">
        <v>3</v>
      </c>
      <c r="C269">
        <v>10</v>
      </c>
      <c r="D269">
        <v>833.49</v>
      </c>
    </row>
    <row r="270" spans="1:4" x14ac:dyDescent="0.25">
      <c r="A270" t="s">
        <v>1961</v>
      </c>
      <c r="B270">
        <v>28</v>
      </c>
      <c r="C270">
        <v>117</v>
      </c>
      <c r="D270">
        <v>23019.389999999996</v>
      </c>
    </row>
    <row r="271" spans="1:4" x14ac:dyDescent="0.25">
      <c r="A271" t="s">
        <v>1990</v>
      </c>
      <c r="B271">
        <v>2</v>
      </c>
      <c r="C271">
        <v>7</v>
      </c>
      <c r="D271">
        <v>562.98</v>
      </c>
    </row>
    <row r="272" spans="1:4" x14ac:dyDescent="0.25">
      <c r="A272" t="s">
        <v>1993</v>
      </c>
      <c r="B272">
        <v>1</v>
      </c>
      <c r="C272">
        <v>3</v>
      </c>
      <c r="D272">
        <v>187.98</v>
      </c>
    </row>
    <row r="273" spans="1:4" x14ac:dyDescent="0.25">
      <c r="A273" t="s">
        <v>1995</v>
      </c>
      <c r="B273">
        <v>20</v>
      </c>
      <c r="C273">
        <v>93</v>
      </c>
      <c r="D273">
        <v>31327.060000000005</v>
      </c>
    </row>
    <row r="274" spans="1:4" x14ac:dyDescent="0.25">
      <c r="A274" t="s">
        <v>2014</v>
      </c>
      <c r="B274">
        <v>1</v>
      </c>
      <c r="C274">
        <v>4</v>
      </c>
      <c r="D274">
        <v>379.67</v>
      </c>
    </row>
    <row r="275" spans="1:4" x14ac:dyDescent="0.25">
      <c r="A275" t="s">
        <v>2016</v>
      </c>
      <c r="B275">
        <v>3</v>
      </c>
      <c r="C275">
        <v>12</v>
      </c>
      <c r="D275">
        <v>2006.6</v>
      </c>
    </row>
    <row r="276" spans="1:4" x14ac:dyDescent="0.25">
      <c r="A276" t="s">
        <v>2020</v>
      </c>
      <c r="B276">
        <v>19</v>
      </c>
      <c r="C276">
        <v>89</v>
      </c>
      <c r="D276">
        <v>28016.91</v>
      </c>
    </row>
    <row r="277" spans="1:4" x14ac:dyDescent="0.25">
      <c r="A277" t="s">
        <v>2038</v>
      </c>
      <c r="B277">
        <v>2</v>
      </c>
      <c r="C277">
        <v>9</v>
      </c>
      <c r="D277">
        <v>1044.68</v>
      </c>
    </row>
    <row r="278" spans="1:4" x14ac:dyDescent="0.25">
      <c r="A278" t="s">
        <v>2041</v>
      </c>
      <c r="B278">
        <v>1</v>
      </c>
      <c r="C278">
        <v>5</v>
      </c>
      <c r="D278">
        <v>647.85</v>
      </c>
    </row>
    <row r="279" spans="1:4" x14ac:dyDescent="0.25">
      <c r="A279" t="s">
        <v>2043</v>
      </c>
      <c r="B279">
        <v>4</v>
      </c>
      <c r="C279">
        <v>14</v>
      </c>
      <c r="D279">
        <v>1246.8100000000002</v>
      </c>
    </row>
    <row r="280" spans="1:4" x14ac:dyDescent="0.25">
      <c r="A280" t="s">
        <v>2047</v>
      </c>
      <c r="B280">
        <v>1</v>
      </c>
      <c r="C280">
        <v>5</v>
      </c>
      <c r="D280">
        <v>666.69</v>
      </c>
    </row>
    <row r="281" spans="1:4" x14ac:dyDescent="0.25">
      <c r="A281" t="s">
        <v>2049</v>
      </c>
      <c r="B281">
        <v>4</v>
      </c>
      <c r="C281">
        <v>17</v>
      </c>
      <c r="D281">
        <v>1063.83</v>
      </c>
    </row>
    <row r="282" spans="1:4" x14ac:dyDescent="0.25">
      <c r="A282" t="s">
        <v>2054</v>
      </c>
      <c r="B282">
        <v>1</v>
      </c>
      <c r="C282">
        <v>5</v>
      </c>
      <c r="D282">
        <v>2335.0100000000002</v>
      </c>
    </row>
    <row r="283" spans="1:4" x14ac:dyDescent="0.25">
      <c r="A283" t="s">
        <v>2056</v>
      </c>
      <c r="B283">
        <v>4</v>
      </c>
      <c r="C283">
        <v>16</v>
      </c>
      <c r="D283">
        <v>2087.8000000000002</v>
      </c>
    </row>
    <row r="284" spans="1:4" x14ac:dyDescent="0.25">
      <c r="A284" t="s">
        <v>2060</v>
      </c>
      <c r="B284">
        <v>4</v>
      </c>
      <c r="C284">
        <v>18</v>
      </c>
      <c r="D284">
        <v>3471.1899999999996</v>
      </c>
    </row>
    <row r="285" spans="1:4" x14ac:dyDescent="0.25">
      <c r="A285" t="s">
        <v>2065</v>
      </c>
      <c r="B285">
        <v>7</v>
      </c>
      <c r="C285">
        <v>33</v>
      </c>
      <c r="D285">
        <v>5683.01</v>
      </c>
    </row>
    <row r="286" spans="1:4" x14ac:dyDescent="0.25">
      <c r="A286" t="s">
        <v>2073</v>
      </c>
      <c r="B286">
        <v>1</v>
      </c>
      <c r="C286">
        <v>3</v>
      </c>
      <c r="D286">
        <v>249.16</v>
      </c>
    </row>
    <row r="287" spans="1:4" x14ac:dyDescent="0.25">
      <c r="A287" t="s">
        <v>2075</v>
      </c>
      <c r="B287">
        <v>11</v>
      </c>
      <c r="C287">
        <v>50</v>
      </c>
      <c r="D287">
        <v>11111.43</v>
      </c>
    </row>
    <row r="288" spans="1:4" x14ac:dyDescent="0.25">
      <c r="A288" t="s">
        <v>2085</v>
      </c>
      <c r="B288">
        <v>2</v>
      </c>
      <c r="C288">
        <v>10</v>
      </c>
      <c r="D288">
        <v>3372.21</v>
      </c>
    </row>
    <row r="289" spans="1:4" x14ac:dyDescent="0.25">
      <c r="A289" t="s">
        <v>2087</v>
      </c>
      <c r="B289">
        <v>4</v>
      </c>
      <c r="C289">
        <v>20</v>
      </c>
      <c r="D289">
        <v>3690.28</v>
      </c>
    </row>
    <row r="290" spans="1:4" x14ac:dyDescent="0.25">
      <c r="A290" t="s">
        <v>2091</v>
      </c>
      <c r="B290">
        <v>3</v>
      </c>
      <c r="C290">
        <v>12</v>
      </c>
      <c r="D290">
        <v>2675.2999999999997</v>
      </c>
    </row>
    <row r="291" spans="1:4" x14ac:dyDescent="0.25">
      <c r="A291" t="s">
        <v>2095</v>
      </c>
      <c r="B291">
        <v>4</v>
      </c>
      <c r="C291">
        <v>17</v>
      </c>
      <c r="D291">
        <v>1622.44</v>
      </c>
    </row>
    <row r="292" spans="1:4" x14ac:dyDescent="0.25">
      <c r="A292" t="s">
        <v>2100</v>
      </c>
      <c r="B292">
        <v>1</v>
      </c>
      <c r="C292">
        <v>4</v>
      </c>
      <c r="D292">
        <v>426.79</v>
      </c>
    </row>
    <row r="293" spans="1:4" x14ac:dyDescent="0.25">
      <c r="A293" t="s">
        <v>2102</v>
      </c>
      <c r="B293">
        <v>1</v>
      </c>
      <c r="C293">
        <v>3</v>
      </c>
      <c r="D293">
        <v>362.69</v>
      </c>
    </row>
    <row r="294" spans="1:4" x14ac:dyDescent="0.25">
      <c r="A294" t="s">
        <v>2104</v>
      </c>
      <c r="B294">
        <v>2</v>
      </c>
      <c r="C294">
        <v>8</v>
      </c>
      <c r="D294">
        <v>601.4</v>
      </c>
    </row>
    <row r="295" spans="1:4" x14ac:dyDescent="0.25">
      <c r="A295" t="s">
        <v>2107</v>
      </c>
      <c r="B295">
        <v>1</v>
      </c>
      <c r="C295">
        <v>4</v>
      </c>
      <c r="D295">
        <v>234.54</v>
      </c>
    </row>
    <row r="296" spans="1:4" x14ac:dyDescent="0.25">
      <c r="A296" t="s">
        <v>2109</v>
      </c>
      <c r="B296">
        <v>3</v>
      </c>
      <c r="C296">
        <v>11</v>
      </c>
      <c r="D296">
        <v>668.79</v>
      </c>
    </row>
    <row r="297" spans="1:4" x14ac:dyDescent="0.25">
      <c r="A297" t="s">
        <v>2113</v>
      </c>
      <c r="B297">
        <v>2</v>
      </c>
      <c r="C297">
        <v>9</v>
      </c>
      <c r="D297">
        <v>683.92</v>
      </c>
    </row>
    <row r="298" spans="1:4" x14ac:dyDescent="0.25">
      <c r="A298" t="s">
        <v>2116</v>
      </c>
      <c r="B298">
        <v>2</v>
      </c>
      <c r="C298">
        <v>8</v>
      </c>
      <c r="D298">
        <v>682.48</v>
      </c>
    </row>
    <row r="299" spans="1:4" x14ac:dyDescent="0.25">
      <c r="A299" t="s">
        <v>2119</v>
      </c>
      <c r="B299">
        <v>7</v>
      </c>
      <c r="C299">
        <v>34</v>
      </c>
      <c r="D299">
        <v>6574.7699999999995</v>
      </c>
    </row>
    <row r="300" spans="1:4" x14ac:dyDescent="0.25">
      <c r="A300" t="s">
        <v>2127</v>
      </c>
      <c r="B300">
        <v>1</v>
      </c>
      <c r="C300">
        <v>4</v>
      </c>
      <c r="D300">
        <v>604.46</v>
      </c>
    </row>
    <row r="301" spans="1:4" x14ac:dyDescent="0.25">
      <c r="A301" t="s">
        <v>2129</v>
      </c>
      <c r="B301">
        <v>1</v>
      </c>
      <c r="C301">
        <v>5</v>
      </c>
      <c r="D301">
        <v>428.14</v>
      </c>
    </row>
    <row r="302" spans="1:4" x14ac:dyDescent="0.25">
      <c r="A302" t="s">
        <v>2131</v>
      </c>
      <c r="B302">
        <v>2</v>
      </c>
      <c r="C302">
        <v>10</v>
      </c>
      <c r="D302">
        <v>2318.58</v>
      </c>
    </row>
    <row r="303" spans="1:4" x14ac:dyDescent="0.25">
      <c r="A303" t="s">
        <v>2134</v>
      </c>
      <c r="B303">
        <v>15</v>
      </c>
      <c r="C303">
        <v>66</v>
      </c>
      <c r="D303">
        <v>6690.6399999999994</v>
      </c>
    </row>
    <row r="304" spans="1:4" x14ac:dyDescent="0.25">
      <c r="A304" t="s">
        <v>2150</v>
      </c>
      <c r="B304">
        <v>3</v>
      </c>
      <c r="C304">
        <v>14</v>
      </c>
      <c r="D304">
        <v>7930.66</v>
      </c>
    </row>
    <row r="305" spans="1:4" x14ac:dyDescent="0.25">
      <c r="A305" t="s">
        <v>2154</v>
      </c>
      <c r="B305">
        <v>1</v>
      </c>
      <c r="C305">
        <v>3</v>
      </c>
      <c r="D305">
        <v>508.05</v>
      </c>
    </row>
    <row r="306" spans="1:4" x14ac:dyDescent="0.25">
      <c r="A306" t="s">
        <v>2156</v>
      </c>
      <c r="B306">
        <v>2</v>
      </c>
      <c r="C306">
        <v>9</v>
      </c>
      <c r="D306">
        <v>1276.1600000000001</v>
      </c>
    </row>
    <row r="307" spans="1:4" x14ac:dyDescent="0.25">
      <c r="A307" t="s">
        <v>2159</v>
      </c>
      <c r="B307">
        <v>25</v>
      </c>
      <c r="C307">
        <v>117</v>
      </c>
      <c r="D307">
        <v>23899.039999999997</v>
      </c>
    </row>
    <row r="308" spans="1:4" x14ac:dyDescent="0.25">
      <c r="A308" t="s">
        <v>2184</v>
      </c>
      <c r="B308">
        <v>7</v>
      </c>
      <c r="C308">
        <v>31</v>
      </c>
      <c r="D308">
        <v>7134.4299999999994</v>
      </c>
    </row>
    <row r="309" spans="1:4" x14ac:dyDescent="0.25">
      <c r="A309" t="s">
        <v>2191</v>
      </c>
      <c r="B309">
        <v>3</v>
      </c>
      <c r="C309">
        <v>13</v>
      </c>
      <c r="D309">
        <v>1633.62</v>
      </c>
    </row>
    <row r="310" spans="1:4" x14ac:dyDescent="0.25">
      <c r="A310" t="s">
        <v>2195</v>
      </c>
      <c r="B310">
        <v>11</v>
      </c>
      <c r="C310">
        <v>49</v>
      </c>
      <c r="D310">
        <v>9550.66</v>
      </c>
    </row>
    <row r="311" spans="1:4" x14ac:dyDescent="0.25">
      <c r="A311" t="s">
        <v>2206</v>
      </c>
      <c r="B311">
        <v>4</v>
      </c>
      <c r="C311">
        <v>18</v>
      </c>
      <c r="D311">
        <v>3569.37</v>
      </c>
    </row>
    <row r="312" spans="1:4" x14ac:dyDescent="0.25">
      <c r="A312" t="s">
        <v>2210</v>
      </c>
      <c r="B312">
        <v>23</v>
      </c>
      <c r="C312">
        <v>111</v>
      </c>
      <c r="D312">
        <v>28449.55</v>
      </c>
    </row>
    <row r="313" spans="1:4" x14ac:dyDescent="0.25">
      <c r="A313" t="s">
        <v>2232</v>
      </c>
      <c r="B313">
        <v>6</v>
      </c>
      <c r="C313">
        <v>29</v>
      </c>
      <c r="D313">
        <v>5633.65</v>
      </c>
    </row>
    <row r="314" spans="1:4" x14ac:dyDescent="0.25">
      <c r="A314" t="s">
        <v>2239</v>
      </c>
      <c r="B314">
        <v>4</v>
      </c>
      <c r="C314">
        <v>13</v>
      </c>
      <c r="D314">
        <v>1510.93</v>
      </c>
    </row>
    <row r="315" spans="1:4" x14ac:dyDescent="0.25">
      <c r="A315" t="s">
        <v>2244</v>
      </c>
      <c r="B315">
        <v>7</v>
      </c>
      <c r="C315">
        <v>28</v>
      </c>
      <c r="D315">
        <v>5299.67</v>
      </c>
    </row>
    <row r="316" spans="1:4" x14ac:dyDescent="0.25">
      <c r="A316" t="s">
        <v>2251</v>
      </c>
      <c r="B316">
        <v>29</v>
      </c>
      <c r="C316">
        <v>129</v>
      </c>
      <c r="D316">
        <v>28609.909999999993</v>
      </c>
    </row>
    <row r="317" spans="1:4" x14ac:dyDescent="0.25">
      <c r="A317" t="s">
        <v>2280</v>
      </c>
      <c r="B317">
        <v>3</v>
      </c>
      <c r="C317">
        <v>14</v>
      </c>
      <c r="D317">
        <v>1155.98</v>
      </c>
    </row>
    <row r="318" spans="1:4" x14ac:dyDescent="0.25">
      <c r="A318" t="s">
        <v>2283</v>
      </c>
      <c r="B318">
        <v>2</v>
      </c>
      <c r="C318">
        <v>9</v>
      </c>
      <c r="D318">
        <v>1108.6399999999999</v>
      </c>
    </row>
    <row r="319" spans="1:4" x14ac:dyDescent="0.25">
      <c r="A319" t="s">
        <v>2285</v>
      </c>
      <c r="B319">
        <v>5</v>
      </c>
      <c r="C319">
        <v>22</v>
      </c>
      <c r="D319">
        <v>3389.37</v>
      </c>
    </row>
    <row r="320" spans="1:4" x14ac:dyDescent="0.25">
      <c r="A320" t="s">
        <v>2291</v>
      </c>
      <c r="B320">
        <v>5</v>
      </c>
      <c r="C320">
        <v>23</v>
      </c>
      <c r="D320">
        <v>3842.93</v>
      </c>
    </row>
    <row r="321" spans="1:4" x14ac:dyDescent="0.25">
      <c r="A321" t="s">
        <v>2297</v>
      </c>
      <c r="B321">
        <v>1</v>
      </c>
      <c r="C321">
        <v>5</v>
      </c>
      <c r="D321">
        <v>412.96</v>
      </c>
    </row>
    <row r="322" spans="1:4" x14ac:dyDescent="0.25">
      <c r="A322" t="s">
        <v>2299</v>
      </c>
      <c r="B322">
        <v>3</v>
      </c>
      <c r="C322">
        <v>14</v>
      </c>
      <c r="D322">
        <v>1727.48</v>
      </c>
    </row>
    <row r="323" spans="1:4" x14ac:dyDescent="0.25">
      <c r="A323" t="s">
        <v>2303</v>
      </c>
      <c r="B323">
        <v>2</v>
      </c>
      <c r="C323">
        <v>9</v>
      </c>
      <c r="D323">
        <v>1236.0999999999999</v>
      </c>
    </row>
    <row r="324" spans="1:4" x14ac:dyDescent="0.25">
      <c r="A324" t="s">
        <v>2306</v>
      </c>
      <c r="B324">
        <v>8</v>
      </c>
      <c r="C324">
        <v>37</v>
      </c>
      <c r="D324">
        <v>3262.66</v>
      </c>
    </row>
    <row r="325" spans="1:4" x14ac:dyDescent="0.25">
      <c r="A325" t="s">
        <v>2315</v>
      </c>
      <c r="B325">
        <v>3</v>
      </c>
      <c r="C325">
        <v>14</v>
      </c>
      <c r="D325">
        <v>1232.46</v>
      </c>
    </row>
    <row r="326" spans="1:4" x14ac:dyDescent="0.25">
      <c r="A326" t="s">
        <v>2319</v>
      </c>
      <c r="B326">
        <v>5</v>
      </c>
      <c r="C326">
        <v>23</v>
      </c>
      <c r="D326">
        <v>3672.5299999999997</v>
      </c>
    </row>
    <row r="327" spans="1:4" x14ac:dyDescent="0.25">
      <c r="A327" t="s">
        <v>2325</v>
      </c>
      <c r="B327">
        <v>4</v>
      </c>
      <c r="C327">
        <v>15</v>
      </c>
      <c r="D327">
        <v>933.29</v>
      </c>
    </row>
    <row r="328" spans="1:4" x14ac:dyDescent="0.25">
      <c r="A328" t="s">
        <v>2330</v>
      </c>
      <c r="B328">
        <v>8</v>
      </c>
      <c r="C328">
        <v>34</v>
      </c>
      <c r="D328">
        <v>6127.76</v>
      </c>
    </row>
    <row r="329" spans="1:4" x14ac:dyDescent="0.25">
      <c r="A329" t="s">
        <v>2337</v>
      </c>
      <c r="B329">
        <v>3</v>
      </c>
      <c r="C329">
        <v>13</v>
      </c>
      <c r="D329">
        <v>2058.6600000000003</v>
      </c>
    </row>
    <row r="330" spans="1:4" x14ac:dyDescent="0.25">
      <c r="A330" t="s">
        <v>2340</v>
      </c>
      <c r="B330">
        <v>1</v>
      </c>
      <c r="C330">
        <v>3</v>
      </c>
      <c r="D330">
        <v>143.49</v>
      </c>
    </row>
    <row r="331" spans="1:4" x14ac:dyDescent="0.25">
      <c r="A331" t="s">
        <v>2342</v>
      </c>
      <c r="B331">
        <v>2</v>
      </c>
      <c r="C331">
        <v>6</v>
      </c>
      <c r="D331">
        <v>630.65</v>
      </c>
    </row>
    <row r="332" spans="1:4" x14ac:dyDescent="0.25">
      <c r="A332" t="s">
        <v>2345</v>
      </c>
      <c r="B332">
        <v>1</v>
      </c>
      <c r="C332">
        <v>4</v>
      </c>
      <c r="D332">
        <v>691.94</v>
      </c>
    </row>
    <row r="333" spans="1:4" x14ac:dyDescent="0.25">
      <c r="A333" t="s">
        <v>2347</v>
      </c>
      <c r="B333">
        <v>9</v>
      </c>
      <c r="C333">
        <v>45</v>
      </c>
      <c r="D333">
        <v>13487.849999999999</v>
      </c>
    </row>
    <row r="334" spans="1:4" x14ac:dyDescent="0.25">
      <c r="A334" t="s">
        <v>2356</v>
      </c>
      <c r="B334">
        <v>7</v>
      </c>
      <c r="C334">
        <v>35</v>
      </c>
      <c r="D334">
        <v>7461.0300000000007</v>
      </c>
    </row>
    <row r="335" spans="1:4" x14ac:dyDescent="0.25">
      <c r="A335" t="s">
        <v>2364</v>
      </c>
      <c r="B335">
        <v>10</v>
      </c>
      <c r="C335">
        <v>45</v>
      </c>
      <c r="D335">
        <v>7224.24</v>
      </c>
    </row>
    <row r="336" spans="1:4" x14ac:dyDescent="0.25">
      <c r="A336" t="s">
        <v>2375</v>
      </c>
      <c r="B336">
        <v>1</v>
      </c>
      <c r="C336">
        <v>5</v>
      </c>
      <c r="D336">
        <v>683.94</v>
      </c>
    </row>
    <row r="337" spans="1:4" x14ac:dyDescent="0.25">
      <c r="A337" t="s">
        <v>2377</v>
      </c>
      <c r="B337">
        <v>1</v>
      </c>
      <c r="C337">
        <v>5</v>
      </c>
      <c r="D337">
        <v>490.05</v>
      </c>
    </row>
    <row r="338" spans="1:4" x14ac:dyDescent="0.25">
      <c r="A338" t="s">
        <v>2379</v>
      </c>
      <c r="B338">
        <v>4</v>
      </c>
      <c r="C338">
        <v>12</v>
      </c>
      <c r="D338">
        <v>1299.2200000000003</v>
      </c>
    </row>
    <row r="339" spans="1:4" x14ac:dyDescent="0.25">
      <c r="A339" t="s">
        <v>2384</v>
      </c>
      <c r="B339">
        <v>5</v>
      </c>
      <c r="C339">
        <v>25</v>
      </c>
      <c r="D339">
        <v>4324.4799999999996</v>
      </c>
    </row>
    <row r="340" spans="1:4" x14ac:dyDescent="0.25">
      <c r="A340" t="s">
        <v>2389</v>
      </c>
      <c r="B340">
        <v>23</v>
      </c>
      <c r="C340">
        <v>105</v>
      </c>
      <c r="D340">
        <v>26010.400000000001</v>
      </c>
    </row>
    <row r="341" spans="1:4" x14ac:dyDescent="0.25">
      <c r="A341" t="s">
        <v>2412</v>
      </c>
      <c r="B341">
        <v>3</v>
      </c>
      <c r="C341">
        <v>12</v>
      </c>
      <c r="D341">
        <v>1110.75</v>
      </c>
    </row>
    <row r="342" spans="1:4" x14ac:dyDescent="0.25">
      <c r="A342" t="s">
        <v>2416</v>
      </c>
      <c r="B342">
        <v>1</v>
      </c>
      <c r="C342">
        <v>2</v>
      </c>
      <c r="D342">
        <v>105.6</v>
      </c>
    </row>
    <row r="343" spans="1:4" x14ac:dyDescent="0.25">
      <c r="A343" t="s">
        <v>2418</v>
      </c>
      <c r="B343">
        <v>3</v>
      </c>
      <c r="C343">
        <v>10</v>
      </c>
      <c r="D343">
        <v>971.82999999999993</v>
      </c>
    </row>
    <row r="344" spans="1:4" x14ac:dyDescent="0.25">
      <c r="A344" t="s">
        <v>2422</v>
      </c>
      <c r="B344">
        <v>7</v>
      </c>
      <c r="C344">
        <v>33</v>
      </c>
      <c r="D344">
        <v>6059.52</v>
      </c>
    </row>
    <row r="345" spans="1:4" x14ac:dyDescent="0.25">
      <c r="A345" t="s">
        <v>2429</v>
      </c>
      <c r="B345">
        <v>1</v>
      </c>
      <c r="C345">
        <v>3</v>
      </c>
      <c r="D345">
        <v>538.05999999999995</v>
      </c>
    </row>
    <row r="346" spans="1:4" x14ac:dyDescent="0.25">
      <c r="A346" t="s">
        <v>2431</v>
      </c>
      <c r="B346">
        <v>3</v>
      </c>
      <c r="C346">
        <v>12</v>
      </c>
      <c r="D346">
        <v>769.84</v>
      </c>
    </row>
    <row r="347" spans="1:4" x14ac:dyDescent="0.25">
      <c r="A347" t="s">
        <v>2435</v>
      </c>
      <c r="B347">
        <v>6</v>
      </c>
      <c r="C347">
        <v>28</v>
      </c>
      <c r="D347">
        <v>5219.9800000000005</v>
      </c>
    </row>
    <row r="348" spans="1:4" x14ac:dyDescent="0.25">
      <c r="A348" t="s">
        <v>2441</v>
      </c>
      <c r="B348">
        <v>2</v>
      </c>
      <c r="C348">
        <v>8</v>
      </c>
      <c r="D348">
        <v>1079.23</v>
      </c>
    </row>
    <row r="349" spans="1:4" x14ac:dyDescent="0.25">
      <c r="A349" t="s">
        <v>2444</v>
      </c>
      <c r="B349">
        <v>5</v>
      </c>
      <c r="C349">
        <v>19</v>
      </c>
      <c r="D349">
        <v>4270.17</v>
      </c>
    </row>
    <row r="350" spans="1:4" x14ac:dyDescent="0.25">
      <c r="A350" t="s">
        <v>2449</v>
      </c>
      <c r="B350">
        <v>1</v>
      </c>
      <c r="C350">
        <v>5</v>
      </c>
      <c r="D350">
        <v>360.13</v>
      </c>
    </row>
    <row r="351" spans="1:4" x14ac:dyDescent="0.25">
      <c r="A351" t="s">
        <v>2451</v>
      </c>
      <c r="B351">
        <v>3</v>
      </c>
      <c r="C351">
        <v>11</v>
      </c>
      <c r="D351">
        <v>1214.19</v>
      </c>
    </row>
    <row r="352" spans="1:4" x14ac:dyDescent="0.25">
      <c r="A352" t="s">
        <v>2454</v>
      </c>
      <c r="B352">
        <v>5</v>
      </c>
      <c r="C352">
        <v>25</v>
      </c>
      <c r="D352">
        <v>2909.6499999999996</v>
      </c>
    </row>
    <row r="353" spans="1:4" x14ac:dyDescent="0.25">
      <c r="A353" t="s">
        <v>2460</v>
      </c>
      <c r="B353">
        <v>2</v>
      </c>
      <c r="C353">
        <v>8</v>
      </c>
      <c r="D353">
        <v>216.20000000000002</v>
      </c>
    </row>
    <row r="354" spans="1:4" x14ac:dyDescent="0.25">
      <c r="A354" t="s">
        <v>2463</v>
      </c>
      <c r="B354">
        <v>2</v>
      </c>
      <c r="C354">
        <v>7</v>
      </c>
      <c r="D354">
        <v>2924.8500000000004</v>
      </c>
    </row>
    <row r="355" spans="1:4" x14ac:dyDescent="0.25">
      <c r="A355" t="s">
        <v>2465</v>
      </c>
      <c r="B355">
        <v>3</v>
      </c>
      <c r="C355">
        <v>13</v>
      </c>
      <c r="D355">
        <v>2259.4899999999998</v>
      </c>
    </row>
    <row r="356" spans="1:4" x14ac:dyDescent="0.25">
      <c r="A356" t="s">
        <v>2469</v>
      </c>
      <c r="B356">
        <v>2</v>
      </c>
      <c r="C356">
        <v>9</v>
      </c>
      <c r="D356">
        <v>2222.8199999999997</v>
      </c>
    </row>
    <row r="357" spans="1:4" x14ac:dyDescent="0.25">
      <c r="A357" t="s">
        <v>2472</v>
      </c>
      <c r="B357">
        <v>1</v>
      </c>
      <c r="C357">
        <v>4</v>
      </c>
      <c r="D357">
        <v>327.33999999999997</v>
      </c>
    </row>
    <row r="358" spans="1:4" x14ac:dyDescent="0.25">
      <c r="A358" t="s">
        <v>2474</v>
      </c>
      <c r="B358">
        <v>8</v>
      </c>
      <c r="C358">
        <v>38</v>
      </c>
      <c r="D358">
        <v>8746.49</v>
      </c>
    </row>
    <row r="359" spans="1:4" x14ac:dyDescent="0.25">
      <c r="A359" t="s">
        <v>2480</v>
      </c>
      <c r="B359">
        <v>2</v>
      </c>
      <c r="C359">
        <v>10</v>
      </c>
      <c r="D359">
        <v>1301.5300000000002</v>
      </c>
    </row>
    <row r="360" spans="1:4" x14ac:dyDescent="0.25">
      <c r="A360" t="s">
        <v>2483</v>
      </c>
      <c r="B360">
        <v>2</v>
      </c>
      <c r="C360">
        <v>6</v>
      </c>
      <c r="D360">
        <v>568.18000000000006</v>
      </c>
    </row>
    <row r="361" spans="1:4" x14ac:dyDescent="0.25">
      <c r="A361" t="s">
        <v>2486</v>
      </c>
      <c r="B361">
        <v>3</v>
      </c>
      <c r="C361">
        <v>9</v>
      </c>
      <c r="D361">
        <v>984.1400000000001</v>
      </c>
    </row>
    <row r="362" spans="1:4" x14ac:dyDescent="0.25">
      <c r="A362" t="s">
        <v>2490</v>
      </c>
      <c r="B362">
        <v>2</v>
      </c>
      <c r="C362">
        <v>8</v>
      </c>
      <c r="D362">
        <v>928.1099999999999</v>
      </c>
    </row>
    <row r="363" spans="1:4" x14ac:dyDescent="0.25">
      <c r="A363" t="s">
        <v>2493</v>
      </c>
      <c r="B363">
        <v>6</v>
      </c>
      <c r="C363">
        <v>30</v>
      </c>
      <c r="D363">
        <v>13178.79</v>
      </c>
    </row>
    <row r="364" spans="1:4" x14ac:dyDescent="0.25">
      <c r="A364" t="s">
        <v>2500</v>
      </c>
      <c r="B364">
        <v>2</v>
      </c>
      <c r="C364">
        <v>6</v>
      </c>
      <c r="D364">
        <v>781.61</v>
      </c>
    </row>
    <row r="365" spans="1:4" x14ac:dyDescent="0.25">
      <c r="A365" t="s">
        <v>2503</v>
      </c>
      <c r="B365">
        <v>1</v>
      </c>
      <c r="C365">
        <v>5</v>
      </c>
      <c r="D365">
        <v>895</v>
      </c>
    </row>
    <row r="366" spans="1:4" x14ac:dyDescent="0.25">
      <c r="A366" t="s">
        <v>2505</v>
      </c>
      <c r="B366">
        <v>19</v>
      </c>
      <c r="C366">
        <v>91</v>
      </c>
      <c r="D366">
        <v>10523.47</v>
      </c>
    </row>
    <row r="367" spans="1:4" x14ac:dyDescent="0.25">
      <c r="A367" t="s">
        <v>2516</v>
      </c>
      <c r="B367">
        <v>2</v>
      </c>
      <c r="C367">
        <v>10</v>
      </c>
      <c r="D367">
        <v>2164.58</v>
      </c>
    </row>
    <row r="368" spans="1:4" x14ac:dyDescent="0.25">
      <c r="A368" t="s">
        <v>2519</v>
      </c>
      <c r="B368">
        <v>2</v>
      </c>
      <c r="C368">
        <v>9</v>
      </c>
      <c r="D368">
        <v>889.14</v>
      </c>
    </row>
    <row r="369" spans="1:4" x14ac:dyDescent="0.25">
      <c r="A369" t="s">
        <v>2522</v>
      </c>
      <c r="B369">
        <v>16</v>
      </c>
      <c r="C369">
        <v>75</v>
      </c>
      <c r="D369">
        <v>9819.27</v>
      </c>
    </row>
    <row r="370" spans="1:4" x14ac:dyDescent="0.25">
      <c r="A370" t="s">
        <v>2537</v>
      </c>
      <c r="B370">
        <v>1</v>
      </c>
      <c r="C370">
        <v>4</v>
      </c>
      <c r="D370">
        <v>168.1</v>
      </c>
    </row>
    <row r="371" spans="1:4" x14ac:dyDescent="0.25">
      <c r="A371" t="s">
        <v>2539</v>
      </c>
      <c r="B371">
        <v>10</v>
      </c>
      <c r="C371">
        <v>43</v>
      </c>
      <c r="D371">
        <v>6837.7000000000007</v>
      </c>
    </row>
    <row r="372" spans="1:4" x14ac:dyDescent="0.25">
      <c r="A372" t="s">
        <v>2550</v>
      </c>
      <c r="B372">
        <v>7</v>
      </c>
      <c r="C372">
        <v>28</v>
      </c>
      <c r="D372">
        <v>4948.0599999999995</v>
      </c>
    </row>
    <row r="373" spans="1:4" x14ac:dyDescent="0.25">
      <c r="A373" t="s">
        <v>2557</v>
      </c>
      <c r="B373">
        <v>1</v>
      </c>
      <c r="C373">
        <v>5</v>
      </c>
      <c r="D373">
        <v>442.89</v>
      </c>
    </row>
    <row r="374" spans="1:4" x14ac:dyDescent="0.25">
      <c r="A374" t="s">
        <v>2559</v>
      </c>
      <c r="B374">
        <v>4</v>
      </c>
      <c r="C374">
        <v>20</v>
      </c>
      <c r="D374">
        <v>3409.8999999999996</v>
      </c>
    </row>
    <row r="375" spans="1:4" x14ac:dyDescent="0.25">
      <c r="A375" t="s">
        <v>2564</v>
      </c>
      <c r="B375">
        <v>1</v>
      </c>
      <c r="C375">
        <v>5</v>
      </c>
      <c r="D375">
        <v>401.94</v>
      </c>
    </row>
    <row r="376" spans="1:4" x14ac:dyDescent="0.25">
      <c r="A376" t="s">
        <v>2566</v>
      </c>
      <c r="B376">
        <v>1</v>
      </c>
      <c r="C376">
        <v>3</v>
      </c>
      <c r="D376">
        <v>301.44</v>
      </c>
    </row>
    <row r="377" spans="1:4" x14ac:dyDescent="0.25">
      <c r="A377" t="s">
        <v>2568</v>
      </c>
      <c r="B377">
        <v>1</v>
      </c>
      <c r="C377">
        <v>4</v>
      </c>
      <c r="D377">
        <v>691.12</v>
      </c>
    </row>
    <row r="378" spans="1:4" x14ac:dyDescent="0.25">
      <c r="A378" t="s">
        <v>2570</v>
      </c>
      <c r="B378">
        <v>6</v>
      </c>
      <c r="C378">
        <v>28</v>
      </c>
      <c r="D378">
        <v>2348.9900000000002</v>
      </c>
    </row>
    <row r="379" spans="1:4" x14ac:dyDescent="0.25">
      <c r="A379" t="s">
        <v>2577</v>
      </c>
      <c r="B379">
        <v>1</v>
      </c>
      <c r="C379">
        <v>5</v>
      </c>
      <c r="D379">
        <v>570.19000000000005</v>
      </c>
    </row>
    <row r="380" spans="1:4" x14ac:dyDescent="0.25">
      <c r="A380" t="s">
        <v>2579</v>
      </c>
      <c r="B380">
        <v>20</v>
      </c>
      <c r="C380">
        <v>88</v>
      </c>
      <c r="D380">
        <v>13486.539999999997</v>
      </c>
    </row>
    <row r="381" spans="1:4" x14ac:dyDescent="0.25">
      <c r="A381" t="s">
        <v>2595</v>
      </c>
      <c r="B381">
        <v>3</v>
      </c>
      <c r="C381">
        <v>13</v>
      </c>
      <c r="D381">
        <v>1126.97</v>
      </c>
    </row>
    <row r="382" spans="1:4" x14ac:dyDescent="0.25">
      <c r="A382" t="s">
        <v>2599</v>
      </c>
      <c r="B382">
        <v>3</v>
      </c>
      <c r="C382">
        <v>12</v>
      </c>
      <c r="D382">
        <v>2451.48</v>
      </c>
    </row>
    <row r="383" spans="1:4" x14ac:dyDescent="0.25">
      <c r="A383" t="s">
        <v>2602</v>
      </c>
      <c r="B383">
        <v>16</v>
      </c>
      <c r="C383">
        <v>71</v>
      </c>
      <c r="D383">
        <v>20674.46</v>
      </c>
    </row>
    <row r="384" spans="1:4" x14ac:dyDescent="0.25">
      <c r="A384" t="s">
        <v>2619</v>
      </c>
      <c r="B384">
        <v>15</v>
      </c>
      <c r="C384">
        <v>66</v>
      </c>
      <c r="D384">
        <v>8236.0599999999977</v>
      </c>
    </row>
    <row r="385" spans="1:4" x14ac:dyDescent="0.25">
      <c r="A385" t="s">
        <v>2635</v>
      </c>
      <c r="B385">
        <v>1</v>
      </c>
      <c r="C385">
        <v>5</v>
      </c>
      <c r="D385">
        <v>1228.73</v>
      </c>
    </row>
    <row r="386" spans="1:4" x14ac:dyDescent="0.25">
      <c r="A386" t="s">
        <v>2637</v>
      </c>
      <c r="B386">
        <v>7</v>
      </c>
      <c r="C386">
        <v>28</v>
      </c>
      <c r="D386">
        <v>1659</v>
      </c>
    </row>
    <row r="387" spans="1:4" x14ac:dyDescent="0.25">
      <c r="A387" t="s">
        <v>2645</v>
      </c>
      <c r="B387">
        <v>1</v>
      </c>
      <c r="C387">
        <v>5</v>
      </c>
      <c r="D387">
        <v>1471.73</v>
      </c>
    </row>
    <row r="388" spans="1:4" x14ac:dyDescent="0.25">
      <c r="A388" t="s">
        <v>2646</v>
      </c>
      <c r="B388">
        <v>3</v>
      </c>
      <c r="C388">
        <v>13</v>
      </c>
      <c r="D388">
        <v>3138.85</v>
      </c>
    </row>
    <row r="389" spans="1:4" x14ac:dyDescent="0.25">
      <c r="A389" t="s">
        <v>2650</v>
      </c>
      <c r="B389">
        <v>3</v>
      </c>
      <c r="C389">
        <v>13</v>
      </c>
      <c r="D389">
        <v>1572.0500000000002</v>
      </c>
    </row>
    <row r="390" spans="1:4" x14ac:dyDescent="0.25">
      <c r="A390" t="s">
        <v>2654</v>
      </c>
      <c r="B390">
        <v>3</v>
      </c>
      <c r="C390">
        <v>14</v>
      </c>
      <c r="D390">
        <v>1512.0300000000002</v>
      </c>
    </row>
    <row r="391" spans="1:4" x14ac:dyDescent="0.25">
      <c r="A391" t="s">
        <v>2657</v>
      </c>
      <c r="B391">
        <v>2</v>
      </c>
      <c r="C391">
        <v>9</v>
      </c>
      <c r="D391">
        <v>3548.1400000000003</v>
      </c>
    </row>
    <row r="392" spans="1:4" x14ac:dyDescent="0.25">
      <c r="A392" t="s">
        <v>2660</v>
      </c>
      <c r="B392">
        <v>1</v>
      </c>
      <c r="C392">
        <v>3</v>
      </c>
      <c r="D392">
        <v>279.77999999999997</v>
      </c>
    </row>
    <row r="393" spans="1:4" x14ac:dyDescent="0.25">
      <c r="A393" t="s">
        <v>2662</v>
      </c>
      <c r="B393">
        <v>21</v>
      </c>
      <c r="C393">
        <v>100</v>
      </c>
      <c r="D393">
        <v>33360.1</v>
      </c>
    </row>
    <row r="394" spans="1:4" x14ac:dyDescent="0.25">
      <c r="A394" t="s">
        <v>2683</v>
      </c>
      <c r="B394">
        <v>1</v>
      </c>
      <c r="C394">
        <v>4</v>
      </c>
      <c r="D394">
        <v>319.57</v>
      </c>
    </row>
    <row r="395" spans="1:4" x14ac:dyDescent="0.25">
      <c r="A395" t="s">
        <v>2685</v>
      </c>
      <c r="B395">
        <v>12</v>
      </c>
      <c r="C395">
        <v>55</v>
      </c>
      <c r="D395">
        <v>15065.899999999998</v>
      </c>
    </row>
    <row r="396" spans="1:4" x14ac:dyDescent="0.25">
      <c r="A396" t="s">
        <v>2697</v>
      </c>
      <c r="B396">
        <v>5</v>
      </c>
      <c r="C396">
        <v>25</v>
      </c>
      <c r="D396">
        <v>10663.53</v>
      </c>
    </row>
    <row r="397" spans="1:4" x14ac:dyDescent="0.25">
      <c r="A397" t="s">
        <v>2702</v>
      </c>
      <c r="B397">
        <v>6</v>
      </c>
      <c r="C397">
        <v>30</v>
      </c>
      <c r="D397">
        <v>5178.58</v>
      </c>
    </row>
    <row r="398" spans="1:4" x14ac:dyDescent="0.25">
      <c r="A398" t="s">
        <v>2709</v>
      </c>
      <c r="B398">
        <v>5</v>
      </c>
      <c r="C398">
        <v>22</v>
      </c>
      <c r="D398">
        <v>3735.2799999999997</v>
      </c>
    </row>
    <row r="399" spans="1:4" x14ac:dyDescent="0.25">
      <c r="A399" t="s">
        <v>2715</v>
      </c>
      <c r="B399">
        <v>1</v>
      </c>
      <c r="C399">
        <v>4</v>
      </c>
      <c r="D399">
        <v>608.87</v>
      </c>
    </row>
    <row r="400" spans="1:4" x14ac:dyDescent="0.25">
      <c r="A400" t="s">
        <v>2717</v>
      </c>
      <c r="B400">
        <v>1</v>
      </c>
      <c r="C400">
        <v>5</v>
      </c>
      <c r="D400">
        <v>746.59</v>
      </c>
    </row>
    <row r="401" spans="1:4" x14ac:dyDescent="0.25">
      <c r="A401" t="s">
        <v>2719</v>
      </c>
      <c r="B401">
        <v>2</v>
      </c>
      <c r="C401">
        <v>7</v>
      </c>
      <c r="D401">
        <v>1580.77</v>
      </c>
    </row>
    <row r="402" spans="1:4" x14ac:dyDescent="0.25">
      <c r="A402" t="s">
        <v>2722</v>
      </c>
      <c r="B402">
        <v>1</v>
      </c>
      <c r="C402">
        <v>5</v>
      </c>
      <c r="D402">
        <v>187.94</v>
      </c>
    </row>
    <row r="403" spans="1:4" x14ac:dyDescent="0.25">
      <c r="A403" t="s">
        <v>2724</v>
      </c>
      <c r="B403">
        <v>12</v>
      </c>
      <c r="C403">
        <v>56</v>
      </c>
      <c r="D403">
        <v>11778.84</v>
      </c>
    </row>
    <row r="404" spans="1:4" x14ac:dyDescent="0.25">
      <c r="A404" t="s">
        <v>2737</v>
      </c>
      <c r="B404">
        <v>2</v>
      </c>
      <c r="C404">
        <v>10</v>
      </c>
      <c r="D404">
        <v>817.67</v>
      </c>
    </row>
    <row r="405" spans="1:4" x14ac:dyDescent="0.25">
      <c r="A405" t="s">
        <v>2740</v>
      </c>
      <c r="B405">
        <v>2</v>
      </c>
      <c r="C405">
        <v>10</v>
      </c>
      <c r="D405">
        <v>1500.04</v>
      </c>
    </row>
    <row r="406" spans="1:4" x14ac:dyDescent="0.25">
      <c r="A406" t="s">
        <v>2743</v>
      </c>
      <c r="B406">
        <v>1</v>
      </c>
      <c r="C406">
        <v>4</v>
      </c>
      <c r="D406">
        <v>2477.4499999999998</v>
      </c>
    </row>
    <row r="407" spans="1:4" x14ac:dyDescent="0.25">
      <c r="A407" t="s">
        <v>2744</v>
      </c>
      <c r="B407">
        <v>3</v>
      </c>
      <c r="C407">
        <v>15</v>
      </c>
      <c r="D407">
        <v>5599.21</v>
      </c>
    </row>
    <row r="408" spans="1:4" x14ac:dyDescent="0.25">
      <c r="A408" t="s">
        <v>2748</v>
      </c>
      <c r="B408">
        <v>3</v>
      </c>
      <c r="C408">
        <v>7</v>
      </c>
      <c r="D408">
        <v>734.23</v>
      </c>
    </row>
    <row r="409" spans="1:4" x14ac:dyDescent="0.25">
      <c r="A409" t="s">
        <v>2751</v>
      </c>
      <c r="B409">
        <v>2</v>
      </c>
      <c r="C409">
        <v>4</v>
      </c>
      <c r="D409">
        <v>418.37</v>
      </c>
    </row>
    <row r="410" spans="1:4" x14ac:dyDescent="0.25">
      <c r="A410" t="s">
        <v>2754</v>
      </c>
      <c r="B410">
        <v>4</v>
      </c>
      <c r="C410">
        <v>7</v>
      </c>
      <c r="D410">
        <v>5.6843418860808015E-14</v>
      </c>
    </row>
    <row r="411" spans="1:4" x14ac:dyDescent="0.25">
      <c r="A411" t="s">
        <v>2758</v>
      </c>
      <c r="B411">
        <v>1</v>
      </c>
      <c r="C411">
        <v>3</v>
      </c>
      <c r="D411">
        <v>308.95999999999998</v>
      </c>
    </row>
    <row r="412" spans="1:4" x14ac:dyDescent="0.25">
      <c r="A412" t="s">
        <v>2760</v>
      </c>
      <c r="B412">
        <v>5</v>
      </c>
      <c r="C412">
        <v>25</v>
      </c>
      <c r="D412">
        <v>5845.2</v>
      </c>
    </row>
    <row r="413" spans="1:4" x14ac:dyDescent="0.25">
      <c r="A413" t="s">
        <v>2766</v>
      </c>
      <c r="B413">
        <v>3</v>
      </c>
      <c r="C413">
        <v>14</v>
      </c>
      <c r="D413">
        <v>3119.12</v>
      </c>
    </row>
    <row r="414" spans="1:4" x14ac:dyDescent="0.25">
      <c r="A414" t="s">
        <v>2770</v>
      </c>
      <c r="B414">
        <v>2</v>
      </c>
      <c r="C414">
        <v>8</v>
      </c>
      <c r="D414">
        <v>842.17000000000007</v>
      </c>
    </row>
    <row r="415" spans="1:4" x14ac:dyDescent="0.25">
      <c r="A415" t="s">
        <v>2773</v>
      </c>
      <c r="B415">
        <v>7</v>
      </c>
      <c r="C415">
        <v>25</v>
      </c>
      <c r="D415">
        <v>1399.97</v>
      </c>
    </row>
    <row r="416" spans="1:4" x14ac:dyDescent="0.25">
      <c r="A416" t="s">
        <v>2781</v>
      </c>
      <c r="B416">
        <v>28</v>
      </c>
      <c r="C416">
        <v>125</v>
      </c>
      <c r="D416">
        <v>23584.200000000004</v>
      </c>
    </row>
    <row r="417" spans="1:4" x14ac:dyDescent="0.25">
      <c r="A417" t="s">
        <v>2807</v>
      </c>
      <c r="B417">
        <v>2</v>
      </c>
      <c r="C417">
        <v>10</v>
      </c>
      <c r="D417">
        <v>1563.17</v>
      </c>
    </row>
    <row r="418" spans="1:4" x14ac:dyDescent="0.25">
      <c r="A418" t="s">
        <v>2810</v>
      </c>
      <c r="B418">
        <v>5</v>
      </c>
      <c r="C418">
        <v>20</v>
      </c>
      <c r="D418">
        <v>-1.1368683772161603E-13</v>
      </c>
    </row>
    <row r="419" spans="1:4" x14ac:dyDescent="0.25">
      <c r="A419" t="s">
        <v>2815</v>
      </c>
      <c r="B419">
        <v>6</v>
      </c>
      <c r="C419">
        <v>30</v>
      </c>
      <c r="D419">
        <v>7675.1800000000012</v>
      </c>
    </row>
    <row r="420" spans="1:4" x14ac:dyDescent="0.25">
      <c r="A420" t="s">
        <v>2821</v>
      </c>
      <c r="B420">
        <v>6</v>
      </c>
      <c r="C420">
        <v>21</v>
      </c>
      <c r="D420">
        <v>1550.54</v>
      </c>
    </row>
    <row r="421" spans="1:4" x14ac:dyDescent="0.25">
      <c r="A421" t="s">
        <v>2828</v>
      </c>
      <c r="B421">
        <v>10</v>
      </c>
      <c r="C421">
        <v>43</v>
      </c>
      <c r="D421">
        <v>5943.2900000000009</v>
      </c>
    </row>
    <row r="422" spans="1:4" x14ac:dyDescent="0.25">
      <c r="A422" t="s">
        <v>2838</v>
      </c>
      <c r="B422">
        <v>1</v>
      </c>
      <c r="C422">
        <v>3</v>
      </c>
      <c r="D422">
        <v>154.96</v>
      </c>
    </row>
    <row r="423" spans="1:4" x14ac:dyDescent="0.25">
      <c r="A423" t="s">
        <v>2840</v>
      </c>
      <c r="B423">
        <v>12</v>
      </c>
      <c r="C423">
        <v>57</v>
      </c>
      <c r="D423">
        <v>9555.869999999999</v>
      </c>
    </row>
    <row r="424" spans="1:4" x14ac:dyDescent="0.25">
      <c r="A424" t="s">
        <v>2852</v>
      </c>
      <c r="B424">
        <v>1</v>
      </c>
      <c r="C424">
        <v>5</v>
      </c>
      <c r="D424">
        <v>564.22</v>
      </c>
    </row>
    <row r="425" spans="1:4" x14ac:dyDescent="0.25">
      <c r="A425" t="s">
        <v>2854</v>
      </c>
      <c r="B425">
        <v>7</v>
      </c>
      <c r="C425">
        <v>34</v>
      </c>
      <c r="D425">
        <v>5242.59</v>
      </c>
    </row>
    <row r="426" spans="1:4" x14ac:dyDescent="0.25">
      <c r="A426" t="s">
        <v>2859</v>
      </c>
      <c r="B426">
        <v>75</v>
      </c>
      <c r="C426">
        <v>314</v>
      </c>
      <c r="D426">
        <v>62198.929999999993</v>
      </c>
    </row>
    <row r="427" spans="1:4" x14ac:dyDescent="0.25">
      <c r="A427" t="s">
        <v>2930</v>
      </c>
      <c r="B427">
        <v>1</v>
      </c>
      <c r="C427">
        <v>5</v>
      </c>
      <c r="D427">
        <v>592.55999999999995</v>
      </c>
    </row>
    <row r="428" spans="1:4" x14ac:dyDescent="0.25">
      <c r="A428" t="s">
        <v>2932</v>
      </c>
      <c r="B428">
        <v>2</v>
      </c>
      <c r="C428">
        <v>6</v>
      </c>
      <c r="D428">
        <v>446.23</v>
      </c>
    </row>
    <row r="429" spans="1:4" x14ac:dyDescent="0.25">
      <c r="A429" t="s">
        <v>2935</v>
      </c>
      <c r="B429">
        <v>1</v>
      </c>
      <c r="C429">
        <v>4</v>
      </c>
      <c r="D429">
        <v>326.98</v>
      </c>
    </row>
    <row r="430" spans="1:4" x14ac:dyDescent="0.25">
      <c r="A430" t="s">
        <v>2937</v>
      </c>
      <c r="B430">
        <v>12</v>
      </c>
      <c r="C430">
        <v>59</v>
      </c>
      <c r="D430">
        <v>14599.38</v>
      </c>
    </row>
    <row r="431" spans="1:4" x14ac:dyDescent="0.25">
      <c r="A431" t="s">
        <v>2949</v>
      </c>
      <c r="B431">
        <v>2</v>
      </c>
      <c r="C431">
        <v>6</v>
      </c>
      <c r="D431">
        <v>446.9</v>
      </c>
    </row>
    <row r="432" spans="1:4" x14ac:dyDescent="0.25">
      <c r="A432" t="s">
        <v>2952</v>
      </c>
      <c r="B432">
        <v>1</v>
      </c>
      <c r="C432">
        <v>4</v>
      </c>
      <c r="D432">
        <v>289.14999999999998</v>
      </c>
    </row>
    <row r="433" spans="1:4" x14ac:dyDescent="0.25">
      <c r="A433" t="s">
        <v>2954</v>
      </c>
      <c r="B433">
        <v>13</v>
      </c>
      <c r="C433">
        <v>65</v>
      </c>
      <c r="D433">
        <v>15907.210000000003</v>
      </c>
    </row>
    <row r="434" spans="1:4" x14ac:dyDescent="0.25">
      <c r="A434" t="s">
        <v>2968</v>
      </c>
      <c r="B434">
        <v>1</v>
      </c>
      <c r="C434">
        <v>3</v>
      </c>
      <c r="D434">
        <v>273</v>
      </c>
    </row>
    <row r="435" spans="1:4" x14ac:dyDescent="0.25">
      <c r="A435" t="s">
        <v>2970</v>
      </c>
      <c r="B435">
        <v>40</v>
      </c>
      <c r="C435">
        <v>187</v>
      </c>
      <c r="D435">
        <v>32170.739999999998</v>
      </c>
    </row>
    <row r="436" spans="1:4" x14ac:dyDescent="0.25">
      <c r="A436" t="s">
        <v>3006</v>
      </c>
      <c r="B436">
        <v>8</v>
      </c>
      <c r="C436">
        <v>35</v>
      </c>
      <c r="D436">
        <v>4794.7299999999996</v>
      </c>
    </row>
    <row r="437" spans="1:4" x14ac:dyDescent="0.25">
      <c r="A437" t="s">
        <v>3015</v>
      </c>
      <c r="B437">
        <v>1</v>
      </c>
      <c r="C437">
        <v>5</v>
      </c>
      <c r="D437">
        <v>685.86</v>
      </c>
    </row>
    <row r="438" spans="1:4" x14ac:dyDescent="0.25">
      <c r="A438" t="s">
        <v>3017</v>
      </c>
      <c r="B438">
        <v>2</v>
      </c>
      <c r="C438">
        <v>7</v>
      </c>
      <c r="D438">
        <v>823.07999999999993</v>
      </c>
    </row>
    <row r="439" spans="1:4" x14ac:dyDescent="0.25">
      <c r="A439" t="s">
        <v>3020</v>
      </c>
      <c r="B439">
        <v>1</v>
      </c>
      <c r="C439">
        <v>3</v>
      </c>
      <c r="D439">
        <v>234.58</v>
      </c>
    </row>
    <row r="440" spans="1:4" x14ac:dyDescent="0.25">
      <c r="A440" t="s">
        <v>3022</v>
      </c>
      <c r="B440">
        <v>6</v>
      </c>
      <c r="C440">
        <v>27</v>
      </c>
      <c r="D440">
        <v>4266.2099999999991</v>
      </c>
    </row>
    <row r="441" spans="1:4" x14ac:dyDescent="0.25">
      <c r="A441" t="s">
        <v>3029</v>
      </c>
      <c r="B441">
        <v>1</v>
      </c>
      <c r="C441">
        <v>5</v>
      </c>
      <c r="D441">
        <v>598.1</v>
      </c>
    </row>
    <row r="442" spans="1:4" x14ac:dyDescent="0.25">
      <c r="A442" t="s">
        <v>3031</v>
      </c>
      <c r="B442">
        <v>20</v>
      </c>
      <c r="C442">
        <v>82</v>
      </c>
      <c r="D442">
        <v>11471.84</v>
      </c>
    </row>
    <row r="443" spans="1:4" x14ac:dyDescent="0.25">
      <c r="A443" t="s">
        <v>3051</v>
      </c>
      <c r="B443">
        <v>2</v>
      </c>
      <c r="C443">
        <v>10</v>
      </c>
      <c r="D443">
        <v>1115.98</v>
      </c>
    </row>
    <row r="444" spans="1:4" x14ac:dyDescent="0.25">
      <c r="A444" t="s">
        <v>3054</v>
      </c>
      <c r="B444">
        <v>1</v>
      </c>
      <c r="C444">
        <v>5</v>
      </c>
      <c r="D444">
        <v>455.14</v>
      </c>
    </row>
    <row r="445" spans="1:4" x14ac:dyDescent="0.25">
      <c r="A445" t="s">
        <v>3056</v>
      </c>
      <c r="B445">
        <v>2</v>
      </c>
      <c r="C445">
        <v>10</v>
      </c>
      <c r="D445">
        <v>1430.94</v>
      </c>
    </row>
    <row r="446" spans="1:4" x14ac:dyDescent="0.25">
      <c r="A446" t="s">
        <v>3059</v>
      </c>
      <c r="B446">
        <v>1</v>
      </c>
      <c r="C446">
        <v>3</v>
      </c>
      <c r="D446">
        <v>193.63</v>
      </c>
    </row>
    <row r="447" spans="1:4" x14ac:dyDescent="0.25">
      <c r="A447" t="s">
        <v>3061</v>
      </c>
      <c r="B447">
        <v>3</v>
      </c>
      <c r="C447">
        <v>11</v>
      </c>
      <c r="D447">
        <v>736.72</v>
      </c>
    </row>
    <row r="448" spans="1:4" x14ac:dyDescent="0.25">
      <c r="A448" t="s">
        <v>3065</v>
      </c>
      <c r="B448">
        <v>5</v>
      </c>
      <c r="C448">
        <v>20</v>
      </c>
      <c r="D448">
        <v>2634.16</v>
      </c>
    </row>
    <row r="449" spans="1:4" x14ac:dyDescent="0.25">
      <c r="A449" t="s">
        <v>3071</v>
      </c>
      <c r="B449">
        <v>3</v>
      </c>
      <c r="C449">
        <v>12</v>
      </c>
      <c r="D449">
        <v>2414.56</v>
      </c>
    </row>
    <row r="450" spans="1:4" x14ac:dyDescent="0.25">
      <c r="A450" t="s">
        <v>3074</v>
      </c>
      <c r="B450">
        <v>1</v>
      </c>
      <c r="C450">
        <v>3</v>
      </c>
      <c r="D450">
        <v>69.680000000000007</v>
      </c>
    </row>
    <row r="451" spans="1:4" x14ac:dyDescent="0.25">
      <c r="A451" t="s">
        <v>3076</v>
      </c>
      <c r="B451">
        <v>26</v>
      </c>
      <c r="C451">
        <v>109</v>
      </c>
      <c r="D451">
        <v>15032.279999999999</v>
      </c>
    </row>
    <row r="452" spans="1:4" x14ac:dyDescent="0.25">
      <c r="A452" t="s">
        <v>3101</v>
      </c>
      <c r="B452">
        <v>29</v>
      </c>
      <c r="C452">
        <v>117</v>
      </c>
      <c r="D452">
        <v>15654.230000000001</v>
      </c>
    </row>
    <row r="453" spans="1:4" x14ac:dyDescent="0.25">
      <c r="A453" t="s">
        <v>3129</v>
      </c>
      <c r="B453">
        <v>6</v>
      </c>
      <c r="C453">
        <v>22</v>
      </c>
      <c r="D453">
        <v>2012.8600000000001</v>
      </c>
    </row>
    <row r="454" spans="1:4" x14ac:dyDescent="0.25">
      <c r="A454" t="s">
        <v>3135</v>
      </c>
      <c r="B454">
        <v>4</v>
      </c>
      <c r="C454">
        <v>16</v>
      </c>
      <c r="D454">
        <v>1562.36</v>
      </c>
    </row>
    <row r="455" spans="1:4" x14ac:dyDescent="0.25">
      <c r="A455" t="s">
        <v>3140</v>
      </c>
      <c r="B455">
        <v>58</v>
      </c>
      <c r="C455">
        <v>267</v>
      </c>
      <c r="D455">
        <v>58230.509999999995</v>
      </c>
    </row>
    <row r="456" spans="1:4" x14ac:dyDescent="0.25">
      <c r="A456" t="s">
        <v>3199</v>
      </c>
      <c r="B456">
        <v>11</v>
      </c>
      <c r="C456">
        <v>49</v>
      </c>
      <c r="D456">
        <v>13892.44</v>
      </c>
    </row>
    <row r="457" spans="1:4" x14ac:dyDescent="0.25">
      <c r="A457" t="s">
        <v>3210</v>
      </c>
      <c r="B457">
        <v>10</v>
      </c>
      <c r="C457">
        <v>45</v>
      </c>
      <c r="D457">
        <v>11239.630000000001</v>
      </c>
    </row>
    <row r="458" spans="1:4" x14ac:dyDescent="0.25">
      <c r="A458" t="s">
        <v>3220</v>
      </c>
      <c r="B458">
        <v>12</v>
      </c>
      <c r="C458">
        <v>58</v>
      </c>
      <c r="D458">
        <v>15287.44</v>
      </c>
    </row>
    <row r="459" spans="1:4" x14ac:dyDescent="0.25">
      <c r="A459" t="s">
        <v>3233</v>
      </c>
      <c r="B459">
        <v>4</v>
      </c>
      <c r="C459">
        <v>20</v>
      </c>
      <c r="D459">
        <v>5335</v>
      </c>
    </row>
    <row r="460" spans="1:4" x14ac:dyDescent="0.25">
      <c r="A460" t="s">
        <v>3238</v>
      </c>
      <c r="B460">
        <v>1</v>
      </c>
      <c r="C460">
        <v>4</v>
      </c>
      <c r="D460">
        <v>537.23</v>
      </c>
    </row>
    <row r="461" spans="1:4" x14ac:dyDescent="0.25">
      <c r="A461" t="s">
        <v>3240</v>
      </c>
      <c r="B461">
        <v>2</v>
      </c>
      <c r="C461">
        <v>7</v>
      </c>
      <c r="D461">
        <v>654.02</v>
      </c>
    </row>
    <row r="462" spans="1:4" x14ac:dyDescent="0.25">
      <c r="A462" t="s">
        <v>3243</v>
      </c>
      <c r="B462">
        <v>12</v>
      </c>
      <c r="C462">
        <v>56</v>
      </c>
      <c r="D462">
        <v>10580.67</v>
      </c>
    </row>
    <row r="463" spans="1:4" x14ac:dyDescent="0.25">
      <c r="A463" t="s">
        <v>3256</v>
      </c>
      <c r="B463">
        <v>6</v>
      </c>
      <c r="C463">
        <v>27</v>
      </c>
      <c r="D463">
        <v>7169.78</v>
      </c>
    </row>
    <row r="464" spans="1:4" x14ac:dyDescent="0.25">
      <c r="A464" t="s">
        <v>3263</v>
      </c>
      <c r="B464">
        <v>8</v>
      </c>
      <c r="C464">
        <v>37</v>
      </c>
      <c r="D464">
        <v>4226.8900000000003</v>
      </c>
    </row>
    <row r="465" spans="1:4" x14ac:dyDescent="0.25">
      <c r="A465" t="s">
        <v>3272</v>
      </c>
      <c r="B465">
        <v>1</v>
      </c>
      <c r="C465">
        <v>4</v>
      </c>
      <c r="D465">
        <v>384.68</v>
      </c>
    </row>
    <row r="466" spans="1:4" x14ac:dyDescent="0.25">
      <c r="A466" t="s">
        <v>3274</v>
      </c>
      <c r="B466">
        <v>4</v>
      </c>
      <c r="C466">
        <v>17</v>
      </c>
      <c r="D466">
        <v>2761.8599999999997</v>
      </c>
    </row>
    <row r="467" spans="1:4" x14ac:dyDescent="0.25">
      <c r="A467" t="s">
        <v>3279</v>
      </c>
      <c r="B467">
        <v>1</v>
      </c>
      <c r="C467">
        <v>5</v>
      </c>
      <c r="D467">
        <v>445.45</v>
      </c>
    </row>
    <row r="468" spans="1:4" x14ac:dyDescent="0.25">
      <c r="A468" t="s">
        <v>3281</v>
      </c>
      <c r="B468">
        <v>8</v>
      </c>
      <c r="C468">
        <v>33</v>
      </c>
      <c r="D468">
        <v>3979.1400000000003</v>
      </c>
    </row>
    <row r="469" spans="1:4" x14ac:dyDescent="0.25">
      <c r="A469" t="s">
        <v>3290</v>
      </c>
      <c r="B469">
        <v>1</v>
      </c>
      <c r="C469">
        <v>5</v>
      </c>
      <c r="D469">
        <v>556.28</v>
      </c>
    </row>
    <row r="470" spans="1:4" x14ac:dyDescent="0.25">
      <c r="A470" t="s">
        <v>3292</v>
      </c>
      <c r="B470">
        <v>15</v>
      </c>
      <c r="C470">
        <v>69</v>
      </c>
      <c r="D470">
        <v>15057.000000000002</v>
      </c>
    </row>
    <row r="471" spans="1:4" x14ac:dyDescent="0.25">
      <c r="A471" t="s">
        <v>3307</v>
      </c>
      <c r="B471">
        <v>3</v>
      </c>
      <c r="C471">
        <v>15</v>
      </c>
      <c r="D471">
        <v>1473.1799999999998</v>
      </c>
    </row>
    <row r="472" spans="1:4" x14ac:dyDescent="0.25">
      <c r="A472" t="s">
        <v>3311</v>
      </c>
      <c r="B472">
        <v>2</v>
      </c>
      <c r="C472">
        <v>8</v>
      </c>
      <c r="D472">
        <v>1156.94</v>
      </c>
    </row>
    <row r="473" spans="1:4" x14ac:dyDescent="0.25">
      <c r="A473" t="s">
        <v>3314</v>
      </c>
      <c r="B473">
        <v>1</v>
      </c>
      <c r="C473">
        <v>3</v>
      </c>
      <c r="D473">
        <v>306.99</v>
      </c>
    </row>
    <row r="474" spans="1:4" x14ac:dyDescent="0.25">
      <c r="A474" t="s">
        <v>3316</v>
      </c>
      <c r="B474">
        <v>5</v>
      </c>
      <c r="C474">
        <v>22</v>
      </c>
      <c r="D474">
        <v>5300.3499999999995</v>
      </c>
    </row>
    <row r="475" spans="1:4" x14ac:dyDescent="0.25">
      <c r="A475" t="s">
        <v>3321</v>
      </c>
      <c r="B475">
        <v>4</v>
      </c>
      <c r="C475">
        <v>13</v>
      </c>
      <c r="D475">
        <v>1330.8799999999999</v>
      </c>
    </row>
    <row r="476" spans="1:4" x14ac:dyDescent="0.25">
      <c r="A476" t="s">
        <v>3326</v>
      </c>
      <c r="B476">
        <v>2</v>
      </c>
      <c r="C476">
        <v>9</v>
      </c>
      <c r="D476">
        <v>650.48</v>
      </c>
    </row>
    <row r="477" spans="1:4" x14ac:dyDescent="0.25">
      <c r="A477" t="s">
        <v>3329</v>
      </c>
      <c r="B477">
        <v>1</v>
      </c>
      <c r="C477">
        <v>5</v>
      </c>
      <c r="D477">
        <v>763.82</v>
      </c>
    </row>
    <row r="478" spans="1:4" x14ac:dyDescent="0.25">
      <c r="A478" t="s">
        <v>3331</v>
      </c>
      <c r="B478">
        <v>19</v>
      </c>
      <c r="C478">
        <v>93</v>
      </c>
      <c r="D478">
        <v>20749.979999999996</v>
      </c>
    </row>
    <row r="479" spans="1:4" x14ac:dyDescent="0.25">
      <c r="A479" t="s">
        <v>3348</v>
      </c>
      <c r="B479">
        <v>1</v>
      </c>
      <c r="C479">
        <v>5</v>
      </c>
      <c r="D479">
        <v>2129.66</v>
      </c>
    </row>
    <row r="480" spans="1:4" x14ac:dyDescent="0.25">
      <c r="A480" t="s">
        <v>3350</v>
      </c>
      <c r="B480">
        <v>14</v>
      </c>
      <c r="C480">
        <v>65</v>
      </c>
      <c r="D480">
        <v>12787.269999999999</v>
      </c>
    </row>
    <row r="481" spans="1:4" x14ac:dyDescent="0.25">
      <c r="A481" t="s">
        <v>3363</v>
      </c>
      <c r="B481">
        <v>1</v>
      </c>
      <c r="C481">
        <v>3</v>
      </c>
      <c r="D481">
        <v>280.99</v>
      </c>
    </row>
    <row r="482" spans="1:4" x14ac:dyDescent="0.25">
      <c r="A482" t="s">
        <v>3365</v>
      </c>
      <c r="B482">
        <v>3</v>
      </c>
      <c r="C482">
        <v>9</v>
      </c>
      <c r="D482">
        <v>677.98</v>
      </c>
    </row>
    <row r="483" spans="1:4" x14ac:dyDescent="0.25">
      <c r="A483" t="s">
        <v>3369</v>
      </c>
      <c r="B483">
        <v>1</v>
      </c>
      <c r="C483">
        <v>4</v>
      </c>
      <c r="D483">
        <v>238.65</v>
      </c>
    </row>
    <row r="484" spans="1:4" x14ac:dyDescent="0.25">
      <c r="A484" t="s">
        <v>3371</v>
      </c>
      <c r="B484">
        <v>16</v>
      </c>
      <c r="C484">
        <v>76</v>
      </c>
      <c r="D484">
        <v>16706.440000000002</v>
      </c>
    </row>
    <row r="485" spans="1:4" x14ac:dyDescent="0.25">
      <c r="A485" t="s">
        <v>3388</v>
      </c>
      <c r="B485">
        <v>2</v>
      </c>
      <c r="C485">
        <v>9</v>
      </c>
      <c r="D485">
        <v>1830.7799999999997</v>
      </c>
    </row>
    <row r="486" spans="1:4" x14ac:dyDescent="0.25">
      <c r="A486" t="s">
        <v>3391</v>
      </c>
      <c r="B486">
        <v>5</v>
      </c>
      <c r="C486">
        <v>20</v>
      </c>
      <c r="D486">
        <v>2283.0699999999997</v>
      </c>
    </row>
    <row r="487" spans="1:4" x14ac:dyDescent="0.25">
      <c r="A487" t="s">
        <v>3397</v>
      </c>
      <c r="B487">
        <v>2</v>
      </c>
      <c r="C487">
        <v>6</v>
      </c>
      <c r="D487">
        <v>963.72</v>
      </c>
    </row>
    <row r="488" spans="1:4" x14ac:dyDescent="0.25">
      <c r="A488" t="s">
        <v>3400</v>
      </c>
      <c r="B488">
        <v>1</v>
      </c>
      <c r="C488">
        <v>5</v>
      </c>
      <c r="D488">
        <v>544.97</v>
      </c>
    </row>
    <row r="489" spans="1:4" x14ac:dyDescent="0.25">
      <c r="A489" t="s">
        <v>3402</v>
      </c>
      <c r="B489">
        <v>3</v>
      </c>
      <c r="C489">
        <v>15</v>
      </c>
      <c r="D489">
        <v>3542.81</v>
      </c>
    </row>
    <row r="490" spans="1:4" x14ac:dyDescent="0.25">
      <c r="A490" t="s">
        <v>3405</v>
      </c>
      <c r="B490">
        <v>5</v>
      </c>
      <c r="C490">
        <v>20</v>
      </c>
      <c r="D490">
        <v>2508.17</v>
      </c>
    </row>
    <row r="491" spans="1:4" x14ac:dyDescent="0.25">
      <c r="A491" t="s">
        <v>3411</v>
      </c>
      <c r="B491">
        <v>1</v>
      </c>
      <c r="C491">
        <v>5</v>
      </c>
      <c r="D491">
        <v>264.45999999999998</v>
      </c>
    </row>
    <row r="492" spans="1:4" x14ac:dyDescent="0.25">
      <c r="A492" t="s">
        <v>3413</v>
      </c>
      <c r="B492">
        <v>1</v>
      </c>
      <c r="C492">
        <v>4</v>
      </c>
      <c r="D492">
        <v>400.23</v>
      </c>
    </row>
    <row r="493" spans="1:4" x14ac:dyDescent="0.25">
      <c r="A493" t="s">
        <v>3415</v>
      </c>
      <c r="B493">
        <v>49</v>
      </c>
      <c r="C493">
        <v>239</v>
      </c>
      <c r="D493">
        <v>72176.25999999998</v>
      </c>
    </row>
    <row r="494" spans="1:4" x14ac:dyDescent="0.25">
      <c r="A494" t="s">
        <v>3457</v>
      </c>
      <c r="B494">
        <v>2</v>
      </c>
      <c r="C494">
        <v>10</v>
      </c>
      <c r="D494">
        <v>1027.8600000000001</v>
      </c>
    </row>
    <row r="495" spans="1:4" x14ac:dyDescent="0.25">
      <c r="A495" t="s">
        <v>3460</v>
      </c>
      <c r="B495">
        <v>1</v>
      </c>
      <c r="C495">
        <v>3</v>
      </c>
      <c r="D495">
        <v>578.91</v>
      </c>
    </row>
    <row r="496" spans="1:4" x14ac:dyDescent="0.25">
      <c r="A496" t="s">
        <v>3462</v>
      </c>
      <c r="B496">
        <v>3</v>
      </c>
      <c r="C496">
        <v>14</v>
      </c>
      <c r="D496">
        <v>1296.3599999999999</v>
      </c>
    </row>
    <row r="497" spans="1:4" x14ac:dyDescent="0.25">
      <c r="A497" t="s">
        <v>3466</v>
      </c>
      <c r="B497">
        <v>9</v>
      </c>
      <c r="C497">
        <v>45</v>
      </c>
      <c r="D497">
        <v>11994.05</v>
      </c>
    </row>
    <row r="498" spans="1:4" x14ac:dyDescent="0.25">
      <c r="A498" t="s">
        <v>3476</v>
      </c>
      <c r="B498">
        <v>18</v>
      </c>
      <c r="C498">
        <v>89</v>
      </c>
      <c r="D498">
        <v>23369.280000000002</v>
      </c>
    </row>
    <row r="499" spans="1:4" x14ac:dyDescent="0.25">
      <c r="A499" t="s">
        <v>3494</v>
      </c>
      <c r="B499">
        <v>14</v>
      </c>
      <c r="C499">
        <v>66</v>
      </c>
      <c r="D499">
        <v>17544.419999999998</v>
      </c>
    </row>
    <row r="500" spans="1:4" x14ac:dyDescent="0.25">
      <c r="A500" t="s">
        <v>3508</v>
      </c>
      <c r="B500">
        <v>1</v>
      </c>
      <c r="C500">
        <v>4</v>
      </c>
      <c r="D500">
        <v>689.87</v>
      </c>
    </row>
    <row r="501" spans="1:4" x14ac:dyDescent="0.25">
      <c r="A501" t="s">
        <v>3510</v>
      </c>
      <c r="B501">
        <v>10</v>
      </c>
      <c r="C501">
        <v>36</v>
      </c>
      <c r="D501">
        <v>4438.09</v>
      </c>
    </row>
    <row r="502" spans="1:4" x14ac:dyDescent="0.25">
      <c r="A502" t="s">
        <v>3520</v>
      </c>
      <c r="B502">
        <v>3</v>
      </c>
      <c r="C502">
        <v>15</v>
      </c>
      <c r="D502">
        <v>3683.09</v>
      </c>
    </row>
    <row r="503" spans="1:4" x14ac:dyDescent="0.25">
      <c r="A503" t="s">
        <v>3524</v>
      </c>
      <c r="B503">
        <v>4</v>
      </c>
      <c r="C503">
        <v>20</v>
      </c>
      <c r="D503">
        <v>3994.76</v>
      </c>
    </row>
    <row r="504" spans="1:4" x14ac:dyDescent="0.25">
      <c r="A504" t="s">
        <v>3529</v>
      </c>
      <c r="B504">
        <v>6</v>
      </c>
      <c r="C504">
        <v>20</v>
      </c>
      <c r="D504">
        <v>1132.1399999999999</v>
      </c>
    </row>
    <row r="505" spans="1:4" x14ac:dyDescent="0.25">
      <c r="A505" t="s">
        <v>3535</v>
      </c>
      <c r="B505">
        <v>10</v>
      </c>
      <c r="C505">
        <v>45</v>
      </c>
      <c r="D505">
        <v>10536.12</v>
      </c>
    </row>
    <row r="506" spans="1:4" x14ac:dyDescent="0.25">
      <c r="A506" t="s">
        <v>3545</v>
      </c>
      <c r="B506">
        <v>22</v>
      </c>
      <c r="C506">
        <v>93</v>
      </c>
      <c r="D506">
        <v>5551.6100000000006</v>
      </c>
    </row>
    <row r="507" spans="1:4" x14ac:dyDescent="0.25">
      <c r="A507" t="s">
        <v>3567</v>
      </c>
      <c r="B507">
        <v>1</v>
      </c>
      <c r="C507">
        <v>5</v>
      </c>
      <c r="D507">
        <v>412.27</v>
      </c>
    </row>
    <row r="508" spans="1:4" x14ac:dyDescent="0.25">
      <c r="A508" t="s">
        <v>3569</v>
      </c>
      <c r="B508">
        <v>4</v>
      </c>
      <c r="C508">
        <v>18</v>
      </c>
      <c r="D508">
        <v>3453.3</v>
      </c>
    </row>
    <row r="509" spans="1:4" x14ac:dyDescent="0.25">
      <c r="A509" t="s">
        <v>3573</v>
      </c>
      <c r="B509">
        <v>1</v>
      </c>
      <c r="C509">
        <v>5</v>
      </c>
      <c r="D509">
        <v>986.97</v>
      </c>
    </row>
    <row r="510" spans="1:4" x14ac:dyDescent="0.25">
      <c r="A510" t="s">
        <v>3575</v>
      </c>
      <c r="B510">
        <v>4</v>
      </c>
      <c r="C510">
        <v>20</v>
      </c>
      <c r="D510">
        <v>4133.22</v>
      </c>
    </row>
    <row r="511" spans="1:4" x14ac:dyDescent="0.25">
      <c r="A511" t="s">
        <v>3579</v>
      </c>
      <c r="B511">
        <v>2</v>
      </c>
      <c r="C511">
        <v>10</v>
      </c>
      <c r="D511">
        <v>1630.33</v>
      </c>
    </row>
    <row r="512" spans="1:4" x14ac:dyDescent="0.25">
      <c r="A512" t="s">
        <v>3582</v>
      </c>
      <c r="B512">
        <v>2</v>
      </c>
      <c r="C512">
        <v>7</v>
      </c>
      <c r="D512">
        <v>689.88</v>
      </c>
    </row>
    <row r="513" spans="1:4" x14ac:dyDescent="0.25">
      <c r="A513" t="s">
        <v>3585</v>
      </c>
      <c r="B513">
        <v>1</v>
      </c>
      <c r="C513">
        <v>5</v>
      </c>
      <c r="D513">
        <v>1255.07</v>
      </c>
    </row>
    <row r="514" spans="1:4" x14ac:dyDescent="0.25">
      <c r="A514" t="s">
        <v>3587</v>
      </c>
      <c r="B514">
        <v>13</v>
      </c>
      <c r="C514">
        <v>63</v>
      </c>
      <c r="D514">
        <v>11020.519999999999</v>
      </c>
    </row>
    <row r="515" spans="1:4" x14ac:dyDescent="0.25">
      <c r="A515" t="s">
        <v>3600</v>
      </c>
      <c r="B515">
        <v>4</v>
      </c>
      <c r="C515">
        <v>15</v>
      </c>
      <c r="D515">
        <v>2197.33</v>
      </c>
    </row>
    <row r="516" spans="1:4" x14ac:dyDescent="0.25">
      <c r="A516" t="s">
        <v>3605</v>
      </c>
      <c r="B516">
        <v>1</v>
      </c>
      <c r="C516">
        <v>3</v>
      </c>
      <c r="D516">
        <v>482.1</v>
      </c>
    </row>
    <row r="517" spans="1:4" x14ac:dyDescent="0.25">
      <c r="A517" t="s">
        <v>3607</v>
      </c>
      <c r="B517">
        <v>1</v>
      </c>
      <c r="C517">
        <v>3</v>
      </c>
      <c r="D517">
        <v>73.02</v>
      </c>
    </row>
    <row r="518" spans="1:4" x14ac:dyDescent="0.25">
      <c r="A518" t="s">
        <v>3609</v>
      </c>
      <c r="B518">
        <v>11</v>
      </c>
      <c r="C518">
        <v>54</v>
      </c>
      <c r="D518">
        <v>8614.64</v>
      </c>
    </row>
    <row r="519" spans="1:4" x14ac:dyDescent="0.25">
      <c r="A519" t="s">
        <v>3621</v>
      </c>
      <c r="B519">
        <v>2</v>
      </c>
      <c r="C519">
        <v>8</v>
      </c>
      <c r="D519">
        <v>1311.3400000000001</v>
      </c>
    </row>
    <row r="520" spans="1:4" x14ac:dyDescent="0.25">
      <c r="A520" t="s">
        <v>3624</v>
      </c>
      <c r="B520">
        <v>2</v>
      </c>
      <c r="C520">
        <v>9</v>
      </c>
      <c r="D520">
        <v>1601.44</v>
      </c>
    </row>
    <row r="521" spans="1:4" x14ac:dyDescent="0.25">
      <c r="A521" t="s">
        <v>3627</v>
      </c>
      <c r="B521">
        <v>19</v>
      </c>
      <c r="C521">
        <v>83</v>
      </c>
      <c r="D521">
        <v>18086.210000000003</v>
      </c>
    </row>
    <row r="522" spans="1:4" x14ac:dyDescent="0.25">
      <c r="A522" t="s">
        <v>3639</v>
      </c>
      <c r="B522">
        <v>4</v>
      </c>
      <c r="C522">
        <v>15</v>
      </c>
      <c r="D522">
        <v>1984.27</v>
      </c>
    </row>
    <row r="523" spans="1:4" x14ac:dyDescent="0.25">
      <c r="A523" t="s">
        <v>3644</v>
      </c>
      <c r="B523">
        <v>2</v>
      </c>
      <c r="C523">
        <v>8</v>
      </c>
      <c r="D523">
        <v>988.46</v>
      </c>
    </row>
    <row r="524" spans="1:4" x14ac:dyDescent="0.25">
      <c r="A524" t="s">
        <v>3647</v>
      </c>
      <c r="B524">
        <v>1</v>
      </c>
      <c r="C524">
        <v>4</v>
      </c>
      <c r="D524">
        <v>588.39</v>
      </c>
    </row>
    <row r="525" spans="1:4" x14ac:dyDescent="0.25">
      <c r="A525" t="s">
        <v>3649</v>
      </c>
      <c r="B525">
        <v>10</v>
      </c>
      <c r="C525">
        <v>50</v>
      </c>
      <c r="D525">
        <v>12192.730000000003</v>
      </c>
    </row>
    <row r="526" spans="1:4" x14ac:dyDescent="0.25">
      <c r="A526" t="s">
        <v>3658</v>
      </c>
      <c r="B526">
        <v>1</v>
      </c>
      <c r="C526">
        <v>5</v>
      </c>
      <c r="D526">
        <v>786.06</v>
      </c>
    </row>
    <row r="527" spans="1:4" x14ac:dyDescent="0.25">
      <c r="A527" t="s">
        <v>3660</v>
      </c>
      <c r="B527">
        <v>11</v>
      </c>
      <c r="C527">
        <v>47</v>
      </c>
      <c r="D527">
        <v>7741.2800000000007</v>
      </c>
    </row>
    <row r="528" spans="1:4" x14ac:dyDescent="0.25">
      <c r="A528" t="s">
        <v>3672</v>
      </c>
      <c r="B528">
        <v>4</v>
      </c>
      <c r="C528">
        <v>19</v>
      </c>
      <c r="D528">
        <v>10180.540000000001</v>
      </c>
    </row>
    <row r="529" spans="1:4" x14ac:dyDescent="0.25">
      <c r="A529" t="s">
        <v>3676</v>
      </c>
      <c r="B529">
        <v>1</v>
      </c>
      <c r="C529">
        <v>5</v>
      </c>
      <c r="D529">
        <v>1714.96</v>
      </c>
    </row>
    <row r="530" spans="1:4" x14ac:dyDescent="0.25">
      <c r="A530" t="s">
        <v>3678</v>
      </c>
      <c r="B530">
        <v>1</v>
      </c>
      <c r="C530">
        <v>2</v>
      </c>
      <c r="D530">
        <v>242.04</v>
      </c>
    </row>
    <row r="531" spans="1:4" x14ac:dyDescent="0.25">
      <c r="A531" t="s">
        <v>3680</v>
      </c>
      <c r="B531">
        <v>12</v>
      </c>
      <c r="C531">
        <v>47</v>
      </c>
      <c r="D531">
        <v>8812.7199999999975</v>
      </c>
    </row>
    <row r="532" spans="1:4" x14ac:dyDescent="0.25">
      <c r="A532" t="s">
        <v>3693</v>
      </c>
      <c r="B532">
        <v>5</v>
      </c>
      <c r="C532">
        <v>21</v>
      </c>
      <c r="D532">
        <v>2462.08</v>
      </c>
    </row>
    <row r="533" spans="1:4" x14ac:dyDescent="0.25">
      <c r="A533" t="s">
        <v>3699</v>
      </c>
      <c r="B533">
        <v>6</v>
      </c>
      <c r="C533">
        <v>21</v>
      </c>
      <c r="D533">
        <v>1926.87</v>
      </c>
    </row>
    <row r="534" spans="1:4" x14ac:dyDescent="0.25">
      <c r="A534" t="s">
        <v>3706</v>
      </c>
      <c r="B534">
        <v>1</v>
      </c>
      <c r="C534">
        <v>3</v>
      </c>
      <c r="D534">
        <v>200.86</v>
      </c>
    </row>
    <row r="535" spans="1:4" x14ac:dyDescent="0.25">
      <c r="A535" t="s">
        <v>3708</v>
      </c>
      <c r="B535">
        <v>11</v>
      </c>
      <c r="C535">
        <v>49</v>
      </c>
      <c r="D535">
        <v>13439.95</v>
      </c>
    </row>
    <row r="536" spans="1:4" x14ac:dyDescent="0.25">
      <c r="A536" t="s">
        <v>3718</v>
      </c>
      <c r="B536">
        <v>29</v>
      </c>
      <c r="C536">
        <v>144</v>
      </c>
      <c r="D536">
        <v>27658.74</v>
      </c>
    </row>
    <row r="537" spans="1:4" x14ac:dyDescent="0.25">
      <c r="A537" t="s">
        <v>3743</v>
      </c>
      <c r="B537">
        <v>1</v>
      </c>
      <c r="C537">
        <v>5</v>
      </c>
      <c r="D537">
        <v>1419.91</v>
      </c>
    </row>
    <row r="538" spans="1:4" x14ac:dyDescent="0.25">
      <c r="A538" t="s">
        <v>3745</v>
      </c>
      <c r="B538">
        <v>1</v>
      </c>
      <c r="C538">
        <v>5</v>
      </c>
      <c r="D538">
        <v>480.05</v>
      </c>
    </row>
    <row r="539" spans="1:4" x14ac:dyDescent="0.25">
      <c r="A539" t="s">
        <v>3746</v>
      </c>
      <c r="B539">
        <v>1</v>
      </c>
      <c r="C539">
        <v>3</v>
      </c>
      <c r="D539">
        <v>371.81</v>
      </c>
    </row>
    <row r="540" spans="1:4" x14ac:dyDescent="0.25">
      <c r="A540" t="s">
        <v>3748</v>
      </c>
      <c r="B540">
        <v>6</v>
      </c>
      <c r="C540">
        <v>28</v>
      </c>
      <c r="D540">
        <v>6889.31</v>
      </c>
    </row>
    <row r="541" spans="1:4" x14ac:dyDescent="0.25">
      <c r="A541" t="s">
        <v>3755</v>
      </c>
      <c r="B541">
        <v>2</v>
      </c>
      <c r="C541">
        <v>10</v>
      </c>
      <c r="D541">
        <v>1881.04</v>
      </c>
    </row>
    <row r="542" spans="1:4" x14ac:dyDescent="0.25">
      <c r="A542" t="s">
        <v>3758</v>
      </c>
      <c r="B542">
        <v>1</v>
      </c>
      <c r="C542">
        <v>3</v>
      </c>
      <c r="D542">
        <v>177.68</v>
      </c>
    </row>
    <row r="543" spans="1:4" x14ac:dyDescent="0.25">
      <c r="A543" t="s">
        <v>3760</v>
      </c>
      <c r="B543">
        <v>34</v>
      </c>
      <c r="C543">
        <v>156</v>
      </c>
      <c r="D543">
        <v>33841.279999999992</v>
      </c>
    </row>
    <row r="544" spans="1:4" x14ac:dyDescent="0.25">
      <c r="A544" t="s">
        <v>3792</v>
      </c>
      <c r="B544">
        <v>28</v>
      </c>
      <c r="C544">
        <v>127</v>
      </c>
      <c r="D544">
        <v>18072.460000000003</v>
      </c>
    </row>
    <row r="545" spans="1:4" x14ac:dyDescent="0.25">
      <c r="A545" t="s">
        <v>3821</v>
      </c>
      <c r="B545">
        <v>1</v>
      </c>
      <c r="C545">
        <v>5</v>
      </c>
      <c r="D545">
        <v>2657.85</v>
      </c>
    </row>
    <row r="546" spans="1:4" x14ac:dyDescent="0.25">
      <c r="A546" t="s">
        <v>3822</v>
      </c>
      <c r="B546">
        <v>6</v>
      </c>
      <c r="C546">
        <v>25</v>
      </c>
      <c r="D546">
        <v>3451.6</v>
      </c>
    </row>
    <row r="547" spans="1:4" x14ac:dyDescent="0.25">
      <c r="A547" t="s">
        <v>3828</v>
      </c>
      <c r="B547">
        <v>3</v>
      </c>
      <c r="C547">
        <v>15</v>
      </c>
      <c r="D547">
        <v>1597.23</v>
      </c>
    </row>
    <row r="548" spans="1:4" x14ac:dyDescent="0.25">
      <c r="A548" t="s">
        <v>3832</v>
      </c>
      <c r="B548">
        <v>1</v>
      </c>
      <c r="C548">
        <v>4</v>
      </c>
      <c r="D548">
        <v>33.17</v>
      </c>
    </row>
    <row r="549" spans="1:4" x14ac:dyDescent="0.25">
      <c r="A549" t="s">
        <v>3834</v>
      </c>
      <c r="B549">
        <v>3</v>
      </c>
      <c r="C549">
        <v>10</v>
      </c>
      <c r="D549">
        <v>508.39</v>
      </c>
    </row>
    <row r="550" spans="1:4" x14ac:dyDescent="0.25">
      <c r="A550" t="s">
        <v>3838</v>
      </c>
      <c r="B550">
        <v>27</v>
      </c>
      <c r="C550">
        <v>122</v>
      </c>
      <c r="D550">
        <v>24718.290000000008</v>
      </c>
    </row>
    <row r="551" spans="1:4" x14ac:dyDescent="0.25">
      <c r="A551" t="s">
        <v>3864</v>
      </c>
      <c r="B551">
        <v>1</v>
      </c>
      <c r="C551">
        <v>3</v>
      </c>
      <c r="D551">
        <v>283.58</v>
      </c>
    </row>
    <row r="552" spans="1:4" x14ac:dyDescent="0.25">
      <c r="A552" t="s">
        <v>3866</v>
      </c>
      <c r="B552">
        <v>2</v>
      </c>
      <c r="C552">
        <v>9</v>
      </c>
      <c r="D552">
        <v>1105.1600000000001</v>
      </c>
    </row>
    <row r="553" spans="1:4" x14ac:dyDescent="0.25">
      <c r="A553" t="s">
        <v>3869</v>
      </c>
      <c r="B553">
        <v>16</v>
      </c>
      <c r="C553">
        <v>68</v>
      </c>
      <c r="D553">
        <v>7891.4000000000005</v>
      </c>
    </row>
    <row r="554" spans="1:4" x14ac:dyDescent="0.25">
      <c r="A554" t="s">
        <v>3883</v>
      </c>
      <c r="B554">
        <v>2</v>
      </c>
      <c r="C554">
        <v>7</v>
      </c>
      <c r="D554">
        <v>257.51</v>
      </c>
    </row>
    <row r="555" spans="1:4" x14ac:dyDescent="0.25">
      <c r="A555" t="s">
        <v>3886</v>
      </c>
      <c r="B555">
        <v>2</v>
      </c>
      <c r="C555">
        <v>10</v>
      </c>
      <c r="D555">
        <v>1804.28</v>
      </c>
    </row>
    <row r="556" spans="1:4" x14ac:dyDescent="0.25">
      <c r="A556" t="s">
        <v>3889</v>
      </c>
      <c r="B556">
        <v>4</v>
      </c>
      <c r="C556">
        <v>17</v>
      </c>
      <c r="D556">
        <v>8608.98</v>
      </c>
    </row>
    <row r="557" spans="1:4" x14ac:dyDescent="0.25">
      <c r="A557" t="s">
        <v>3893</v>
      </c>
      <c r="B557">
        <v>1</v>
      </c>
      <c r="C557">
        <v>5</v>
      </c>
      <c r="D557">
        <v>1055.9100000000001</v>
      </c>
    </row>
    <row r="558" spans="1:4" x14ac:dyDescent="0.25">
      <c r="A558" t="s">
        <v>3895</v>
      </c>
      <c r="B558">
        <v>1</v>
      </c>
      <c r="C558">
        <v>5</v>
      </c>
      <c r="D558">
        <v>603.53</v>
      </c>
    </row>
    <row r="559" spans="1:4" x14ac:dyDescent="0.25">
      <c r="A559" t="s">
        <v>3897</v>
      </c>
      <c r="B559">
        <v>7</v>
      </c>
      <c r="C559">
        <v>32</v>
      </c>
      <c r="D559">
        <v>9591.5400000000009</v>
      </c>
    </row>
    <row r="560" spans="1:4" x14ac:dyDescent="0.25">
      <c r="A560" t="s">
        <v>3903</v>
      </c>
      <c r="B560">
        <v>1</v>
      </c>
      <c r="C560">
        <v>4</v>
      </c>
      <c r="D560">
        <v>320.41000000000003</v>
      </c>
    </row>
    <row r="561" spans="1:4" x14ac:dyDescent="0.25">
      <c r="A561" t="s">
        <v>3905</v>
      </c>
      <c r="B561">
        <v>24</v>
      </c>
      <c r="C561">
        <v>117</v>
      </c>
      <c r="D561">
        <v>20721.680000000004</v>
      </c>
    </row>
    <row r="562" spans="1:4" x14ac:dyDescent="0.25">
      <c r="A562" t="s">
        <v>3927</v>
      </c>
      <c r="B562">
        <v>9</v>
      </c>
      <c r="C562">
        <v>35</v>
      </c>
      <c r="D562">
        <v>5208.5700000000006</v>
      </c>
    </row>
    <row r="563" spans="1:4" x14ac:dyDescent="0.25">
      <c r="A563" t="s">
        <v>3936</v>
      </c>
      <c r="B563">
        <v>2</v>
      </c>
      <c r="C563">
        <v>9</v>
      </c>
      <c r="D563">
        <v>966.83999999999992</v>
      </c>
    </row>
    <row r="564" spans="1:4" x14ac:dyDescent="0.25">
      <c r="A564" t="s">
        <v>3939</v>
      </c>
      <c r="B564">
        <v>2</v>
      </c>
      <c r="C564">
        <v>9</v>
      </c>
      <c r="D564">
        <v>873.64</v>
      </c>
    </row>
    <row r="565" spans="1:4" x14ac:dyDescent="0.25">
      <c r="A565" t="s">
        <v>3942</v>
      </c>
      <c r="B565">
        <v>2</v>
      </c>
      <c r="C565">
        <v>6</v>
      </c>
      <c r="D565">
        <v>644.17000000000007</v>
      </c>
    </row>
    <row r="566" spans="1:4" x14ac:dyDescent="0.25">
      <c r="A566" t="s">
        <v>3945</v>
      </c>
      <c r="B566">
        <v>6</v>
      </c>
      <c r="C566">
        <v>24</v>
      </c>
      <c r="D566">
        <v>3648.3199999999997</v>
      </c>
    </row>
    <row r="567" spans="1:4" x14ac:dyDescent="0.25">
      <c r="A567" t="s">
        <v>3951</v>
      </c>
      <c r="B567">
        <v>1</v>
      </c>
      <c r="C567">
        <v>5</v>
      </c>
      <c r="D567">
        <v>958.38</v>
      </c>
    </row>
    <row r="568" spans="1:4" x14ac:dyDescent="0.25">
      <c r="A568" t="s">
        <v>3953</v>
      </c>
      <c r="B568">
        <v>2</v>
      </c>
      <c r="C568">
        <v>8</v>
      </c>
      <c r="D568">
        <v>429.91</v>
      </c>
    </row>
    <row r="569" spans="1:4" x14ac:dyDescent="0.25">
      <c r="A569" t="s">
        <v>3956</v>
      </c>
      <c r="B569">
        <v>4</v>
      </c>
      <c r="C569">
        <v>15</v>
      </c>
      <c r="D569">
        <v>2889.28</v>
      </c>
    </row>
    <row r="570" spans="1:4" x14ac:dyDescent="0.25">
      <c r="A570" t="s">
        <v>3960</v>
      </c>
      <c r="B570">
        <v>9</v>
      </c>
      <c r="C570">
        <v>39</v>
      </c>
      <c r="D570">
        <v>6645.77</v>
      </c>
    </row>
    <row r="571" spans="1:4" x14ac:dyDescent="0.25">
      <c r="A571" t="s">
        <v>3969</v>
      </c>
      <c r="B571">
        <v>15</v>
      </c>
      <c r="C571">
        <v>71</v>
      </c>
      <c r="D571">
        <v>22086.740000000005</v>
      </c>
    </row>
    <row r="572" spans="1:4" x14ac:dyDescent="0.25">
      <c r="A572" t="s">
        <v>3985</v>
      </c>
      <c r="B572">
        <v>32</v>
      </c>
      <c r="C572">
        <v>124</v>
      </c>
      <c r="D572">
        <v>17730.620000000003</v>
      </c>
    </row>
    <row r="573" spans="1:4" x14ac:dyDescent="0.25">
      <c r="A573" t="s">
        <v>4017</v>
      </c>
      <c r="B573">
        <v>8</v>
      </c>
      <c r="C573">
        <v>31</v>
      </c>
      <c r="D573">
        <v>3729.92</v>
      </c>
    </row>
    <row r="574" spans="1:4" x14ac:dyDescent="0.25">
      <c r="A574" t="s">
        <v>4026</v>
      </c>
      <c r="B574">
        <v>9</v>
      </c>
      <c r="C574">
        <v>44</v>
      </c>
      <c r="D574">
        <v>10911.84</v>
      </c>
    </row>
    <row r="575" spans="1:4" x14ac:dyDescent="0.25">
      <c r="A575" t="s">
        <v>4034</v>
      </c>
      <c r="B575">
        <v>12</v>
      </c>
      <c r="C575">
        <v>47</v>
      </c>
      <c r="D575">
        <v>4771.2400000000007</v>
      </c>
    </row>
    <row r="576" spans="1:4" x14ac:dyDescent="0.25">
      <c r="A576" t="s">
        <v>4047</v>
      </c>
      <c r="B576">
        <v>3</v>
      </c>
      <c r="C576">
        <v>14</v>
      </c>
      <c r="D576">
        <v>3252.04</v>
      </c>
    </row>
    <row r="577" spans="1:4" x14ac:dyDescent="0.25">
      <c r="A577" t="s">
        <v>4051</v>
      </c>
      <c r="B577">
        <v>3</v>
      </c>
      <c r="C577">
        <v>12</v>
      </c>
      <c r="D577">
        <v>2078.04</v>
      </c>
    </row>
    <row r="578" spans="1:4" x14ac:dyDescent="0.25">
      <c r="A578" t="s">
        <v>4055</v>
      </c>
      <c r="B578">
        <v>10</v>
      </c>
      <c r="C578">
        <v>47</v>
      </c>
      <c r="D578">
        <v>8121.09</v>
      </c>
    </row>
    <row r="579" spans="1:4" x14ac:dyDescent="0.25">
      <c r="A579" t="s">
        <v>4065</v>
      </c>
      <c r="B579">
        <v>2</v>
      </c>
      <c r="C579">
        <v>6</v>
      </c>
      <c r="D579">
        <v>195.22</v>
      </c>
    </row>
    <row r="580" spans="1:4" x14ac:dyDescent="0.25">
      <c r="A580" t="s">
        <v>4068</v>
      </c>
      <c r="B580">
        <v>8</v>
      </c>
      <c r="C580">
        <v>36</v>
      </c>
      <c r="D580">
        <v>7069.09</v>
      </c>
    </row>
    <row r="581" spans="1:4" x14ac:dyDescent="0.25">
      <c r="A581" t="s">
        <v>4076</v>
      </c>
      <c r="B581">
        <v>1</v>
      </c>
      <c r="C581">
        <v>5</v>
      </c>
      <c r="D581">
        <v>562.49</v>
      </c>
    </row>
    <row r="582" spans="1:4" x14ac:dyDescent="0.25">
      <c r="A582" t="s">
        <v>4078</v>
      </c>
      <c r="B582">
        <v>3</v>
      </c>
      <c r="C582">
        <v>14</v>
      </c>
      <c r="D582">
        <v>2447.92</v>
      </c>
    </row>
    <row r="583" spans="1:4" x14ac:dyDescent="0.25">
      <c r="A583" t="s">
        <v>4082</v>
      </c>
      <c r="B583">
        <v>24</v>
      </c>
      <c r="C583">
        <v>100</v>
      </c>
      <c r="D583">
        <v>21401.35</v>
      </c>
    </row>
    <row r="584" spans="1:4" x14ac:dyDescent="0.25">
      <c r="A584" t="s">
        <v>4104</v>
      </c>
      <c r="B584">
        <v>5</v>
      </c>
      <c r="C584">
        <v>25</v>
      </c>
      <c r="D584">
        <v>2471.29</v>
      </c>
    </row>
    <row r="585" spans="1:4" x14ac:dyDescent="0.25">
      <c r="A585" t="s">
        <v>4110</v>
      </c>
      <c r="B585">
        <v>2</v>
      </c>
      <c r="C585">
        <v>9</v>
      </c>
      <c r="D585">
        <v>685.72</v>
      </c>
    </row>
    <row r="586" spans="1:4" x14ac:dyDescent="0.25">
      <c r="A586" t="s">
        <v>4113</v>
      </c>
      <c r="B586">
        <v>8</v>
      </c>
      <c r="C586">
        <v>40</v>
      </c>
      <c r="D586">
        <v>22832.81</v>
      </c>
    </row>
    <row r="587" spans="1:4" x14ac:dyDescent="0.25">
      <c r="A587" t="s">
        <v>4122</v>
      </c>
      <c r="B587">
        <v>6</v>
      </c>
      <c r="C587">
        <v>24</v>
      </c>
      <c r="D587">
        <v>4340.28</v>
      </c>
    </row>
    <row r="588" spans="1:4" x14ac:dyDescent="0.25">
      <c r="A588" t="s">
        <v>4129</v>
      </c>
      <c r="B588">
        <v>1</v>
      </c>
      <c r="C588">
        <v>4</v>
      </c>
      <c r="D588">
        <v>254.79</v>
      </c>
    </row>
    <row r="589" spans="1:4" x14ac:dyDescent="0.25">
      <c r="A589" t="s">
        <v>4131</v>
      </c>
      <c r="B589">
        <v>1</v>
      </c>
      <c r="C589">
        <v>3</v>
      </c>
      <c r="D589">
        <v>244.39</v>
      </c>
    </row>
    <row r="590" spans="1:4" x14ac:dyDescent="0.25">
      <c r="A590" t="s">
        <v>4133</v>
      </c>
      <c r="B590">
        <v>1</v>
      </c>
      <c r="C590">
        <v>4</v>
      </c>
      <c r="D590">
        <v>541.54</v>
      </c>
    </row>
    <row r="591" spans="1:4" x14ac:dyDescent="0.25">
      <c r="A591" t="s">
        <v>4135</v>
      </c>
      <c r="B591">
        <v>7</v>
      </c>
      <c r="C591">
        <v>33</v>
      </c>
      <c r="D591">
        <v>6119.17</v>
      </c>
    </row>
    <row r="592" spans="1:4" x14ac:dyDescent="0.25">
      <c r="A592" t="s">
        <v>4140</v>
      </c>
      <c r="B592">
        <v>3</v>
      </c>
      <c r="C592">
        <v>12</v>
      </c>
      <c r="D592">
        <v>1009.75</v>
      </c>
    </row>
    <row r="593" spans="1:4" x14ac:dyDescent="0.25">
      <c r="A593" t="s">
        <v>4144</v>
      </c>
      <c r="B593">
        <v>2</v>
      </c>
      <c r="C593">
        <v>10</v>
      </c>
      <c r="D593">
        <v>1530.03</v>
      </c>
    </row>
    <row r="594" spans="1:4" x14ac:dyDescent="0.25">
      <c r="A594" t="s">
        <v>4147</v>
      </c>
      <c r="B594">
        <v>7</v>
      </c>
      <c r="C594">
        <v>28</v>
      </c>
      <c r="D594">
        <v>3323.88</v>
      </c>
    </row>
    <row r="595" spans="1:4" x14ac:dyDescent="0.25">
      <c r="A595" t="s">
        <v>4155</v>
      </c>
      <c r="B595">
        <v>7</v>
      </c>
      <c r="C595">
        <v>31</v>
      </c>
      <c r="D595">
        <v>3739.41</v>
      </c>
    </row>
    <row r="596" spans="1:4" x14ac:dyDescent="0.25">
      <c r="A596" t="s">
        <v>4163</v>
      </c>
      <c r="B596">
        <v>1</v>
      </c>
      <c r="C596">
        <v>5</v>
      </c>
      <c r="D596">
        <v>1226.51</v>
      </c>
    </row>
    <row r="597" spans="1:4" x14ac:dyDescent="0.25">
      <c r="A597" t="s">
        <v>4165</v>
      </c>
      <c r="B597">
        <v>2</v>
      </c>
      <c r="C597">
        <v>6</v>
      </c>
      <c r="D597">
        <v>455.84</v>
      </c>
    </row>
    <row r="598" spans="1:4" x14ac:dyDescent="0.25">
      <c r="A598" t="s">
        <v>4168</v>
      </c>
      <c r="B598">
        <v>17</v>
      </c>
      <c r="C598">
        <v>80</v>
      </c>
      <c r="D598">
        <v>32135.629999999997</v>
      </c>
    </row>
    <row r="599" spans="1:4" x14ac:dyDescent="0.25">
      <c r="A599" t="s">
        <v>4181</v>
      </c>
      <c r="B599">
        <v>3</v>
      </c>
      <c r="C599">
        <v>15</v>
      </c>
      <c r="D599">
        <v>2420.08</v>
      </c>
    </row>
    <row r="600" spans="1:4" x14ac:dyDescent="0.25">
      <c r="A600" t="s">
        <v>4185</v>
      </c>
      <c r="B600">
        <v>2</v>
      </c>
      <c r="C600">
        <v>6</v>
      </c>
      <c r="D600">
        <v>842.25</v>
      </c>
    </row>
    <row r="601" spans="1:4" x14ac:dyDescent="0.25">
      <c r="A601" t="s">
        <v>4188</v>
      </c>
      <c r="B601">
        <v>1</v>
      </c>
      <c r="C601">
        <v>5</v>
      </c>
      <c r="D601">
        <v>347.51</v>
      </c>
    </row>
    <row r="602" spans="1:4" x14ac:dyDescent="0.25">
      <c r="A602" t="s">
        <v>4190</v>
      </c>
      <c r="B602">
        <v>1</v>
      </c>
      <c r="C602">
        <v>5</v>
      </c>
      <c r="D602">
        <v>246.87</v>
      </c>
    </row>
    <row r="603" spans="1:4" x14ac:dyDescent="0.25">
      <c r="A603" t="s">
        <v>4192</v>
      </c>
      <c r="B603">
        <v>11</v>
      </c>
      <c r="C603">
        <v>53</v>
      </c>
      <c r="D603">
        <v>9553.15</v>
      </c>
    </row>
    <row r="604" spans="1:4" x14ac:dyDescent="0.25">
      <c r="A604" t="s">
        <v>4204</v>
      </c>
      <c r="B604">
        <v>8</v>
      </c>
      <c r="C604">
        <v>39</v>
      </c>
      <c r="D604">
        <v>6735.5199999999995</v>
      </c>
    </row>
    <row r="605" spans="1:4" x14ac:dyDescent="0.25">
      <c r="A605" t="s">
        <v>4211</v>
      </c>
      <c r="B605">
        <v>4</v>
      </c>
      <c r="C605">
        <v>17</v>
      </c>
      <c r="D605">
        <v>2137.1799999999998</v>
      </c>
    </row>
    <row r="606" spans="1:4" x14ac:dyDescent="0.25">
      <c r="A606" t="s">
        <v>4216</v>
      </c>
      <c r="B606">
        <v>1</v>
      </c>
      <c r="C606">
        <v>3</v>
      </c>
      <c r="D606">
        <v>160.63</v>
      </c>
    </row>
    <row r="607" spans="1:4" x14ac:dyDescent="0.25">
      <c r="A607" t="s">
        <v>4218</v>
      </c>
      <c r="B607">
        <v>9</v>
      </c>
      <c r="C607">
        <v>40</v>
      </c>
      <c r="D607">
        <v>7473.27</v>
      </c>
    </row>
    <row r="608" spans="1:4" x14ac:dyDescent="0.25">
      <c r="A608" t="s">
        <v>4224</v>
      </c>
      <c r="B608">
        <v>1</v>
      </c>
      <c r="C608">
        <v>4</v>
      </c>
      <c r="D608">
        <v>669.48</v>
      </c>
    </row>
    <row r="609" spans="1:4" x14ac:dyDescent="0.25">
      <c r="A609" t="s">
        <v>4226</v>
      </c>
      <c r="B609">
        <v>3</v>
      </c>
      <c r="C609">
        <v>13</v>
      </c>
      <c r="D609">
        <v>1972.18</v>
      </c>
    </row>
    <row r="610" spans="1:4" x14ac:dyDescent="0.25">
      <c r="A610" t="s">
        <v>4230</v>
      </c>
      <c r="B610">
        <v>2</v>
      </c>
      <c r="C610">
        <v>9</v>
      </c>
      <c r="D610">
        <v>1025.1100000000001</v>
      </c>
    </row>
    <row r="611" spans="1:4" x14ac:dyDescent="0.25">
      <c r="A611" t="s">
        <v>4233</v>
      </c>
      <c r="B611">
        <v>1</v>
      </c>
      <c r="C611">
        <v>3</v>
      </c>
      <c r="D611">
        <v>528.77</v>
      </c>
    </row>
    <row r="612" spans="1:4" x14ac:dyDescent="0.25">
      <c r="A612" t="s">
        <v>4235</v>
      </c>
      <c r="B612">
        <v>3</v>
      </c>
      <c r="C612">
        <v>12</v>
      </c>
      <c r="D612">
        <v>3155.5299999999997</v>
      </c>
    </row>
    <row r="613" spans="1:4" x14ac:dyDescent="0.25">
      <c r="A613" t="s">
        <v>4238</v>
      </c>
      <c r="B613">
        <v>3</v>
      </c>
      <c r="C613">
        <v>15</v>
      </c>
      <c r="D613">
        <v>2883.7</v>
      </c>
    </row>
    <row r="614" spans="1:4" x14ac:dyDescent="0.25">
      <c r="A614" t="s">
        <v>4241</v>
      </c>
      <c r="B614">
        <v>2</v>
      </c>
      <c r="C614">
        <v>8</v>
      </c>
      <c r="D614">
        <v>1222.46</v>
      </c>
    </row>
    <row r="615" spans="1:4" x14ac:dyDescent="0.25">
      <c r="A615" t="s">
        <v>4244</v>
      </c>
      <c r="B615">
        <v>3</v>
      </c>
      <c r="C615">
        <v>11</v>
      </c>
      <c r="D615">
        <v>765.37</v>
      </c>
    </row>
    <row r="616" spans="1:4" x14ac:dyDescent="0.25">
      <c r="A616" t="s">
        <v>4248</v>
      </c>
      <c r="B616">
        <v>1</v>
      </c>
      <c r="C616">
        <v>4</v>
      </c>
      <c r="D616">
        <v>479.93</v>
      </c>
    </row>
    <row r="617" spans="1:4" x14ac:dyDescent="0.25">
      <c r="A617" t="s">
        <v>4250</v>
      </c>
      <c r="B617">
        <v>1</v>
      </c>
      <c r="C617">
        <v>5</v>
      </c>
      <c r="D617">
        <v>221.36</v>
      </c>
    </row>
    <row r="618" spans="1:4" x14ac:dyDescent="0.25">
      <c r="A618" t="s">
        <v>4252</v>
      </c>
      <c r="B618">
        <v>2</v>
      </c>
      <c r="C618">
        <v>7</v>
      </c>
      <c r="D618">
        <v>404.85</v>
      </c>
    </row>
    <row r="619" spans="1:4" x14ac:dyDescent="0.25">
      <c r="A619" t="s">
        <v>4255</v>
      </c>
      <c r="B619">
        <v>13</v>
      </c>
      <c r="C619">
        <v>59</v>
      </c>
      <c r="D619">
        <v>14691.350000000002</v>
      </c>
    </row>
    <row r="620" spans="1:4" x14ac:dyDescent="0.25">
      <c r="A620" t="s">
        <v>4269</v>
      </c>
      <c r="B620">
        <v>3</v>
      </c>
      <c r="C620">
        <v>15</v>
      </c>
      <c r="D620">
        <v>3548.34</v>
      </c>
    </row>
    <row r="621" spans="1:4" x14ac:dyDescent="0.25">
      <c r="A621" t="s">
        <v>4273</v>
      </c>
      <c r="B621">
        <v>2</v>
      </c>
      <c r="C621">
        <v>8</v>
      </c>
      <c r="D621">
        <v>482.58</v>
      </c>
    </row>
    <row r="622" spans="1:4" x14ac:dyDescent="0.25">
      <c r="A622" t="s">
        <v>4276</v>
      </c>
      <c r="B622">
        <v>2</v>
      </c>
      <c r="C622">
        <v>9</v>
      </c>
      <c r="D622">
        <v>717.54</v>
      </c>
    </row>
    <row r="623" spans="1:4" x14ac:dyDescent="0.25">
      <c r="A623" t="s">
        <v>4279</v>
      </c>
      <c r="B623">
        <v>7</v>
      </c>
      <c r="C623">
        <v>29</v>
      </c>
      <c r="D623">
        <v>2128.5100000000002</v>
      </c>
    </row>
    <row r="624" spans="1:4" x14ac:dyDescent="0.25">
      <c r="A624" t="s">
        <v>4287</v>
      </c>
      <c r="B624">
        <v>1</v>
      </c>
      <c r="C624">
        <v>3</v>
      </c>
      <c r="D624">
        <v>258.19</v>
      </c>
    </row>
    <row r="625" spans="1:4" x14ac:dyDescent="0.25">
      <c r="A625" t="s">
        <v>4289</v>
      </c>
      <c r="B625">
        <v>11</v>
      </c>
      <c r="C625">
        <v>52</v>
      </c>
      <c r="D625">
        <v>12736.09</v>
      </c>
    </row>
    <row r="626" spans="1:4" x14ac:dyDescent="0.25">
      <c r="A626" t="s">
        <v>4300</v>
      </c>
      <c r="B626">
        <v>4</v>
      </c>
      <c r="C626">
        <v>15</v>
      </c>
      <c r="D626">
        <v>1012.12</v>
      </c>
    </row>
    <row r="627" spans="1:4" x14ac:dyDescent="0.25">
      <c r="A627" t="s">
        <v>4305</v>
      </c>
      <c r="B627">
        <v>1</v>
      </c>
      <c r="C627">
        <v>4</v>
      </c>
      <c r="D627">
        <v>498.18</v>
      </c>
    </row>
    <row r="628" spans="1:4" x14ac:dyDescent="0.25">
      <c r="A628" t="s">
        <v>4307</v>
      </c>
      <c r="B628">
        <v>13</v>
      </c>
      <c r="C628">
        <v>58</v>
      </c>
      <c r="D628">
        <v>16884.509999999998</v>
      </c>
    </row>
    <row r="629" spans="1:4" x14ac:dyDescent="0.25">
      <c r="A629" t="s">
        <v>4319</v>
      </c>
      <c r="B629">
        <v>8</v>
      </c>
      <c r="C629">
        <v>38</v>
      </c>
      <c r="D629">
        <v>14689.77</v>
      </c>
    </row>
    <row r="630" spans="1:4" x14ac:dyDescent="0.25">
      <c r="A630" t="s">
        <v>4328</v>
      </c>
      <c r="B630">
        <v>1</v>
      </c>
      <c r="C630">
        <v>2</v>
      </c>
      <c r="D630">
        <v>120.32</v>
      </c>
    </row>
    <row r="631" spans="1:4" x14ac:dyDescent="0.25">
      <c r="A631" t="s">
        <v>4330</v>
      </c>
      <c r="B631">
        <v>1</v>
      </c>
      <c r="C631">
        <v>3</v>
      </c>
      <c r="D631">
        <v>201.85</v>
      </c>
    </row>
    <row r="632" spans="1:4" x14ac:dyDescent="0.25">
      <c r="A632" t="s">
        <v>4332</v>
      </c>
      <c r="B632">
        <v>8</v>
      </c>
      <c r="C632">
        <v>37</v>
      </c>
      <c r="D632">
        <v>6815.3499999999995</v>
      </c>
    </row>
    <row r="633" spans="1:4" x14ac:dyDescent="0.25">
      <c r="A633" t="s">
        <v>4341</v>
      </c>
      <c r="B633">
        <v>12</v>
      </c>
      <c r="C633">
        <v>56</v>
      </c>
      <c r="D633">
        <v>15686.94</v>
      </c>
    </row>
    <row r="634" spans="1:4" x14ac:dyDescent="0.25">
      <c r="A634" t="s">
        <v>4354</v>
      </c>
      <c r="B634">
        <v>1</v>
      </c>
      <c r="C634">
        <v>5</v>
      </c>
      <c r="D634">
        <v>1045.67</v>
      </c>
    </row>
    <row r="635" spans="1:4" x14ac:dyDescent="0.25">
      <c r="A635" t="s">
        <v>4356</v>
      </c>
      <c r="B635">
        <v>5</v>
      </c>
      <c r="C635">
        <v>24</v>
      </c>
      <c r="D635">
        <v>3534.9000000000005</v>
      </c>
    </row>
    <row r="636" spans="1:4" x14ac:dyDescent="0.25">
      <c r="A636" t="s">
        <v>4360</v>
      </c>
      <c r="B636">
        <v>11</v>
      </c>
      <c r="C636">
        <v>53</v>
      </c>
      <c r="D636">
        <v>15962.77</v>
      </c>
    </row>
    <row r="637" spans="1:4" x14ac:dyDescent="0.25">
      <c r="A637" t="s">
        <v>4372</v>
      </c>
      <c r="B637">
        <v>5</v>
      </c>
      <c r="C637">
        <v>22</v>
      </c>
      <c r="D637">
        <v>4134.2500000000009</v>
      </c>
    </row>
    <row r="638" spans="1:4" x14ac:dyDescent="0.25">
      <c r="A638" t="s">
        <v>4376</v>
      </c>
      <c r="B638">
        <v>10</v>
      </c>
      <c r="C638">
        <v>45</v>
      </c>
      <c r="D638">
        <v>9812.3299999999981</v>
      </c>
    </row>
    <row r="639" spans="1:4" x14ac:dyDescent="0.25">
      <c r="A639" t="s">
        <v>4386</v>
      </c>
      <c r="B639">
        <v>1</v>
      </c>
      <c r="C639">
        <v>4</v>
      </c>
      <c r="D639">
        <v>384.86</v>
      </c>
    </row>
    <row r="640" spans="1:4" x14ac:dyDescent="0.25">
      <c r="A640" t="s">
        <v>4402</v>
      </c>
      <c r="B640">
        <v>17</v>
      </c>
      <c r="C640">
        <v>81</v>
      </c>
      <c r="D640">
        <v>20952.050000000003</v>
      </c>
    </row>
    <row r="641" spans="1:4" x14ac:dyDescent="0.25">
      <c r="A641" t="s">
        <v>4416</v>
      </c>
      <c r="B641">
        <v>1</v>
      </c>
      <c r="C641">
        <v>5</v>
      </c>
      <c r="D641">
        <v>1793.53</v>
      </c>
    </row>
    <row r="642" spans="1:4" x14ac:dyDescent="0.25">
      <c r="A642" t="s">
        <v>4417</v>
      </c>
      <c r="B642">
        <v>38</v>
      </c>
      <c r="C642">
        <v>187</v>
      </c>
      <c r="D642">
        <v>55529.409999999996</v>
      </c>
    </row>
    <row r="643" spans="1:4" x14ac:dyDescent="0.25">
      <c r="A643" t="s">
        <v>4456</v>
      </c>
      <c r="B643">
        <v>9</v>
      </c>
      <c r="C643">
        <v>45</v>
      </c>
      <c r="D643">
        <v>18969.87</v>
      </c>
    </row>
    <row r="644" spans="1:4" x14ac:dyDescent="0.25">
      <c r="A644" t="s">
        <v>4465</v>
      </c>
      <c r="B644">
        <v>1</v>
      </c>
      <c r="C644">
        <v>4</v>
      </c>
      <c r="D644">
        <v>151.26</v>
      </c>
    </row>
    <row r="645" spans="1:4" x14ac:dyDescent="0.25">
      <c r="A645" t="s">
        <v>4467</v>
      </c>
      <c r="B645">
        <v>1</v>
      </c>
      <c r="C645">
        <v>4</v>
      </c>
      <c r="D645">
        <v>454.74</v>
      </c>
    </row>
    <row r="646" spans="1:4" x14ac:dyDescent="0.25">
      <c r="A646" t="s">
        <v>4469</v>
      </c>
      <c r="B646">
        <v>4</v>
      </c>
      <c r="C646">
        <v>20</v>
      </c>
      <c r="D646">
        <v>5341.32</v>
      </c>
    </row>
    <row r="647" spans="1:4" x14ac:dyDescent="0.25">
      <c r="A647" t="s">
        <v>4473</v>
      </c>
      <c r="B647">
        <v>2</v>
      </c>
      <c r="C647">
        <v>8</v>
      </c>
      <c r="D647">
        <v>747.5</v>
      </c>
    </row>
    <row r="648" spans="1:4" x14ac:dyDescent="0.25">
      <c r="A648" t="s">
        <v>4476</v>
      </c>
      <c r="B648">
        <v>1</v>
      </c>
      <c r="C648">
        <v>5</v>
      </c>
      <c r="D648">
        <v>880.46</v>
      </c>
    </row>
    <row r="649" spans="1:4" x14ac:dyDescent="0.25">
      <c r="A649" t="s">
        <v>4478</v>
      </c>
      <c r="B649">
        <v>1</v>
      </c>
      <c r="C649">
        <v>4</v>
      </c>
      <c r="D649">
        <v>789.67</v>
      </c>
    </row>
    <row r="650" spans="1:4" x14ac:dyDescent="0.25">
      <c r="A650" t="s">
        <v>4388</v>
      </c>
      <c r="B650">
        <v>13</v>
      </c>
      <c r="C650">
        <v>60</v>
      </c>
      <c r="D650">
        <v>10276.09</v>
      </c>
    </row>
    <row r="651" spans="1:4" x14ac:dyDescent="0.25">
      <c r="A651" t="s">
        <v>4480</v>
      </c>
      <c r="B651">
        <v>4</v>
      </c>
      <c r="C651">
        <v>19</v>
      </c>
      <c r="D651">
        <v>2418.92</v>
      </c>
    </row>
    <row r="652" spans="1:4" x14ac:dyDescent="0.25">
      <c r="A652" t="s">
        <v>4484</v>
      </c>
      <c r="B652">
        <v>4</v>
      </c>
      <c r="C652">
        <v>19</v>
      </c>
      <c r="D652">
        <v>1527.35</v>
      </c>
    </row>
    <row r="653" spans="1:4" x14ac:dyDescent="0.25">
      <c r="A653" t="s">
        <v>4489</v>
      </c>
      <c r="B653">
        <v>12</v>
      </c>
      <c r="C653">
        <v>52</v>
      </c>
      <c r="D653">
        <v>6109.71</v>
      </c>
    </row>
    <row r="654" spans="1:4" x14ac:dyDescent="0.25">
      <c r="A654" t="s">
        <v>4499</v>
      </c>
      <c r="B654">
        <v>1</v>
      </c>
      <c r="C654">
        <v>3</v>
      </c>
      <c r="D654">
        <v>296.02</v>
      </c>
    </row>
    <row r="655" spans="1:4" x14ac:dyDescent="0.25">
      <c r="A655" t="s">
        <v>4501</v>
      </c>
      <c r="B655">
        <v>1</v>
      </c>
      <c r="C655">
        <v>4</v>
      </c>
      <c r="D655">
        <v>675.44</v>
      </c>
    </row>
    <row r="656" spans="1:4" x14ac:dyDescent="0.25">
      <c r="A656" t="s">
        <v>4503</v>
      </c>
      <c r="B656">
        <v>6</v>
      </c>
      <c r="C656">
        <v>26</v>
      </c>
      <c r="D656">
        <v>4200.8099999999995</v>
      </c>
    </row>
    <row r="657" spans="1:4" x14ac:dyDescent="0.25">
      <c r="A657" t="s">
        <v>4508</v>
      </c>
      <c r="B657">
        <v>1</v>
      </c>
      <c r="C657">
        <v>3</v>
      </c>
      <c r="D657">
        <v>210.83</v>
      </c>
    </row>
    <row r="658" spans="1:4" x14ac:dyDescent="0.25">
      <c r="A658" t="s">
        <v>4510</v>
      </c>
      <c r="B658">
        <v>10</v>
      </c>
      <c r="C658">
        <v>45</v>
      </c>
      <c r="D658">
        <v>8056.8700000000008</v>
      </c>
    </row>
    <row r="659" spans="1:4" x14ac:dyDescent="0.25">
      <c r="A659" t="s">
        <v>4521</v>
      </c>
      <c r="B659">
        <v>1</v>
      </c>
      <c r="C659">
        <v>3</v>
      </c>
      <c r="D659">
        <v>188.91</v>
      </c>
    </row>
    <row r="660" spans="1:4" x14ac:dyDescent="0.25">
      <c r="A660" t="s">
        <v>4523</v>
      </c>
      <c r="B660">
        <v>1</v>
      </c>
      <c r="C660">
        <v>4</v>
      </c>
      <c r="D660">
        <v>653.45000000000005</v>
      </c>
    </row>
    <row r="661" spans="1:4" x14ac:dyDescent="0.25">
      <c r="A661" t="s">
        <v>4525</v>
      </c>
      <c r="B661">
        <v>3</v>
      </c>
      <c r="C661">
        <v>14</v>
      </c>
      <c r="D661">
        <v>1479.08</v>
      </c>
    </row>
    <row r="662" spans="1:4" x14ac:dyDescent="0.25">
      <c r="A662" t="s">
        <v>4529</v>
      </c>
      <c r="B662">
        <v>2</v>
      </c>
      <c r="C662">
        <v>9</v>
      </c>
      <c r="D662">
        <v>734.62</v>
      </c>
    </row>
    <row r="663" spans="1:4" x14ac:dyDescent="0.25">
      <c r="A663" t="s">
        <v>4532</v>
      </c>
      <c r="B663">
        <v>1</v>
      </c>
      <c r="C663">
        <v>5</v>
      </c>
      <c r="D663">
        <v>653.79999999999995</v>
      </c>
    </row>
    <row r="664" spans="1:4" x14ac:dyDescent="0.25">
      <c r="A664" t="s">
        <v>4534</v>
      </c>
      <c r="B664">
        <v>12</v>
      </c>
      <c r="C664">
        <v>57</v>
      </c>
      <c r="D664">
        <v>8540.0600000000013</v>
      </c>
    </row>
    <row r="665" spans="1:4" x14ac:dyDescent="0.25">
      <c r="A665" t="s">
        <v>4544</v>
      </c>
      <c r="B665">
        <v>2</v>
      </c>
      <c r="C665">
        <v>9</v>
      </c>
      <c r="D665">
        <v>926.02</v>
      </c>
    </row>
    <row r="666" spans="1:4" x14ac:dyDescent="0.25">
      <c r="A666" t="s">
        <v>4547</v>
      </c>
      <c r="B666">
        <v>3</v>
      </c>
      <c r="C666">
        <v>11</v>
      </c>
      <c r="D666">
        <v>1410.3200000000002</v>
      </c>
    </row>
    <row r="667" spans="1:4" x14ac:dyDescent="0.25">
      <c r="A667" t="s">
        <v>4551</v>
      </c>
      <c r="B667">
        <v>4</v>
      </c>
      <c r="C667">
        <v>20</v>
      </c>
      <c r="D667">
        <v>10058.56</v>
      </c>
    </row>
    <row r="668" spans="1:4" x14ac:dyDescent="0.25">
      <c r="A668" t="s">
        <v>4556</v>
      </c>
      <c r="B668">
        <v>9</v>
      </c>
      <c r="C668">
        <v>42</v>
      </c>
      <c r="D668">
        <v>12306.91</v>
      </c>
    </row>
    <row r="669" spans="1:4" x14ac:dyDescent="0.25">
      <c r="A669" t="s">
        <v>4566</v>
      </c>
      <c r="B669">
        <v>32</v>
      </c>
      <c r="C669">
        <v>139</v>
      </c>
      <c r="D669">
        <v>24214.6</v>
      </c>
    </row>
    <row r="670" spans="1:4" x14ac:dyDescent="0.25">
      <c r="A670" t="s">
        <v>4599</v>
      </c>
      <c r="B670">
        <v>2</v>
      </c>
      <c r="C670">
        <v>9</v>
      </c>
      <c r="D670">
        <v>920.96</v>
      </c>
    </row>
    <row r="671" spans="1:4" x14ac:dyDescent="0.25">
      <c r="A671" t="s">
        <v>4602</v>
      </c>
      <c r="B671">
        <v>2</v>
      </c>
      <c r="C671">
        <v>8</v>
      </c>
      <c r="D671">
        <v>452.15</v>
      </c>
    </row>
    <row r="672" spans="1:4" x14ac:dyDescent="0.25">
      <c r="A672" t="s">
        <v>4605</v>
      </c>
      <c r="B672">
        <v>11</v>
      </c>
      <c r="C672">
        <v>54</v>
      </c>
      <c r="D672">
        <v>13186.5</v>
      </c>
    </row>
    <row r="673" spans="1:4" x14ac:dyDescent="0.25">
      <c r="A673" t="s">
        <v>4617</v>
      </c>
      <c r="B673">
        <v>10</v>
      </c>
      <c r="C673">
        <v>43</v>
      </c>
      <c r="D673">
        <v>6849.57</v>
      </c>
    </row>
    <row r="674" spans="1:4" x14ac:dyDescent="0.25">
      <c r="A674" t="s">
        <v>4627</v>
      </c>
      <c r="B674">
        <v>2</v>
      </c>
      <c r="C674">
        <v>8</v>
      </c>
      <c r="D674">
        <v>772.15000000000009</v>
      </c>
    </row>
    <row r="675" spans="1:4" x14ac:dyDescent="0.25">
      <c r="A675" t="s">
        <v>4630</v>
      </c>
      <c r="B675">
        <v>12</v>
      </c>
      <c r="C675">
        <v>53</v>
      </c>
      <c r="D675">
        <v>9195.840000000002</v>
      </c>
    </row>
    <row r="676" spans="1:4" x14ac:dyDescent="0.25">
      <c r="A676" t="s">
        <v>4643</v>
      </c>
      <c r="B676">
        <v>2</v>
      </c>
      <c r="C676">
        <v>9</v>
      </c>
      <c r="D676">
        <v>1780.56</v>
      </c>
    </row>
    <row r="677" spans="1:4" x14ac:dyDescent="0.25">
      <c r="A677" t="s">
        <v>4646</v>
      </c>
      <c r="B677">
        <v>3</v>
      </c>
      <c r="C677">
        <v>15</v>
      </c>
      <c r="D677">
        <v>2390.8399999999997</v>
      </c>
    </row>
    <row r="678" spans="1:4" x14ac:dyDescent="0.25">
      <c r="A678" t="s">
        <v>4650</v>
      </c>
      <c r="B678">
        <v>1</v>
      </c>
      <c r="C678">
        <v>5</v>
      </c>
      <c r="D678">
        <v>1243.1099999999999</v>
      </c>
    </row>
    <row r="679" spans="1:4" x14ac:dyDescent="0.25">
      <c r="A679" t="s">
        <v>4651</v>
      </c>
      <c r="B679">
        <v>1</v>
      </c>
      <c r="C679">
        <v>4</v>
      </c>
      <c r="D679">
        <v>312.22000000000003</v>
      </c>
    </row>
    <row r="680" spans="1:4" x14ac:dyDescent="0.25">
      <c r="A680" t="s">
        <v>4653</v>
      </c>
      <c r="B680">
        <v>3</v>
      </c>
      <c r="C680">
        <v>15</v>
      </c>
      <c r="D680">
        <v>2357.1</v>
      </c>
    </row>
    <row r="681" spans="1:4" x14ac:dyDescent="0.25">
      <c r="A681" t="s">
        <v>4656</v>
      </c>
      <c r="B681">
        <v>2</v>
      </c>
      <c r="C681">
        <v>10</v>
      </c>
      <c r="D681">
        <v>1535.17</v>
      </c>
    </row>
    <row r="682" spans="1:4" x14ac:dyDescent="0.25">
      <c r="A682" t="s">
        <v>4659</v>
      </c>
      <c r="B682">
        <v>1</v>
      </c>
      <c r="C682">
        <v>3</v>
      </c>
      <c r="D682">
        <v>256.75</v>
      </c>
    </row>
    <row r="683" spans="1:4" x14ac:dyDescent="0.25">
      <c r="A683" t="s">
        <v>4661</v>
      </c>
      <c r="B683">
        <v>1</v>
      </c>
      <c r="C683">
        <v>3</v>
      </c>
      <c r="D683">
        <v>247.4</v>
      </c>
    </row>
    <row r="684" spans="1:4" x14ac:dyDescent="0.25">
      <c r="A684" t="s">
        <v>4663</v>
      </c>
      <c r="B684">
        <v>2</v>
      </c>
      <c r="C684">
        <v>8</v>
      </c>
      <c r="D684">
        <v>112.05000000000001</v>
      </c>
    </row>
    <row r="685" spans="1:4" x14ac:dyDescent="0.25">
      <c r="A685" t="s">
        <v>4666</v>
      </c>
      <c r="B685">
        <v>3</v>
      </c>
      <c r="C685">
        <v>13</v>
      </c>
      <c r="D685">
        <v>2771.24</v>
      </c>
    </row>
    <row r="686" spans="1:4" x14ac:dyDescent="0.25">
      <c r="A686" t="s">
        <v>4670</v>
      </c>
      <c r="B686">
        <v>33</v>
      </c>
      <c r="C686">
        <v>150</v>
      </c>
      <c r="D686">
        <v>27590.85999999999</v>
      </c>
    </row>
    <row r="687" spans="1:4" x14ac:dyDescent="0.25">
      <c r="A687" t="s">
        <v>4702</v>
      </c>
      <c r="B687">
        <v>61</v>
      </c>
      <c r="C687">
        <v>248</v>
      </c>
      <c r="D687">
        <v>45838.920000000013</v>
      </c>
    </row>
    <row r="688" spans="1:4" x14ac:dyDescent="0.25">
      <c r="A688" t="s">
        <v>4763</v>
      </c>
      <c r="B688">
        <v>21</v>
      </c>
      <c r="C688">
        <v>83</v>
      </c>
      <c r="D688">
        <v>10755.369999999997</v>
      </c>
    </row>
    <row r="689" spans="1:4" x14ac:dyDescent="0.25">
      <c r="A689" t="s">
        <v>4784</v>
      </c>
      <c r="B689">
        <v>12</v>
      </c>
      <c r="C689">
        <v>49</v>
      </c>
      <c r="D689">
        <v>8840.7699999999986</v>
      </c>
    </row>
    <row r="690" spans="1:4" x14ac:dyDescent="0.25">
      <c r="A690" t="s">
        <v>4795</v>
      </c>
      <c r="B690">
        <v>7</v>
      </c>
      <c r="C690">
        <v>33</v>
      </c>
      <c r="D690">
        <v>3529.5200000000004</v>
      </c>
    </row>
    <row r="691" spans="1:4" x14ac:dyDescent="0.25">
      <c r="A691" t="s">
        <v>4803</v>
      </c>
      <c r="B691">
        <v>2</v>
      </c>
      <c r="C691">
        <v>10</v>
      </c>
      <c r="D691">
        <v>1181.02</v>
      </c>
    </row>
    <row r="692" spans="1:4" x14ac:dyDescent="0.25">
      <c r="A692" t="s">
        <v>4806</v>
      </c>
      <c r="B692">
        <v>1</v>
      </c>
      <c r="C692">
        <v>4</v>
      </c>
      <c r="D692">
        <v>121.51</v>
      </c>
    </row>
    <row r="693" spans="1:4" x14ac:dyDescent="0.25">
      <c r="A693" t="s">
        <v>4808</v>
      </c>
      <c r="B693">
        <v>24</v>
      </c>
      <c r="C693">
        <v>113</v>
      </c>
      <c r="D693">
        <v>15427.009999999998</v>
      </c>
    </row>
    <row r="694" spans="1:4" x14ac:dyDescent="0.25">
      <c r="A694" t="s">
        <v>4832</v>
      </c>
      <c r="B694">
        <v>1</v>
      </c>
      <c r="C694">
        <v>4</v>
      </c>
      <c r="D694">
        <v>404.48</v>
      </c>
    </row>
    <row r="695" spans="1:4" x14ac:dyDescent="0.25">
      <c r="A695" t="s">
        <v>4834</v>
      </c>
      <c r="B695">
        <v>6</v>
      </c>
      <c r="C695">
        <v>25</v>
      </c>
      <c r="D695">
        <v>2676.75</v>
      </c>
    </row>
    <row r="696" spans="1:4" x14ac:dyDescent="0.25">
      <c r="A696" t="s">
        <v>4840</v>
      </c>
      <c r="B696">
        <v>3</v>
      </c>
      <c r="C696">
        <v>14</v>
      </c>
      <c r="D696">
        <v>1796.22</v>
      </c>
    </row>
    <row r="697" spans="1:4" x14ac:dyDescent="0.25">
      <c r="A697" t="s">
        <v>4844</v>
      </c>
      <c r="B697">
        <v>2</v>
      </c>
      <c r="C697">
        <v>10</v>
      </c>
      <c r="D697">
        <v>2383.35</v>
      </c>
    </row>
    <row r="698" spans="1:4" x14ac:dyDescent="0.25">
      <c r="A698" t="s">
        <v>4847</v>
      </c>
      <c r="B698">
        <v>3</v>
      </c>
      <c r="C698">
        <v>11</v>
      </c>
      <c r="D698">
        <v>987.75</v>
      </c>
    </row>
    <row r="699" spans="1:4" x14ac:dyDescent="0.25">
      <c r="A699" t="s">
        <v>4851</v>
      </c>
      <c r="B699">
        <v>6</v>
      </c>
      <c r="C699">
        <v>24</v>
      </c>
      <c r="D699">
        <v>3425.3700000000003</v>
      </c>
    </row>
    <row r="700" spans="1:4" x14ac:dyDescent="0.25">
      <c r="A700" t="s">
        <v>4857</v>
      </c>
      <c r="B700">
        <v>2</v>
      </c>
      <c r="C700">
        <v>10</v>
      </c>
      <c r="D700">
        <v>4314.9400000000005</v>
      </c>
    </row>
    <row r="701" spans="1:4" x14ac:dyDescent="0.25">
      <c r="A701" t="s">
        <v>4860</v>
      </c>
      <c r="B701">
        <v>2</v>
      </c>
      <c r="C701">
        <v>10</v>
      </c>
      <c r="D701">
        <v>752.66</v>
      </c>
    </row>
    <row r="702" spans="1:4" x14ac:dyDescent="0.25">
      <c r="A702" t="s">
        <v>4863</v>
      </c>
      <c r="B702">
        <v>1</v>
      </c>
      <c r="C702">
        <v>5</v>
      </c>
      <c r="D702">
        <v>555.70000000000005</v>
      </c>
    </row>
    <row r="703" spans="1:4" x14ac:dyDescent="0.25">
      <c r="A703" t="s">
        <v>4865</v>
      </c>
      <c r="B703">
        <v>6</v>
      </c>
      <c r="C703">
        <v>21</v>
      </c>
      <c r="D703">
        <v>1949.2</v>
      </c>
    </row>
    <row r="704" spans="1:4" x14ac:dyDescent="0.25">
      <c r="A704" t="s">
        <v>4871</v>
      </c>
      <c r="B704">
        <v>10</v>
      </c>
      <c r="C704">
        <v>43</v>
      </c>
      <c r="D704">
        <v>7208.130000000001</v>
      </c>
    </row>
    <row r="705" spans="1:4" x14ac:dyDescent="0.25">
      <c r="A705" t="s">
        <v>4882</v>
      </c>
      <c r="B705">
        <v>2</v>
      </c>
      <c r="C705">
        <v>10</v>
      </c>
      <c r="D705">
        <v>1052.2</v>
      </c>
    </row>
    <row r="706" spans="1:4" x14ac:dyDescent="0.25">
      <c r="A706" t="s">
        <v>4885</v>
      </c>
      <c r="B706">
        <v>1</v>
      </c>
      <c r="C706">
        <v>4</v>
      </c>
      <c r="D706">
        <v>407.54</v>
      </c>
    </row>
    <row r="707" spans="1:4" x14ac:dyDescent="0.25">
      <c r="A707" t="s">
        <v>4887</v>
      </c>
      <c r="B707">
        <v>5</v>
      </c>
      <c r="C707">
        <v>20</v>
      </c>
      <c r="D707">
        <v>2668.73</v>
      </c>
    </row>
    <row r="708" spans="1:4" x14ac:dyDescent="0.25">
      <c r="A708" t="s">
        <v>4892</v>
      </c>
      <c r="B708">
        <v>3</v>
      </c>
      <c r="C708">
        <v>14</v>
      </c>
      <c r="D708">
        <v>1396.23</v>
      </c>
    </row>
    <row r="709" spans="1:4" x14ac:dyDescent="0.25">
      <c r="A709" t="s">
        <v>4896</v>
      </c>
      <c r="B709">
        <v>19</v>
      </c>
      <c r="C709">
        <v>90</v>
      </c>
      <c r="D709">
        <v>16542.02</v>
      </c>
    </row>
    <row r="710" spans="1:4" x14ac:dyDescent="0.25">
      <c r="A710" t="s">
        <v>4913</v>
      </c>
      <c r="B710">
        <v>8</v>
      </c>
      <c r="C710">
        <v>40</v>
      </c>
      <c r="D710">
        <v>13582.26</v>
      </c>
    </row>
    <row r="711" spans="1:4" x14ac:dyDescent="0.25">
      <c r="A711" t="s">
        <v>4922</v>
      </c>
      <c r="B711">
        <v>2</v>
      </c>
      <c r="C711">
        <v>6</v>
      </c>
      <c r="D711">
        <v>502.90999999999997</v>
      </c>
    </row>
    <row r="712" spans="1:4" x14ac:dyDescent="0.25">
      <c r="A712" t="s">
        <v>4925</v>
      </c>
      <c r="B712">
        <v>8</v>
      </c>
      <c r="C712">
        <v>38</v>
      </c>
      <c r="D712">
        <v>5108.5600000000004</v>
      </c>
    </row>
    <row r="713" spans="1:4" x14ac:dyDescent="0.25">
      <c r="A713" t="s">
        <v>4934</v>
      </c>
      <c r="B713">
        <v>3</v>
      </c>
      <c r="C713">
        <v>15</v>
      </c>
      <c r="D713">
        <v>2368.59</v>
      </c>
    </row>
    <row r="714" spans="1:4" x14ac:dyDescent="0.25">
      <c r="A714" t="s">
        <v>4938</v>
      </c>
      <c r="B714">
        <v>2</v>
      </c>
      <c r="C714">
        <v>9</v>
      </c>
      <c r="D714">
        <v>794.42000000000007</v>
      </c>
    </row>
    <row r="715" spans="1:4" x14ac:dyDescent="0.25">
      <c r="A715" t="s">
        <v>4940</v>
      </c>
      <c r="B715">
        <v>7</v>
      </c>
      <c r="C715">
        <v>34</v>
      </c>
      <c r="D715">
        <v>4698.46</v>
      </c>
    </row>
    <row r="716" spans="1:4" x14ac:dyDescent="0.25">
      <c r="A716" t="s">
        <v>4948</v>
      </c>
      <c r="B716">
        <v>1</v>
      </c>
      <c r="C716">
        <v>5</v>
      </c>
      <c r="D716">
        <v>266.22000000000003</v>
      </c>
    </row>
    <row r="717" spans="1:4" x14ac:dyDescent="0.25">
      <c r="A717" t="s">
        <v>4950</v>
      </c>
      <c r="B717">
        <v>2</v>
      </c>
      <c r="C717">
        <v>10</v>
      </c>
      <c r="D717">
        <v>1012.5799999999999</v>
      </c>
    </row>
    <row r="718" spans="1:4" x14ac:dyDescent="0.25">
      <c r="A718" t="s">
        <v>4953</v>
      </c>
      <c r="B718">
        <v>2</v>
      </c>
      <c r="C718">
        <v>9</v>
      </c>
      <c r="D718">
        <v>1702.3</v>
      </c>
    </row>
    <row r="719" spans="1:4" x14ac:dyDescent="0.25">
      <c r="A719" t="s">
        <v>4955</v>
      </c>
      <c r="B719">
        <v>15</v>
      </c>
      <c r="C719">
        <v>64</v>
      </c>
      <c r="D719">
        <v>9821.41</v>
      </c>
    </row>
    <row r="720" spans="1:4" x14ac:dyDescent="0.25">
      <c r="A720" t="s">
        <v>4967</v>
      </c>
      <c r="B720">
        <v>3</v>
      </c>
      <c r="C720">
        <v>13</v>
      </c>
      <c r="D720">
        <v>1015.27</v>
      </c>
    </row>
    <row r="721" spans="1:4" x14ac:dyDescent="0.25">
      <c r="A721" t="s">
        <v>4971</v>
      </c>
      <c r="B721">
        <v>2</v>
      </c>
      <c r="C721">
        <v>10</v>
      </c>
      <c r="D721">
        <v>937.17</v>
      </c>
    </row>
    <row r="722" spans="1:4" x14ac:dyDescent="0.25">
      <c r="A722" t="s">
        <v>4974</v>
      </c>
      <c r="B722">
        <v>11</v>
      </c>
      <c r="C722">
        <v>54</v>
      </c>
      <c r="D722">
        <v>19524.919999999998</v>
      </c>
    </row>
    <row r="723" spans="1:4" x14ac:dyDescent="0.25">
      <c r="A723" t="s">
        <v>4986</v>
      </c>
      <c r="B723">
        <v>1</v>
      </c>
      <c r="C723">
        <v>4</v>
      </c>
      <c r="D723">
        <v>402.54</v>
      </c>
    </row>
    <row r="724" spans="1:4" x14ac:dyDescent="0.25">
      <c r="A724" t="s">
        <v>4988</v>
      </c>
      <c r="B724">
        <v>3</v>
      </c>
      <c r="C724">
        <v>13</v>
      </c>
      <c r="D724">
        <v>1126.69</v>
      </c>
    </row>
    <row r="725" spans="1:4" x14ac:dyDescent="0.25">
      <c r="A725" t="s">
        <v>4992</v>
      </c>
      <c r="B725">
        <v>51</v>
      </c>
      <c r="C725">
        <v>102</v>
      </c>
      <c r="D725">
        <v>22470.369999999995</v>
      </c>
    </row>
    <row r="726" spans="1:4" x14ac:dyDescent="0.25">
      <c r="A726" t="s">
        <v>5041</v>
      </c>
      <c r="B726">
        <v>4</v>
      </c>
      <c r="C726">
        <v>18</v>
      </c>
      <c r="D726">
        <v>2124.2799999999997</v>
      </c>
    </row>
    <row r="727" spans="1:4" x14ac:dyDescent="0.25">
      <c r="A727" t="s">
        <v>5046</v>
      </c>
      <c r="B727">
        <v>1</v>
      </c>
      <c r="C727">
        <v>5</v>
      </c>
      <c r="D727">
        <v>402</v>
      </c>
    </row>
    <row r="728" spans="1:4" x14ac:dyDescent="0.25">
      <c r="A728" t="s">
        <v>5048</v>
      </c>
      <c r="B728">
        <v>13</v>
      </c>
      <c r="C728">
        <v>61</v>
      </c>
      <c r="D728">
        <v>13997.43</v>
      </c>
    </row>
    <row r="729" spans="1:4" x14ac:dyDescent="0.25">
      <c r="A729" t="s">
        <v>5059</v>
      </c>
      <c r="B729">
        <v>2</v>
      </c>
      <c r="C729">
        <v>9</v>
      </c>
      <c r="D729">
        <v>1050.9299999999998</v>
      </c>
    </row>
    <row r="730" spans="1:4" x14ac:dyDescent="0.25">
      <c r="A730" t="s">
        <v>5062</v>
      </c>
      <c r="B730">
        <v>5</v>
      </c>
      <c r="C730">
        <v>20</v>
      </c>
      <c r="D730">
        <v>1772.79</v>
      </c>
    </row>
    <row r="731" spans="1:4" x14ac:dyDescent="0.25">
      <c r="A731" t="s">
        <v>5068</v>
      </c>
      <c r="B731">
        <v>1</v>
      </c>
      <c r="C731">
        <v>3</v>
      </c>
      <c r="D731">
        <v>261.26</v>
      </c>
    </row>
    <row r="732" spans="1:4" x14ac:dyDescent="0.25">
      <c r="A732" t="s">
        <v>5070</v>
      </c>
      <c r="B732">
        <v>1</v>
      </c>
      <c r="C732">
        <v>3</v>
      </c>
      <c r="D732">
        <v>290.74</v>
      </c>
    </row>
    <row r="733" spans="1:4" x14ac:dyDescent="0.25">
      <c r="A733" t="s">
        <v>5072</v>
      </c>
      <c r="B733">
        <v>1</v>
      </c>
      <c r="C733">
        <v>3</v>
      </c>
      <c r="D733">
        <v>121.14</v>
      </c>
    </row>
    <row r="734" spans="1:4" x14ac:dyDescent="0.25">
      <c r="A734" t="s">
        <v>5074</v>
      </c>
      <c r="B734">
        <v>10</v>
      </c>
      <c r="C734">
        <v>42</v>
      </c>
      <c r="D734">
        <v>9613.0099999999984</v>
      </c>
    </row>
    <row r="735" spans="1:4" x14ac:dyDescent="0.25">
      <c r="A735" t="s">
        <v>5085</v>
      </c>
      <c r="B735">
        <v>6</v>
      </c>
      <c r="C735">
        <v>25</v>
      </c>
      <c r="D735">
        <v>2861.4199999999996</v>
      </c>
    </row>
    <row r="736" spans="1:4" x14ac:dyDescent="0.25">
      <c r="A736" t="s">
        <v>5092</v>
      </c>
      <c r="B736">
        <v>2</v>
      </c>
      <c r="C736">
        <v>7</v>
      </c>
      <c r="D736">
        <v>659.91000000000008</v>
      </c>
    </row>
    <row r="737" spans="1:4" x14ac:dyDescent="0.25">
      <c r="A737" t="s">
        <v>5095</v>
      </c>
      <c r="B737">
        <v>2</v>
      </c>
      <c r="C737">
        <v>9</v>
      </c>
      <c r="D737">
        <v>1241.4099999999999</v>
      </c>
    </row>
    <row r="738" spans="1:4" x14ac:dyDescent="0.25">
      <c r="A738" t="s">
        <v>5098</v>
      </c>
      <c r="B738">
        <v>2</v>
      </c>
      <c r="C738">
        <v>10</v>
      </c>
      <c r="D738">
        <v>1943.56</v>
      </c>
    </row>
    <row r="739" spans="1:4" x14ac:dyDescent="0.25">
      <c r="A739" t="s">
        <v>5101</v>
      </c>
      <c r="B739">
        <v>13</v>
      </c>
      <c r="C739">
        <v>61</v>
      </c>
      <c r="D739">
        <v>16599.790000000005</v>
      </c>
    </row>
    <row r="740" spans="1:4" x14ac:dyDescent="0.25">
      <c r="A740" t="s">
        <v>5114</v>
      </c>
      <c r="B740">
        <v>1</v>
      </c>
      <c r="C740">
        <v>5</v>
      </c>
      <c r="D740">
        <v>1114.2</v>
      </c>
    </row>
    <row r="741" spans="1:4" x14ac:dyDescent="0.25">
      <c r="A741" t="s">
        <v>5116</v>
      </c>
      <c r="B741">
        <v>5</v>
      </c>
      <c r="C741">
        <v>25</v>
      </c>
      <c r="D741">
        <v>4585.71</v>
      </c>
    </row>
    <row r="742" spans="1:4" x14ac:dyDescent="0.25">
      <c r="A742" t="s">
        <v>5121</v>
      </c>
      <c r="B742">
        <v>2</v>
      </c>
      <c r="C742">
        <v>6</v>
      </c>
      <c r="D742">
        <v>394.05</v>
      </c>
    </row>
    <row r="743" spans="1:4" x14ac:dyDescent="0.25">
      <c r="A743" t="s">
        <v>5124</v>
      </c>
      <c r="B743">
        <v>3</v>
      </c>
      <c r="C743">
        <v>13</v>
      </c>
      <c r="D743">
        <v>1415.9699999999998</v>
      </c>
    </row>
    <row r="744" spans="1:4" x14ac:dyDescent="0.25">
      <c r="A744" t="s">
        <v>5128</v>
      </c>
      <c r="B744">
        <v>2</v>
      </c>
      <c r="C744">
        <v>5</v>
      </c>
      <c r="D744">
        <v>336.18</v>
      </c>
    </row>
    <row r="745" spans="1:4" x14ac:dyDescent="0.25">
      <c r="A745" t="s">
        <v>5131</v>
      </c>
      <c r="B745">
        <v>7</v>
      </c>
      <c r="C745">
        <v>31</v>
      </c>
      <c r="D745">
        <v>4379.13</v>
      </c>
    </row>
    <row r="746" spans="1:4" x14ac:dyDescent="0.25">
      <c r="A746" t="s">
        <v>5138</v>
      </c>
      <c r="B746">
        <v>14</v>
      </c>
      <c r="C746">
        <v>64</v>
      </c>
      <c r="D746">
        <v>11161.090000000002</v>
      </c>
    </row>
    <row r="747" spans="1:4" x14ac:dyDescent="0.25">
      <c r="A747" t="s">
        <v>5151</v>
      </c>
      <c r="B747">
        <v>4</v>
      </c>
      <c r="C747">
        <v>16</v>
      </c>
      <c r="D747">
        <v>2014.06</v>
      </c>
    </row>
    <row r="748" spans="1:4" x14ac:dyDescent="0.25">
      <c r="A748" t="s">
        <v>5156</v>
      </c>
      <c r="B748">
        <v>1</v>
      </c>
      <c r="C748">
        <v>5</v>
      </c>
      <c r="D748">
        <v>778.84</v>
      </c>
    </row>
    <row r="749" spans="1:4" x14ac:dyDescent="0.25">
      <c r="A749" t="s">
        <v>5158</v>
      </c>
      <c r="B749">
        <v>20</v>
      </c>
      <c r="C749">
        <v>96</v>
      </c>
      <c r="D749">
        <v>17950.120000000003</v>
      </c>
    </row>
    <row r="750" spans="1:4" x14ac:dyDescent="0.25">
      <c r="A750" t="s">
        <v>5177</v>
      </c>
      <c r="B750">
        <v>19</v>
      </c>
      <c r="C750">
        <v>74</v>
      </c>
      <c r="D750">
        <v>14075.650000000001</v>
      </c>
    </row>
    <row r="751" spans="1:4" x14ac:dyDescent="0.25">
      <c r="A751" t="s">
        <v>5196</v>
      </c>
      <c r="B751">
        <v>4</v>
      </c>
      <c r="C751">
        <v>13</v>
      </c>
      <c r="D751">
        <v>2539.81</v>
      </c>
    </row>
    <row r="752" spans="1:4" x14ac:dyDescent="0.25">
      <c r="A752" t="s">
        <v>5201</v>
      </c>
      <c r="B752">
        <v>7</v>
      </c>
      <c r="C752">
        <v>28</v>
      </c>
      <c r="D752">
        <v>4147.88</v>
      </c>
    </row>
    <row r="753" spans="1:4" x14ac:dyDescent="0.25">
      <c r="A753" t="s">
        <v>5209</v>
      </c>
      <c r="B753">
        <v>89</v>
      </c>
      <c r="C753">
        <v>432</v>
      </c>
      <c r="D753">
        <v>130680.47999999995</v>
      </c>
    </row>
    <row r="754" spans="1:4" x14ac:dyDescent="0.25">
      <c r="A754" t="s">
        <v>5293</v>
      </c>
      <c r="B754">
        <v>6</v>
      </c>
      <c r="C754">
        <v>28</v>
      </c>
      <c r="D754">
        <v>3844.08</v>
      </c>
    </row>
    <row r="755" spans="1:4" x14ac:dyDescent="0.25">
      <c r="A755" t="s">
        <v>5300</v>
      </c>
      <c r="B755">
        <v>16</v>
      </c>
      <c r="C755">
        <v>76</v>
      </c>
      <c r="D755">
        <v>19950.09</v>
      </c>
    </row>
    <row r="756" spans="1:4" x14ac:dyDescent="0.25">
      <c r="A756" t="s">
        <v>5316</v>
      </c>
      <c r="B756">
        <v>3</v>
      </c>
      <c r="C756">
        <v>13</v>
      </c>
      <c r="D756">
        <v>1825.52</v>
      </c>
    </row>
    <row r="757" spans="1:4" x14ac:dyDescent="0.25">
      <c r="A757" t="s">
        <v>5320</v>
      </c>
      <c r="B757">
        <v>17</v>
      </c>
      <c r="C757">
        <v>85</v>
      </c>
      <c r="D757">
        <v>26832.35</v>
      </c>
    </row>
    <row r="758" spans="1:4" x14ac:dyDescent="0.25">
      <c r="A758" t="s">
        <v>5334</v>
      </c>
      <c r="B758">
        <v>8</v>
      </c>
      <c r="C758">
        <v>38</v>
      </c>
      <c r="D758">
        <v>9500.9499999999989</v>
      </c>
    </row>
    <row r="759" spans="1:4" x14ac:dyDescent="0.25">
      <c r="A759" t="s">
        <v>5342</v>
      </c>
      <c r="B759">
        <v>1</v>
      </c>
      <c r="C759">
        <v>5</v>
      </c>
      <c r="D759">
        <v>282.33999999999997</v>
      </c>
    </row>
    <row r="760" spans="1:4" x14ac:dyDescent="0.25">
      <c r="A760" t="s">
        <v>5344</v>
      </c>
      <c r="B760">
        <v>1</v>
      </c>
      <c r="C760">
        <v>5</v>
      </c>
      <c r="D760">
        <v>347.44</v>
      </c>
    </row>
    <row r="761" spans="1:4" x14ac:dyDescent="0.25">
      <c r="A761" t="s">
        <v>5345</v>
      </c>
      <c r="B761">
        <v>1</v>
      </c>
      <c r="C761">
        <v>2</v>
      </c>
      <c r="D761">
        <v>122.79</v>
      </c>
    </row>
    <row r="762" spans="1:4" x14ac:dyDescent="0.25">
      <c r="A762" t="s">
        <v>5347</v>
      </c>
      <c r="B762">
        <v>8</v>
      </c>
      <c r="C762">
        <v>37</v>
      </c>
      <c r="D762">
        <v>8914.26</v>
      </c>
    </row>
    <row r="763" spans="1:4" x14ac:dyDescent="0.25">
      <c r="A763" t="s">
        <v>5356</v>
      </c>
      <c r="B763">
        <v>11</v>
      </c>
      <c r="C763">
        <v>51</v>
      </c>
      <c r="D763">
        <v>16920.63</v>
      </c>
    </row>
    <row r="764" spans="1:4" x14ac:dyDescent="0.25">
      <c r="A764" t="s">
        <v>5367</v>
      </c>
      <c r="B764">
        <v>3</v>
      </c>
      <c r="C764">
        <v>15</v>
      </c>
      <c r="D764">
        <v>6429.21</v>
      </c>
    </row>
    <row r="765" spans="1:4" x14ac:dyDescent="0.25">
      <c r="A765" t="s">
        <v>5371</v>
      </c>
      <c r="B765">
        <v>5</v>
      </c>
      <c r="C765">
        <v>23</v>
      </c>
      <c r="D765">
        <v>4943.22</v>
      </c>
    </row>
    <row r="766" spans="1:4" x14ac:dyDescent="0.25">
      <c r="A766" t="s">
        <v>5377</v>
      </c>
      <c r="B766">
        <v>1</v>
      </c>
      <c r="C766">
        <v>3</v>
      </c>
      <c r="D766">
        <v>157.26</v>
      </c>
    </row>
    <row r="767" spans="1:4" x14ac:dyDescent="0.25">
      <c r="A767" t="s">
        <v>5379</v>
      </c>
      <c r="B767">
        <v>2</v>
      </c>
      <c r="C767">
        <v>6</v>
      </c>
      <c r="D767">
        <v>782.75</v>
      </c>
    </row>
    <row r="768" spans="1:4" x14ac:dyDescent="0.25">
      <c r="A768" t="s">
        <v>5382</v>
      </c>
      <c r="B768">
        <v>2</v>
      </c>
      <c r="C768">
        <v>6</v>
      </c>
      <c r="D768">
        <v>198.92000000000002</v>
      </c>
    </row>
    <row r="769" spans="1:4" x14ac:dyDescent="0.25">
      <c r="A769" t="s">
        <v>5385</v>
      </c>
      <c r="B769">
        <v>5</v>
      </c>
      <c r="C769">
        <v>19</v>
      </c>
      <c r="D769">
        <v>1728.19</v>
      </c>
    </row>
    <row r="770" spans="1:4" x14ac:dyDescent="0.25">
      <c r="A770" t="s">
        <v>5391</v>
      </c>
      <c r="B770">
        <v>1</v>
      </c>
      <c r="C770">
        <v>3</v>
      </c>
      <c r="D770">
        <v>178.93</v>
      </c>
    </row>
    <row r="771" spans="1:4" x14ac:dyDescent="0.25">
      <c r="A771" t="s">
        <v>5392</v>
      </c>
      <c r="B771">
        <v>1</v>
      </c>
      <c r="C771">
        <v>5</v>
      </c>
      <c r="D771">
        <v>429.69</v>
      </c>
    </row>
    <row r="772" spans="1:4" x14ac:dyDescent="0.25">
      <c r="A772" t="s">
        <v>5394</v>
      </c>
      <c r="B772">
        <v>2</v>
      </c>
      <c r="C772">
        <v>6</v>
      </c>
      <c r="D772">
        <v>537.18000000000006</v>
      </c>
    </row>
    <row r="773" spans="1:4" x14ac:dyDescent="0.25">
      <c r="A773" t="s">
        <v>5397</v>
      </c>
      <c r="B773">
        <v>16</v>
      </c>
      <c r="C773">
        <v>75</v>
      </c>
      <c r="D773">
        <v>12687.349999999999</v>
      </c>
    </row>
    <row r="774" spans="1:4" x14ac:dyDescent="0.25">
      <c r="A774" t="s">
        <v>5411</v>
      </c>
      <c r="B774">
        <v>5</v>
      </c>
      <c r="C774">
        <v>23</v>
      </c>
      <c r="D774">
        <v>1632.53</v>
      </c>
    </row>
    <row r="775" spans="1:4" x14ac:dyDescent="0.25">
      <c r="A775" t="s">
        <v>5417</v>
      </c>
      <c r="B775">
        <v>10</v>
      </c>
      <c r="C775">
        <v>44</v>
      </c>
      <c r="D775">
        <v>5513.3</v>
      </c>
    </row>
    <row r="776" spans="1:4" x14ac:dyDescent="0.25">
      <c r="A776" t="s">
        <v>5427</v>
      </c>
      <c r="B776">
        <v>41</v>
      </c>
      <c r="C776">
        <v>194</v>
      </c>
      <c r="D776">
        <v>40703.979999999996</v>
      </c>
    </row>
    <row r="777" spans="1:4" x14ac:dyDescent="0.25">
      <c r="A777" t="s">
        <v>5466</v>
      </c>
      <c r="B777">
        <v>4</v>
      </c>
      <c r="C777">
        <v>18</v>
      </c>
      <c r="D777">
        <v>4787.75</v>
      </c>
    </row>
    <row r="778" spans="1:4" x14ac:dyDescent="0.25">
      <c r="A778" t="s">
        <v>5471</v>
      </c>
      <c r="B778">
        <v>1</v>
      </c>
      <c r="C778">
        <v>5</v>
      </c>
      <c r="D778">
        <v>881.24</v>
      </c>
    </row>
    <row r="779" spans="1:4" x14ac:dyDescent="0.25">
      <c r="A779" t="s">
        <v>5473</v>
      </c>
      <c r="B779">
        <v>1</v>
      </c>
      <c r="C779">
        <v>4</v>
      </c>
      <c r="D779">
        <v>653.37</v>
      </c>
    </row>
    <row r="780" spans="1:4" x14ac:dyDescent="0.25">
      <c r="A780" t="s">
        <v>5475</v>
      </c>
      <c r="B780">
        <v>13</v>
      </c>
      <c r="C780">
        <v>49</v>
      </c>
      <c r="D780">
        <v>5920.0800000000008</v>
      </c>
    </row>
    <row r="781" spans="1:4" x14ac:dyDescent="0.25">
      <c r="A781" t="s">
        <v>5489</v>
      </c>
      <c r="B781">
        <v>5</v>
      </c>
      <c r="C781">
        <v>21</v>
      </c>
      <c r="D781">
        <v>7027.4500000000007</v>
      </c>
    </row>
    <row r="782" spans="1:4" x14ac:dyDescent="0.25">
      <c r="A782" t="s">
        <v>5494</v>
      </c>
      <c r="B782">
        <v>1</v>
      </c>
      <c r="C782">
        <v>3</v>
      </c>
      <c r="D782">
        <v>149.74</v>
      </c>
    </row>
    <row r="783" spans="1:4" x14ac:dyDescent="0.25">
      <c r="A783" t="s">
        <v>5496</v>
      </c>
      <c r="B783">
        <v>1</v>
      </c>
      <c r="C783">
        <v>4</v>
      </c>
      <c r="D783">
        <v>99.02</v>
      </c>
    </row>
    <row r="784" spans="1:4" x14ac:dyDescent="0.25">
      <c r="A784" t="s">
        <v>5498</v>
      </c>
      <c r="B784">
        <v>1</v>
      </c>
      <c r="C784">
        <v>4</v>
      </c>
      <c r="D784">
        <v>484.92</v>
      </c>
    </row>
    <row r="785" spans="1:4" x14ac:dyDescent="0.25">
      <c r="A785" t="s">
        <v>5500</v>
      </c>
      <c r="B785">
        <v>9</v>
      </c>
      <c r="C785">
        <v>39</v>
      </c>
      <c r="D785">
        <v>7776.4999999999991</v>
      </c>
    </row>
    <row r="786" spans="1:4" x14ac:dyDescent="0.25">
      <c r="A786" t="s">
        <v>5510</v>
      </c>
      <c r="B786">
        <v>6</v>
      </c>
      <c r="C786">
        <v>24</v>
      </c>
      <c r="D786">
        <v>2668.8900000000003</v>
      </c>
    </row>
    <row r="787" spans="1:4" x14ac:dyDescent="0.25">
      <c r="A787" t="s">
        <v>5517</v>
      </c>
      <c r="B787">
        <v>1</v>
      </c>
      <c r="C787">
        <v>3</v>
      </c>
      <c r="D787">
        <v>40.99</v>
      </c>
    </row>
    <row r="788" spans="1:4" x14ac:dyDescent="0.25">
      <c r="A788" t="s">
        <v>5519</v>
      </c>
      <c r="B788">
        <v>1</v>
      </c>
      <c r="C788">
        <v>4</v>
      </c>
      <c r="D788">
        <v>140.06</v>
      </c>
    </row>
    <row r="789" spans="1:4" x14ac:dyDescent="0.25">
      <c r="A789" t="s">
        <v>5521</v>
      </c>
      <c r="B789">
        <v>8</v>
      </c>
      <c r="C789">
        <v>33</v>
      </c>
      <c r="D789">
        <v>4063.67</v>
      </c>
    </row>
    <row r="790" spans="1:4" x14ac:dyDescent="0.25">
      <c r="A790" t="s">
        <v>5529</v>
      </c>
      <c r="B790">
        <v>5</v>
      </c>
      <c r="C790">
        <v>22</v>
      </c>
      <c r="D790">
        <v>1846.5700000000002</v>
      </c>
    </row>
    <row r="791" spans="1:4" x14ac:dyDescent="0.25">
      <c r="A791" t="s">
        <v>5534</v>
      </c>
      <c r="B791">
        <v>3</v>
      </c>
      <c r="C791">
        <v>13</v>
      </c>
      <c r="D791">
        <v>1158.68</v>
      </c>
    </row>
    <row r="792" spans="1:4" x14ac:dyDescent="0.25">
      <c r="A792" t="s">
        <v>5537</v>
      </c>
      <c r="B792">
        <v>1</v>
      </c>
      <c r="C792">
        <v>3</v>
      </c>
      <c r="D792">
        <v>392.65</v>
      </c>
    </row>
    <row r="793" spans="1:4" x14ac:dyDescent="0.25">
      <c r="A793" t="s">
        <v>5539</v>
      </c>
      <c r="B793">
        <v>1</v>
      </c>
      <c r="C793">
        <v>5</v>
      </c>
      <c r="D793">
        <v>565.47</v>
      </c>
    </row>
    <row r="794" spans="1:4" x14ac:dyDescent="0.25">
      <c r="A794" t="s">
        <v>5541</v>
      </c>
      <c r="B794">
        <v>3</v>
      </c>
      <c r="C794">
        <v>5</v>
      </c>
      <c r="D794">
        <v>85.66</v>
      </c>
    </row>
    <row r="795" spans="1:4" x14ac:dyDescent="0.25">
      <c r="A795" t="s">
        <v>5544</v>
      </c>
      <c r="B795">
        <v>1</v>
      </c>
      <c r="C795">
        <v>3</v>
      </c>
      <c r="D795">
        <v>54.4</v>
      </c>
    </row>
    <row r="796" spans="1:4" x14ac:dyDescent="0.25">
      <c r="A796" t="s">
        <v>5546</v>
      </c>
      <c r="B796">
        <v>8</v>
      </c>
      <c r="C796">
        <v>36</v>
      </c>
      <c r="D796">
        <v>5355.71</v>
      </c>
    </row>
    <row r="797" spans="1:4" x14ac:dyDescent="0.25">
      <c r="A797" t="s">
        <v>5555</v>
      </c>
      <c r="B797">
        <v>2</v>
      </c>
      <c r="C797">
        <v>8</v>
      </c>
      <c r="D797">
        <v>664.84</v>
      </c>
    </row>
    <row r="798" spans="1:4" x14ac:dyDescent="0.25">
      <c r="A798" t="s">
        <v>5558</v>
      </c>
      <c r="B798">
        <v>2</v>
      </c>
      <c r="C798">
        <v>8</v>
      </c>
      <c r="D798">
        <v>1247</v>
      </c>
    </row>
    <row r="799" spans="1:4" x14ac:dyDescent="0.25">
      <c r="A799" t="s">
        <v>5561</v>
      </c>
      <c r="B799">
        <v>5</v>
      </c>
      <c r="C799">
        <v>20</v>
      </c>
      <c r="D799">
        <v>3282.04</v>
      </c>
    </row>
    <row r="800" spans="1:4" x14ac:dyDescent="0.25">
      <c r="A800" t="s">
        <v>5567</v>
      </c>
      <c r="B800">
        <v>1</v>
      </c>
      <c r="C800">
        <v>3</v>
      </c>
      <c r="D800">
        <v>260.27</v>
      </c>
    </row>
    <row r="801" spans="1:4" x14ac:dyDescent="0.25">
      <c r="A801" t="s">
        <v>5569</v>
      </c>
      <c r="B801">
        <v>4</v>
      </c>
      <c r="C801">
        <v>20</v>
      </c>
      <c r="D801">
        <v>5128.6399999999994</v>
      </c>
    </row>
    <row r="802" spans="1:4" x14ac:dyDescent="0.25">
      <c r="A802" t="s">
        <v>5573</v>
      </c>
      <c r="B802">
        <v>1</v>
      </c>
      <c r="C802">
        <v>5</v>
      </c>
      <c r="D802">
        <v>256.22000000000003</v>
      </c>
    </row>
    <row r="803" spans="1:4" x14ac:dyDescent="0.25">
      <c r="A803" t="s">
        <v>5574</v>
      </c>
      <c r="B803">
        <v>1</v>
      </c>
      <c r="C803">
        <v>3</v>
      </c>
      <c r="D803">
        <v>285.45999999999998</v>
      </c>
    </row>
    <row r="804" spans="1:4" x14ac:dyDescent="0.25">
      <c r="A804" t="s">
        <v>5576</v>
      </c>
      <c r="B804">
        <v>2</v>
      </c>
      <c r="C804">
        <v>8</v>
      </c>
      <c r="D804">
        <v>455.18</v>
      </c>
    </row>
    <row r="805" spans="1:4" x14ac:dyDescent="0.25">
      <c r="A805" t="s">
        <v>5579</v>
      </c>
      <c r="B805">
        <v>1</v>
      </c>
      <c r="C805">
        <v>4</v>
      </c>
      <c r="D805">
        <v>983.84</v>
      </c>
    </row>
    <row r="806" spans="1:4" x14ac:dyDescent="0.25">
      <c r="A806" t="s">
        <v>5581</v>
      </c>
      <c r="B806">
        <v>1</v>
      </c>
      <c r="C806">
        <v>5</v>
      </c>
      <c r="D806">
        <v>621.84</v>
      </c>
    </row>
    <row r="807" spans="1:4" x14ac:dyDescent="0.25">
      <c r="A807" t="s">
        <v>5583</v>
      </c>
      <c r="B807">
        <v>8</v>
      </c>
      <c r="C807">
        <v>37</v>
      </c>
      <c r="D807">
        <v>9323.41</v>
      </c>
    </row>
    <row r="808" spans="1:4" x14ac:dyDescent="0.25">
      <c r="A808" t="s">
        <v>5590</v>
      </c>
      <c r="B808">
        <v>1</v>
      </c>
      <c r="C808">
        <v>5</v>
      </c>
      <c r="D808">
        <v>1004.71</v>
      </c>
    </row>
    <row r="809" spans="1:4" x14ac:dyDescent="0.25">
      <c r="A809" t="s">
        <v>5591</v>
      </c>
      <c r="B809">
        <v>1</v>
      </c>
      <c r="C809">
        <v>5</v>
      </c>
      <c r="D809">
        <v>954.66</v>
      </c>
    </row>
    <row r="810" spans="1:4" x14ac:dyDescent="0.25">
      <c r="A810" t="s">
        <v>5593</v>
      </c>
      <c r="B810">
        <v>3</v>
      </c>
      <c r="C810">
        <v>14</v>
      </c>
      <c r="D810">
        <v>1888.95</v>
      </c>
    </row>
    <row r="811" spans="1:4" x14ac:dyDescent="0.25">
      <c r="A811" t="s">
        <v>5597</v>
      </c>
      <c r="B811">
        <v>1</v>
      </c>
      <c r="C811">
        <v>5</v>
      </c>
      <c r="D811">
        <v>626.12</v>
      </c>
    </row>
    <row r="812" spans="1:4" x14ac:dyDescent="0.25">
      <c r="A812" t="s">
        <v>5599</v>
      </c>
      <c r="B812">
        <v>1</v>
      </c>
      <c r="C812">
        <v>4</v>
      </c>
      <c r="D812">
        <v>95.35</v>
      </c>
    </row>
    <row r="813" spans="1:4" x14ac:dyDescent="0.25">
      <c r="A813" t="s">
        <v>5601</v>
      </c>
      <c r="B813">
        <v>12</v>
      </c>
      <c r="C813">
        <v>60</v>
      </c>
      <c r="D813">
        <v>21477.480000000003</v>
      </c>
    </row>
    <row r="814" spans="1:4" x14ac:dyDescent="0.25">
      <c r="A814" t="s">
        <v>5611</v>
      </c>
      <c r="B814">
        <v>7</v>
      </c>
      <c r="C814">
        <v>32</v>
      </c>
      <c r="D814">
        <v>7629.1900000000005</v>
      </c>
    </row>
    <row r="815" spans="1:4" x14ac:dyDescent="0.25">
      <c r="A815" t="s">
        <v>5619</v>
      </c>
      <c r="B815">
        <v>15</v>
      </c>
      <c r="C815">
        <v>69</v>
      </c>
      <c r="D815">
        <v>20194.79</v>
      </c>
    </row>
    <row r="816" spans="1:4" x14ac:dyDescent="0.25">
      <c r="A816" t="s">
        <v>5634</v>
      </c>
      <c r="B816">
        <v>8</v>
      </c>
      <c r="C816">
        <v>38</v>
      </c>
      <c r="D816">
        <v>6957.6500000000005</v>
      </c>
    </row>
    <row r="817" spans="1:4" x14ac:dyDescent="0.25">
      <c r="A817" t="s">
        <v>5640</v>
      </c>
      <c r="B817">
        <v>1</v>
      </c>
      <c r="C817">
        <v>3</v>
      </c>
      <c r="D817">
        <v>52.92</v>
      </c>
    </row>
    <row r="818" spans="1:4" x14ac:dyDescent="0.25">
      <c r="A818" t="s">
        <v>5642</v>
      </c>
      <c r="B818">
        <v>2</v>
      </c>
      <c r="C818">
        <v>8</v>
      </c>
      <c r="D818">
        <v>587.89</v>
      </c>
    </row>
    <row r="819" spans="1:4" x14ac:dyDescent="0.25">
      <c r="A819" t="s">
        <v>5644</v>
      </c>
      <c r="B819">
        <v>2</v>
      </c>
      <c r="C819">
        <v>8</v>
      </c>
      <c r="D819">
        <v>703.28</v>
      </c>
    </row>
    <row r="820" spans="1:4" x14ac:dyDescent="0.25">
      <c r="A820" t="s">
        <v>5646</v>
      </c>
      <c r="B820">
        <v>7</v>
      </c>
      <c r="C820">
        <v>35</v>
      </c>
      <c r="D820">
        <v>8197.68</v>
      </c>
    </row>
    <row r="821" spans="1:4" x14ac:dyDescent="0.25">
      <c r="A821" t="s">
        <v>5654</v>
      </c>
      <c r="B821">
        <v>6</v>
      </c>
      <c r="C821">
        <v>29</v>
      </c>
      <c r="D821">
        <v>3237.5999999999995</v>
      </c>
    </row>
    <row r="822" spans="1:4" x14ac:dyDescent="0.25">
      <c r="A822" t="s">
        <v>5660</v>
      </c>
      <c r="B822">
        <v>1</v>
      </c>
      <c r="C822">
        <v>5</v>
      </c>
      <c r="D822">
        <v>1273.24</v>
      </c>
    </row>
    <row r="823" spans="1:4" x14ac:dyDescent="0.25">
      <c r="A823" t="s">
        <v>5662</v>
      </c>
      <c r="B823">
        <v>2</v>
      </c>
      <c r="C823">
        <v>9</v>
      </c>
      <c r="D823">
        <v>2318.2200000000003</v>
      </c>
    </row>
    <row r="824" spans="1:4" x14ac:dyDescent="0.25">
      <c r="A824" t="s">
        <v>5665</v>
      </c>
      <c r="B824">
        <v>8</v>
      </c>
      <c r="C824">
        <v>38</v>
      </c>
      <c r="D824">
        <v>4159.34</v>
      </c>
    </row>
    <row r="825" spans="1:4" x14ac:dyDescent="0.25">
      <c r="A825" t="s">
        <v>5671</v>
      </c>
      <c r="B825">
        <v>129</v>
      </c>
      <c r="C825">
        <v>588</v>
      </c>
      <c r="D825">
        <v>127154.34000000001</v>
      </c>
    </row>
    <row r="826" spans="1:4" x14ac:dyDescent="0.25">
      <c r="A826" t="s">
        <v>5774</v>
      </c>
      <c r="B826">
        <v>1</v>
      </c>
      <c r="C826">
        <v>4</v>
      </c>
      <c r="D826">
        <v>397.43</v>
      </c>
    </row>
    <row r="827" spans="1:4" x14ac:dyDescent="0.25">
      <c r="A827" t="s">
        <v>5776</v>
      </c>
      <c r="B827">
        <v>2</v>
      </c>
      <c r="C827">
        <v>7</v>
      </c>
      <c r="D827">
        <v>426.62</v>
      </c>
    </row>
    <row r="828" spans="1:4" x14ac:dyDescent="0.25">
      <c r="A828" t="s">
        <v>5779</v>
      </c>
      <c r="B828">
        <v>11</v>
      </c>
      <c r="C828">
        <v>50</v>
      </c>
      <c r="D828">
        <v>9267.89</v>
      </c>
    </row>
    <row r="829" spans="1:4" x14ac:dyDescent="0.25">
      <c r="A829" t="s">
        <v>5791</v>
      </c>
      <c r="B829">
        <v>17</v>
      </c>
      <c r="C829">
        <v>73</v>
      </c>
      <c r="D829">
        <v>13573.530000000002</v>
      </c>
    </row>
    <row r="830" spans="1:4" x14ac:dyDescent="0.25">
      <c r="A830" t="s">
        <v>5809</v>
      </c>
      <c r="B830">
        <v>2</v>
      </c>
      <c r="C830">
        <v>5</v>
      </c>
      <c r="D830">
        <v>457.13</v>
      </c>
    </row>
    <row r="831" spans="1:4" x14ac:dyDescent="0.25">
      <c r="A831" t="s">
        <v>5812</v>
      </c>
      <c r="B831">
        <v>1</v>
      </c>
      <c r="C831">
        <v>2</v>
      </c>
      <c r="D831">
        <v>-3.56</v>
      </c>
    </row>
    <row r="832" spans="1:4" x14ac:dyDescent="0.25">
      <c r="A832" t="s">
        <v>5814</v>
      </c>
      <c r="B832">
        <v>1</v>
      </c>
      <c r="C832">
        <v>3</v>
      </c>
      <c r="D832">
        <v>187.1</v>
      </c>
    </row>
    <row r="833" spans="1:4" x14ac:dyDescent="0.25">
      <c r="A833" t="s">
        <v>5816</v>
      </c>
      <c r="B833">
        <v>1</v>
      </c>
      <c r="C833">
        <v>5</v>
      </c>
      <c r="D833">
        <v>282.58</v>
      </c>
    </row>
    <row r="834" spans="1:4" x14ac:dyDescent="0.25">
      <c r="A834" t="s">
        <v>5818</v>
      </c>
      <c r="B834">
        <v>2</v>
      </c>
      <c r="C834">
        <v>9</v>
      </c>
      <c r="D834">
        <v>798.44</v>
      </c>
    </row>
    <row r="835" spans="1:4" x14ac:dyDescent="0.25">
      <c r="A835" t="s">
        <v>5821</v>
      </c>
      <c r="B835">
        <v>2</v>
      </c>
      <c r="C835">
        <v>9</v>
      </c>
      <c r="D835">
        <v>1455.5900000000001</v>
      </c>
    </row>
    <row r="836" spans="1:4" x14ac:dyDescent="0.25">
      <c r="A836" t="s">
        <v>5824</v>
      </c>
      <c r="B836">
        <v>1</v>
      </c>
      <c r="C836">
        <v>3</v>
      </c>
      <c r="D836">
        <v>422.89</v>
      </c>
    </row>
    <row r="837" spans="1:4" x14ac:dyDescent="0.25">
      <c r="A837" t="s">
        <v>5826</v>
      </c>
      <c r="B837">
        <v>2</v>
      </c>
      <c r="C837">
        <v>5</v>
      </c>
      <c r="D837">
        <v>729.84</v>
      </c>
    </row>
    <row r="838" spans="1:4" x14ac:dyDescent="0.25">
      <c r="A838" t="s">
        <v>5829</v>
      </c>
      <c r="B838">
        <v>1</v>
      </c>
      <c r="C838">
        <v>3</v>
      </c>
      <c r="D838">
        <v>188.78</v>
      </c>
    </row>
    <row r="839" spans="1:4" x14ac:dyDescent="0.25">
      <c r="A839" t="s">
        <v>5831</v>
      </c>
      <c r="B839">
        <v>1</v>
      </c>
      <c r="C839">
        <v>3</v>
      </c>
      <c r="D839">
        <v>341.59</v>
      </c>
    </row>
    <row r="840" spans="1:4" x14ac:dyDescent="0.25">
      <c r="A840" t="s">
        <v>5833</v>
      </c>
      <c r="B840">
        <v>1</v>
      </c>
      <c r="C840">
        <v>3</v>
      </c>
      <c r="D840">
        <v>208.66</v>
      </c>
    </row>
    <row r="841" spans="1:4" x14ac:dyDescent="0.25">
      <c r="A841" t="s">
        <v>5835</v>
      </c>
      <c r="B841">
        <v>9</v>
      </c>
      <c r="C841">
        <v>41</v>
      </c>
      <c r="D841">
        <v>5390.67</v>
      </c>
    </row>
    <row r="842" spans="1:4" x14ac:dyDescent="0.25">
      <c r="A842" t="s">
        <v>5844</v>
      </c>
      <c r="B842">
        <v>3</v>
      </c>
      <c r="C842">
        <v>15</v>
      </c>
      <c r="D842">
        <v>2851.0600000000004</v>
      </c>
    </row>
    <row r="843" spans="1:4" x14ac:dyDescent="0.25">
      <c r="A843" t="s">
        <v>5848</v>
      </c>
      <c r="B843">
        <v>10</v>
      </c>
      <c r="C843">
        <v>47</v>
      </c>
      <c r="D843">
        <v>9218.51</v>
      </c>
    </row>
    <row r="844" spans="1:4" x14ac:dyDescent="0.25">
      <c r="A844" t="s">
        <v>5859</v>
      </c>
      <c r="B844">
        <v>8</v>
      </c>
      <c r="C844">
        <v>39</v>
      </c>
      <c r="D844">
        <v>6121.5100000000011</v>
      </c>
    </row>
    <row r="845" spans="1:4" x14ac:dyDescent="0.25">
      <c r="A845" t="s">
        <v>5868</v>
      </c>
      <c r="B845">
        <v>19</v>
      </c>
      <c r="C845">
        <v>91</v>
      </c>
      <c r="D845">
        <v>15726.18</v>
      </c>
    </row>
    <row r="846" spans="1:4" x14ac:dyDescent="0.25">
      <c r="A846" t="s">
        <v>5887</v>
      </c>
      <c r="B846">
        <v>1</v>
      </c>
      <c r="C846">
        <v>2</v>
      </c>
      <c r="D846">
        <v>262.64999999999998</v>
      </c>
    </row>
    <row r="847" spans="1:4" x14ac:dyDescent="0.25">
      <c r="A847" t="s">
        <v>5889</v>
      </c>
      <c r="B847">
        <v>6</v>
      </c>
      <c r="C847">
        <v>30</v>
      </c>
      <c r="D847">
        <v>7939.68</v>
      </c>
    </row>
    <row r="848" spans="1:4" x14ac:dyDescent="0.25">
      <c r="A848" t="s">
        <v>5896</v>
      </c>
      <c r="B848">
        <v>4</v>
      </c>
      <c r="C848">
        <v>19</v>
      </c>
      <c r="D848">
        <v>3158.3100000000004</v>
      </c>
    </row>
    <row r="849" spans="1:4" x14ac:dyDescent="0.25">
      <c r="A849" t="s">
        <v>5901</v>
      </c>
      <c r="B849">
        <v>7</v>
      </c>
      <c r="C849">
        <v>31</v>
      </c>
      <c r="D849">
        <v>4798.34</v>
      </c>
    </row>
    <row r="850" spans="1:4" x14ac:dyDescent="0.25">
      <c r="A850" t="s">
        <v>5908</v>
      </c>
      <c r="B850">
        <v>8</v>
      </c>
      <c r="C850">
        <v>34</v>
      </c>
      <c r="D850">
        <v>8821.25</v>
      </c>
    </row>
    <row r="851" spans="1:4" x14ac:dyDescent="0.25">
      <c r="A851" t="s">
        <v>5915</v>
      </c>
      <c r="B851">
        <v>1</v>
      </c>
      <c r="C851">
        <v>4</v>
      </c>
      <c r="D851">
        <v>535.19000000000005</v>
      </c>
    </row>
    <row r="852" spans="1:4" x14ac:dyDescent="0.25">
      <c r="A852" t="s">
        <v>5917</v>
      </c>
      <c r="B852">
        <v>2</v>
      </c>
      <c r="C852">
        <v>8</v>
      </c>
      <c r="D852">
        <v>847.31999999999994</v>
      </c>
    </row>
    <row r="853" spans="1:4" x14ac:dyDescent="0.25">
      <c r="A853" t="s">
        <v>5920</v>
      </c>
      <c r="B853">
        <v>1</v>
      </c>
      <c r="C853">
        <v>4</v>
      </c>
      <c r="D853">
        <v>260.73</v>
      </c>
    </row>
    <row r="854" spans="1:4" x14ac:dyDescent="0.25">
      <c r="A854" t="s">
        <v>5922</v>
      </c>
      <c r="B854">
        <v>10</v>
      </c>
      <c r="C854">
        <v>48</v>
      </c>
      <c r="D854">
        <v>17631.68</v>
      </c>
    </row>
    <row r="855" spans="1:4" x14ac:dyDescent="0.25">
      <c r="A855" t="s">
        <v>5931</v>
      </c>
      <c r="B855">
        <v>29</v>
      </c>
      <c r="C855">
        <v>132</v>
      </c>
      <c r="D855">
        <v>19774.070000000003</v>
      </c>
    </row>
    <row r="856" spans="1:4" x14ac:dyDescent="0.25">
      <c r="A856" t="s">
        <v>5954</v>
      </c>
      <c r="B856">
        <v>3</v>
      </c>
      <c r="C856">
        <v>10</v>
      </c>
      <c r="D856">
        <v>1096.03</v>
      </c>
    </row>
    <row r="857" spans="1:4" x14ac:dyDescent="0.25">
      <c r="A857" t="s">
        <v>5957</v>
      </c>
      <c r="B857">
        <v>4</v>
      </c>
      <c r="C857">
        <v>19</v>
      </c>
      <c r="D857">
        <v>3299.02</v>
      </c>
    </row>
    <row r="858" spans="1:4" x14ac:dyDescent="0.25">
      <c r="A858" t="s">
        <v>5961</v>
      </c>
      <c r="B858">
        <v>6</v>
      </c>
      <c r="C858">
        <v>27</v>
      </c>
      <c r="D858">
        <v>2895.09</v>
      </c>
    </row>
    <row r="859" spans="1:4" x14ac:dyDescent="0.25">
      <c r="A859" t="s">
        <v>5968</v>
      </c>
      <c r="B859">
        <v>1</v>
      </c>
      <c r="C859">
        <v>3</v>
      </c>
      <c r="D859">
        <v>434.47</v>
      </c>
    </row>
    <row r="860" spans="1:4" x14ac:dyDescent="0.25">
      <c r="A860" t="s">
        <v>5970</v>
      </c>
      <c r="B860">
        <v>24</v>
      </c>
      <c r="C860">
        <v>117</v>
      </c>
      <c r="D860">
        <v>29131.650000000009</v>
      </c>
    </row>
    <row r="861" spans="1:4" x14ac:dyDescent="0.25">
      <c r="A861" t="s">
        <v>5995</v>
      </c>
      <c r="B861">
        <v>9</v>
      </c>
      <c r="C861">
        <v>44</v>
      </c>
      <c r="D861">
        <v>9339.91</v>
      </c>
    </row>
    <row r="862" spans="1:4" x14ac:dyDescent="0.25">
      <c r="A862" t="s">
        <v>6003</v>
      </c>
      <c r="B862">
        <v>13</v>
      </c>
      <c r="C862">
        <v>58</v>
      </c>
      <c r="D862">
        <v>13053.36</v>
      </c>
    </row>
    <row r="863" spans="1:4" x14ac:dyDescent="0.25">
      <c r="A863" t="s">
        <v>6014</v>
      </c>
      <c r="B863">
        <v>1</v>
      </c>
      <c r="C863">
        <v>3</v>
      </c>
      <c r="D863">
        <v>280.18</v>
      </c>
    </row>
    <row r="864" spans="1:4" x14ac:dyDescent="0.25">
      <c r="A864" t="s">
        <v>6016</v>
      </c>
      <c r="B864">
        <v>2</v>
      </c>
      <c r="C864">
        <v>6</v>
      </c>
      <c r="D864">
        <v>279.25</v>
      </c>
    </row>
    <row r="865" spans="1:4" x14ac:dyDescent="0.25">
      <c r="A865" t="s">
        <v>6019</v>
      </c>
      <c r="B865">
        <v>1</v>
      </c>
      <c r="C865">
        <v>4</v>
      </c>
      <c r="D865">
        <v>434.03</v>
      </c>
    </row>
    <row r="866" spans="1:4" x14ac:dyDescent="0.25">
      <c r="A866" t="s">
        <v>6021</v>
      </c>
      <c r="B866">
        <v>2</v>
      </c>
      <c r="C866">
        <v>8</v>
      </c>
      <c r="D866">
        <v>406.30999999999995</v>
      </c>
    </row>
    <row r="867" spans="1:4" x14ac:dyDescent="0.25">
      <c r="A867" t="s">
        <v>6024</v>
      </c>
      <c r="B867">
        <v>1</v>
      </c>
      <c r="C867">
        <v>5</v>
      </c>
      <c r="D867">
        <v>839.8</v>
      </c>
    </row>
    <row r="868" spans="1:4" x14ac:dyDescent="0.25">
      <c r="A868" t="s">
        <v>6026</v>
      </c>
      <c r="B868">
        <v>2</v>
      </c>
      <c r="C868">
        <v>8</v>
      </c>
      <c r="D868">
        <v>379.17</v>
      </c>
    </row>
    <row r="869" spans="1:4" x14ac:dyDescent="0.25">
      <c r="A869" t="s">
        <v>6029</v>
      </c>
      <c r="B869">
        <v>24</v>
      </c>
      <c r="C869">
        <v>111</v>
      </c>
      <c r="D869">
        <v>17856.749999999996</v>
      </c>
    </row>
    <row r="870" spans="1:4" x14ac:dyDescent="0.25">
      <c r="A870" t="s">
        <v>6051</v>
      </c>
      <c r="B870">
        <v>19</v>
      </c>
      <c r="C870">
        <v>68</v>
      </c>
      <c r="D870">
        <v>5446.6399999999994</v>
      </c>
    </row>
    <row r="871" spans="1:4" x14ac:dyDescent="0.25">
      <c r="A871" t="s">
        <v>6071</v>
      </c>
      <c r="B871">
        <v>6</v>
      </c>
      <c r="C871">
        <v>23</v>
      </c>
      <c r="D871">
        <v>4107.6099999999997</v>
      </c>
    </row>
    <row r="872" spans="1:4" x14ac:dyDescent="0.25">
      <c r="A872" t="s">
        <v>6078</v>
      </c>
      <c r="B872">
        <v>2</v>
      </c>
      <c r="C872">
        <v>8</v>
      </c>
      <c r="D872">
        <v>265.49</v>
      </c>
    </row>
    <row r="873" spans="1:4" x14ac:dyDescent="0.25">
      <c r="A873" t="s">
        <v>6081</v>
      </c>
      <c r="B873">
        <v>1</v>
      </c>
      <c r="C873">
        <v>3</v>
      </c>
      <c r="D873">
        <v>123.08</v>
      </c>
    </row>
    <row r="874" spans="1:4" x14ac:dyDescent="0.25">
      <c r="A874" t="s">
        <v>6083</v>
      </c>
      <c r="B874">
        <v>2</v>
      </c>
      <c r="C874">
        <v>7</v>
      </c>
      <c r="D874">
        <v>1281.4499999999998</v>
      </c>
    </row>
    <row r="875" spans="1:4" x14ac:dyDescent="0.25">
      <c r="A875" t="s">
        <v>6086</v>
      </c>
      <c r="B875">
        <v>2</v>
      </c>
      <c r="C875">
        <v>10</v>
      </c>
      <c r="D875">
        <v>576.26</v>
      </c>
    </row>
    <row r="876" spans="1:4" x14ac:dyDescent="0.25">
      <c r="A876" t="s">
        <v>6089</v>
      </c>
      <c r="B876">
        <v>2</v>
      </c>
      <c r="C876">
        <v>9</v>
      </c>
      <c r="D876">
        <v>559.91999999999996</v>
      </c>
    </row>
    <row r="877" spans="1:4" x14ac:dyDescent="0.25">
      <c r="A877" t="s">
        <v>6092</v>
      </c>
      <c r="B877">
        <v>2</v>
      </c>
      <c r="C877">
        <v>10</v>
      </c>
      <c r="D877">
        <v>2304.92</v>
      </c>
    </row>
    <row r="878" spans="1:4" x14ac:dyDescent="0.25">
      <c r="A878" t="s">
        <v>6095</v>
      </c>
      <c r="B878">
        <v>1</v>
      </c>
      <c r="C878">
        <v>5</v>
      </c>
      <c r="D878">
        <v>915.39</v>
      </c>
    </row>
    <row r="879" spans="1:4" x14ac:dyDescent="0.25">
      <c r="A879" t="s">
        <v>6097</v>
      </c>
      <c r="B879">
        <v>8</v>
      </c>
      <c r="C879">
        <v>36</v>
      </c>
      <c r="D879">
        <v>8367.89</v>
      </c>
    </row>
    <row r="880" spans="1:4" x14ac:dyDescent="0.25">
      <c r="A880" t="s">
        <v>6103</v>
      </c>
      <c r="B880">
        <v>29</v>
      </c>
      <c r="C880">
        <v>138</v>
      </c>
      <c r="D880">
        <v>30527.32</v>
      </c>
    </row>
    <row r="881" spans="1:4" x14ac:dyDescent="0.25">
      <c r="A881" t="s">
        <v>6132</v>
      </c>
      <c r="B881">
        <v>2</v>
      </c>
      <c r="C881">
        <v>7</v>
      </c>
      <c r="D881">
        <v>817.12000000000012</v>
      </c>
    </row>
    <row r="882" spans="1:4" x14ac:dyDescent="0.25">
      <c r="A882" t="s">
        <v>6135</v>
      </c>
      <c r="B882">
        <v>2</v>
      </c>
      <c r="C882">
        <v>10</v>
      </c>
      <c r="D882">
        <v>832.07999999999993</v>
      </c>
    </row>
    <row r="883" spans="1:4" x14ac:dyDescent="0.25">
      <c r="A883" t="s">
        <v>6137</v>
      </c>
      <c r="B883">
        <v>5</v>
      </c>
      <c r="C883">
        <v>22</v>
      </c>
      <c r="D883">
        <v>2492.3399999999997</v>
      </c>
    </row>
    <row r="884" spans="1:4" x14ac:dyDescent="0.25">
      <c r="A884" t="s">
        <v>6143</v>
      </c>
      <c r="B884">
        <v>4</v>
      </c>
      <c r="C884">
        <v>16</v>
      </c>
      <c r="D884">
        <v>1845.4199999999998</v>
      </c>
    </row>
    <row r="885" spans="1:4" x14ac:dyDescent="0.25">
      <c r="A885" t="s">
        <v>6147</v>
      </c>
      <c r="B885">
        <v>2</v>
      </c>
      <c r="C885">
        <v>9</v>
      </c>
      <c r="D885">
        <v>815.93</v>
      </c>
    </row>
    <row r="886" spans="1:4" x14ac:dyDescent="0.25">
      <c r="A886" t="s">
        <v>6150</v>
      </c>
      <c r="B886">
        <v>2</v>
      </c>
      <c r="C886">
        <v>4</v>
      </c>
      <c r="D886">
        <v>332.76</v>
      </c>
    </row>
    <row r="887" spans="1:4" x14ac:dyDescent="0.25">
      <c r="A887" t="s">
        <v>6153</v>
      </c>
      <c r="B887">
        <v>1</v>
      </c>
      <c r="C887">
        <v>5</v>
      </c>
      <c r="D887">
        <v>629.22</v>
      </c>
    </row>
    <row r="888" spans="1:4" x14ac:dyDescent="0.25">
      <c r="A888" t="s">
        <v>6155</v>
      </c>
      <c r="B888">
        <v>1</v>
      </c>
      <c r="C888">
        <v>5</v>
      </c>
      <c r="D888">
        <v>673.44</v>
      </c>
    </row>
    <row r="889" spans="1:4" x14ac:dyDescent="0.25">
      <c r="A889" t="s">
        <v>6157</v>
      </c>
      <c r="B889">
        <v>5</v>
      </c>
      <c r="C889">
        <v>18</v>
      </c>
      <c r="D889">
        <v>5894.23</v>
      </c>
    </row>
    <row r="890" spans="1:4" x14ac:dyDescent="0.25">
      <c r="A890" t="s">
        <v>6161</v>
      </c>
      <c r="B890">
        <v>3</v>
      </c>
      <c r="C890">
        <v>13</v>
      </c>
      <c r="D890">
        <v>1557.3200000000002</v>
      </c>
    </row>
    <row r="891" spans="1:4" x14ac:dyDescent="0.25">
      <c r="A891" t="s">
        <v>6165</v>
      </c>
      <c r="B891">
        <v>8</v>
      </c>
      <c r="C891">
        <v>37</v>
      </c>
      <c r="D891">
        <v>11886.149999999998</v>
      </c>
    </row>
    <row r="892" spans="1:4" x14ac:dyDescent="0.25">
      <c r="A892" t="s">
        <v>6172</v>
      </c>
      <c r="B892">
        <v>2</v>
      </c>
      <c r="C892">
        <v>8</v>
      </c>
      <c r="D892">
        <v>350.62</v>
      </c>
    </row>
    <row r="893" spans="1:4" x14ac:dyDescent="0.25">
      <c r="A893" t="s">
        <v>6175</v>
      </c>
      <c r="B893">
        <v>9</v>
      </c>
      <c r="C893">
        <v>42</v>
      </c>
      <c r="D893">
        <v>6714.5700000000006</v>
      </c>
    </row>
    <row r="894" spans="1:4" x14ac:dyDescent="0.25">
      <c r="A894" t="s">
        <v>6181</v>
      </c>
      <c r="B894">
        <v>3</v>
      </c>
      <c r="C894">
        <v>13</v>
      </c>
      <c r="D894">
        <v>1494.6599999999999</v>
      </c>
    </row>
    <row r="895" spans="1:4" x14ac:dyDescent="0.25">
      <c r="A895" t="s">
        <v>6185</v>
      </c>
      <c r="B895">
        <v>5</v>
      </c>
      <c r="C895">
        <v>21</v>
      </c>
      <c r="D895">
        <v>2524.2199999999998</v>
      </c>
    </row>
    <row r="896" spans="1:4" x14ac:dyDescent="0.25">
      <c r="A896" t="s">
        <v>6191</v>
      </c>
      <c r="B896">
        <v>4</v>
      </c>
      <c r="C896">
        <v>18</v>
      </c>
      <c r="D896">
        <v>3725.23</v>
      </c>
    </row>
    <row r="897" spans="1:4" x14ac:dyDescent="0.25">
      <c r="A897" t="s">
        <v>6194</v>
      </c>
      <c r="B897">
        <v>23</v>
      </c>
      <c r="C897">
        <v>109</v>
      </c>
      <c r="D897">
        <v>26920.760000000002</v>
      </c>
    </row>
    <row r="898" spans="1:4" x14ac:dyDescent="0.25">
      <c r="A898" t="s">
        <v>6214</v>
      </c>
      <c r="B898">
        <v>2</v>
      </c>
      <c r="C898">
        <v>5</v>
      </c>
      <c r="D898">
        <v>85.87</v>
      </c>
    </row>
    <row r="899" spans="1:4" x14ac:dyDescent="0.25">
      <c r="A899" t="s">
        <v>6217</v>
      </c>
      <c r="B899">
        <v>1</v>
      </c>
      <c r="C899">
        <v>3</v>
      </c>
      <c r="D899">
        <v>140.78</v>
      </c>
    </row>
    <row r="900" spans="1:4" x14ac:dyDescent="0.25">
      <c r="A900" t="s">
        <v>6219</v>
      </c>
      <c r="B900">
        <v>17</v>
      </c>
      <c r="C900">
        <v>83</v>
      </c>
      <c r="D900">
        <v>13780.429999999998</v>
      </c>
    </row>
    <row r="901" spans="1:4" x14ac:dyDescent="0.25">
      <c r="A901" t="s">
        <v>6235</v>
      </c>
      <c r="B901">
        <v>1</v>
      </c>
      <c r="C901">
        <v>4</v>
      </c>
      <c r="D901">
        <v>328.9</v>
      </c>
    </row>
    <row r="902" spans="1:4" x14ac:dyDescent="0.25">
      <c r="A902" t="s">
        <v>6237</v>
      </c>
      <c r="B902">
        <v>2</v>
      </c>
      <c r="C902">
        <v>9</v>
      </c>
      <c r="D902">
        <v>189.54999999999998</v>
      </c>
    </row>
    <row r="903" spans="1:4" x14ac:dyDescent="0.25">
      <c r="A903" t="s">
        <v>6240</v>
      </c>
      <c r="B903">
        <v>16</v>
      </c>
      <c r="C903">
        <v>70</v>
      </c>
      <c r="D903">
        <v>12957.549999999997</v>
      </c>
    </row>
    <row r="904" spans="1:4" x14ac:dyDescent="0.25">
      <c r="A904" t="s">
        <v>6255</v>
      </c>
      <c r="B904">
        <v>2</v>
      </c>
      <c r="C904">
        <v>5</v>
      </c>
      <c r="D904">
        <v>427.66999999999996</v>
      </c>
    </row>
    <row r="905" spans="1:4" x14ac:dyDescent="0.25">
      <c r="A905" t="s">
        <v>6258</v>
      </c>
      <c r="B905">
        <v>1</v>
      </c>
      <c r="C905">
        <v>5</v>
      </c>
      <c r="D905">
        <v>439.35</v>
      </c>
    </row>
    <row r="906" spans="1:4" x14ac:dyDescent="0.25">
      <c r="A906" t="s">
        <v>6260</v>
      </c>
      <c r="B906">
        <v>3</v>
      </c>
      <c r="C906">
        <v>14</v>
      </c>
      <c r="D906">
        <v>1615.7400000000002</v>
      </c>
    </row>
    <row r="907" spans="1:4" x14ac:dyDescent="0.25">
      <c r="A907" t="s">
        <v>6262</v>
      </c>
      <c r="B907">
        <v>3</v>
      </c>
      <c r="C907">
        <v>13</v>
      </c>
      <c r="D907">
        <v>1660.86</v>
      </c>
    </row>
    <row r="908" spans="1:4" x14ac:dyDescent="0.25">
      <c r="A908" t="s">
        <v>6266</v>
      </c>
      <c r="B908">
        <v>19</v>
      </c>
      <c r="C908">
        <v>89</v>
      </c>
      <c r="D908">
        <v>29207.620000000003</v>
      </c>
    </row>
    <row r="909" spans="1:4" x14ac:dyDescent="0.25">
      <c r="A909" t="s">
        <v>6286</v>
      </c>
      <c r="B909">
        <v>1</v>
      </c>
      <c r="C909">
        <v>3</v>
      </c>
      <c r="D909">
        <v>148.54</v>
      </c>
    </row>
    <row r="910" spans="1:4" x14ac:dyDescent="0.25">
      <c r="A910" t="s">
        <v>6288</v>
      </c>
      <c r="B910">
        <v>5</v>
      </c>
      <c r="C910">
        <v>19</v>
      </c>
      <c r="D910">
        <v>2661.9700000000003</v>
      </c>
    </row>
    <row r="911" spans="1:4" x14ac:dyDescent="0.25">
      <c r="A911" t="s">
        <v>6294</v>
      </c>
      <c r="B911">
        <v>1</v>
      </c>
      <c r="C911">
        <v>3</v>
      </c>
      <c r="D911">
        <v>306.43</v>
      </c>
    </row>
    <row r="912" spans="1:4" x14ac:dyDescent="0.25">
      <c r="A912" t="s">
        <v>6296</v>
      </c>
      <c r="B912">
        <v>4</v>
      </c>
      <c r="C912">
        <v>16</v>
      </c>
      <c r="D912">
        <v>2497.4799999999996</v>
      </c>
    </row>
    <row r="913" spans="1:4" x14ac:dyDescent="0.25">
      <c r="A913" t="s">
        <v>6301</v>
      </c>
      <c r="B913">
        <v>11</v>
      </c>
      <c r="C913">
        <v>55</v>
      </c>
      <c r="D913">
        <v>26686.28</v>
      </c>
    </row>
    <row r="914" spans="1:4" x14ac:dyDescent="0.25">
      <c r="A914" t="s">
        <v>6310</v>
      </c>
      <c r="B914">
        <v>2</v>
      </c>
      <c r="C914">
        <v>9</v>
      </c>
      <c r="D914">
        <v>1056.0899999999999</v>
      </c>
    </row>
    <row r="915" spans="1:4" x14ac:dyDescent="0.25">
      <c r="A915" t="s">
        <v>6313</v>
      </c>
      <c r="B915">
        <v>2</v>
      </c>
      <c r="C915">
        <v>10</v>
      </c>
      <c r="D915">
        <v>1319.83</v>
      </c>
    </row>
    <row r="916" spans="1:4" x14ac:dyDescent="0.25">
      <c r="A916" t="s">
        <v>6316</v>
      </c>
      <c r="B916">
        <v>3</v>
      </c>
      <c r="C916">
        <v>15</v>
      </c>
      <c r="D916">
        <v>2014.4099999999999</v>
      </c>
    </row>
    <row r="917" spans="1:4" x14ac:dyDescent="0.25">
      <c r="A917" t="s">
        <v>6320</v>
      </c>
      <c r="B917">
        <v>3</v>
      </c>
      <c r="C917">
        <v>14</v>
      </c>
      <c r="D917">
        <v>1773.65</v>
      </c>
    </row>
    <row r="918" spans="1:4" x14ac:dyDescent="0.25">
      <c r="A918" t="s">
        <v>6323</v>
      </c>
      <c r="B918">
        <v>3</v>
      </c>
      <c r="C918">
        <v>11</v>
      </c>
      <c r="D918">
        <v>1320.15</v>
      </c>
    </row>
    <row r="919" spans="1:4" x14ac:dyDescent="0.25">
      <c r="A919" t="s">
        <v>6327</v>
      </c>
      <c r="B919">
        <v>1</v>
      </c>
      <c r="C919">
        <v>5</v>
      </c>
      <c r="D919">
        <v>447.62</v>
      </c>
    </row>
    <row r="920" spans="1:4" x14ac:dyDescent="0.25">
      <c r="A920" t="s">
        <v>6329</v>
      </c>
      <c r="B920">
        <v>2</v>
      </c>
      <c r="C920">
        <v>6</v>
      </c>
      <c r="D920">
        <v>339.39</v>
      </c>
    </row>
    <row r="921" spans="1:4" x14ac:dyDescent="0.25">
      <c r="A921" t="s">
        <v>6332</v>
      </c>
      <c r="B921">
        <v>1</v>
      </c>
      <c r="C921">
        <v>4</v>
      </c>
      <c r="D921">
        <v>384.03</v>
      </c>
    </row>
    <row r="922" spans="1:4" x14ac:dyDescent="0.25">
      <c r="A922" t="s">
        <v>6334</v>
      </c>
      <c r="B922">
        <v>9</v>
      </c>
      <c r="C922">
        <v>39</v>
      </c>
      <c r="D922">
        <v>5738.39</v>
      </c>
    </row>
    <row r="923" spans="1:4" x14ac:dyDescent="0.25">
      <c r="A923" t="s">
        <v>6344</v>
      </c>
      <c r="B923">
        <v>3</v>
      </c>
      <c r="C923">
        <v>13</v>
      </c>
      <c r="D923">
        <v>541.92999999999995</v>
      </c>
    </row>
    <row r="924" spans="1:4" x14ac:dyDescent="0.25">
      <c r="A924" t="s">
        <v>6348</v>
      </c>
      <c r="B924">
        <v>1</v>
      </c>
      <c r="C924">
        <v>5</v>
      </c>
      <c r="D924">
        <v>1296.5899999999999</v>
      </c>
    </row>
    <row r="925" spans="1:4" x14ac:dyDescent="0.25">
      <c r="A925" t="s">
        <v>6350</v>
      </c>
      <c r="B925">
        <v>1</v>
      </c>
      <c r="C925">
        <v>4</v>
      </c>
      <c r="D925">
        <v>556.88</v>
      </c>
    </row>
    <row r="926" spans="1:4" x14ac:dyDescent="0.25">
      <c r="A926" t="s">
        <v>6352</v>
      </c>
      <c r="B926">
        <v>9</v>
      </c>
      <c r="C926">
        <v>37</v>
      </c>
      <c r="D926">
        <v>7115.42</v>
      </c>
    </row>
    <row r="927" spans="1:4" x14ac:dyDescent="0.25">
      <c r="A927" t="s">
        <v>6361</v>
      </c>
      <c r="B927">
        <v>2</v>
      </c>
      <c r="C927">
        <v>7</v>
      </c>
      <c r="D927">
        <v>843.97</v>
      </c>
    </row>
    <row r="928" spans="1:4" x14ac:dyDescent="0.25">
      <c r="A928" t="s">
        <v>6364</v>
      </c>
      <c r="B928">
        <v>11</v>
      </c>
      <c r="C928">
        <v>51</v>
      </c>
      <c r="D928">
        <v>4948.24</v>
      </c>
    </row>
    <row r="929" spans="1:4" x14ac:dyDescent="0.25">
      <c r="A929" t="s">
        <v>6374</v>
      </c>
      <c r="B929">
        <v>17</v>
      </c>
      <c r="C929">
        <v>81</v>
      </c>
      <c r="D929">
        <v>16565.739999999998</v>
      </c>
    </row>
    <row r="930" spans="1:4" x14ac:dyDescent="0.25">
      <c r="A930" t="s">
        <v>6389</v>
      </c>
      <c r="B930">
        <v>52</v>
      </c>
      <c r="C930">
        <v>247</v>
      </c>
      <c r="D930">
        <v>87081.989999999991</v>
      </c>
    </row>
    <row r="931" spans="1:4" x14ac:dyDescent="0.25">
      <c r="A931" t="s">
        <v>6437</v>
      </c>
      <c r="B931">
        <v>3</v>
      </c>
      <c r="C931">
        <v>12</v>
      </c>
      <c r="D931">
        <v>2198.44</v>
      </c>
    </row>
    <row r="932" spans="1:4" x14ac:dyDescent="0.25">
      <c r="A932" t="s">
        <v>6441</v>
      </c>
      <c r="B932">
        <v>2</v>
      </c>
      <c r="C932">
        <v>10</v>
      </c>
      <c r="D932">
        <v>1104.75</v>
      </c>
    </row>
    <row r="933" spans="1:4" x14ac:dyDescent="0.25">
      <c r="A933" t="s">
        <v>6444</v>
      </c>
      <c r="B933">
        <v>1</v>
      </c>
      <c r="C933">
        <v>3</v>
      </c>
      <c r="D933">
        <v>157.88</v>
      </c>
    </row>
    <row r="934" spans="1:4" x14ac:dyDescent="0.25">
      <c r="A934" t="s">
        <v>6446</v>
      </c>
      <c r="B934">
        <v>5</v>
      </c>
      <c r="C934">
        <v>23</v>
      </c>
      <c r="D934">
        <v>1795.7</v>
      </c>
    </row>
    <row r="935" spans="1:4" x14ac:dyDescent="0.25">
      <c r="A935" t="s">
        <v>6451</v>
      </c>
      <c r="B935">
        <v>2</v>
      </c>
      <c r="C935">
        <v>8</v>
      </c>
      <c r="D935">
        <v>877.1400000000001</v>
      </c>
    </row>
    <row r="936" spans="1:4" x14ac:dyDescent="0.25">
      <c r="A936" t="s">
        <v>6454</v>
      </c>
      <c r="B936">
        <v>3</v>
      </c>
      <c r="C936">
        <v>15</v>
      </c>
      <c r="D936">
        <v>3716.55</v>
      </c>
    </row>
    <row r="937" spans="1:4" x14ac:dyDescent="0.25">
      <c r="A937" t="s">
        <v>6456</v>
      </c>
      <c r="B937">
        <v>7</v>
      </c>
      <c r="C937">
        <v>30</v>
      </c>
      <c r="D937">
        <v>2245.16</v>
      </c>
    </row>
    <row r="938" spans="1:4" x14ac:dyDescent="0.25">
      <c r="A938" t="s">
        <v>6463</v>
      </c>
      <c r="B938">
        <v>8</v>
      </c>
      <c r="C938">
        <v>35</v>
      </c>
      <c r="D938">
        <v>8512.48</v>
      </c>
    </row>
    <row r="939" spans="1:4" x14ac:dyDescent="0.25">
      <c r="A939" t="s">
        <v>6472</v>
      </c>
      <c r="B939">
        <v>13</v>
      </c>
      <c r="C939">
        <v>56</v>
      </c>
      <c r="D939">
        <v>9031.14</v>
      </c>
    </row>
    <row r="940" spans="1:4" x14ac:dyDescent="0.25">
      <c r="A940" t="s">
        <v>6483</v>
      </c>
      <c r="B940">
        <v>5</v>
      </c>
      <c r="C940">
        <v>25</v>
      </c>
      <c r="D940">
        <v>11209.41</v>
      </c>
    </row>
    <row r="941" spans="1:4" x14ac:dyDescent="0.25">
      <c r="A941" t="s">
        <v>6489</v>
      </c>
      <c r="B941">
        <v>13</v>
      </c>
      <c r="C941">
        <v>63</v>
      </c>
      <c r="D941">
        <v>25851.65</v>
      </c>
    </row>
    <row r="942" spans="1:4" x14ac:dyDescent="0.25">
      <c r="A942" t="s">
        <v>6502</v>
      </c>
      <c r="B942">
        <v>6</v>
      </c>
      <c r="C942">
        <v>29</v>
      </c>
      <c r="D942">
        <v>4277.71</v>
      </c>
    </row>
    <row r="943" spans="1:4" x14ac:dyDescent="0.25">
      <c r="A943" t="s">
        <v>6509</v>
      </c>
      <c r="B943">
        <v>13</v>
      </c>
      <c r="C943">
        <v>54</v>
      </c>
      <c r="D943">
        <v>20359.09</v>
      </c>
    </row>
    <row r="944" spans="1:4" x14ac:dyDescent="0.25">
      <c r="A944" t="s">
        <v>6523</v>
      </c>
      <c r="B944">
        <v>3</v>
      </c>
      <c r="C944">
        <v>13</v>
      </c>
      <c r="D944">
        <v>1221.6599999999999</v>
      </c>
    </row>
    <row r="945" spans="1:4" x14ac:dyDescent="0.25">
      <c r="A945" t="s">
        <v>6527</v>
      </c>
      <c r="B945">
        <v>8</v>
      </c>
      <c r="C945">
        <v>36</v>
      </c>
      <c r="D945">
        <v>4987.59</v>
      </c>
    </row>
    <row r="946" spans="1:4" x14ac:dyDescent="0.25">
      <c r="A946" t="s">
        <v>6536</v>
      </c>
      <c r="B946">
        <v>24</v>
      </c>
      <c r="C946">
        <v>103</v>
      </c>
      <c r="D946">
        <v>16428.980000000003</v>
      </c>
    </row>
    <row r="947" spans="1:4" x14ac:dyDescent="0.25">
      <c r="A947" t="s">
        <v>6559</v>
      </c>
      <c r="B947">
        <v>1</v>
      </c>
      <c r="C947">
        <v>5</v>
      </c>
      <c r="D947">
        <v>926.63</v>
      </c>
    </row>
    <row r="948" spans="1:4" x14ac:dyDescent="0.25">
      <c r="A948" t="s">
        <v>6561</v>
      </c>
      <c r="B948">
        <v>15</v>
      </c>
      <c r="C948">
        <v>65</v>
      </c>
      <c r="D948">
        <v>7858.94</v>
      </c>
    </row>
    <row r="949" spans="1:4" x14ac:dyDescent="0.25">
      <c r="A949" t="s">
        <v>6577</v>
      </c>
      <c r="B949">
        <v>2</v>
      </c>
      <c r="C949">
        <v>8</v>
      </c>
      <c r="D949">
        <v>3251.52</v>
      </c>
    </row>
    <row r="950" spans="1:4" x14ac:dyDescent="0.25">
      <c r="A950" t="s">
        <v>6579</v>
      </c>
      <c r="B950">
        <v>2</v>
      </c>
      <c r="C950">
        <v>8</v>
      </c>
      <c r="D950">
        <v>564.72</v>
      </c>
    </row>
    <row r="951" spans="1:4" x14ac:dyDescent="0.25">
      <c r="A951" t="s">
        <v>6582</v>
      </c>
      <c r="B951">
        <v>5</v>
      </c>
      <c r="C951">
        <v>24</v>
      </c>
      <c r="D951">
        <v>2808.96</v>
      </c>
    </row>
    <row r="952" spans="1:4" x14ac:dyDescent="0.25">
      <c r="A952" t="s">
        <v>6588</v>
      </c>
      <c r="B952">
        <v>4</v>
      </c>
      <c r="C952">
        <v>20</v>
      </c>
      <c r="D952">
        <v>4084.11</v>
      </c>
    </row>
    <row r="953" spans="1:4" x14ac:dyDescent="0.25">
      <c r="A953" t="s">
        <v>6593</v>
      </c>
      <c r="B953">
        <v>10</v>
      </c>
      <c r="C953">
        <v>44</v>
      </c>
      <c r="D953">
        <v>6491.86</v>
      </c>
    </row>
    <row r="954" spans="1:4" x14ac:dyDescent="0.25">
      <c r="A954" t="s">
        <v>6603</v>
      </c>
      <c r="B954">
        <v>2</v>
      </c>
      <c r="C954">
        <v>9</v>
      </c>
      <c r="D954">
        <v>272.22000000000003</v>
      </c>
    </row>
    <row r="955" spans="1:4" x14ac:dyDescent="0.25">
      <c r="A955" t="s">
        <v>6606</v>
      </c>
      <c r="B955">
        <v>3</v>
      </c>
      <c r="C955">
        <v>13</v>
      </c>
      <c r="D955">
        <v>1844.14</v>
      </c>
    </row>
    <row r="956" spans="1:4" x14ac:dyDescent="0.25">
      <c r="A956" t="s">
        <v>6610</v>
      </c>
      <c r="B956">
        <v>1</v>
      </c>
      <c r="C956">
        <v>2</v>
      </c>
      <c r="D956">
        <v>228.84</v>
      </c>
    </row>
    <row r="957" spans="1:4" x14ac:dyDescent="0.25">
      <c r="A957" t="s">
        <v>6612</v>
      </c>
      <c r="B957">
        <v>3</v>
      </c>
      <c r="C957">
        <v>11</v>
      </c>
      <c r="D957">
        <v>642.09</v>
      </c>
    </row>
    <row r="958" spans="1:4" x14ac:dyDescent="0.25">
      <c r="A958" t="s">
        <v>6615</v>
      </c>
      <c r="B958">
        <v>12</v>
      </c>
      <c r="C958">
        <v>58</v>
      </c>
      <c r="D958">
        <v>21537.759999999998</v>
      </c>
    </row>
    <row r="959" spans="1:4" x14ac:dyDescent="0.25">
      <c r="A959" t="s">
        <v>6624</v>
      </c>
      <c r="B959">
        <v>1</v>
      </c>
      <c r="C959">
        <v>3</v>
      </c>
      <c r="D959">
        <v>443.17</v>
      </c>
    </row>
    <row r="960" spans="1:4" x14ac:dyDescent="0.25">
      <c r="A960" t="s">
        <v>6626</v>
      </c>
      <c r="B960">
        <v>9</v>
      </c>
      <c r="C960">
        <v>41</v>
      </c>
      <c r="D960">
        <v>10614.34</v>
      </c>
    </row>
    <row r="961" spans="1:4" x14ac:dyDescent="0.25">
      <c r="A961" t="s">
        <v>6636</v>
      </c>
      <c r="B961">
        <v>1</v>
      </c>
      <c r="C961">
        <v>3</v>
      </c>
      <c r="D961">
        <v>455.06</v>
      </c>
    </row>
    <row r="962" spans="1:4" x14ac:dyDescent="0.25">
      <c r="A962" t="s">
        <v>6638</v>
      </c>
      <c r="B962">
        <v>9</v>
      </c>
      <c r="C962">
        <v>41</v>
      </c>
      <c r="D962">
        <v>8678.8000000000011</v>
      </c>
    </row>
    <row r="963" spans="1:4" x14ac:dyDescent="0.25">
      <c r="A963" t="s">
        <v>6648</v>
      </c>
      <c r="B963">
        <v>14</v>
      </c>
      <c r="C963">
        <v>61</v>
      </c>
      <c r="D963">
        <v>11846.969999999998</v>
      </c>
    </row>
    <row r="964" spans="1:4" x14ac:dyDescent="0.25">
      <c r="A964" t="s">
        <v>6661</v>
      </c>
      <c r="B964">
        <v>2</v>
      </c>
      <c r="C964">
        <v>7</v>
      </c>
      <c r="D964">
        <v>599.71</v>
      </c>
    </row>
    <row r="965" spans="1:4" x14ac:dyDescent="0.25">
      <c r="A965" t="s">
        <v>6664</v>
      </c>
      <c r="B965">
        <v>4</v>
      </c>
      <c r="C965">
        <v>18</v>
      </c>
      <c r="D965">
        <v>4005.92</v>
      </c>
    </row>
    <row r="966" spans="1:4" x14ac:dyDescent="0.25">
      <c r="A966" t="s">
        <v>6668</v>
      </c>
      <c r="B966">
        <v>6</v>
      </c>
      <c r="C966">
        <v>28</v>
      </c>
      <c r="D966">
        <v>5016.59</v>
      </c>
    </row>
    <row r="967" spans="1:4" x14ac:dyDescent="0.25">
      <c r="A967" t="s">
        <v>6674</v>
      </c>
      <c r="B967">
        <v>1</v>
      </c>
      <c r="C967">
        <v>5</v>
      </c>
      <c r="D967">
        <v>614.67999999999995</v>
      </c>
    </row>
    <row r="968" spans="1:4" x14ac:dyDescent="0.25">
      <c r="A968" t="s">
        <v>6676</v>
      </c>
      <c r="B968">
        <v>22</v>
      </c>
      <c r="C968">
        <v>104</v>
      </c>
      <c r="D968">
        <v>19627.489999999998</v>
      </c>
    </row>
    <row r="969" spans="1:4" x14ac:dyDescent="0.25">
      <c r="A969" t="s">
        <v>6699</v>
      </c>
      <c r="B969">
        <v>2</v>
      </c>
      <c r="C969">
        <v>6</v>
      </c>
      <c r="D969">
        <v>685.77</v>
      </c>
    </row>
    <row r="970" spans="1:4" x14ac:dyDescent="0.25">
      <c r="A970" t="s">
        <v>6702</v>
      </c>
      <c r="B970">
        <v>13</v>
      </c>
      <c r="C970">
        <v>61</v>
      </c>
      <c r="D970">
        <v>17834.13</v>
      </c>
    </row>
    <row r="971" spans="1:4" x14ac:dyDescent="0.25">
      <c r="A971" t="s">
        <v>6713</v>
      </c>
      <c r="B971">
        <v>2</v>
      </c>
      <c r="C971">
        <v>8</v>
      </c>
      <c r="D971">
        <v>946.90000000000009</v>
      </c>
    </row>
    <row r="972" spans="1:4" x14ac:dyDescent="0.25">
      <c r="A972" t="s">
        <v>6715</v>
      </c>
      <c r="B972">
        <v>2</v>
      </c>
      <c r="C972">
        <v>8</v>
      </c>
      <c r="D972">
        <v>795.8</v>
      </c>
    </row>
    <row r="973" spans="1:4" x14ac:dyDescent="0.25">
      <c r="A973" t="s">
        <v>6718</v>
      </c>
      <c r="B973">
        <v>1</v>
      </c>
      <c r="C973">
        <v>3</v>
      </c>
      <c r="D973">
        <v>302.08</v>
      </c>
    </row>
    <row r="974" spans="1:4" x14ac:dyDescent="0.25">
      <c r="A974" t="s">
        <v>6720</v>
      </c>
      <c r="B974">
        <v>15</v>
      </c>
      <c r="C974">
        <v>68</v>
      </c>
      <c r="D974">
        <v>9010.85</v>
      </c>
    </row>
    <row r="975" spans="1:4" x14ac:dyDescent="0.25">
      <c r="A975" t="s">
        <v>6731</v>
      </c>
      <c r="B975">
        <v>2</v>
      </c>
      <c r="C975">
        <v>10</v>
      </c>
      <c r="D975">
        <v>1486.06</v>
      </c>
    </row>
    <row r="976" spans="1:4" x14ac:dyDescent="0.25">
      <c r="A976" t="s">
        <v>6734</v>
      </c>
      <c r="B976">
        <v>6</v>
      </c>
      <c r="C976">
        <v>30</v>
      </c>
      <c r="D976">
        <v>15324.42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VGRevenueReport</vt:lpstr>
      <vt:lpstr>Sheet2</vt:lpstr>
      <vt:lpstr>VGRevenueReport (2)</vt:lpstr>
      <vt:lpstr>By County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Griffin, Jake</dc:creator>
  <cp:lastModifiedBy>Broderick, Tim</cp:lastModifiedBy>
  <dcterms:created xsi:type="dcterms:W3CDTF">2017-10-17T15:02:52Z</dcterms:created>
  <dcterms:modified xsi:type="dcterms:W3CDTF">2017-10-17T16:45:18Z</dcterms:modified>
</cp:coreProperties>
</file>